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6 agosto\escarcega\"/>
    </mc:Choice>
  </mc:AlternateContent>
  <xr:revisionPtr revIDLastSave="0" documentId="13_ncr:1_{A52CF574-E9EF-4F25-8E2E-F0DA0EB5777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0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5" roundtripDataChecksum="easxSMygjrHg1/dlBiUAcqT90xq2BjhwO08SSfaCJsI="/>
    </ext>
  </extLst>
</workbook>
</file>

<file path=xl/sharedStrings.xml><?xml version="1.0" encoding="utf-8"?>
<sst xmlns="http://schemas.openxmlformats.org/spreadsheetml/2006/main" count="797" uniqueCount="351">
  <si>
    <t>INDICAR SI EL ASPIRANTE DEBE PRESENTARSE EN EL PLANTEL PARA REALIZAR EL EXAMEN</t>
  </si>
  <si>
    <t>PLANTEL: TECNOLOGICO NACIONAL DE MEXICO CAMPUS ESCÁRCEGA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</si>
  <si>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</si>
  <si>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</si>
  <si>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</si>
  <si>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</si>
  <si>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</si>
  <si>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</si>
  <si>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</si>
  <si>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</si>
  <si>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</si>
  <si>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</si>
  <si>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</si>
  <si>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</si>
  <si>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</si>
  <si>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0378</t>
  </si>
  <si>
    <t>TUCUCH GONGORA JAZKARY DEL ROSARIO</t>
  </si>
  <si>
    <t>TUGJ060416MCCCNZA4</t>
  </si>
  <si>
    <t>jazkarytucuch@gmail.com</t>
  </si>
  <si>
    <t>ISC</t>
  </si>
  <si>
    <t>INGENIERÍA EN SISTEMAS COMPUTACIONALES</t>
  </si>
  <si>
    <t>COMPLETA</t>
  </si>
  <si>
    <t>N/A</t>
  </si>
  <si>
    <t>9:00 am - 12:00pm</t>
  </si>
  <si>
    <t>0423</t>
  </si>
  <si>
    <t>MANRRERO CRUZ BRAYAN EDUARDO</t>
  </si>
  <si>
    <t>MACB060309HCCNRRA2</t>
  </si>
  <si>
    <t>manrrerocruz123@gmail.com</t>
  </si>
  <si>
    <t>0450</t>
  </si>
  <si>
    <t>DIAS SANCHEZ HECTOR DE JESUS</t>
  </si>
  <si>
    <t>DISH060706HCCSNCA7</t>
  </si>
  <si>
    <t>batito189@gmail.com</t>
  </si>
  <si>
    <t>0336</t>
  </si>
  <si>
    <t>FERNANDEZ MORA OSCAR ALFONSO</t>
  </si>
  <si>
    <t>FEMO050630HCCRRSA3</t>
  </si>
  <si>
    <t>ofo2630@gmail.com</t>
  </si>
  <si>
    <t>0452</t>
  </si>
  <si>
    <t>CANTUN PAEZ ANGEL ALFONSO</t>
  </si>
  <si>
    <t>CAPA061002HCCNZNA0</t>
  </si>
  <si>
    <t>angelcantun02@gmail.com</t>
  </si>
  <si>
    <t>1011</t>
  </si>
  <si>
    <t>GUZMAN BORJAS EMILIANO TONATIUH</t>
  </si>
  <si>
    <t>GUBE060222HCCZRMA1</t>
  </si>
  <si>
    <t>elpapimilo22@gmail.com</t>
  </si>
  <si>
    <t>1012</t>
  </si>
  <si>
    <t>SANCHEZ ARCOS ELMER</t>
  </si>
  <si>
    <t>SAAE060428HCCNRLA2</t>
  </si>
  <si>
    <t>elmersanchezarcos035@gmail.com</t>
  </si>
  <si>
    <t>1013</t>
  </si>
  <si>
    <t>ALONSO CHI ARTURO</t>
  </si>
  <si>
    <t>AOCA050723HCCLHRA5</t>
  </si>
  <si>
    <r>
      <rPr>
        <u/>
        <sz val="11"/>
        <color rgb="FF1155CC"/>
        <rFont val="Calibri, sans-serif"/>
      </rPr>
      <t>codigo91alonso@gmail.com</t>
    </r>
  </si>
  <si>
    <t>0455</t>
  </si>
  <si>
    <t>HERNANDEZ FLORES SULMI MARICELA</t>
  </si>
  <si>
    <t>HEFS060415MCCRLLA5</t>
  </si>
  <si>
    <t>marceflorhhz@gmail.com</t>
  </si>
  <si>
    <t>IIA</t>
  </si>
  <si>
    <t>INGENIERÍA EN INDUSTRIAS ALIMENTARIAS</t>
  </si>
  <si>
    <t>0444</t>
  </si>
  <si>
    <t>FAJARDO ORTIZ CITLALY GUADALUPE</t>
  </si>
  <si>
    <t>FAOC051006MTSJRTA2</t>
  </si>
  <si>
    <t>citlalyfajardo6@gmail.com</t>
  </si>
  <si>
    <t>0451</t>
  </si>
  <si>
    <t>MORENO JIMENEZ ALEXIA</t>
  </si>
  <si>
    <t>MOJA041114MCCRMLA1</t>
  </si>
  <si>
    <t>morenoalexia936@gmail.com</t>
  </si>
  <si>
    <t>0426</t>
  </si>
  <si>
    <t>CHAN CARRASCO JOSE ANGEL</t>
  </si>
  <si>
    <t>CXCA051209HCCHRNA6</t>
  </si>
  <si>
    <t>angelcarrasco46008@gmail.com</t>
  </si>
  <si>
    <t>IER</t>
  </si>
  <si>
    <t>INGENIERÍA EN ENERGÍAS RENOVABLES</t>
  </si>
  <si>
    <t>DE LA CRUZ REYES JOAQUIN</t>
  </si>
  <si>
    <t>CURJ050219HGRRYQA9</t>
  </si>
  <si>
    <t>joaquindelacruzreyes.1@gmail.com</t>
  </si>
  <si>
    <t>0427</t>
  </si>
  <si>
    <t>SÁNCHEZ MORALES MONSERRAT</t>
  </si>
  <si>
    <t>SAMM050920MCCNRNA4</t>
  </si>
  <si>
    <t>mmoncerrat05@gmail.com</t>
  </si>
  <si>
    <t>0433</t>
  </si>
  <si>
    <t>TEJERO GARCIA CLARITZE AIRET</t>
  </si>
  <si>
    <t>TEGC020628MCCJRLA0</t>
  </si>
  <si>
    <t>tejeroclari@gmail.com</t>
  </si>
  <si>
    <t>0436</t>
  </si>
  <si>
    <t>VEGA RAMOS BRYAN DE JESUS</t>
  </si>
  <si>
    <t>VERB060713HVZGMRB1</t>
  </si>
  <si>
    <t>valentevega139@gmail.com</t>
  </si>
  <si>
    <t>0442</t>
  </si>
  <si>
    <t>VAZQUEZ HERNANDEZ RODRIGO ANDREY</t>
  </si>
  <si>
    <t>VAHR060831HCCZRDA4</t>
  </si>
  <si>
    <t>rodrigoandreyv@gmail.com</t>
  </si>
  <si>
    <t>si</t>
  </si>
  <si>
    <t>Laboratorio de Diseño</t>
  </si>
  <si>
    <t>0443</t>
  </si>
  <si>
    <t>GONZALEZ GONZALEZ RUBI</t>
  </si>
  <si>
    <t>GOGR060712MTCNNBA0</t>
  </si>
  <si>
    <t>12rubigonzalez@gmail.com</t>
  </si>
  <si>
    <t>1003</t>
  </si>
  <si>
    <t>PALMA CANTUN GIOVANNI</t>
  </si>
  <si>
    <t>PACG051008HCCLNVA6</t>
  </si>
  <si>
    <t>geo123palma@gmail.com</t>
  </si>
  <si>
    <t>1004</t>
  </si>
  <si>
    <t>GARCÍA FERRER JOSMAR GUADALUPE</t>
  </si>
  <si>
    <t>GAFJ030722HCCRRSA2</t>
  </si>
  <si>
    <t>josmarg.g.f@gmail.com</t>
  </si>
  <si>
    <t>1025</t>
  </si>
  <si>
    <t>HIDALGO ESTRELLA MARIA JOSE</t>
  </si>
  <si>
    <t>HIEJ051013MCCDSSA5</t>
  </si>
  <si>
    <t>mariajosehidalgo131005@gmail.com</t>
  </si>
  <si>
    <t>0225</t>
  </si>
  <si>
    <t>VEGA RAMOS BRANDON DE JESUS</t>
  </si>
  <si>
    <t>VERB060713HVZGMRA3</t>
  </si>
  <si>
    <t>brandondejesusvegaramos45@gmail.com</t>
  </si>
  <si>
    <t>0369</t>
  </si>
  <si>
    <t>OCAÑA BAUTISTA CRISTIAN</t>
  </si>
  <si>
    <t>OABC060416HCCCTRA2</t>
  </si>
  <si>
    <t>bautistacristian1234oca@gmail.com</t>
  </si>
  <si>
    <t>0412</t>
  </si>
  <si>
    <t>MORALES GUZMAN JOSELYN CRISTHEL</t>
  </si>
  <si>
    <t>MOGJ061225MPLRZSA6</t>
  </si>
  <si>
    <t>moralesjoselyn579@gmail.com</t>
  </si>
  <si>
    <t>LA</t>
  </si>
  <si>
    <t>LICENCIATURA EN ADMINISTRACIÓN</t>
  </si>
  <si>
    <t>0413</t>
  </si>
  <si>
    <t>ARAGON ESTRELLA MANUEL GAEL</t>
  </si>
  <si>
    <t>AAEM041215HVZRSNA4</t>
  </si>
  <si>
    <t>maragonestrella@gmail.com</t>
  </si>
  <si>
    <t>0416</t>
  </si>
  <si>
    <t>PEREZ GONZALES LUCIA</t>
  </si>
  <si>
    <t>PEGL991213MCCRNC09</t>
  </si>
  <si>
    <t>lperezgonzalez233@gmail.com</t>
  </si>
  <si>
    <t>0418</t>
  </si>
  <si>
    <t>CORZO BOOT ANAHI</t>
  </si>
  <si>
    <t>COBA910409MCCRTN08</t>
  </si>
  <si>
    <t>anahiboot582@gmail.com</t>
  </si>
  <si>
    <t>0422</t>
  </si>
  <si>
    <t>REYES JIMENEZ IDANIA YADIRA</t>
  </si>
  <si>
    <t>REJI040804MQRYMDA3</t>
  </si>
  <si>
    <t>idaniareyez1983@gmail.com</t>
  </si>
  <si>
    <t>0177</t>
  </si>
  <si>
    <t>BERZUNZA CHAN ABIGAIL</t>
  </si>
  <si>
    <t>BECA061222MYNRHBA2</t>
  </si>
  <si>
    <t>berzunzaabigail@gmail.com</t>
  </si>
  <si>
    <t>0169</t>
  </si>
  <si>
    <t>MENDOZA OROZCO VALERIA</t>
  </si>
  <si>
    <t>MEOV050507MYNNRLA4</t>
  </si>
  <si>
    <t>rosfran840514@gmail.com</t>
  </si>
  <si>
    <t>0144</t>
  </si>
  <si>
    <t>BARRANCOS DOMINGUEZ ALONDRA VANESSA</t>
  </si>
  <si>
    <t>BADA990911MCCRML00</t>
  </si>
  <si>
    <t>vanessa.barrancos.ubbj.escarcega@gmail.com</t>
  </si>
  <si>
    <t>0425</t>
  </si>
  <si>
    <t>RODRIGUEZ HERNANDEZ TOMAS ALEJANDRO</t>
  </si>
  <si>
    <t>ROHT061011HCCDRMA5</t>
  </si>
  <si>
    <t>tommyrodri06@gmail.com</t>
  </si>
  <si>
    <t>Si</t>
  </si>
  <si>
    <t>0437</t>
  </si>
  <si>
    <t>HERNANDEZ NUÑEZ LUIS JAVIER</t>
  </si>
  <si>
    <t>HENL920811HCCRXS09</t>
  </si>
  <si>
    <t>huichonu@gmail.com</t>
  </si>
  <si>
    <t>0440</t>
  </si>
  <si>
    <t>ALVAREZ LORENZO JARED ZAHID</t>
  </si>
  <si>
    <t>AALJ061012HCCLRRA8</t>
  </si>
  <si>
    <t>alvarezjared485@gmail.com</t>
  </si>
  <si>
    <t>1001</t>
  </si>
  <si>
    <t>CHAN GONZALEZ VIVIANA LIZZET</t>
  </si>
  <si>
    <t>CAGV040420MCCHNVA7</t>
  </si>
  <si>
    <t>vivianalizzetc@gmail.com</t>
  </si>
  <si>
    <t>0222</t>
  </si>
  <si>
    <t>MARTINEZ GARCIA JUAN ANGEL</t>
  </si>
  <si>
    <t>MAGJ060120HTCRRNA5</t>
  </si>
  <si>
    <t>juangamer5156@gmail.com</t>
  </si>
  <si>
    <t>Laboratorio de  diseño</t>
  </si>
  <si>
    <t>1005</t>
  </si>
  <si>
    <t>CAUICH TEC AZARRAEL</t>
  </si>
  <si>
    <t>CATA031212HCCCCZA5</t>
  </si>
  <si>
    <t>azacahuich@gmail.com</t>
  </si>
  <si>
    <t>0408</t>
  </si>
  <si>
    <t>CAMACHO SANCHEZ MELY DEL JESÚS</t>
  </si>
  <si>
    <t>CASM950818MCCMNL02</t>
  </si>
  <si>
    <t>leocolli1997@gmail.com</t>
  </si>
  <si>
    <t>LG</t>
  </si>
  <si>
    <t>LICENCIATURA EN GASTRONOMÍA</t>
  </si>
  <si>
    <t>0397</t>
  </si>
  <si>
    <t>TORRES JACOME MICHELL</t>
  </si>
  <si>
    <t>TOJM061016MCCRCCA1</t>
  </si>
  <si>
    <t>michelltorresjacome775@gmail.com</t>
  </si>
  <si>
    <t>0428</t>
  </si>
  <si>
    <t>LEZAMA SALAZAR JULIO CESAR</t>
  </si>
  <si>
    <t>LESJ040226HCCZLLA8</t>
  </si>
  <si>
    <t>cryokarma@gmail.com</t>
  </si>
  <si>
    <t>0201</t>
  </si>
  <si>
    <t>LOPEZ HERNANDEZ KEVIN FRANCISCO</t>
  </si>
  <si>
    <t>LOHK050311HCCPRVA8</t>
  </si>
  <si>
    <t>kevinfranciscolopezhernandez@gmail.com</t>
  </si>
  <si>
    <t>0445</t>
  </si>
  <si>
    <t>NUÑEZ CRUZ AXEL JOHAN</t>
  </si>
  <si>
    <t>NUCA060728HCCXRXA4</t>
  </si>
  <si>
    <t>axelc4849@gmail.com</t>
  </si>
  <si>
    <t>1:00pm - 4:00pm</t>
  </si>
  <si>
    <t>1006</t>
  </si>
  <si>
    <t>LARA MORALES CHRISTOPHER ROMAN</t>
  </si>
  <si>
    <t>LAMC041221HCCRRHA0</t>
  </si>
  <si>
    <t>clara.chl890@gmail.com</t>
  </si>
  <si>
    <t>0119</t>
  </si>
  <si>
    <t>ZAPATA GOMEZ ELIZABETH</t>
  </si>
  <si>
    <t>ZAGE041115MCCPMLA3</t>
  </si>
  <si>
    <t>elizazapata1020@gmail.com</t>
  </si>
  <si>
    <t>LT</t>
  </si>
  <si>
    <t>LICENCIATURA EN TURISMO</t>
  </si>
  <si>
    <t>0275</t>
  </si>
  <si>
    <t>GOMEZ VAZQUEZ ALEJANDRA GUADALUPE CONCEPCION</t>
  </si>
  <si>
    <t>GOVA061208MCCMZLA2</t>
  </si>
  <si>
    <t>alejandra.vazquez081206@gmail.com</t>
  </si>
  <si>
    <t>0406</t>
  </si>
  <si>
    <t>SANCHEZ PANTOJA ROSA ISELA</t>
  </si>
  <si>
    <t>SAPR070131MCCNNSA5</t>
  </si>
  <si>
    <t>rosaiselas765@gmail.com</t>
  </si>
  <si>
    <t>0410</t>
  </si>
  <si>
    <t>CASTILLO CRUZ ITZEL GUADALUPE</t>
  </si>
  <si>
    <t>CACI051230MCCSRTA4</t>
  </si>
  <si>
    <t>itzelcruzcas8@gmail.com</t>
  </si>
  <si>
    <t>0411</t>
  </si>
  <si>
    <t>MOSQUEDA QUE EMILIO PASCUAL</t>
  </si>
  <si>
    <t>MOQE061213HCCSXMA9</t>
  </si>
  <si>
    <t>emiliomosqueda691@gmail.com</t>
  </si>
  <si>
    <t>0224</t>
  </si>
  <si>
    <t>SOLIS VAZQUEZ VICTOR MANUEL</t>
  </si>
  <si>
    <t>SOVV060219HCCLZCA3</t>
  </si>
  <si>
    <t>solisvazquezvictormanuel82@gmail.com</t>
  </si>
  <si>
    <t>0420</t>
  </si>
  <si>
    <t>SANCHEZ GOMEZ EUNICE MARILU</t>
  </si>
  <si>
    <t>SAGE061014MCCNMNA2</t>
  </si>
  <si>
    <t>eunicesanchez838@gmail.com</t>
  </si>
  <si>
    <t>0448</t>
  </si>
  <si>
    <t>LANDERO SALAZAR SHAYRI ROMINA</t>
  </si>
  <si>
    <t>LASS040325MCCNLHA1</t>
  </si>
  <si>
    <t>shayrilandero@gmail.com</t>
  </si>
  <si>
    <t>0417</t>
  </si>
  <si>
    <t>PIEDRA VAZQUEZ ANGEL DALI</t>
  </si>
  <si>
    <t>PIVA910510HCCDZN00</t>
  </si>
  <si>
    <t>angelhl1450@hotmail.com</t>
  </si>
  <si>
    <t>CP</t>
  </si>
  <si>
    <t>CONTADOR PÚBLICO</t>
  </si>
  <si>
    <t>0421</t>
  </si>
  <si>
    <t>CANTERO CLEMENTE KIMBERLY AMAYA</t>
  </si>
  <si>
    <t>CACK060731MCCNLMA1</t>
  </si>
  <si>
    <t>kimberlyamayacancle@gmail.com</t>
  </si>
  <si>
    <t>0431</t>
  </si>
  <si>
    <t>AGUIRRE GUTIERREZ ALAM AXEL</t>
  </si>
  <si>
    <t>AUGA060822HCCGTLA8</t>
  </si>
  <si>
    <t>alamaxelaxel@gmail.com</t>
  </si>
  <si>
    <t>0438</t>
  </si>
  <si>
    <t>LOPEZ MARTINEZ LUIS MANUEL</t>
  </si>
  <si>
    <t>LOML061219HCCPRSA6</t>
  </si>
  <si>
    <t>lopezmartinezluismanuel86@gmail.com</t>
  </si>
  <si>
    <t>1007</t>
  </si>
  <si>
    <t>DOMINGUEZ JIMENEZ ADAN</t>
  </si>
  <si>
    <t>DOJA061119HTCMMDA0</t>
  </si>
  <si>
    <t>rancheroindomable989@gmail.com</t>
  </si>
  <si>
    <t>1008</t>
  </si>
  <si>
    <t>REYES TORRES JOSE ROBERTO</t>
  </si>
  <si>
    <t>RETR060406HCCYRBA0</t>
  </si>
  <si>
    <t>reyestorres646@gmail.com</t>
  </si>
  <si>
    <t>1009</t>
  </si>
  <si>
    <t>FLORES PEREZ YELITZA DAISLEY</t>
  </si>
  <si>
    <t>FOPY031022MCCLRLA3</t>
  </si>
  <si>
    <t>floresperezyelitza0@gmail.com</t>
  </si>
  <si>
    <t>1010</t>
  </si>
  <si>
    <t>SILVAN JIMENEZ YULISSA</t>
  </si>
  <si>
    <t>SIJY010623MVZLMLA5</t>
  </si>
  <si>
    <t>silvanjimenezy@gmail.com</t>
  </si>
  <si>
    <t>0384</t>
  </si>
  <si>
    <t>DE LA CRUZ REYES MIGUEL ANGEL</t>
  </si>
  <si>
    <t>CURM020807HCCRYGA2</t>
  </si>
  <si>
    <t>delacruzreyesmiguelangel840@gmail.com</t>
  </si>
  <si>
    <t>0138</t>
  </si>
  <si>
    <t>ALVARO ALVARO ERIKA</t>
  </si>
  <si>
    <t>AAAE010311MCSLLRA8</t>
  </si>
  <si>
    <t>ea6009680@gmail.com</t>
  </si>
  <si>
    <t>0372</t>
  </si>
  <si>
    <t>CLARA BORJAS ANGEL GABRIEL</t>
  </si>
  <si>
    <t>CABA061016HNELRNA7</t>
  </si>
  <si>
    <t>angelgabrielb31@gmail.com</t>
  </si>
  <si>
    <t>0394</t>
  </si>
  <si>
    <t>DOMINGUEZ SANTAMARIA ANGEL GAEL</t>
  </si>
  <si>
    <t>DOSA060620HCCMNNA0</t>
  </si>
  <si>
    <t>angelgael606@mail.com.mx</t>
  </si>
  <si>
    <t>0415</t>
  </si>
  <si>
    <t>EHUAN GRAJALES MELINDA NOEMI</t>
  </si>
  <si>
    <t>EUGM060326MCCHRLA8</t>
  </si>
  <si>
    <t>hernandezambar85@gmail.com</t>
  </si>
  <si>
    <t>IF</t>
  </si>
  <si>
    <t>INGENIERÍA FERROVIARIA</t>
  </si>
  <si>
    <t>0429</t>
  </si>
  <si>
    <t>CRUZ ORTEGON MISAEL ANTONIO</t>
  </si>
  <si>
    <t>CUOM040222HCCRRSA4</t>
  </si>
  <si>
    <t>cruzortegonmisaelantonio@gmail.com</t>
  </si>
  <si>
    <t>0446</t>
  </si>
  <si>
    <t>MALDONADO MENDOZA CRISTIAN CANDELARIO</t>
  </si>
  <si>
    <t>MAMC060202HCCLNRA1</t>
  </si>
  <si>
    <t>meridamend06virgo@gmail.com</t>
  </si>
  <si>
    <t>0447</t>
  </si>
  <si>
    <t>ROMERO CRUZ WALTER ORLANDO</t>
  </si>
  <si>
    <t>ROCW061027HCSMRLA2</t>
  </si>
  <si>
    <t>orlandowalter87@gmail.com</t>
  </si>
  <si>
    <t>0256</t>
  </si>
  <si>
    <t>OSORNO VAZQUEZ RICARDO</t>
  </si>
  <si>
    <t>OOVR061112HQRSZCA6</t>
  </si>
  <si>
    <t>ricardoosorno2056vazquez@gmail.com</t>
  </si>
  <si>
    <t>1002</t>
  </si>
  <si>
    <t>JIMENEZ CAAMAL JHOYZER FABIAN</t>
  </si>
  <si>
    <t>JICJ061210HCCMMHA2</t>
  </si>
  <si>
    <t>jhoyzeejimenez@gmail.com</t>
  </si>
  <si>
    <t>0414</t>
  </si>
  <si>
    <t>VAZQUEZ HERNANDEZ RIVALDO MANUEL</t>
  </si>
  <si>
    <t>VAHR060223HTSZRVA7</t>
  </si>
  <si>
    <t>riverycrack10@gmail.com</t>
  </si>
  <si>
    <t>0108</t>
  </si>
  <si>
    <t>URBINA CASANOVA RICARDO URIEL</t>
  </si>
  <si>
    <t>UICR060521HCCRSCA8</t>
  </si>
  <si>
    <t>urbinacasanovaricardouriel@gmail.com</t>
  </si>
  <si>
    <t>0168</t>
  </si>
  <si>
    <t>MARTINEZ AMBRIZ ANA MARIA</t>
  </si>
  <si>
    <t>MAAA060311MCCRMNA5</t>
  </si>
  <si>
    <t>anamariamartinezambriz@gmail.com</t>
  </si>
  <si>
    <t>IADEV</t>
  </si>
  <si>
    <t>INGENIERÍA EN ANIMACIÓN DIGITAL Y EFECTOS VISUALES</t>
  </si>
  <si>
    <t>0250</t>
  </si>
  <si>
    <t>RODRIGUEZ HUCHIN DALAY DALAI</t>
  </si>
  <si>
    <t>ROHD060704MYNDCLA8</t>
  </si>
  <si>
    <t>YOUDEALER420@GMAIL.COM</t>
  </si>
  <si>
    <t>0454</t>
  </si>
  <si>
    <t>SUAREZ LEONARDO ADAD</t>
  </si>
  <si>
    <t>SULA041105HMCRNDA2</t>
  </si>
  <si>
    <t>suarezadad@gmail.com</t>
  </si>
  <si>
    <t>0200</t>
  </si>
  <si>
    <t>CABRERA NAAL AZUCENA ELIZABETH</t>
  </si>
  <si>
    <t>CANA060723MCCBLZA5</t>
  </si>
  <si>
    <t>ELIZABETHNAAL2307@gmail.com</t>
  </si>
  <si>
    <t>0402</t>
  </si>
  <si>
    <t>VELASCO VIVEROS KARLA DANIELA</t>
  </si>
  <si>
    <t>VEVK000212MCCLVRA5</t>
  </si>
  <si>
    <t>Velasco2447@gmail.com</t>
  </si>
  <si>
    <t>0385</t>
  </si>
  <si>
    <t>NAJERA LOZANO EMANUEL ANTONIO</t>
  </si>
  <si>
    <t>NALE020220HCCJZMA5</t>
  </si>
  <si>
    <t>emanuel.najera.2002@gmail.com</t>
  </si>
  <si>
    <t>04260</t>
  </si>
  <si>
    <t>2024/08/16 09:00</t>
  </si>
  <si>
    <t>2024/08/16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</si>
</sst>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rgb="FFFF0000"/>
      <name val="Calibri"/>
    </font>
    <font>
      <b/>
      <sz val="15"/>
      <color rgb="FF44546A"/>
      <name val="Calibri"/>
    </font>
    <font>
      <sz val="12"/>
      <name val="Calibri"/>
    </font>
    <font>
      <sz val="12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2"/>
      <color rgb="FF000000"/>
      <name val="Calibri"/>
      <scheme val="minor"/>
    </font>
    <font>
      <sz val="12"/>
      <color rgb="FF000000"/>
      <name val="Calibri"/>
    </font>
    <font>
      <u/>
      <sz val="11"/>
      <color rgb="FF1155CC"/>
      <name val="Calibri, sans-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2" xfId="0" applyFont="1" applyFill="1" applyBorder="1"/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center"/>
    </xf>
    <xf numFmtId="18" fontId="5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quotePrefix="1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1-style" pivot="0" count="3" xr9:uid="{00000000-0011-0000-FFFF-FFFF00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M81" headerRowDxfId="3" dataDxfId="1" totalsRowDxfId="2">
  <autoFilter ref="A4:M81" xr:uid="{00000000-000C-0000-FFFF-FFFF00000000}"/>
  <sortState xmlns:xlrd2="http://schemas.microsoft.com/office/spreadsheetml/2017/richdata2" ref="A5:M81">
    <sortCondition descending="1" ref="K4:K81"/>
  </sortState>
  <tableColumns count="13">
    <tableColumn id="1" xr3:uid="{00000000-0010-0000-0000-000001000000}" name="FICHA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5" xr3:uid="{00000000-0010-0000-0000-000005000000}" name="CLAVE CARRERA" dataDxfId="12"/>
    <tableColumn id="6" xr3:uid="{00000000-0010-0000-0000-000006000000}" name="CARRERA" dataDxfId="11"/>
    <tableColumn id="7" xr3:uid="{00000000-0010-0000-0000-000007000000}" name="VERSION" dataDxfId="10"/>
    <tableColumn id="8" xr3:uid="{00000000-0010-0000-0000-000008000000}" name="FECHA SIMULACRO" dataDxfId="9"/>
    <tableColumn id="9" xr3:uid="{00000000-0010-0000-0000-000009000000}" name="HORA DE SIMULACRO" dataDxfId="8"/>
    <tableColumn id="10" xr3:uid="{00000000-0010-0000-0000-00000A000000}" name="FECHA APLICACIÓN OFICIAL" dataDxfId="7"/>
    <tableColumn id="11" xr3:uid="{00000000-0010-0000-0000-00000B000000}" name="HORA APLICACIÓN OFICIAL" dataDxfId="6"/>
    <tableColumn id="12" xr3:uid="{00000000-0010-0000-0000-00000C000000}" name="¿ASPIRANTE EN PLANTEL?" dataDxfId="5"/>
    <tableColumn id="13" xr3:uid="{00000000-0010-0000-0000-00000D000000}" name="AULA" dataDxfId="4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odigo91alons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8"/>
  <sheetViews>
    <sheetView tabSelected="1" zoomScale="85" zoomScaleNormal="85" workbookViewId="0">
      <selection sqref="A1:N1048576"/>
    </sheetView>
  </sheetViews>
  <sheetFormatPr baseColWidth="10" defaultColWidth="11.25" defaultRowHeight="15" customHeight="1"/>
  <cols>
    <col min="1" max="1" width="8.5" style="3" customWidth="1"/>
    <col min="2" max="2" width="29.625" style="3" customWidth="1"/>
    <col min="3" max="3" width="21.25" style="3" customWidth="1"/>
    <col min="4" max="4" width="22.5" style="3" customWidth="1"/>
    <col min="5" max="5" width="14" style="3" customWidth="1"/>
    <col min="6" max="6" width="28.25" style="3" customWidth="1"/>
    <col min="7" max="7" width="13.75" style="3" customWidth="1"/>
    <col min="8" max="9" width="16.125" style="3" customWidth="1"/>
    <col min="10" max="10" width="22.375" style="3" customWidth="1"/>
    <col min="11" max="11" width="21.875" style="3" customWidth="1"/>
    <col min="12" max="12" width="25.25" style="3" customWidth="1"/>
    <col min="13" max="13" width="18.625" style="3" customWidth="1"/>
    <col min="14" max="26" width="10.875" style="3" customWidth="1"/>
    <col min="27" max="16384" width="11.25" style="3"/>
  </cols>
  <sheetData>
    <row r="1" spans="1:26" ht="4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/>
      <c r="B2" s="1"/>
      <c r="C2" s="4" t="s">
        <v>1</v>
      </c>
      <c r="D2" s="5"/>
      <c r="E2" s="5"/>
      <c r="F2" s="5"/>
      <c r="G2" s="5"/>
      <c r="H2" s="5"/>
      <c r="I2" s="5"/>
      <c r="J2" s="5"/>
      <c r="K2" s="1"/>
      <c r="L2" s="6"/>
      <c r="M2" s="1"/>
      <c r="N2" s="20" t="s">
        <v>349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6"/>
      <c r="M3" s="1"/>
      <c r="N3" s="20" t="s">
        <v>350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 t="s">
        <v>2</v>
      </c>
      <c r="B4" s="1" t="s">
        <v>3</v>
      </c>
      <c r="C4" s="1" t="s">
        <v>4</v>
      </c>
      <c r="D4" s="1" t="s">
        <v>5</v>
      </c>
      <c r="E4" s="7" t="s">
        <v>6</v>
      </c>
      <c r="F4" s="1" t="s">
        <v>7</v>
      </c>
      <c r="G4" s="8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1" t="s">
        <v>13</v>
      </c>
      <c r="M4" s="1" t="s">
        <v>14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9" t="s">
        <v>66</v>
      </c>
      <c r="B5" s="16" t="s">
        <v>67</v>
      </c>
      <c r="C5" s="17" t="s">
        <v>68</v>
      </c>
      <c r="D5" s="18" t="s">
        <v>69</v>
      </c>
      <c r="E5" s="18" t="s">
        <v>70</v>
      </c>
      <c r="F5" s="16" t="s">
        <v>71</v>
      </c>
      <c r="G5" s="17" t="s">
        <v>21</v>
      </c>
      <c r="H5" s="8" t="s">
        <v>22</v>
      </c>
      <c r="I5" s="8" t="s">
        <v>22</v>
      </c>
      <c r="J5" s="13">
        <v>45520</v>
      </c>
      <c r="K5" s="8" t="s">
        <v>23</v>
      </c>
      <c r="L5" s="14"/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9" t="s">
        <v>75</v>
      </c>
      <c r="B6" s="10" t="s">
        <v>76</v>
      </c>
      <c r="C6" s="1" t="s">
        <v>77</v>
      </c>
      <c r="D6" s="11" t="s">
        <v>78</v>
      </c>
      <c r="E6" s="11" t="s">
        <v>70</v>
      </c>
      <c r="F6" s="12" t="s">
        <v>71</v>
      </c>
      <c r="G6" s="1" t="s">
        <v>21</v>
      </c>
      <c r="H6" s="8" t="s">
        <v>22</v>
      </c>
      <c r="I6" s="8" t="s">
        <v>22</v>
      </c>
      <c r="J6" s="13">
        <v>45520</v>
      </c>
      <c r="K6" s="8" t="s">
        <v>23</v>
      </c>
      <c r="L6" s="8"/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9" t="s">
        <v>79</v>
      </c>
      <c r="B7" s="10" t="s">
        <v>80</v>
      </c>
      <c r="C7" s="1" t="s">
        <v>81</v>
      </c>
      <c r="D7" s="11" t="s">
        <v>82</v>
      </c>
      <c r="E7" s="11" t="s">
        <v>70</v>
      </c>
      <c r="F7" s="12" t="s">
        <v>71</v>
      </c>
      <c r="G7" s="1" t="s">
        <v>21</v>
      </c>
      <c r="H7" s="8" t="s">
        <v>22</v>
      </c>
      <c r="I7" s="8" t="s">
        <v>22</v>
      </c>
      <c r="J7" s="13">
        <v>45520</v>
      </c>
      <c r="K7" s="8" t="s">
        <v>23</v>
      </c>
      <c r="L7" s="8"/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9" t="s">
        <v>83</v>
      </c>
      <c r="B8" s="10" t="s">
        <v>84</v>
      </c>
      <c r="C8" s="1" t="s">
        <v>85</v>
      </c>
      <c r="D8" s="11" t="s">
        <v>86</v>
      </c>
      <c r="E8" s="11" t="s">
        <v>70</v>
      </c>
      <c r="F8" s="12" t="s">
        <v>71</v>
      </c>
      <c r="G8" s="1" t="s">
        <v>21</v>
      </c>
      <c r="H8" s="8" t="s">
        <v>22</v>
      </c>
      <c r="I8" s="8" t="s">
        <v>22</v>
      </c>
      <c r="J8" s="13">
        <v>45520</v>
      </c>
      <c r="K8" s="8" t="s">
        <v>23</v>
      </c>
      <c r="L8" s="8"/>
      <c r="M8" s="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9" t="s">
        <v>87</v>
      </c>
      <c r="B9" s="10" t="s">
        <v>88</v>
      </c>
      <c r="C9" s="1" t="s">
        <v>89</v>
      </c>
      <c r="D9" s="11" t="s">
        <v>90</v>
      </c>
      <c r="E9" s="11" t="s">
        <v>70</v>
      </c>
      <c r="F9" s="12" t="s">
        <v>71</v>
      </c>
      <c r="G9" s="1" t="s">
        <v>21</v>
      </c>
      <c r="H9" s="8" t="s">
        <v>22</v>
      </c>
      <c r="I9" s="8" t="s">
        <v>22</v>
      </c>
      <c r="J9" s="13">
        <v>45520</v>
      </c>
      <c r="K9" s="8" t="s">
        <v>23</v>
      </c>
      <c r="L9" s="8" t="s">
        <v>91</v>
      </c>
      <c r="M9" s="8" t="s">
        <v>92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9" t="s">
        <v>93</v>
      </c>
      <c r="B10" s="10" t="s">
        <v>94</v>
      </c>
      <c r="C10" s="1" t="s">
        <v>95</v>
      </c>
      <c r="D10" s="11" t="s">
        <v>96</v>
      </c>
      <c r="E10" s="11" t="s">
        <v>70</v>
      </c>
      <c r="F10" s="12" t="s">
        <v>71</v>
      </c>
      <c r="G10" s="1" t="s">
        <v>21</v>
      </c>
      <c r="H10" s="8" t="s">
        <v>22</v>
      </c>
      <c r="I10" s="8" t="s">
        <v>22</v>
      </c>
      <c r="J10" s="13">
        <v>45520</v>
      </c>
      <c r="K10" s="8" t="s">
        <v>23</v>
      </c>
      <c r="L10" s="8"/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9" t="s">
        <v>97</v>
      </c>
      <c r="B11" s="10" t="s">
        <v>98</v>
      </c>
      <c r="C11" s="1" t="s">
        <v>99</v>
      </c>
      <c r="D11" s="11" t="s">
        <v>100</v>
      </c>
      <c r="E11" s="11" t="s">
        <v>70</v>
      </c>
      <c r="F11" s="12" t="s">
        <v>71</v>
      </c>
      <c r="G11" s="1" t="s">
        <v>21</v>
      </c>
      <c r="H11" s="8" t="s">
        <v>22</v>
      </c>
      <c r="I11" s="8" t="s">
        <v>22</v>
      </c>
      <c r="J11" s="13">
        <v>45520</v>
      </c>
      <c r="K11" s="8" t="s">
        <v>23</v>
      </c>
      <c r="L11" s="8"/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9" t="s">
        <v>101</v>
      </c>
      <c r="B12" s="10" t="s">
        <v>102</v>
      </c>
      <c r="C12" s="1" t="s">
        <v>103</v>
      </c>
      <c r="D12" s="11" t="s">
        <v>104</v>
      </c>
      <c r="E12" s="11" t="s">
        <v>70</v>
      </c>
      <c r="F12" s="12" t="s">
        <v>71</v>
      </c>
      <c r="G12" s="1" t="s">
        <v>21</v>
      </c>
      <c r="H12" s="8" t="s">
        <v>22</v>
      </c>
      <c r="I12" s="8" t="s">
        <v>22</v>
      </c>
      <c r="J12" s="13">
        <v>45520</v>
      </c>
      <c r="K12" s="8" t="s">
        <v>23</v>
      </c>
      <c r="L12" s="8"/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9" t="s">
        <v>105</v>
      </c>
      <c r="B13" s="10" t="s">
        <v>106</v>
      </c>
      <c r="C13" s="1" t="s">
        <v>107</v>
      </c>
      <c r="D13" s="11" t="s">
        <v>108</v>
      </c>
      <c r="E13" s="11" t="s">
        <v>70</v>
      </c>
      <c r="F13" s="12" t="s">
        <v>71</v>
      </c>
      <c r="G13" s="1" t="s">
        <v>21</v>
      </c>
      <c r="H13" s="8" t="s">
        <v>22</v>
      </c>
      <c r="I13" s="8" t="s">
        <v>22</v>
      </c>
      <c r="J13" s="13">
        <v>45520</v>
      </c>
      <c r="K13" s="8" t="s">
        <v>23</v>
      </c>
      <c r="L13" s="8"/>
      <c r="M13" s="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9" t="s">
        <v>109</v>
      </c>
      <c r="B14" s="10" t="s">
        <v>110</v>
      </c>
      <c r="C14" s="1" t="s">
        <v>111</v>
      </c>
      <c r="D14" s="11" t="s">
        <v>112</v>
      </c>
      <c r="E14" s="11" t="s">
        <v>70</v>
      </c>
      <c r="F14" s="12" t="s">
        <v>71</v>
      </c>
      <c r="G14" s="1" t="s">
        <v>21</v>
      </c>
      <c r="H14" s="8" t="s">
        <v>22</v>
      </c>
      <c r="I14" s="8" t="s">
        <v>22</v>
      </c>
      <c r="J14" s="13">
        <v>45520</v>
      </c>
      <c r="K14" s="8" t="s">
        <v>23</v>
      </c>
      <c r="L14" s="8"/>
      <c r="M14" s="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9" t="s">
        <v>113</v>
      </c>
      <c r="B15" s="10" t="s">
        <v>114</v>
      </c>
      <c r="C15" s="11" t="s">
        <v>115</v>
      </c>
      <c r="D15" s="11" t="s">
        <v>116</v>
      </c>
      <c r="E15" s="11" t="s">
        <v>70</v>
      </c>
      <c r="F15" s="11" t="s">
        <v>71</v>
      </c>
      <c r="G15" s="8" t="s">
        <v>21</v>
      </c>
      <c r="H15" s="8" t="s">
        <v>22</v>
      </c>
      <c r="I15" s="8" t="s">
        <v>22</v>
      </c>
      <c r="J15" s="13">
        <v>45520</v>
      </c>
      <c r="K15" s="8" t="s">
        <v>23</v>
      </c>
      <c r="L15" s="8"/>
      <c r="M15" s="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9" t="s">
        <v>348</v>
      </c>
      <c r="B16" s="10" t="s">
        <v>72</v>
      </c>
      <c r="C16" s="1" t="s">
        <v>73</v>
      </c>
      <c r="D16" s="11" t="s">
        <v>74</v>
      </c>
      <c r="E16" s="11" t="s">
        <v>70</v>
      </c>
      <c r="F16" s="12" t="s">
        <v>71</v>
      </c>
      <c r="G16" s="1" t="s">
        <v>21</v>
      </c>
      <c r="H16" s="8" t="s">
        <v>22</v>
      </c>
      <c r="I16" s="8" t="s">
        <v>22</v>
      </c>
      <c r="J16" s="13">
        <v>45520</v>
      </c>
      <c r="K16" s="8" t="s">
        <v>23</v>
      </c>
      <c r="L16" s="8"/>
      <c r="M16" s="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9" t="s">
        <v>52</v>
      </c>
      <c r="B17" s="10" t="s">
        <v>53</v>
      </c>
      <c r="C17" s="1" t="s">
        <v>54</v>
      </c>
      <c r="D17" s="11" t="s">
        <v>55</v>
      </c>
      <c r="E17" s="11" t="s">
        <v>56</v>
      </c>
      <c r="F17" s="12" t="s">
        <v>57</v>
      </c>
      <c r="G17" s="1" t="s">
        <v>21</v>
      </c>
      <c r="H17" s="8" t="s">
        <v>22</v>
      </c>
      <c r="I17" s="8" t="s">
        <v>22</v>
      </c>
      <c r="J17" s="13">
        <v>45520</v>
      </c>
      <c r="K17" s="8" t="s">
        <v>23</v>
      </c>
      <c r="L17" s="8"/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9" t="s">
        <v>58</v>
      </c>
      <c r="B18" s="10" t="s">
        <v>59</v>
      </c>
      <c r="C18" s="1" t="s">
        <v>60</v>
      </c>
      <c r="D18" s="11" t="s">
        <v>61</v>
      </c>
      <c r="E18" s="11" t="s">
        <v>56</v>
      </c>
      <c r="F18" s="12" t="s">
        <v>57</v>
      </c>
      <c r="G18" s="1" t="s">
        <v>21</v>
      </c>
      <c r="H18" s="8" t="s">
        <v>22</v>
      </c>
      <c r="I18" s="8" t="s">
        <v>22</v>
      </c>
      <c r="J18" s="13">
        <v>45520</v>
      </c>
      <c r="K18" s="8" t="s">
        <v>23</v>
      </c>
      <c r="L18" s="8"/>
      <c r="M18" s="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9" t="s">
        <v>62</v>
      </c>
      <c r="B19" s="10" t="s">
        <v>63</v>
      </c>
      <c r="C19" s="1" t="s">
        <v>64</v>
      </c>
      <c r="D19" s="11" t="s">
        <v>65</v>
      </c>
      <c r="E19" s="11" t="s">
        <v>56</v>
      </c>
      <c r="F19" s="12" t="s">
        <v>57</v>
      </c>
      <c r="G19" s="1" t="s">
        <v>21</v>
      </c>
      <c r="H19" s="8" t="s">
        <v>22</v>
      </c>
      <c r="I19" s="8" t="s">
        <v>22</v>
      </c>
      <c r="J19" s="13">
        <v>45520</v>
      </c>
      <c r="K19" s="8" t="s">
        <v>23</v>
      </c>
      <c r="L19" s="8"/>
      <c r="M19" s="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9" t="s">
        <v>15</v>
      </c>
      <c r="B20" s="10" t="s">
        <v>16</v>
      </c>
      <c r="C20" s="1" t="s">
        <v>17</v>
      </c>
      <c r="D20" s="11" t="s">
        <v>18</v>
      </c>
      <c r="E20" s="11" t="s">
        <v>19</v>
      </c>
      <c r="F20" s="12" t="s">
        <v>20</v>
      </c>
      <c r="G20" s="1" t="s">
        <v>21</v>
      </c>
      <c r="H20" s="8" t="s">
        <v>22</v>
      </c>
      <c r="I20" s="8" t="s">
        <v>22</v>
      </c>
      <c r="J20" s="13">
        <v>45520</v>
      </c>
      <c r="K20" s="8" t="s">
        <v>23</v>
      </c>
      <c r="L20" s="14"/>
      <c r="M20" s="1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9" t="s">
        <v>24</v>
      </c>
      <c r="B21" s="10" t="s">
        <v>25</v>
      </c>
      <c r="C21" s="1" t="s">
        <v>26</v>
      </c>
      <c r="D21" s="11" t="s">
        <v>27</v>
      </c>
      <c r="E21" s="11" t="s">
        <v>19</v>
      </c>
      <c r="F21" s="12" t="s">
        <v>20</v>
      </c>
      <c r="G21" s="1" t="s">
        <v>21</v>
      </c>
      <c r="H21" s="8" t="s">
        <v>22</v>
      </c>
      <c r="I21" s="8" t="s">
        <v>22</v>
      </c>
      <c r="J21" s="13">
        <v>45520</v>
      </c>
      <c r="K21" s="8" t="s">
        <v>23</v>
      </c>
      <c r="L21" s="8"/>
      <c r="M21" s="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9" t="s">
        <v>28</v>
      </c>
      <c r="B22" s="10" t="s">
        <v>29</v>
      </c>
      <c r="C22" s="1" t="s">
        <v>30</v>
      </c>
      <c r="D22" s="11" t="s">
        <v>31</v>
      </c>
      <c r="E22" s="11" t="s">
        <v>19</v>
      </c>
      <c r="F22" s="12" t="s">
        <v>20</v>
      </c>
      <c r="G22" s="1" t="s">
        <v>21</v>
      </c>
      <c r="H22" s="8" t="s">
        <v>22</v>
      </c>
      <c r="I22" s="8" t="s">
        <v>22</v>
      </c>
      <c r="J22" s="13">
        <v>45520</v>
      </c>
      <c r="K22" s="8" t="s">
        <v>23</v>
      </c>
      <c r="L22" s="8"/>
      <c r="M22" s="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9" t="s">
        <v>32</v>
      </c>
      <c r="B23" s="10" t="s">
        <v>33</v>
      </c>
      <c r="C23" s="1" t="s">
        <v>34</v>
      </c>
      <c r="D23" s="11" t="s">
        <v>35</v>
      </c>
      <c r="E23" s="11" t="s">
        <v>19</v>
      </c>
      <c r="F23" s="12" t="s">
        <v>20</v>
      </c>
      <c r="G23" s="1" t="s">
        <v>21</v>
      </c>
      <c r="H23" s="8" t="s">
        <v>22</v>
      </c>
      <c r="I23" s="8" t="s">
        <v>22</v>
      </c>
      <c r="J23" s="13">
        <v>45520</v>
      </c>
      <c r="K23" s="8" t="s">
        <v>23</v>
      </c>
      <c r="L23" s="8"/>
      <c r="M23" s="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9" t="s">
        <v>36</v>
      </c>
      <c r="B24" s="10" t="s">
        <v>37</v>
      </c>
      <c r="C24" s="1" t="s">
        <v>38</v>
      </c>
      <c r="D24" s="11" t="s">
        <v>39</v>
      </c>
      <c r="E24" s="11" t="s">
        <v>19</v>
      </c>
      <c r="F24" s="12" t="s">
        <v>20</v>
      </c>
      <c r="G24" s="1" t="s">
        <v>21</v>
      </c>
      <c r="H24" s="8" t="s">
        <v>22</v>
      </c>
      <c r="I24" s="8" t="s">
        <v>22</v>
      </c>
      <c r="J24" s="13">
        <v>45520</v>
      </c>
      <c r="K24" s="8" t="s">
        <v>23</v>
      </c>
      <c r="L24" s="8"/>
      <c r="M24" s="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9" t="s">
        <v>40</v>
      </c>
      <c r="B25" s="10" t="s">
        <v>41</v>
      </c>
      <c r="C25" s="1" t="s">
        <v>42</v>
      </c>
      <c r="D25" s="11" t="s">
        <v>43</v>
      </c>
      <c r="E25" s="11" t="s">
        <v>19</v>
      </c>
      <c r="F25" s="12" t="s">
        <v>20</v>
      </c>
      <c r="G25" s="1" t="s">
        <v>21</v>
      </c>
      <c r="H25" s="8" t="s">
        <v>22</v>
      </c>
      <c r="I25" s="8" t="s">
        <v>22</v>
      </c>
      <c r="J25" s="13">
        <v>45520</v>
      </c>
      <c r="K25" s="8" t="s">
        <v>23</v>
      </c>
      <c r="L25" s="8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9" t="s">
        <v>44</v>
      </c>
      <c r="B26" s="10" t="s">
        <v>45</v>
      </c>
      <c r="C26" s="1" t="s">
        <v>46</v>
      </c>
      <c r="D26" s="11" t="s">
        <v>47</v>
      </c>
      <c r="E26" s="11" t="s">
        <v>19</v>
      </c>
      <c r="F26" s="12" t="s">
        <v>20</v>
      </c>
      <c r="G26" s="1" t="s">
        <v>21</v>
      </c>
      <c r="H26" s="8" t="s">
        <v>22</v>
      </c>
      <c r="I26" s="8" t="s">
        <v>22</v>
      </c>
      <c r="J26" s="13">
        <v>45520</v>
      </c>
      <c r="K26" s="8" t="s">
        <v>23</v>
      </c>
      <c r="L26" s="8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9" t="s">
        <v>48</v>
      </c>
      <c r="B27" s="10" t="s">
        <v>49</v>
      </c>
      <c r="C27" s="1" t="s">
        <v>50</v>
      </c>
      <c r="D27" s="15" t="s">
        <v>51</v>
      </c>
      <c r="E27" s="11" t="s">
        <v>19</v>
      </c>
      <c r="F27" s="12" t="s">
        <v>20</v>
      </c>
      <c r="G27" s="1" t="s">
        <v>21</v>
      </c>
      <c r="H27" s="8" t="s">
        <v>22</v>
      </c>
      <c r="I27" s="8" t="s">
        <v>22</v>
      </c>
      <c r="J27" s="13">
        <v>45520</v>
      </c>
      <c r="K27" s="8" t="s">
        <v>23</v>
      </c>
      <c r="L27" s="8"/>
      <c r="M27" s="8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9" t="s">
        <v>117</v>
      </c>
      <c r="B28" s="10" t="s">
        <v>118</v>
      </c>
      <c r="C28" s="1" t="s">
        <v>119</v>
      </c>
      <c r="D28" s="11" t="s">
        <v>120</v>
      </c>
      <c r="E28" s="11" t="s">
        <v>121</v>
      </c>
      <c r="F28" s="12" t="s">
        <v>122</v>
      </c>
      <c r="G28" s="1" t="s">
        <v>21</v>
      </c>
      <c r="H28" s="8" t="s">
        <v>22</v>
      </c>
      <c r="I28" s="8" t="s">
        <v>22</v>
      </c>
      <c r="J28" s="13">
        <v>45520</v>
      </c>
      <c r="K28" s="8" t="s">
        <v>23</v>
      </c>
      <c r="L28" s="8"/>
      <c r="M28" s="8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9" t="s">
        <v>123</v>
      </c>
      <c r="B29" s="10" t="s">
        <v>124</v>
      </c>
      <c r="C29" s="1" t="s">
        <v>125</v>
      </c>
      <c r="D29" s="11" t="s">
        <v>126</v>
      </c>
      <c r="E29" s="11" t="s">
        <v>121</v>
      </c>
      <c r="F29" s="12" t="s">
        <v>122</v>
      </c>
      <c r="G29" s="1" t="s">
        <v>21</v>
      </c>
      <c r="H29" s="8" t="s">
        <v>22</v>
      </c>
      <c r="I29" s="8" t="s">
        <v>22</v>
      </c>
      <c r="J29" s="13">
        <v>45520</v>
      </c>
      <c r="K29" s="8" t="s">
        <v>23</v>
      </c>
      <c r="L29" s="8"/>
      <c r="M29" s="8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9" t="s">
        <v>127</v>
      </c>
      <c r="B30" s="10" t="s">
        <v>128</v>
      </c>
      <c r="C30" s="1" t="s">
        <v>129</v>
      </c>
      <c r="D30" s="11" t="s">
        <v>130</v>
      </c>
      <c r="E30" s="11" t="s">
        <v>121</v>
      </c>
      <c r="F30" s="12" t="s">
        <v>122</v>
      </c>
      <c r="G30" s="1" t="s">
        <v>21</v>
      </c>
      <c r="H30" s="8" t="s">
        <v>22</v>
      </c>
      <c r="I30" s="8" t="s">
        <v>22</v>
      </c>
      <c r="J30" s="13">
        <v>45520</v>
      </c>
      <c r="K30" s="8" t="s">
        <v>23</v>
      </c>
      <c r="L30" s="8"/>
      <c r="M30" s="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9" t="s">
        <v>131</v>
      </c>
      <c r="B31" s="10" t="s">
        <v>132</v>
      </c>
      <c r="C31" s="1" t="s">
        <v>133</v>
      </c>
      <c r="D31" s="11" t="s">
        <v>134</v>
      </c>
      <c r="E31" s="11" t="s">
        <v>121</v>
      </c>
      <c r="F31" s="12" t="s">
        <v>122</v>
      </c>
      <c r="G31" s="1" t="s">
        <v>21</v>
      </c>
      <c r="H31" s="8" t="s">
        <v>22</v>
      </c>
      <c r="I31" s="8" t="s">
        <v>22</v>
      </c>
      <c r="J31" s="13">
        <v>45520</v>
      </c>
      <c r="K31" s="8" t="s">
        <v>23</v>
      </c>
      <c r="L31" s="8"/>
      <c r="M31" s="8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9" t="s">
        <v>135</v>
      </c>
      <c r="B32" s="10" t="s">
        <v>136</v>
      </c>
      <c r="C32" s="1" t="s">
        <v>137</v>
      </c>
      <c r="D32" s="11" t="s">
        <v>138</v>
      </c>
      <c r="E32" s="11" t="s">
        <v>121</v>
      </c>
      <c r="F32" s="12" t="s">
        <v>122</v>
      </c>
      <c r="G32" s="1" t="s">
        <v>21</v>
      </c>
      <c r="H32" s="8" t="s">
        <v>22</v>
      </c>
      <c r="I32" s="8" t="s">
        <v>22</v>
      </c>
      <c r="J32" s="13">
        <v>45520</v>
      </c>
      <c r="K32" s="8" t="s">
        <v>23</v>
      </c>
      <c r="L32" s="8"/>
      <c r="M32" s="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9" t="s">
        <v>139</v>
      </c>
      <c r="B33" s="10" t="s">
        <v>140</v>
      </c>
      <c r="C33" s="1" t="s">
        <v>141</v>
      </c>
      <c r="D33" s="11" t="s">
        <v>142</v>
      </c>
      <c r="E33" s="11" t="s">
        <v>121</v>
      </c>
      <c r="F33" s="12" t="s">
        <v>122</v>
      </c>
      <c r="G33" s="1" t="s">
        <v>21</v>
      </c>
      <c r="H33" s="8" t="s">
        <v>22</v>
      </c>
      <c r="I33" s="8" t="s">
        <v>22</v>
      </c>
      <c r="J33" s="13">
        <v>45520</v>
      </c>
      <c r="K33" s="8" t="s">
        <v>23</v>
      </c>
      <c r="L33" s="8"/>
      <c r="M33" s="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9" t="s">
        <v>143</v>
      </c>
      <c r="B34" s="10" t="s">
        <v>144</v>
      </c>
      <c r="C34" s="1" t="s">
        <v>145</v>
      </c>
      <c r="D34" s="11" t="s">
        <v>146</v>
      </c>
      <c r="E34" s="11" t="s">
        <v>121</v>
      </c>
      <c r="F34" s="12" t="s">
        <v>122</v>
      </c>
      <c r="G34" s="1" t="s">
        <v>21</v>
      </c>
      <c r="H34" s="8" t="s">
        <v>22</v>
      </c>
      <c r="I34" s="8" t="s">
        <v>22</v>
      </c>
      <c r="J34" s="13">
        <v>45520</v>
      </c>
      <c r="K34" s="8" t="s">
        <v>23</v>
      </c>
      <c r="L34" s="8"/>
      <c r="M34" s="8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9" t="s">
        <v>147</v>
      </c>
      <c r="B35" s="10" t="s">
        <v>148</v>
      </c>
      <c r="C35" s="1" t="s">
        <v>149</v>
      </c>
      <c r="D35" s="11" t="s">
        <v>150</v>
      </c>
      <c r="E35" s="11" t="s">
        <v>121</v>
      </c>
      <c r="F35" s="12" t="s">
        <v>122</v>
      </c>
      <c r="G35" s="1" t="s">
        <v>21</v>
      </c>
      <c r="H35" s="8" t="s">
        <v>22</v>
      </c>
      <c r="I35" s="8" t="s">
        <v>22</v>
      </c>
      <c r="J35" s="13">
        <v>45520</v>
      </c>
      <c r="K35" s="8" t="s">
        <v>23</v>
      </c>
      <c r="L35" s="8"/>
      <c r="M35" s="8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9" t="s">
        <v>151</v>
      </c>
      <c r="B36" s="10" t="s">
        <v>152</v>
      </c>
      <c r="C36" s="1" t="s">
        <v>153</v>
      </c>
      <c r="D36" s="11" t="s">
        <v>154</v>
      </c>
      <c r="E36" s="11" t="s">
        <v>121</v>
      </c>
      <c r="F36" s="12" t="s">
        <v>122</v>
      </c>
      <c r="G36" s="1" t="s">
        <v>21</v>
      </c>
      <c r="H36" s="8" t="s">
        <v>22</v>
      </c>
      <c r="I36" s="8" t="s">
        <v>22</v>
      </c>
      <c r="J36" s="13">
        <v>45520</v>
      </c>
      <c r="K36" s="8" t="s">
        <v>23</v>
      </c>
      <c r="L36" s="8" t="s">
        <v>155</v>
      </c>
      <c r="M36" s="8" t="s">
        <v>92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9" t="s">
        <v>156</v>
      </c>
      <c r="B37" s="10" t="s">
        <v>157</v>
      </c>
      <c r="C37" s="1" t="s">
        <v>158</v>
      </c>
      <c r="D37" s="11" t="s">
        <v>159</v>
      </c>
      <c r="E37" s="11" t="s">
        <v>121</v>
      </c>
      <c r="F37" s="12" t="s">
        <v>122</v>
      </c>
      <c r="G37" s="1" t="s">
        <v>21</v>
      </c>
      <c r="H37" s="8" t="s">
        <v>22</v>
      </c>
      <c r="I37" s="8" t="s">
        <v>22</v>
      </c>
      <c r="J37" s="13">
        <v>45520</v>
      </c>
      <c r="K37" s="8" t="s">
        <v>23</v>
      </c>
      <c r="L37" s="8"/>
      <c r="M37" s="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9" t="s">
        <v>160</v>
      </c>
      <c r="B38" s="10" t="s">
        <v>161</v>
      </c>
      <c r="C38" s="1" t="s">
        <v>162</v>
      </c>
      <c r="D38" s="11" t="s">
        <v>163</v>
      </c>
      <c r="E38" s="11" t="s">
        <v>121</v>
      </c>
      <c r="F38" s="12" t="s">
        <v>122</v>
      </c>
      <c r="G38" s="1" t="s">
        <v>21</v>
      </c>
      <c r="H38" s="8" t="s">
        <v>22</v>
      </c>
      <c r="I38" s="8" t="s">
        <v>22</v>
      </c>
      <c r="J38" s="13">
        <v>45520</v>
      </c>
      <c r="K38" s="8" t="s">
        <v>23</v>
      </c>
      <c r="L38" s="8"/>
      <c r="M38" s="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9" t="s">
        <v>164</v>
      </c>
      <c r="B39" s="10" t="s">
        <v>165</v>
      </c>
      <c r="C39" s="1" t="s">
        <v>166</v>
      </c>
      <c r="D39" s="11" t="s">
        <v>167</v>
      </c>
      <c r="E39" s="11" t="s">
        <v>121</v>
      </c>
      <c r="F39" s="12" t="s">
        <v>122</v>
      </c>
      <c r="G39" s="1" t="s">
        <v>21</v>
      </c>
      <c r="H39" s="8" t="s">
        <v>22</v>
      </c>
      <c r="I39" s="8" t="s">
        <v>22</v>
      </c>
      <c r="J39" s="13">
        <v>45520</v>
      </c>
      <c r="K39" s="8" t="s">
        <v>23</v>
      </c>
      <c r="L39" s="8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9" t="s">
        <v>168</v>
      </c>
      <c r="B40" s="10" t="s">
        <v>169</v>
      </c>
      <c r="C40" s="1" t="s">
        <v>170</v>
      </c>
      <c r="D40" s="11" t="s">
        <v>171</v>
      </c>
      <c r="E40" s="11" t="s">
        <v>121</v>
      </c>
      <c r="F40" s="12" t="s">
        <v>122</v>
      </c>
      <c r="G40" s="1" t="s">
        <v>21</v>
      </c>
      <c r="H40" s="8" t="s">
        <v>22</v>
      </c>
      <c r="I40" s="8" t="s">
        <v>22</v>
      </c>
      <c r="J40" s="13">
        <v>45520</v>
      </c>
      <c r="K40" s="8" t="s">
        <v>23</v>
      </c>
      <c r="L40" s="8" t="s">
        <v>91</v>
      </c>
      <c r="M40" s="8" t="s">
        <v>172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9" t="s">
        <v>173</v>
      </c>
      <c r="B41" s="10" t="s">
        <v>174</v>
      </c>
      <c r="C41" s="1" t="s">
        <v>175</v>
      </c>
      <c r="D41" s="11" t="s">
        <v>176</v>
      </c>
      <c r="E41" s="11" t="s">
        <v>121</v>
      </c>
      <c r="F41" s="12" t="s">
        <v>122</v>
      </c>
      <c r="G41" s="1" t="s">
        <v>21</v>
      </c>
      <c r="H41" s="8" t="s">
        <v>22</v>
      </c>
      <c r="I41" s="8" t="s">
        <v>22</v>
      </c>
      <c r="J41" s="13">
        <v>45520</v>
      </c>
      <c r="K41" s="8" t="s">
        <v>23</v>
      </c>
      <c r="L41" s="8" t="s">
        <v>91</v>
      </c>
      <c r="M41" s="8" t="s">
        <v>92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9" t="s">
        <v>177</v>
      </c>
      <c r="B42" s="10" t="s">
        <v>178</v>
      </c>
      <c r="C42" s="1" t="s">
        <v>179</v>
      </c>
      <c r="D42" s="11" t="s">
        <v>180</v>
      </c>
      <c r="E42" s="11" t="s">
        <v>181</v>
      </c>
      <c r="F42" s="12" t="s">
        <v>182</v>
      </c>
      <c r="G42" s="1" t="s">
        <v>21</v>
      </c>
      <c r="H42" s="8" t="s">
        <v>22</v>
      </c>
      <c r="I42" s="8" t="s">
        <v>22</v>
      </c>
      <c r="J42" s="13">
        <v>45520</v>
      </c>
      <c r="K42" s="8" t="s">
        <v>23</v>
      </c>
      <c r="L42" s="8"/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9" t="s">
        <v>183</v>
      </c>
      <c r="B43" s="10" t="s">
        <v>184</v>
      </c>
      <c r="C43" s="1" t="s">
        <v>185</v>
      </c>
      <c r="D43" s="11" t="s">
        <v>186</v>
      </c>
      <c r="E43" s="11" t="s">
        <v>181</v>
      </c>
      <c r="F43" s="12" t="s">
        <v>182</v>
      </c>
      <c r="G43" s="1" t="s">
        <v>21</v>
      </c>
      <c r="H43" s="8" t="s">
        <v>22</v>
      </c>
      <c r="I43" s="8" t="s">
        <v>22</v>
      </c>
      <c r="J43" s="13">
        <v>45520</v>
      </c>
      <c r="K43" s="8" t="s">
        <v>23</v>
      </c>
      <c r="L43" s="8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9" t="s">
        <v>187</v>
      </c>
      <c r="B44" s="10" t="s">
        <v>188</v>
      </c>
      <c r="C44" s="1" t="s">
        <v>189</v>
      </c>
      <c r="D44" s="11" t="s">
        <v>190</v>
      </c>
      <c r="E44" s="11" t="s">
        <v>181</v>
      </c>
      <c r="F44" s="12" t="s">
        <v>182</v>
      </c>
      <c r="G44" s="1" t="s">
        <v>21</v>
      </c>
      <c r="H44" s="8" t="s">
        <v>22</v>
      </c>
      <c r="I44" s="8" t="s">
        <v>22</v>
      </c>
      <c r="J44" s="13">
        <v>45520</v>
      </c>
      <c r="K44" s="8" t="s">
        <v>23</v>
      </c>
      <c r="L44" s="8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9" t="s">
        <v>191</v>
      </c>
      <c r="B45" s="10" t="s">
        <v>192</v>
      </c>
      <c r="C45" s="1" t="s">
        <v>193</v>
      </c>
      <c r="D45" s="11" t="s">
        <v>194</v>
      </c>
      <c r="E45" s="11" t="s">
        <v>181</v>
      </c>
      <c r="F45" s="12" t="s">
        <v>182</v>
      </c>
      <c r="G45" s="1" t="s">
        <v>21</v>
      </c>
      <c r="H45" s="8" t="s">
        <v>22</v>
      </c>
      <c r="I45" s="8" t="s">
        <v>22</v>
      </c>
      <c r="J45" s="13">
        <v>45520</v>
      </c>
      <c r="K45" s="8" t="s">
        <v>23</v>
      </c>
      <c r="L45" s="8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9" t="s">
        <v>238</v>
      </c>
      <c r="B46" s="10" t="s">
        <v>239</v>
      </c>
      <c r="C46" s="1" t="s">
        <v>240</v>
      </c>
      <c r="D46" s="11" t="s">
        <v>241</v>
      </c>
      <c r="E46" s="11" t="s">
        <v>242</v>
      </c>
      <c r="F46" s="12" t="s">
        <v>243</v>
      </c>
      <c r="G46" s="1" t="s">
        <v>21</v>
      </c>
      <c r="H46" s="8" t="s">
        <v>22</v>
      </c>
      <c r="I46" s="8" t="s">
        <v>22</v>
      </c>
      <c r="J46" s="13">
        <v>45520</v>
      </c>
      <c r="K46" s="8" t="s">
        <v>199</v>
      </c>
      <c r="L46" s="8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9" t="s">
        <v>244</v>
      </c>
      <c r="B47" s="10" t="s">
        <v>245</v>
      </c>
      <c r="C47" s="1" t="s">
        <v>246</v>
      </c>
      <c r="D47" s="11" t="s">
        <v>247</v>
      </c>
      <c r="E47" s="11" t="s">
        <v>242</v>
      </c>
      <c r="F47" s="12" t="s">
        <v>243</v>
      </c>
      <c r="G47" s="1" t="s">
        <v>21</v>
      </c>
      <c r="H47" s="8" t="s">
        <v>22</v>
      </c>
      <c r="I47" s="8" t="s">
        <v>22</v>
      </c>
      <c r="J47" s="13">
        <v>45520</v>
      </c>
      <c r="K47" s="8" t="s">
        <v>199</v>
      </c>
      <c r="L47" s="8"/>
      <c r="M47" s="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9" t="s">
        <v>248</v>
      </c>
      <c r="B48" s="10" t="s">
        <v>249</v>
      </c>
      <c r="C48" s="1" t="s">
        <v>250</v>
      </c>
      <c r="D48" s="11" t="s">
        <v>251</v>
      </c>
      <c r="E48" s="11" t="s">
        <v>242</v>
      </c>
      <c r="F48" s="12" t="s">
        <v>243</v>
      </c>
      <c r="G48" s="1" t="s">
        <v>21</v>
      </c>
      <c r="H48" s="8" t="s">
        <v>22</v>
      </c>
      <c r="I48" s="8" t="s">
        <v>22</v>
      </c>
      <c r="J48" s="13">
        <v>45520</v>
      </c>
      <c r="K48" s="8" t="s">
        <v>199</v>
      </c>
      <c r="L48" s="8"/>
      <c r="M48" s="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9" t="s">
        <v>252</v>
      </c>
      <c r="B49" s="10" t="s">
        <v>253</v>
      </c>
      <c r="C49" s="1" t="s">
        <v>254</v>
      </c>
      <c r="D49" s="11" t="s">
        <v>255</v>
      </c>
      <c r="E49" s="11" t="s">
        <v>242</v>
      </c>
      <c r="F49" s="12" t="s">
        <v>243</v>
      </c>
      <c r="G49" s="1" t="s">
        <v>21</v>
      </c>
      <c r="H49" s="8" t="s">
        <v>22</v>
      </c>
      <c r="I49" s="8" t="s">
        <v>22</v>
      </c>
      <c r="J49" s="13">
        <v>45520</v>
      </c>
      <c r="K49" s="8" t="s">
        <v>199</v>
      </c>
      <c r="L49" s="8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9" t="s">
        <v>256</v>
      </c>
      <c r="B50" s="10" t="s">
        <v>257</v>
      </c>
      <c r="C50" s="1" t="s">
        <v>258</v>
      </c>
      <c r="D50" s="11" t="s">
        <v>259</v>
      </c>
      <c r="E50" s="11" t="s">
        <v>242</v>
      </c>
      <c r="F50" s="12" t="s">
        <v>243</v>
      </c>
      <c r="G50" s="1" t="s">
        <v>21</v>
      </c>
      <c r="H50" s="8" t="s">
        <v>22</v>
      </c>
      <c r="I50" s="8" t="s">
        <v>22</v>
      </c>
      <c r="J50" s="13">
        <v>45520</v>
      </c>
      <c r="K50" s="8" t="s">
        <v>199</v>
      </c>
      <c r="L50" s="8"/>
      <c r="M50" s="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9" t="s">
        <v>260</v>
      </c>
      <c r="B51" s="10" t="s">
        <v>261</v>
      </c>
      <c r="C51" s="1" t="s">
        <v>262</v>
      </c>
      <c r="D51" s="11" t="s">
        <v>263</v>
      </c>
      <c r="E51" s="11" t="s">
        <v>242</v>
      </c>
      <c r="F51" s="12" t="s">
        <v>243</v>
      </c>
      <c r="G51" s="1" t="s">
        <v>21</v>
      </c>
      <c r="H51" s="8" t="s">
        <v>22</v>
      </c>
      <c r="I51" s="8" t="s">
        <v>22</v>
      </c>
      <c r="J51" s="13">
        <v>45520</v>
      </c>
      <c r="K51" s="8" t="s">
        <v>199</v>
      </c>
      <c r="L51" s="8"/>
      <c r="M51" s="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9" t="s">
        <v>264</v>
      </c>
      <c r="B52" s="10" t="s">
        <v>265</v>
      </c>
      <c r="C52" s="1" t="s">
        <v>266</v>
      </c>
      <c r="D52" s="11" t="s">
        <v>267</v>
      </c>
      <c r="E52" s="11" t="s">
        <v>242</v>
      </c>
      <c r="F52" s="12" t="s">
        <v>243</v>
      </c>
      <c r="G52" s="1" t="s">
        <v>21</v>
      </c>
      <c r="H52" s="8" t="s">
        <v>22</v>
      </c>
      <c r="I52" s="8" t="s">
        <v>22</v>
      </c>
      <c r="J52" s="13">
        <v>45520</v>
      </c>
      <c r="K52" s="8" t="s">
        <v>199</v>
      </c>
      <c r="L52" s="8"/>
      <c r="M52" s="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9" t="s">
        <v>268</v>
      </c>
      <c r="B53" s="10" t="s">
        <v>269</v>
      </c>
      <c r="C53" s="1" t="s">
        <v>270</v>
      </c>
      <c r="D53" s="11" t="s">
        <v>271</v>
      </c>
      <c r="E53" s="11" t="s">
        <v>242</v>
      </c>
      <c r="F53" s="12" t="s">
        <v>243</v>
      </c>
      <c r="G53" s="1" t="s">
        <v>21</v>
      </c>
      <c r="H53" s="8" t="s">
        <v>22</v>
      </c>
      <c r="I53" s="8" t="s">
        <v>22</v>
      </c>
      <c r="J53" s="13">
        <v>45520</v>
      </c>
      <c r="K53" s="8" t="s">
        <v>199</v>
      </c>
      <c r="L53" s="8"/>
      <c r="M53" s="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9" t="s">
        <v>272</v>
      </c>
      <c r="B54" s="10" t="s">
        <v>273</v>
      </c>
      <c r="C54" s="1" t="s">
        <v>274</v>
      </c>
      <c r="D54" s="11" t="s">
        <v>275</v>
      </c>
      <c r="E54" s="11" t="s">
        <v>242</v>
      </c>
      <c r="F54" s="12" t="s">
        <v>243</v>
      </c>
      <c r="G54" s="1" t="s">
        <v>21</v>
      </c>
      <c r="H54" s="8" t="s">
        <v>22</v>
      </c>
      <c r="I54" s="8" t="s">
        <v>22</v>
      </c>
      <c r="J54" s="13">
        <v>45520</v>
      </c>
      <c r="K54" s="8" t="s">
        <v>199</v>
      </c>
      <c r="L54" s="8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9" t="s">
        <v>276</v>
      </c>
      <c r="B55" s="10" t="s">
        <v>277</v>
      </c>
      <c r="C55" s="11" t="s">
        <v>278</v>
      </c>
      <c r="D55" s="11" t="s">
        <v>279</v>
      </c>
      <c r="E55" s="11" t="s">
        <v>242</v>
      </c>
      <c r="F55" s="12" t="s">
        <v>243</v>
      </c>
      <c r="G55" s="1" t="s">
        <v>21</v>
      </c>
      <c r="H55" s="8" t="s">
        <v>22</v>
      </c>
      <c r="I55" s="8" t="s">
        <v>22</v>
      </c>
      <c r="J55" s="13">
        <v>45520</v>
      </c>
      <c r="K55" s="8" t="s">
        <v>199</v>
      </c>
      <c r="L55" s="8"/>
      <c r="M55" s="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9" t="s">
        <v>280</v>
      </c>
      <c r="B56" s="10" t="s">
        <v>281</v>
      </c>
      <c r="C56" s="11" t="s">
        <v>282</v>
      </c>
      <c r="D56" s="11" t="s">
        <v>283</v>
      </c>
      <c r="E56" s="11" t="s">
        <v>242</v>
      </c>
      <c r="F56" s="11" t="s">
        <v>243</v>
      </c>
      <c r="G56" s="8" t="s">
        <v>21</v>
      </c>
      <c r="H56" s="8" t="s">
        <v>22</v>
      </c>
      <c r="I56" s="8" t="s">
        <v>22</v>
      </c>
      <c r="J56" s="13">
        <v>45520</v>
      </c>
      <c r="K56" s="8" t="s">
        <v>199</v>
      </c>
      <c r="L56" s="8"/>
      <c r="M56" s="8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9" t="s">
        <v>284</v>
      </c>
      <c r="B57" s="10" t="s">
        <v>285</v>
      </c>
      <c r="C57" s="11" t="s">
        <v>286</v>
      </c>
      <c r="D57" s="11" t="s">
        <v>287</v>
      </c>
      <c r="E57" s="11" t="s">
        <v>242</v>
      </c>
      <c r="F57" s="11" t="s">
        <v>243</v>
      </c>
      <c r="G57" s="8" t="s">
        <v>21</v>
      </c>
      <c r="H57" s="8" t="s">
        <v>22</v>
      </c>
      <c r="I57" s="8" t="s">
        <v>22</v>
      </c>
      <c r="J57" s="13">
        <v>45520</v>
      </c>
      <c r="K57" s="8" t="s">
        <v>199</v>
      </c>
      <c r="L57" s="8"/>
      <c r="M57" s="8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9" t="s">
        <v>322</v>
      </c>
      <c r="B58" s="10" t="s">
        <v>323</v>
      </c>
      <c r="C58" s="1" t="s">
        <v>324</v>
      </c>
      <c r="D58" s="11" t="s">
        <v>325</v>
      </c>
      <c r="E58" s="11" t="s">
        <v>326</v>
      </c>
      <c r="F58" s="12" t="s">
        <v>327</v>
      </c>
      <c r="G58" s="1" t="s">
        <v>21</v>
      </c>
      <c r="H58" s="8" t="s">
        <v>22</v>
      </c>
      <c r="I58" s="8" t="s">
        <v>22</v>
      </c>
      <c r="J58" s="13">
        <v>45520</v>
      </c>
      <c r="K58" s="8" t="s">
        <v>199</v>
      </c>
      <c r="L58" s="8"/>
      <c r="M58" s="8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9" t="s">
        <v>328</v>
      </c>
      <c r="B59" s="10" t="s">
        <v>329</v>
      </c>
      <c r="C59" s="1" t="s">
        <v>330</v>
      </c>
      <c r="D59" s="11" t="s">
        <v>331</v>
      </c>
      <c r="E59" s="11" t="s">
        <v>326</v>
      </c>
      <c r="F59" s="12" t="s">
        <v>327</v>
      </c>
      <c r="G59" s="1" t="s">
        <v>21</v>
      </c>
      <c r="H59" s="8" t="s">
        <v>22</v>
      </c>
      <c r="I59" s="8" t="s">
        <v>22</v>
      </c>
      <c r="J59" s="13">
        <v>45520</v>
      </c>
      <c r="K59" s="8" t="s">
        <v>199</v>
      </c>
      <c r="L59" s="8"/>
      <c r="M59" s="8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9" t="s">
        <v>332</v>
      </c>
      <c r="B60" s="10" t="s">
        <v>333</v>
      </c>
      <c r="C60" s="1" t="s">
        <v>334</v>
      </c>
      <c r="D60" s="11" t="s">
        <v>335</v>
      </c>
      <c r="E60" s="11" t="s">
        <v>326</v>
      </c>
      <c r="F60" s="12" t="s">
        <v>327</v>
      </c>
      <c r="G60" s="1" t="s">
        <v>21</v>
      </c>
      <c r="H60" s="8" t="s">
        <v>22</v>
      </c>
      <c r="I60" s="8" t="s">
        <v>22</v>
      </c>
      <c r="J60" s="13">
        <v>45520</v>
      </c>
      <c r="K60" s="8" t="s">
        <v>199</v>
      </c>
      <c r="L60" s="8"/>
      <c r="M60" s="8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9" t="s">
        <v>336</v>
      </c>
      <c r="B61" s="10" t="s">
        <v>337</v>
      </c>
      <c r="C61" s="1" t="s">
        <v>338</v>
      </c>
      <c r="D61" s="11" t="s">
        <v>339</v>
      </c>
      <c r="E61" s="11" t="s">
        <v>326</v>
      </c>
      <c r="F61" s="12" t="s">
        <v>327</v>
      </c>
      <c r="G61" s="1" t="s">
        <v>21</v>
      </c>
      <c r="H61" s="8" t="s">
        <v>22</v>
      </c>
      <c r="I61" s="8" t="s">
        <v>22</v>
      </c>
      <c r="J61" s="13">
        <v>45520</v>
      </c>
      <c r="K61" s="8" t="s">
        <v>199</v>
      </c>
      <c r="L61" s="8"/>
      <c r="M61" s="8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9" t="s">
        <v>340</v>
      </c>
      <c r="B62" s="10" t="s">
        <v>341</v>
      </c>
      <c r="C62" s="1" t="s">
        <v>342</v>
      </c>
      <c r="D62" s="11" t="s">
        <v>343</v>
      </c>
      <c r="E62" s="11" t="s">
        <v>326</v>
      </c>
      <c r="F62" s="12" t="s">
        <v>327</v>
      </c>
      <c r="G62" s="1" t="s">
        <v>21</v>
      </c>
      <c r="H62" s="8" t="s">
        <v>22</v>
      </c>
      <c r="I62" s="8" t="s">
        <v>22</v>
      </c>
      <c r="J62" s="13">
        <v>45520</v>
      </c>
      <c r="K62" s="8" t="s">
        <v>199</v>
      </c>
      <c r="L62" s="8"/>
      <c r="M62" s="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9" t="s">
        <v>344</v>
      </c>
      <c r="B63" s="10" t="s">
        <v>345</v>
      </c>
      <c r="C63" s="11" t="s">
        <v>346</v>
      </c>
      <c r="D63" s="11" t="s">
        <v>347</v>
      </c>
      <c r="E63" s="11" t="s">
        <v>326</v>
      </c>
      <c r="F63" s="11" t="s">
        <v>327</v>
      </c>
      <c r="G63" s="8" t="s">
        <v>21</v>
      </c>
      <c r="H63" s="8" t="s">
        <v>22</v>
      </c>
      <c r="I63" s="8" t="s">
        <v>22</v>
      </c>
      <c r="J63" s="13">
        <v>45520</v>
      </c>
      <c r="K63" s="8" t="s">
        <v>199</v>
      </c>
      <c r="L63" s="8"/>
      <c r="M63" s="8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9" t="s">
        <v>288</v>
      </c>
      <c r="B64" s="10" t="s">
        <v>289</v>
      </c>
      <c r="C64" s="1" t="s">
        <v>290</v>
      </c>
      <c r="D64" s="11" t="s">
        <v>291</v>
      </c>
      <c r="E64" s="11" t="s">
        <v>292</v>
      </c>
      <c r="F64" s="12" t="s">
        <v>293</v>
      </c>
      <c r="G64" s="1" t="s">
        <v>21</v>
      </c>
      <c r="H64" s="8" t="s">
        <v>22</v>
      </c>
      <c r="I64" s="8" t="s">
        <v>22</v>
      </c>
      <c r="J64" s="13">
        <v>45520</v>
      </c>
      <c r="K64" s="8" t="s">
        <v>199</v>
      </c>
      <c r="L64" s="8"/>
      <c r="M64" s="8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9" t="s">
        <v>294</v>
      </c>
      <c r="B65" s="10" t="s">
        <v>295</v>
      </c>
      <c r="C65" s="1" t="s">
        <v>296</v>
      </c>
      <c r="D65" s="11" t="s">
        <v>297</v>
      </c>
      <c r="E65" s="11" t="s">
        <v>292</v>
      </c>
      <c r="F65" s="12" t="s">
        <v>293</v>
      </c>
      <c r="G65" s="1" t="s">
        <v>21</v>
      </c>
      <c r="H65" s="8" t="s">
        <v>22</v>
      </c>
      <c r="I65" s="8" t="s">
        <v>22</v>
      </c>
      <c r="J65" s="13">
        <v>45520</v>
      </c>
      <c r="K65" s="8" t="s">
        <v>199</v>
      </c>
      <c r="L65" s="8"/>
      <c r="M65" s="8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9" t="s">
        <v>298</v>
      </c>
      <c r="B66" s="10" t="s">
        <v>299</v>
      </c>
      <c r="C66" s="1" t="s">
        <v>300</v>
      </c>
      <c r="D66" s="11" t="s">
        <v>301</v>
      </c>
      <c r="E66" s="11" t="s">
        <v>292</v>
      </c>
      <c r="F66" s="12" t="s">
        <v>293</v>
      </c>
      <c r="G66" s="1" t="s">
        <v>21</v>
      </c>
      <c r="H66" s="8" t="s">
        <v>22</v>
      </c>
      <c r="I66" s="8" t="s">
        <v>22</v>
      </c>
      <c r="J66" s="13">
        <v>45520</v>
      </c>
      <c r="K66" s="8" t="s">
        <v>199</v>
      </c>
      <c r="L66" s="8"/>
      <c r="M66" s="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9" t="s">
        <v>302</v>
      </c>
      <c r="B67" s="10" t="s">
        <v>303</v>
      </c>
      <c r="C67" s="1" t="s">
        <v>304</v>
      </c>
      <c r="D67" s="11" t="s">
        <v>305</v>
      </c>
      <c r="E67" s="11" t="s">
        <v>292</v>
      </c>
      <c r="F67" s="12" t="s">
        <v>293</v>
      </c>
      <c r="G67" s="1" t="s">
        <v>21</v>
      </c>
      <c r="H67" s="8" t="s">
        <v>22</v>
      </c>
      <c r="I67" s="8" t="s">
        <v>22</v>
      </c>
      <c r="J67" s="13">
        <v>45520</v>
      </c>
      <c r="K67" s="8" t="s">
        <v>199</v>
      </c>
      <c r="L67" s="8"/>
      <c r="M67" s="8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9" t="s">
        <v>306</v>
      </c>
      <c r="B68" s="10" t="s">
        <v>307</v>
      </c>
      <c r="C68" s="1" t="s">
        <v>308</v>
      </c>
      <c r="D68" s="11" t="s">
        <v>309</v>
      </c>
      <c r="E68" s="11" t="s">
        <v>292</v>
      </c>
      <c r="F68" s="12" t="s">
        <v>293</v>
      </c>
      <c r="G68" s="1" t="s">
        <v>21</v>
      </c>
      <c r="H68" s="8" t="s">
        <v>22</v>
      </c>
      <c r="I68" s="8" t="s">
        <v>22</v>
      </c>
      <c r="J68" s="13">
        <v>45520</v>
      </c>
      <c r="K68" s="8" t="s">
        <v>199</v>
      </c>
      <c r="L68" s="8"/>
      <c r="M68" s="8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9" t="s">
        <v>310</v>
      </c>
      <c r="B69" s="10" t="s">
        <v>311</v>
      </c>
      <c r="C69" s="1" t="s">
        <v>312</v>
      </c>
      <c r="D69" s="11" t="s">
        <v>313</v>
      </c>
      <c r="E69" s="11" t="s">
        <v>292</v>
      </c>
      <c r="F69" s="12" t="s">
        <v>293</v>
      </c>
      <c r="G69" s="1" t="s">
        <v>21</v>
      </c>
      <c r="H69" s="8" t="s">
        <v>22</v>
      </c>
      <c r="I69" s="8" t="s">
        <v>22</v>
      </c>
      <c r="J69" s="13">
        <v>45520</v>
      </c>
      <c r="K69" s="8" t="s">
        <v>199</v>
      </c>
      <c r="L69" s="8"/>
      <c r="M69" s="8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9" t="s">
        <v>314</v>
      </c>
      <c r="B70" s="10" t="s">
        <v>315</v>
      </c>
      <c r="C70" s="1" t="s">
        <v>316</v>
      </c>
      <c r="D70" s="11" t="s">
        <v>317</v>
      </c>
      <c r="E70" s="11" t="s">
        <v>292</v>
      </c>
      <c r="F70" s="12" t="s">
        <v>293</v>
      </c>
      <c r="G70" s="1" t="s">
        <v>21</v>
      </c>
      <c r="H70" s="8" t="s">
        <v>22</v>
      </c>
      <c r="I70" s="8" t="s">
        <v>22</v>
      </c>
      <c r="J70" s="13">
        <v>45520</v>
      </c>
      <c r="K70" s="8" t="s">
        <v>199</v>
      </c>
      <c r="L70" s="8"/>
      <c r="M70" s="8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9" t="s">
        <v>318</v>
      </c>
      <c r="B71" s="10" t="s">
        <v>319</v>
      </c>
      <c r="C71" s="1" t="s">
        <v>320</v>
      </c>
      <c r="D71" s="11" t="s">
        <v>321</v>
      </c>
      <c r="E71" s="11" t="s">
        <v>292</v>
      </c>
      <c r="F71" s="12" t="s">
        <v>293</v>
      </c>
      <c r="G71" s="1" t="s">
        <v>21</v>
      </c>
      <c r="H71" s="8" t="s">
        <v>22</v>
      </c>
      <c r="I71" s="8" t="s">
        <v>22</v>
      </c>
      <c r="J71" s="13">
        <v>45520</v>
      </c>
      <c r="K71" s="8" t="s">
        <v>199</v>
      </c>
      <c r="L71" s="8"/>
      <c r="M71" s="8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9" t="s">
        <v>195</v>
      </c>
      <c r="B72" s="10" t="s">
        <v>196</v>
      </c>
      <c r="C72" s="1" t="s">
        <v>197</v>
      </c>
      <c r="D72" s="11" t="s">
        <v>198</v>
      </c>
      <c r="E72" s="11" t="s">
        <v>181</v>
      </c>
      <c r="F72" s="12" t="s">
        <v>182</v>
      </c>
      <c r="G72" s="1" t="s">
        <v>21</v>
      </c>
      <c r="H72" s="8" t="s">
        <v>22</v>
      </c>
      <c r="I72" s="8" t="s">
        <v>22</v>
      </c>
      <c r="J72" s="13">
        <v>45520</v>
      </c>
      <c r="K72" s="8" t="s">
        <v>199</v>
      </c>
      <c r="L72" s="8" t="s">
        <v>91</v>
      </c>
      <c r="M72" s="8" t="s">
        <v>92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9" t="s">
        <v>200</v>
      </c>
      <c r="B73" s="10" t="s">
        <v>201</v>
      </c>
      <c r="C73" s="1" t="s">
        <v>202</v>
      </c>
      <c r="D73" s="11" t="s">
        <v>203</v>
      </c>
      <c r="E73" s="11" t="s">
        <v>181</v>
      </c>
      <c r="F73" s="12" t="s">
        <v>182</v>
      </c>
      <c r="G73" s="1" t="s">
        <v>21</v>
      </c>
      <c r="H73" s="8" t="s">
        <v>22</v>
      </c>
      <c r="I73" s="8" t="s">
        <v>22</v>
      </c>
      <c r="J73" s="13">
        <v>45520</v>
      </c>
      <c r="K73" s="8" t="s">
        <v>199</v>
      </c>
      <c r="L73" s="8"/>
      <c r="M73" s="8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9" t="s">
        <v>204</v>
      </c>
      <c r="B74" s="10" t="s">
        <v>205</v>
      </c>
      <c r="C74" s="11" t="s">
        <v>206</v>
      </c>
      <c r="D74" s="11" t="s">
        <v>207</v>
      </c>
      <c r="E74" s="11" t="s">
        <v>208</v>
      </c>
      <c r="F74" s="11" t="s">
        <v>209</v>
      </c>
      <c r="G74" s="8" t="s">
        <v>21</v>
      </c>
      <c r="H74" s="8" t="s">
        <v>22</v>
      </c>
      <c r="I74" s="8" t="s">
        <v>22</v>
      </c>
      <c r="J74" s="13">
        <v>45520</v>
      </c>
      <c r="K74" s="8" t="s">
        <v>199</v>
      </c>
      <c r="L74" s="8"/>
      <c r="M74" s="8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9" t="s">
        <v>210</v>
      </c>
      <c r="B75" s="10" t="s">
        <v>211</v>
      </c>
      <c r="C75" s="1" t="s">
        <v>212</v>
      </c>
      <c r="D75" s="11" t="s">
        <v>213</v>
      </c>
      <c r="E75" s="11" t="s">
        <v>208</v>
      </c>
      <c r="F75" s="12" t="s">
        <v>209</v>
      </c>
      <c r="G75" s="1" t="s">
        <v>21</v>
      </c>
      <c r="H75" s="8" t="s">
        <v>22</v>
      </c>
      <c r="I75" s="8" t="s">
        <v>22</v>
      </c>
      <c r="J75" s="13">
        <v>45520</v>
      </c>
      <c r="K75" s="8" t="s">
        <v>199</v>
      </c>
      <c r="L75" s="8"/>
      <c r="M75" s="8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9" t="s">
        <v>214</v>
      </c>
      <c r="B76" s="10" t="s">
        <v>215</v>
      </c>
      <c r="C76" s="1" t="s">
        <v>216</v>
      </c>
      <c r="D76" s="11" t="s">
        <v>217</v>
      </c>
      <c r="E76" s="11" t="s">
        <v>208</v>
      </c>
      <c r="F76" s="12" t="s">
        <v>209</v>
      </c>
      <c r="G76" s="1" t="s">
        <v>21</v>
      </c>
      <c r="H76" s="8" t="s">
        <v>22</v>
      </c>
      <c r="I76" s="8" t="s">
        <v>22</v>
      </c>
      <c r="J76" s="13">
        <v>45520</v>
      </c>
      <c r="K76" s="8" t="s">
        <v>199</v>
      </c>
      <c r="L76" s="8"/>
      <c r="M76" s="8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9" t="s">
        <v>218</v>
      </c>
      <c r="B77" s="10" t="s">
        <v>219</v>
      </c>
      <c r="C77" s="1" t="s">
        <v>220</v>
      </c>
      <c r="D77" s="11" t="s">
        <v>221</v>
      </c>
      <c r="E77" s="11" t="s">
        <v>208</v>
      </c>
      <c r="F77" s="12" t="s">
        <v>209</v>
      </c>
      <c r="G77" s="1" t="s">
        <v>21</v>
      </c>
      <c r="H77" s="8" t="s">
        <v>22</v>
      </c>
      <c r="I77" s="8" t="s">
        <v>22</v>
      </c>
      <c r="J77" s="13">
        <v>45520</v>
      </c>
      <c r="K77" s="8" t="s">
        <v>199</v>
      </c>
      <c r="L77" s="8"/>
      <c r="M77" s="8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9" t="s">
        <v>222</v>
      </c>
      <c r="B78" s="10" t="s">
        <v>223</v>
      </c>
      <c r="C78" s="1" t="s">
        <v>224</v>
      </c>
      <c r="D78" s="11" t="s">
        <v>225</v>
      </c>
      <c r="E78" s="11" t="s">
        <v>208</v>
      </c>
      <c r="F78" s="12" t="s">
        <v>209</v>
      </c>
      <c r="G78" s="1" t="s">
        <v>21</v>
      </c>
      <c r="H78" s="8" t="s">
        <v>22</v>
      </c>
      <c r="I78" s="8" t="s">
        <v>22</v>
      </c>
      <c r="J78" s="13">
        <v>45520</v>
      </c>
      <c r="K78" s="8" t="s">
        <v>199</v>
      </c>
      <c r="L78" s="8"/>
      <c r="M78" s="8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9" t="s">
        <v>226</v>
      </c>
      <c r="B79" s="10" t="s">
        <v>227</v>
      </c>
      <c r="C79" s="1" t="s">
        <v>228</v>
      </c>
      <c r="D79" s="11" t="s">
        <v>229</v>
      </c>
      <c r="E79" s="11" t="s">
        <v>208</v>
      </c>
      <c r="F79" s="12" t="s">
        <v>209</v>
      </c>
      <c r="G79" s="1" t="s">
        <v>21</v>
      </c>
      <c r="H79" s="8" t="s">
        <v>22</v>
      </c>
      <c r="I79" s="8" t="s">
        <v>22</v>
      </c>
      <c r="J79" s="13">
        <v>45520</v>
      </c>
      <c r="K79" s="8" t="s">
        <v>199</v>
      </c>
      <c r="L79" s="8"/>
      <c r="M79" s="8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9" t="s">
        <v>230</v>
      </c>
      <c r="B80" s="10" t="s">
        <v>231</v>
      </c>
      <c r="C80" s="1" t="s">
        <v>232</v>
      </c>
      <c r="D80" s="11" t="s">
        <v>233</v>
      </c>
      <c r="E80" s="11" t="s">
        <v>208</v>
      </c>
      <c r="F80" s="12" t="s">
        <v>209</v>
      </c>
      <c r="G80" s="1" t="s">
        <v>21</v>
      </c>
      <c r="H80" s="8" t="s">
        <v>22</v>
      </c>
      <c r="I80" s="8" t="s">
        <v>22</v>
      </c>
      <c r="J80" s="13">
        <v>45520</v>
      </c>
      <c r="K80" s="8" t="s">
        <v>199</v>
      </c>
      <c r="L80" s="8"/>
      <c r="M80" s="8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9" t="s">
        <v>234</v>
      </c>
      <c r="B81" s="10" t="s">
        <v>235</v>
      </c>
      <c r="C81" s="1" t="s">
        <v>236</v>
      </c>
      <c r="D81" s="11" t="s">
        <v>237</v>
      </c>
      <c r="E81" s="11" t="s">
        <v>208</v>
      </c>
      <c r="F81" s="12" t="s">
        <v>209</v>
      </c>
      <c r="G81" s="1" t="s">
        <v>21</v>
      </c>
      <c r="H81" s="8" t="s">
        <v>22</v>
      </c>
      <c r="I81" s="8" t="s">
        <v>22</v>
      </c>
      <c r="J81" s="13">
        <v>45520</v>
      </c>
      <c r="K81" s="8" t="s">
        <v>199</v>
      </c>
      <c r="L81" s="8"/>
      <c r="M81" s="8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3" spans="1:26" ht="15.75" customHeight="1">
      <c r="A83" s="19"/>
      <c r="B83" s="1"/>
      <c r="C83" s="1"/>
      <c r="D83" s="1"/>
      <c r="E83" s="1"/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9"/>
      <c r="B84" s="1"/>
      <c r="C84" s="1"/>
      <c r="D84" s="1"/>
      <c r="E84" s="1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</sheetData>
  <mergeCells count="2">
    <mergeCell ref="L1:L3"/>
    <mergeCell ref="C2:J2"/>
  </mergeCells>
  <conditionalFormatting sqref="A1:A1048576">
    <cfRule type="duplicateValues" dxfId="0" priority="1"/>
  </conditionalFormatting>
  <hyperlinks>
    <hyperlink ref="D27" r:id="rId1" xr:uid="{00000000-0004-0000-0000-000000000000}"/>
  </hyperlinks>
  <pageMargins left="0.7" right="0.7" top="0.75" bottom="0.75" header="0" footer="0"/>
  <pageSetup orientation="landscape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2024-08-13T19:22:06Z</dcterms:modified>
  <cp:category/>
  <cp:contentStatus/>
</cp:coreProperties>
</file>