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04 septiembre\la montaña\"/>
    </mc:Choice>
  </mc:AlternateContent>
  <xr:revisionPtr revIDLastSave="0" documentId="13_ncr:1_{91955A0E-30C5-4C74-9EFB-776BE25F7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ago-03sep" sheetId="2" r:id="rId1"/>
  </sheets>
  <definedNames>
    <definedName name="_xlnm._FilterDatabase" localSheetId="0" hidden="1">'05ago-03sep'!$A$1:$M$158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<sst xmlns="http://schemas.openxmlformats.org/spreadsheetml/2006/main" count="1269" uniqueCount="499">
  <si>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</si>
  <si>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</si>
  <si>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</si>
  <si>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</si>
  <si>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</si>
  <si>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</si>
  <si>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</si>
  <si>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</si>
  <si>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</si>
  <si>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</si>
  <si>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</si>
  <si>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</si>
  <si>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</si>
  <si>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COPU-2010-205       </t>
  </si>
  <si>
    <t>CONTADOR PÚBLICO</t>
  </si>
  <si>
    <t xml:space="preserve">ISIC-2010-224       </t>
  </si>
  <si>
    <t>INGENIERÍA EN SISTEMAS COMPUTACIONALES</t>
  </si>
  <si>
    <t xml:space="preserve">ICIV-2010-208       </t>
  </si>
  <si>
    <t>INGENIERÍA CIVIL</t>
  </si>
  <si>
    <t xml:space="preserve">IINF-2010-220       </t>
  </si>
  <si>
    <t>INGENIERÍA INFORMÁTICA</t>
  </si>
  <si>
    <t xml:space="preserve">LADM-2010-234       </t>
  </si>
  <si>
    <t>LICENCIATURA EN ADMINISTRACIÓN</t>
  </si>
  <si>
    <t xml:space="preserve">IAMB-2010-206       </t>
  </si>
  <si>
    <t>INGENIERÍA AMBIENTAL</t>
  </si>
  <si>
    <t>APOLINAR FRANCISCO DEYSI YANETH</t>
  </si>
  <si>
    <t>AOFD060416MGRPRYA1</t>
  </si>
  <si>
    <t>deysi.yap06@gmail.com</t>
  </si>
  <si>
    <t>BERNAL CARLOS SILMAR HIROMY</t>
  </si>
  <si>
    <t>BECS060718MGRRRLA9</t>
  </si>
  <si>
    <t>Silmar-bernalc72@dgb.edu.mx</t>
  </si>
  <si>
    <t>RAMIREZ ARIAS HECTOR</t>
  </si>
  <si>
    <t>RAAH051108HGRMRCA7</t>
  </si>
  <si>
    <t>ramirezeli846@gmail.com</t>
  </si>
  <si>
    <t>SOLANO ITURBIDE JOSEFINA</t>
  </si>
  <si>
    <t>SOIJ051001MGRLTSA6</t>
  </si>
  <si>
    <t>solanojosefina671@gmail.com</t>
  </si>
  <si>
    <t>REYES GARCIA MARIA YESIBETH</t>
  </si>
  <si>
    <t>REGY050614MGRYRSA0</t>
  </si>
  <si>
    <t>mariayesibethreyesgarcia2@gmail.com</t>
  </si>
  <si>
    <t>MARTINEZ GUTIERREZ ALISON</t>
  </si>
  <si>
    <t>MAGA061017MGRRTLA6</t>
  </si>
  <si>
    <t>alisongumar123@gmail.com</t>
  </si>
  <si>
    <t>IGNACIO CERVANTES IRENE</t>
  </si>
  <si>
    <t>IACI050221MGRGRRA6</t>
  </si>
  <si>
    <t>ignacioirene700@gmail.com</t>
  </si>
  <si>
    <t>MORALES GUZMAN JONATHAN ALEXANDRO</t>
  </si>
  <si>
    <t>MOGJ061109HGRRZNA7</t>
  </si>
  <si>
    <t>moralesguzmanjonathan989@gmail.com</t>
  </si>
  <si>
    <t>LOPEZ ORTEGA IRENE</t>
  </si>
  <si>
    <t>LOOI060324MGRPRRA8</t>
  </si>
  <si>
    <t>ireneortegaxd@gmail.com</t>
  </si>
  <si>
    <t>LOPEZ CANTU AHUITZOL</t>
  </si>
  <si>
    <t>LXCA061116HGRPNHA8</t>
  </si>
  <si>
    <t>Lopezcantu864@gmail.com</t>
  </si>
  <si>
    <t>TAPIA DIAZ ERIKA</t>
  </si>
  <si>
    <t>TADE050921MGRPZRA5</t>
  </si>
  <si>
    <t>erika.tapia72@dgb.edu.mx</t>
  </si>
  <si>
    <t>VILLEGAS MONTALVO JESUS</t>
  </si>
  <si>
    <t>VIMJ060128HGRLNSA0</t>
  </si>
  <si>
    <t>chucho28mon@gmail.com</t>
  </si>
  <si>
    <t>VAZQUEZ HERRERA OFELIA</t>
  </si>
  <si>
    <t>VAHO051101MGRZRFA7</t>
  </si>
  <si>
    <t>eustoliaherrera427@gmail.com</t>
  </si>
  <si>
    <t>MARTINEZ CASTILLO ROSA ITZEL</t>
  </si>
  <si>
    <t>MACR060718MGRRSSA6</t>
  </si>
  <si>
    <t>rositzelycast@gmail.com</t>
  </si>
  <si>
    <t>VILLAR REYES RIGOBERTO</t>
  </si>
  <si>
    <t>VIRR060511HPLLYGA1</t>
  </si>
  <si>
    <t>vicariocecilia567@gmail.com</t>
  </si>
  <si>
    <t>ROMERO ROMERO DANIELA</t>
  </si>
  <si>
    <t>RORD051225MGRMMNA1</t>
  </si>
  <si>
    <t>YoxG@outlook.com</t>
  </si>
  <si>
    <t>CALLEJA AGUILAR JUAN CARLOS</t>
  </si>
  <si>
    <t>CAAJ060929HGRLGNA7</t>
  </si>
  <si>
    <t>juvecalleja@gmail.com</t>
  </si>
  <si>
    <t>AGUILAR ARCE AMERICA</t>
  </si>
  <si>
    <t>AUAA060306MGRGRMA4</t>
  </si>
  <si>
    <t>arce85804@gmail.com</t>
  </si>
  <si>
    <t>BRUNO JR ENRESTO</t>
  </si>
  <si>
    <t>BUXE901128HNERXR09</t>
  </si>
  <si>
    <t>BRUNOECA23@GMAIL.COM</t>
  </si>
  <si>
    <t>RUIZ SALAZAR LUZ BELEN</t>
  </si>
  <si>
    <t>RUSL060317MGRZLZA8</t>
  </si>
  <si>
    <t>ruizsalazarluzbelen@gmail.com</t>
  </si>
  <si>
    <t>BARRERA MORELOS ARUMY LEONOR</t>
  </si>
  <si>
    <t>BAMA060521MGRRRRA6</t>
  </si>
  <si>
    <t>Davidbarrera30667@gmail.com</t>
  </si>
  <si>
    <t>MENDEZ MIRON JAIME</t>
  </si>
  <si>
    <t>MEMJ040326HGRNRMA1</t>
  </si>
  <si>
    <t>jaime.wwe.8@gmail.com</t>
  </si>
  <si>
    <t>BENITEZ MOSSO GRISEL GUADALUPE</t>
  </si>
  <si>
    <t>BEMG061212MGRNSRA1</t>
  </si>
  <si>
    <t>fridabemo@hotmail.com</t>
  </si>
  <si>
    <t>HERNANDEZ BARRERA ALEXANDER</t>
  </si>
  <si>
    <t>HEBA021209HGRRRLA8</t>
  </si>
  <si>
    <t>alexanderhernandezbarrera296@gmail.com</t>
  </si>
  <si>
    <t>PONCE REYES IRIS LUCERO</t>
  </si>
  <si>
    <t>PORI060809MGRNYRA7</t>
  </si>
  <si>
    <t>treisi1993@gmail.com</t>
  </si>
  <si>
    <t>JULIO LEON ALFREDA</t>
  </si>
  <si>
    <t>JULA060228MGRLNLA7</t>
  </si>
  <si>
    <t>alfredajulio28@gmail.com</t>
  </si>
  <si>
    <t>ROSENDO CABRERA ALEXIS</t>
  </si>
  <si>
    <t>ROCA050307HGRSBLA0</t>
  </si>
  <si>
    <t>Rosendojuari@gmail.com</t>
  </si>
  <si>
    <t>CASIANO MATEOS FREDERICK</t>
  </si>
  <si>
    <t>CAMF060224HGRSTRA6</t>
  </si>
  <si>
    <t>frederickcm24@gmail.com</t>
  </si>
  <si>
    <t>SEVILLA TAPIA RAMSES MANUEL</t>
  </si>
  <si>
    <t>SETR050727HGRVPMA9</t>
  </si>
  <si>
    <t>manusevi680@gmail.com</t>
  </si>
  <si>
    <t>LARIOS ESTRADA METZI GUADALUPE</t>
  </si>
  <si>
    <t>LAEM050625MGRRSTA0</t>
  </si>
  <si>
    <t>mlariosestrada@gmail.com</t>
  </si>
  <si>
    <t>GARCIA CANTU YENNIFER</t>
  </si>
  <si>
    <t>GACY041224MGRRNNA6</t>
  </si>
  <si>
    <t>garciacantuyennifer@gmail.com</t>
  </si>
  <si>
    <t>CRUZ SILVA DIOSELENE</t>
  </si>
  <si>
    <t>CUSD061128MGRRLSA8</t>
  </si>
  <si>
    <t>diosecsilva06@gmail.com</t>
  </si>
  <si>
    <t>GARZON FLORES ALEYDA</t>
  </si>
  <si>
    <t>GAFA060101MGRRLLA1</t>
  </si>
  <si>
    <t>garzonaleyda8@gmail.com</t>
  </si>
  <si>
    <t>ROBLEDO PALACIOS YARITZI</t>
  </si>
  <si>
    <t>ROPY061011MGRBLRA2</t>
  </si>
  <si>
    <t>robledoyaritzi@gmail.com</t>
  </si>
  <si>
    <t>RAMIREZ SORIANO DEYSI</t>
  </si>
  <si>
    <t>RASD050427MGRMRYA2</t>
  </si>
  <si>
    <t>deysisoriano27@gmail.com</t>
  </si>
  <si>
    <t>VICTORIANO FELICIANO MARIBEL</t>
  </si>
  <si>
    <t>VIFM060826MGRCLRA4</t>
  </si>
  <si>
    <t>Maib633q@gmail.com</t>
  </si>
  <si>
    <t>CASTRO CANTU DAHIDY ADAMARIS</t>
  </si>
  <si>
    <t>CACD051015MGRSNHA1</t>
  </si>
  <si>
    <t>adamariscastro28@gmail.com</t>
  </si>
  <si>
    <t>ESTRADA CLEMENTE MIGUEL ANGEL</t>
  </si>
  <si>
    <t>EACM050814HGRSLGA4</t>
  </si>
  <si>
    <t>estradaclemente200@gmail.com</t>
  </si>
  <si>
    <t>RIVERA DIAZ GEDERL</t>
  </si>
  <si>
    <t>RIDG060712HGRVZDA0</t>
  </si>
  <si>
    <t>riveradiazgederl@gmail.com</t>
  </si>
  <si>
    <t>GALVEZ MENDOZA ALONDRA</t>
  </si>
  <si>
    <t>GAMA060601MGRLNLA1</t>
  </si>
  <si>
    <t>alondragalvez661@gmail.com</t>
  </si>
  <si>
    <t>AGUSTIN MONTALVO DAVID</t>
  </si>
  <si>
    <t>AUMD061207HGRGNVA7</t>
  </si>
  <si>
    <t>dagustinmontalvo@gmail.com</t>
  </si>
  <si>
    <t>VICTORIANO GUADALUPE YESENIA</t>
  </si>
  <si>
    <t>VIGY060214MGRCDSA6</t>
  </si>
  <si>
    <t>Yesivictoriano2@gmail.com</t>
  </si>
  <si>
    <t>MENDOZA GONZALEZ AXEL OMAR</t>
  </si>
  <si>
    <t>MEGA060318HGRNNXA2</t>
  </si>
  <si>
    <t>axelqlo71@gmail.com</t>
  </si>
  <si>
    <t>GUTIERREZ JUAREZ ANGEL ALFREDO</t>
  </si>
  <si>
    <t>GUJA050809HMSTRNA2</t>
  </si>
  <si>
    <t>21370117@uagro.mx</t>
  </si>
  <si>
    <t>GUZMAN CERON MARCO ANTONIO</t>
  </si>
  <si>
    <t>GUCM061103HGRZRRA3</t>
  </si>
  <si>
    <t>guzmanceron816@gmail.com</t>
  </si>
  <si>
    <t>CARRASCO PEÑAFORT CELESTE</t>
  </si>
  <si>
    <t>CAPC060709MGRRXLA7</t>
  </si>
  <si>
    <t>carrascopenafortceleste@gmail.com</t>
  </si>
  <si>
    <t>VIDAL VAZQUEZ LUZ YAHELY</t>
  </si>
  <si>
    <t>VIVL060831MGRDZZA3</t>
  </si>
  <si>
    <t>luzv73273@gmail.com</t>
  </si>
  <si>
    <t>CARBAJAL VELAZQUEZ NEREIDA</t>
  </si>
  <si>
    <t>CAVN060423MGRRLRA4</t>
  </si>
  <si>
    <t>carbajalnereida8@gmail.com</t>
  </si>
  <si>
    <t>TAPIA ANDRACA MIGUEL ANGEL</t>
  </si>
  <si>
    <t>TAAM050623HGRPNGA6</t>
  </si>
  <si>
    <t>momiwa_@hotmail.com</t>
  </si>
  <si>
    <t>CARIÑO ROJAS YESENIA</t>
  </si>
  <si>
    <t>CARY060513MGRRJSA2</t>
  </si>
  <si>
    <t>yeseniacarino585@gmail.com</t>
  </si>
  <si>
    <t>ALEJANDRO ALBINO EUSTOLIA</t>
  </si>
  <si>
    <t>AEAE061220MGRLLSA8</t>
  </si>
  <si>
    <t>alejandroeustolia606@gmail.com</t>
  </si>
  <si>
    <t>NEPOMUCENO CARRASCO ALESSANDRO</t>
  </si>
  <si>
    <t>NECA060917HGRPRLA5</t>
  </si>
  <si>
    <t>alexs17092006@gmail.com</t>
  </si>
  <si>
    <t>SOLANO OLEA EDUARDO</t>
  </si>
  <si>
    <t>SOOE060527HGRLLDA3</t>
  </si>
  <si>
    <t>eduardoolea100@gmail.com</t>
  </si>
  <si>
    <t>CLEMENTE ESPINOBARROS CARLOS ALBERTO</t>
  </si>
  <si>
    <t>CEEC060526HGRLSRA4</t>
  </si>
  <si>
    <t>carlosespinobarros86@gmail.com</t>
  </si>
  <si>
    <t>ESTRADA CARRASCO ERICK ISIDRO</t>
  </si>
  <si>
    <t>EACE060909HGRSRRA1</t>
  </si>
  <si>
    <t>erickestradacarrasco090906@gmail.com</t>
  </si>
  <si>
    <t>ENRIQUE HERRERA ILSE</t>
  </si>
  <si>
    <t>EIHI061001MGRNRLA5</t>
  </si>
  <si>
    <t>herrerailce54@gmail.com</t>
  </si>
  <si>
    <t>APOLINAR PRUDENTE SANDRA</t>
  </si>
  <si>
    <t>AOPS070308MGRPRNA1</t>
  </si>
  <si>
    <t>apolinarsandra96@gmail.com</t>
  </si>
  <si>
    <t>FLORES MARTINEZ MARGARITA</t>
  </si>
  <si>
    <t>FOMM060517MGRLRRA0</t>
  </si>
  <si>
    <t>marflomar72@gmail.com</t>
  </si>
  <si>
    <t>BARRERA DIEGO MARIA GUADALUPE</t>
  </si>
  <si>
    <t>BADG061212MGRRGDA5</t>
  </si>
  <si>
    <t>guadalupebarreradiego@gmail.com</t>
  </si>
  <si>
    <t>GUZMAN GALEANA ANGEL</t>
  </si>
  <si>
    <t>GUGA061002HGRZLNA2</t>
  </si>
  <si>
    <t>galemarangel@gmail.com</t>
  </si>
  <si>
    <t>ROJAS RAMIREZ LUIS ANGEL</t>
  </si>
  <si>
    <t>RORL050304HGRJMSA8</t>
  </si>
  <si>
    <t>ir4695132@gmail.com</t>
  </si>
  <si>
    <t>RAMIREZ LUIS DANIELA</t>
  </si>
  <si>
    <t>RALD061228MGRMSNA0</t>
  </si>
  <si>
    <t>danielaramirezluis28@gmail.com</t>
  </si>
  <si>
    <t>MODESTO ANGELES JOYSE SHERLIN</t>
  </si>
  <si>
    <t>MOAJ061023MGRDNYA9</t>
  </si>
  <si>
    <t>angelessherlin37@gmail.com</t>
  </si>
  <si>
    <t>PEÑALOZA MARTINEZ EULALIA</t>
  </si>
  <si>
    <t>PEME000212MGRXRLA1</t>
  </si>
  <si>
    <t>12eupema@gmail.com</t>
  </si>
  <si>
    <t>AVELAR LOPEZ IVONNE</t>
  </si>
  <si>
    <t>AELI050909MGRVPVA5</t>
  </si>
  <si>
    <t>ivonneaguilar8@gmail.com</t>
  </si>
  <si>
    <t>MARTINEZ VILLANUEVA MARITZA</t>
  </si>
  <si>
    <t>MAVM040829MGRRLRA7</t>
  </si>
  <si>
    <t>maritzamartinezvillanueva@gmail.com</t>
  </si>
  <si>
    <t>VILLAREAL ESCOBAR KARLA ARITCEL</t>
  </si>
  <si>
    <t>VIEK060120MGRLSRA4</t>
  </si>
  <si>
    <t>Karesco21@gmail.com</t>
  </si>
  <si>
    <t>ZAYAS MOLINA JUAN JESUS</t>
  </si>
  <si>
    <t>ZAMJ060913HGRYLNA7</t>
  </si>
  <si>
    <t>juanjesuszayasmolina10@gmail.com</t>
  </si>
  <si>
    <t>ORTIZ FLORES FREDY</t>
  </si>
  <si>
    <t>OIFF040901HGRRLRA5</t>
  </si>
  <si>
    <t>fror624@gmail.com</t>
  </si>
  <si>
    <t>SANTIAGO ANASTACIO ENID CRISTAL</t>
  </si>
  <si>
    <t>SAAE061124MGRNNNA9</t>
  </si>
  <si>
    <t>santiagocristal977@gmail.com</t>
  </si>
  <si>
    <t>PERALTA PERAL JOSELINE</t>
  </si>
  <si>
    <t>PEPJ060712MGRRRSA5</t>
  </si>
  <si>
    <t>Chapocar951@gmail.com</t>
  </si>
  <si>
    <t>VILLANO DE LOS SANTOS LUIS JAIME</t>
  </si>
  <si>
    <t>VISL040928HGRLNSA6</t>
  </si>
  <si>
    <t>luisjaimevillano@gmail.Com</t>
  </si>
  <si>
    <t>CANDIA LOPEZ OZIEL</t>
  </si>
  <si>
    <t>CALO060525HGRNPZA2</t>
  </si>
  <si>
    <t>oziel.candia@icloud.com</t>
  </si>
  <si>
    <t>MORALES DIAZ RONALDO</t>
  </si>
  <si>
    <t>MODR050505HGRRZNA7</t>
  </si>
  <si>
    <t>ronaldomorales364@gmail.com</t>
  </si>
  <si>
    <t>SANCHEZ LOPEZ IAN ABISAI</t>
  </si>
  <si>
    <t>SALI060902HGRNPNA3</t>
  </si>
  <si>
    <t>iansanchez0209@gmail.com</t>
  </si>
  <si>
    <t>HILARIO VILLA ASUL NATIVIDAD</t>
  </si>
  <si>
    <t>HIVA061123MGRLLSA6</t>
  </si>
  <si>
    <t>asulhilariovilla@gmail.com</t>
  </si>
  <si>
    <t>GUERRERO MANZANO CESAR ATHAEL</t>
  </si>
  <si>
    <t>GUMC060601HGRRNSA5</t>
  </si>
  <si>
    <t>anarosavillano@gmail.com</t>
  </si>
  <si>
    <t>DE LOS SANTOS SANTIAGO JOSE HEDILBERTO</t>
  </si>
  <si>
    <t>SASH050509HGRNNDA6</t>
  </si>
  <si>
    <t>santiagoedi533@gmail.com</t>
  </si>
  <si>
    <t>DE LA CRUZ MEDEL ERIK MAXIMO</t>
  </si>
  <si>
    <t>CUME060531HGRRDRA1</t>
  </si>
  <si>
    <t>medelerik46@gmail.com</t>
  </si>
  <si>
    <t>GALVEZ DIRCIO GUSTAVO</t>
  </si>
  <si>
    <t>GADG071211HGRLRSA0</t>
  </si>
  <si>
    <t>gustavogalvez.d121207@gmail.com</t>
  </si>
  <si>
    <t>GONZALEZ MAURICIO JESUS ALDAIR</t>
  </si>
  <si>
    <t>GOMJ030805HGRNRSA8</t>
  </si>
  <si>
    <t>angeljesusg31@gmail.com</t>
  </si>
  <si>
    <t>GALVEZ AGUILAR MARITZA</t>
  </si>
  <si>
    <t>GAAM060411MGRLGRA2</t>
  </si>
  <si>
    <t>galvezmaritza34@gmail.com</t>
  </si>
  <si>
    <t>GALVEZ SIERRRA REY DAVID</t>
  </si>
  <si>
    <t>GASR051220HGRLRYA1</t>
  </si>
  <si>
    <t>davidgalvezsierra@gmail.com</t>
  </si>
  <si>
    <t>MARTINEZ CAMAÑO VLADIMIR</t>
  </si>
  <si>
    <t>MACV050912HGRRMLA3</t>
  </si>
  <si>
    <t>vladicamano1234@gmail.com</t>
  </si>
  <si>
    <t>PRADO ESTRADA LUCILA</t>
  </si>
  <si>
    <t>PAEL060513MBSRSCA4</t>
  </si>
  <si>
    <t>pradolucila19@gmail.com</t>
  </si>
  <si>
    <t>AYALA ANACLETO JESUS MANUEL</t>
  </si>
  <si>
    <t>AAAJ060323HGRYNSA7</t>
  </si>
  <si>
    <t>jesus00ayala@gmail.com</t>
  </si>
  <si>
    <t>CERVANTES REYES PERLA</t>
  </si>
  <si>
    <t>CERP040316MGRRYRA9</t>
  </si>
  <si>
    <t>pc651852@gmail.com</t>
  </si>
  <si>
    <t>DE JESUS GARCIA GUDELIA</t>
  </si>
  <si>
    <t>JEGG051221MGRSRDA4</t>
  </si>
  <si>
    <t>judelia.de.jesus.g05@gmail.com</t>
  </si>
  <si>
    <t>RENDON CASARRUBIAS ANGEL VILIULFO</t>
  </si>
  <si>
    <t>RECA051119HGRNSNA1</t>
  </si>
  <si>
    <t>nacgab_22@hotmail.com</t>
  </si>
  <si>
    <t>AGUILAR GARCIA GRISELDA</t>
  </si>
  <si>
    <t>AUGG050712MGRGRRA5</t>
  </si>
  <si>
    <t>gg80537@gmail.com</t>
  </si>
  <si>
    <t>VILLAR SANCHEZ EHECALT</t>
  </si>
  <si>
    <t>VISE060415HGRLNHA3</t>
  </si>
  <si>
    <t>villarehecatl@gmail.com</t>
  </si>
  <si>
    <t>CANTU VELEZ KALID</t>
  </si>
  <si>
    <t>CAVK060908HGRNLLA5</t>
  </si>
  <si>
    <t>kalid.velez.c@gmail.com</t>
  </si>
  <si>
    <t>LUNA ORTEGA YUCARI</t>
  </si>
  <si>
    <t>LUOY061114MGRNRCA4</t>
  </si>
  <si>
    <t>lunayucari002@gmail.com</t>
  </si>
  <si>
    <t>LIBRADO HERNANDEZ ANA CRISTINA</t>
  </si>
  <si>
    <t>LIHA050213MNEBRNA3</t>
  </si>
  <si>
    <t>analibrado17@gmail.com</t>
  </si>
  <si>
    <t>LIBRADO HERNANDEZ YAZMIN</t>
  </si>
  <si>
    <t>LIHY060829MNEBRZA6</t>
  </si>
  <si>
    <t>yasminlibra73@gmail.com</t>
  </si>
  <si>
    <t>ROMERO GALEANA BENJAMIN</t>
  </si>
  <si>
    <t>ROGB051208HGRMLNA0</t>
  </si>
  <si>
    <t>benrome8899@gmail.com</t>
  </si>
  <si>
    <t>MALDONADO RAMIREZ ANGIE NAROLY</t>
  </si>
  <si>
    <t>MARA061022MGRLMNA0</t>
  </si>
  <si>
    <t>angiemaldonadoramirez04@gmail.com</t>
  </si>
  <si>
    <t>ALTAMIRANO MARTINEZ GABRIELA</t>
  </si>
  <si>
    <t>AAMG050530MGRLRBA2</t>
  </si>
  <si>
    <t>altamiranoyuvigilda06122001@gmail.com</t>
  </si>
  <si>
    <t>MORAN VIADA AURELIANO</t>
  </si>
  <si>
    <t>MOVA050313HGRRDRA0</t>
  </si>
  <si>
    <t>aurelianomoran59@gmail.com</t>
  </si>
  <si>
    <t>DE MARCOS GONZALEZ SARAHI</t>
  </si>
  <si>
    <t>MAGS061009MGRRNRA0</t>
  </si>
  <si>
    <t>sdemarcos989@gmail.com</t>
  </si>
  <si>
    <t>VILLALBA LARA GUADALUPE</t>
  </si>
  <si>
    <t>VILG061210MGRLRDA8</t>
  </si>
  <si>
    <t>gvillalbalara@gmail.com</t>
  </si>
  <si>
    <t>MENDOZA PORTILLO DAMARIS</t>
  </si>
  <si>
    <t>MEPD060405MGRNRMA9</t>
  </si>
  <si>
    <t>mendozadamaris989@gmail.com</t>
  </si>
  <si>
    <t>AGUILAR SANCHEZ JATZIRI</t>
  </si>
  <si>
    <t>AUSJ060115MGRGNTA2</t>
  </si>
  <si>
    <t>jatziriaguilar470@gmail.com</t>
  </si>
  <si>
    <t>VILLEGAS GUADALUPE CESI</t>
  </si>
  <si>
    <t>VIGC061118MGRLDSA9</t>
  </si>
  <si>
    <t>cesivillegas51@gmail.com</t>
  </si>
  <si>
    <t>VERGARA VEGA JOSUE</t>
  </si>
  <si>
    <t>VEVJ051122HGRRGSA6</t>
  </si>
  <si>
    <t>Josue vergaravegajosue78@gmail.com</t>
  </si>
  <si>
    <t>RODRIGUEZ SANCHEZ EVELYN SACNICTE</t>
  </si>
  <si>
    <t>ROSE060809MGRDNVA1</t>
  </si>
  <si>
    <t>nicki2006@outlook.es</t>
  </si>
  <si>
    <t>VELAZQUEZ MARTINEZ JENIFER</t>
  </si>
  <si>
    <t>VEMJ050211MGRLRNA1</t>
  </si>
  <si>
    <t>jennifer05ve@gmail.com</t>
  </si>
  <si>
    <t>RAMIREZ RUIZ URIEL</t>
  </si>
  <si>
    <t>RARU050721HGRMZRA8</t>
  </si>
  <si>
    <t>ramirezruizuriel3@gmail.com</t>
  </si>
  <si>
    <t>GARCIA GUERRERO ORQUIDEA</t>
  </si>
  <si>
    <t>GAGO060326MGRRRRA4</t>
  </si>
  <si>
    <t>garciaorqui26@gmail.com</t>
  </si>
  <si>
    <t>MORALES ESTRADA DIEGO</t>
  </si>
  <si>
    <t>MOED060710HGRRSGA5</t>
  </si>
  <si>
    <t>moralesestradad772@gmail.com</t>
  </si>
  <si>
    <t>GREGORIO VILLEGAS AXEL ALDAIR</t>
  </si>
  <si>
    <t>GEVA050808HGRRLXA5</t>
  </si>
  <si>
    <t>GregorioAxel@gmail.com</t>
  </si>
  <si>
    <t>GOYFREY BRUNO ERIK</t>
  </si>
  <si>
    <t>GOBE060320HGRYRRA3</t>
  </si>
  <si>
    <t>erikgoyfreybruno@gmail.com</t>
  </si>
  <si>
    <t>REYES GIL ANTHONY YAIR</t>
  </si>
  <si>
    <t>REGA060305HGRYLNA2</t>
  </si>
  <si>
    <t>anthonyreyesg2006@gmail.com</t>
  </si>
  <si>
    <t>SANCHEZ CASIANO EMANUEL</t>
  </si>
  <si>
    <t>SACE061103HNENSMA0</t>
  </si>
  <si>
    <t>emanuel7571330439@gmail.com</t>
  </si>
  <si>
    <t>GARCIA IGNACIO LUZ ALEXA</t>
  </si>
  <si>
    <t>GAIL060827MGRRGZA2</t>
  </si>
  <si>
    <t>alexagarcia0430@gmail.com</t>
  </si>
  <si>
    <t>CRESCENCIO CANDIA CRISTOMAR</t>
  </si>
  <si>
    <t>CECC060902HGRRNRA7</t>
  </si>
  <si>
    <t>cristomarcrescencio02@gmail.com</t>
  </si>
  <si>
    <t>RODRIGUEZ FLORES MARCIAL</t>
  </si>
  <si>
    <t>ROFM050717HGRDLRA7</t>
  </si>
  <si>
    <t>rodriguezosmar091@gmail.com</t>
  </si>
  <si>
    <t>MANZANO BALBUENA YURIDIA</t>
  </si>
  <si>
    <t>MABY050409MGRNLRA4</t>
  </si>
  <si>
    <t>yuri.manzano76@gmail.com</t>
  </si>
  <si>
    <t>TRINIDAD CISNEROS JONATHAN</t>
  </si>
  <si>
    <t>TICJ050915HGRRSNA7</t>
  </si>
  <si>
    <t>jt2258378@gmail.com</t>
  </si>
  <si>
    <t>VILLALOBOS JUAREZ JATZIRY</t>
  </si>
  <si>
    <t>VIJJ061024MGRLRTA0</t>
  </si>
  <si>
    <t>jusakat1@gmail.com</t>
  </si>
  <si>
    <t>MELENDEZ CHAVEZ BRIAN</t>
  </si>
  <si>
    <t>MECB040913HGRLHRA8</t>
  </si>
  <si>
    <t>chavezbrian679@gmail.com</t>
  </si>
  <si>
    <t>GARCIA CANO VANESSA YUDIT</t>
  </si>
  <si>
    <t>GACV061215MGRRNNA6</t>
  </si>
  <si>
    <t>yudit.vane12@gmail.com</t>
  </si>
  <si>
    <t>DE LOS SANTOS VERDIS PEDRO</t>
  </si>
  <si>
    <t>SAVP050805HGRNRDA6</t>
  </si>
  <si>
    <t>pedritoverdis@gmail.com</t>
  </si>
  <si>
    <t>VALDEZ MORALES ADJANI</t>
  </si>
  <si>
    <t>VAMA050316MGRLRDA8</t>
  </si>
  <si>
    <t>adjani.valdez1603@gmail.com</t>
  </si>
  <si>
    <t>ORTEGA GOMEZ REYNA</t>
  </si>
  <si>
    <t>OEGR070704MGRRMYA3</t>
  </si>
  <si>
    <t>ortegarrein890@gmail.com</t>
  </si>
  <si>
    <t>REYES VILLEGAS MAYDELI</t>
  </si>
  <si>
    <t>REVM051225MGRYLYA2</t>
  </si>
  <si>
    <t>reyesmaydeli97@gmail.com</t>
  </si>
  <si>
    <t>VELAZQUEZ JUAREZ KAEL</t>
  </si>
  <si>
    <t>VEJK051005HGRLRLA4</t>
  </si>
  <si>
    <t>20307981@uagro.mx</t>
  </si>
  <si>
    <t>CEJA FLORES JAZMIN</t>
  </si>
  <si>
    <t>CEFJ051114MGRJLZA4</t>
  </si>
  <si>
    <t>cfjazmin113@gmail.com</t>
  </si>
  <si>
    <t>VILLAMAR LOZADA ANA BELEN</t>
  </si>
  <si>
    <t>VILA050711MGRLZNA7</t>
  </si>
  <si>
    <t>ann7lozada@gmail.com</t>
  </si>
  <si>
    <t>VELAZQUEZ IBAÑEZ VICTOR MANUEL</t>
  </si>
  <si>
    <t>VEIV050608HGRLBCA4</t>
  </si>
  <si>
    <t>florjose1@hotmail.com</t>
  </si>
  <si>
    <t>BELLO MALDONADO ALEX</t>
  </si>
  <si>
    <t>BEMA000913HGRLLLA8</t>
  </si>
  <si>
    <t>maldonadoalexx7@gmail.com</t>
  </si>
  <si>
    <t>MORENO GUEVARA MAGNOLIA</t>
  </si>
  <si>
    <t>MOGM060701MGRRVGA7</t>
  </si>
  <si>
    <t>moremagno91@gmail.com</t>
  </si>
  <si>
    <t>MARTINEZ AGUILAR EDOARDO</t>
  </si>
  <si>
    <t>MAAE051112HGRRGDA9</t>
  </si>
  <si>
    <t>em3410839@gmail.com</t>
  </si>
  <si>
    <t>HERNANDEZ CANTU JESUS YAIR</t>
  </si>
  <si>
    <t>HECJ970528HGRRNS18</t>
  </si>
  <si>
    <t>jesusyaircantu@gmail.com</t>
  </si>
  <si>
    <t>JUAREZ GONZALEZ IRAIS YAMILETH</t>
  </si>
  <si>
    <t>JUGI031117MGRRNRA8</t>
  </si>
  <si>
    <t>iraisj004@gmail.com</t>
  </si>
  <si>
    <t>ROQUE VAZQUEZ EDWIN</t>
  </si>
  <si>
    <t>ROVE050108HGRQZDA7</t>
  </si>
  <si>
    <t>edwinroque498@gmail.com</t>
  </si>
  <si>
    <t>DIAZ MARTINEZ CRISTOBAL</t>
  </si>
  <si>
    <t>DIMC050825HGRZRRA8</t>
  </si>
  <si>
    <t xml:space="preserve"> cristobaldiazmarinez@gmail.com</t>
  </si>
  <si>
    <t>ROMERO JERONIMO ALEXANDER SAWIKANDA</t>
  </si>
  <si>
    <t>ROJA061107HGRMRLA2</t>
  </si>
  <si>
    <t>alexanderjeronimo222@gmail.com</t>
  </si>
  <si>
    <t>DIRCIO LEYVA YOLTZIN MARYSA</t>
  </si>
  <si>
    <t>DILY060309MGRRYLA8</t>
  </si>
  <si>
    <t>dircioyol@gmail.com</t>
  </si>
  <si>
    <t>GUZMAN VARGAS ALIAEL</t>
  </si>
  <si>
    <t>GUVA060614HGRZRLA2</t>
  </si>
  <si>
    <t>aliaelguzman@gmail.com</t>
  </si>
  <si>
    <t>ROJAS VAZQUEZ WILSON VLADIMIR</t>
  </si>
  <si>
    <t>ROVW060614HGRJZLA6</t>
  </si>
  <si>
    <t>rojasvazquezwilson@gmail.com</t>
  </si>
  <si>
    <t>SOLIS SANTIAGO YOLTZIN</t>
  </si>
  <si>
    <t>SOSY061118HGRLNLA5</t>
  </si>
  <si>
    <t>adriansolis9297@gmail.com</t>
  </si>
  <si>
    <t>REYES FARIAS KARELL ALEJANDRA</t>
  </si>
  <si>
    <t>REFK050604MGRYRRA4</t>
  </si>
  <si>
    <t>alejandrareyesk1@gmail.com</t>
  </si>
  <si>
    <t>ALMORA GUZMAN JOSE EMMANUEL</t>
  </si>
  <si>
    <t>AOGE011224HGRLZMA5</t>
  </si>
  <si>
    <t>emanuelalmoraguzman@gmail.com</t>
  </si>
  <si>
    <t>HERNANDEZ MONTEALEGRE JORGE</t>
  </si>
  <si>
    <t>HEMJ021112HGRRNRA0</t>
  </si>
  <si>
    <t>jorgemijohernandez@gmail.com</t>
  </si>
  <si>
    <t>AVILA OSORIO JOLETTE</t>
  </si>
  <si>
    <t>AIOJ050330MGRVSLA6</t>
  </si>
  <si>
    <t>avilajolette2005@gmail.com</t>
  </si>
  <si>
    <t>ACHO GARCIA ANASTACIA</t>
  </si>
  <si>
    <t>AOGA050525MGRCRNA7</t>
  </si>
  <si>
    <t>anastaciaacho25@gmail.com</t>
  </si>
  <si>
    <t>RAMIREZ VILLEGAS JESUS</t>
  </si>
  <si>
    <t>RAVJ061211HGRMLSA1</t>
  </si>
  <si>
    <t>jesu2vladimir@gmail.com</t>
  </si>
  <si>
    <t>FLORES ESPINAL ZENEN EVERALDO</t>
  </si>
  <si>
    <t>FOEZ060704HGRLSNA4</t>
  </si>
  <si>
    <t>zenenflores13209@gmail.com</t>
  </si>
  <si>
    <t>GILES ROSENDO ITZEL</t>
  </si>
  <si>
    <t>GIRI051024MGRLSTA8</t>
  </si>
  <si>
    <t>itzelgiles24@gmail.com</t>
  </si>
  <si>
    <t>ANASTACIO BARRAGAN YARILEZI</t>
  </si>
  <si>
    <t>AABY021013MGRNRRA7</t>
  </si>
  <si>
    <t>Ayarilezi@gmail.com</t>
  </si>
  <si>
    <t>RODRIGUEZ DE LA CRUZ EDGAR</t>
  </si>
  <si>
    <t>ROCE060108HMCDRDA0</t>
  </si>
  <si>
    <t>edgarrodriguezdelacruz6@gmail.com</t>
  </si>
  <si>
    <t>ITURBIDE DEMETRIO JOSE MANUEL</t>
  </si>
  <si>
    <t>IUDM000626HGRTMNA8</t>
  </si>
  <si>
    <t>ooktaco@gmail.com</t>
  </si>
  <si>
    <t>SANCHEZ GOMEZ JOSE ISAI</t>
  </si>
  <si>
    <t>SAGI061123HGRNMSA8</t>
  </si>
  <si>
    <t>joseisaisanchezgomez@gmail.com</t>
  </si>
  <si>
    <t>GALVEZ PONCE JOSE CARLOS</t>
  </si>
  <si>
    <t>GAPC050914HGRLNRA9</t>
  </si>
  <si>
    <t>cg2627167@gmail.com</t>
  </si>
  <si>
    <t>BÁSICA</t>
  </si>
  <si>
    <t>SI</t>
  </si>
  <si>
    <t>CCI</t>
  </si>
  <si>
    <t>CANO GARCIA MATEO GABRIEL</t>
  </si>
  <si>
    <t>CARL860923HGRLJB05</t>
  </si>
  <si>
    <t>PORTILLO TAPIA JACQUELINE</t>
  </si>
  <si>
    <t>POTJ050620MGRRPCA5</t>
  </si>
  <si>
    <t>Jacque1108portillo@gmail.com</t>
  </si>
  <si>
    <t>lcalixto@itsm-tlapa.edu.mx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</si>
</sst>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0" fontId="0" fillId="0" borderId="0" xfId="0" applyNumberFormat="1"/>
    <xf numFmtId="0" fontId="1" fillId="0" borderId="0" xfId="2" applyAlignment="1">
      <alignment vertical="center"/>
    </xf>
  </cellXfs>
  <cellStyles count="3">
    <cellStyle name="Hipervínculo" xfId="2" builtinId="8"/>
    <cellStyle name="Hyperlink" xfId="1" xr:uid="{00000000-0005-0000-0000-000000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calixto@itsm-tlap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abSelected="1" workbookViewId="0">
      <selection activeCell="F18" sqref="F18"/>
    </sheetView>
  </sheetViews>
  <sheetFormatPr baseColWidth="10" defaultRowHeight="15.75" x14ac:dyDescent="0.25"/>
  <cols>
    <col min="2" max="2" width="38.875" customWidth="1"/>
    <col min="3" max="3" width="20.625" customWidth="1"/>
    <col min="4" max="4" width="32.625" customWidth="1"/>
    <col min="5" max="5" width="16.125" customWidth="1"/>
    <col min="6" max="6" width="40.5" bestFit="1" customWidth="1"/>
    <col min="7" max="7" width="13.625" customWidth="1"/>
    <col min="8" max="9" width="11" customWidth="1"/>
    <col min="12" max="12" width="28.125" bestFit="1" customWidth="1"/>
  </cols>
  <sheetData>
    <row r="1" spans="1:13" s="3" customFormat="1" ht="3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7" t="s">
        <v>11</v>
      </c>
      <c r="M1" s="3" t="s">
        <v>12</v>
      </c>
    </row>
    <row r="2" spans="1:13" ht="15" customHeight="1" x14ac:dyDescent="0.25">
      <c r="A2" s="1">
        <v>2751</v>
      </c>
      <c r="B2" s="1" t="s">
        <v>25</v>
      </c>
      <c r="C2" s="1" t="s">
        <v>26</v>
      </c>
      <c r="D2" s="1" t="s">
        <v>27</v>
      </c>
      <c r="E2" s="1" t="s">
        <v>13</v>
      </c>
      <c r="F2" s="1" t="s">
        <v>14</v>
      </c>
      <c r="G2" s="1" t="s">
        <v>490</v>
      </c>
      <c r="H2" s="2">
        <v>45538</v>
      </c>
      <c r="I2" s="8">
        <v>0.33333333333333331</v>
      </c>
      <c r="J2" s="2">
        <v>45539</v>
      </c>
      <c r="K2" s="8">
        <v>0.375</v>
      </c>
      <c r="L2" t="s">
        <v>491</v>
      </c>
      <c r="M2" t="s">
        <v>492</v>
      </c>
    </row>
    <row r="3" spans="1:13" x14ac:dyDescent="0.25">
      <c r="A3" s="1">
        <v>2753</v>
      </c>
      <c r="B3" s="1" t="s">
        <v>28</v>
      </c>
      <c r="C3" s="1" t="s">
        <v>29</v>
      </c>
      <c r="D3" s="1" t="s">
        <v>30</v>
      </c>
      <c r="E3" s="1" t="s">
        <v>13</v>
      </c>
      <c r="F3" s="1" t="s">
        <v>14</v>
      </c>
      <c r="G3" s="1" t="s">
        <v>490</v>
      </c>
      <c r="H3" s="2">
        <v>45538</v>
      </c>
      <c r="I3" s="8">
        <v>0.33333333333333331</v>
      </c>
      <c r="J3" s="2">
        <v>45539</v>
      </c>
      <c r="K3" s="8">
        <v>0.375</v>
      </c>
      <c r="L3" t="s">
        <v>491</v>
      </c>
      <c r="M3" t="s">
        <v>492</v>
      </c>
    </row>
    <row r="4" spans="1:13" x14ac:dyDescent="0.25">
      <c r="A4" s="1">
        <v>2857</v>
      </c>
      <c r="B4" s="1" t="s">
        <v>34</v>
      </c>
      <c r="C4" s="1" t="s">
        <v>35</v>
      </c>
      <c r="D4" s="1" t="s">
        <v>36</v>
      </c>
      <c r="E4" s="1" t="s">
        <v>13</v>
      </c>
      <c r="F4" s="1" t="s">
        <v>14</v>
      </c>
      <c r="G4" s="1" t="s">
        <v>490</v>
      </c>
      <c r="H4" s="2">
        <v>45538</v>
      </c>
      <c r="I4" s="8">
        <v>0.33333333333333331</v>
      </c>
      <c r="J4" s="2">
        <v>45539</v>
      </c>
      <c r="K4" s="8">
        <v>0.375</v>
      </c>
      <c r="L4" t="s">
        <v>491</v>
      </c>
      <c r="M4" t="s">
        <v>492</v>
      </c>
    </row>
    <row r="5" spans="1:13" x14ac:dyDescent="0.25">
      <c r="A5" s="1">
        <v>2879</v>
      </c>
      <c r="B5" s="1" t="s">
        <v>43</v>
      </c>
      <c r="C5" s="1" t="s">
        <v>44</v>
      </c>
      <c r="D5" s="1" t="s">
        <v>45</v>
      </c>
      <c r="E5" s="1" t="s">
        <v>13</v>
      </c>
      <c r="F5" s="1" t="s">
        <v>14</v>
      </c>
      <c r="G5" s="1" t="s">
        <v>490</v>
      </c>
      <c r="H5" s="2">
        <v>45538</v>
      </c>
      <c r="I5" s="8">
        <v>0.33333333333333331</v>
      </c>
      <c r="J5" s="2">
        <v>45539</v>
      </c>
      <c r="K5" s="8">
        <v>0.375</v>
      </c>
      <c r="L5" t="s">
        <v>491</v>
      </c>
      <c r="M5" t="s">
        <v>492</v>
      </c>
    </row>
    <row r="6" spans="1:13" x14ac:dyDescent="0.25">
      <c r="A6" s="1">
        <v>2996</v>
      </c>
      <c r="B6" s="1" t="s">
        <v>67</v>
      </c>
      <c r="C6" s="1" t="s">
        <v>68</v>
      </c>
      <c r="D6" s="1" t="s">
        <v>69</v>
      </c>
      <c r="E6" s="1" t="s">
        <v>13</v>
      </c>
      <c r="F6" s="1" t="s">
        <v>14</v>
      </c>
      <c r="G6" s="1" t="s">
        <v>490</v>
      </c>
      <c r="H6" s="2">
        <v>45538</v>
      </c>
      <c r="I6" s="8">
        <v>0.33333333333333331</v>
      </c>
      <c r="J6" s="2">
        <v>45539</v>
      </c>
      <c r="K6" s="8">
        <v>0.375</v>
      </c>
      <c r="L6" t="s">
        <v>491</v>
      </c>
      <c r="M6" t="s">
        <v>492</v>
      </c>
    </row>
    <row r="7" spans="1:13" x14ac:dyDescent="0.25">
      <c r="A7" s="1">
        <v>3000</v>
      </c>
      <c r="B7" s="1" t="s">
        <v>70</v>
      </c>
      <c r="C7" s="1" t="s">
        <v>71</v>
      </c>
      <c r="D7" s="1" t="s">
        <v>72</v>
      </c>
      <c r="E7" s="1" t="s">
        <v>13</v>
      </c>
      <c r="F7" s="1" t="s">
        <v>14</v>
      </c>
      <c r="G7" s="1" t="s">
        <v>490</v>
      </c>
      <c r="H7" s="2">
        <v>45538</v>
      </c>
      <c r="I7" s="8">
        <v>0.33333333333333331</v>
      </c>
      <c r="J7" s="2">
        <v>45539</v>
      </c>
      <c r="K7" s="8">
        <v>0.375</v>
      </c>
      <c r="L7" t="s">
        <v>491</v>
      </c>
      <c r="M7" t="s">
        <v>492</v>
      </c>
    </row>
    <row r="8" spans="1:13" x14ac:dyDescent="0.25">
      <c r="A8" s="1">
        <v>3044</v>
      </c>
      <c r="B8" s="1" t="s">
        <v>115</v>
      </c>
      <c r="C8" s="1" t="s">
        <v>116</v>
      </c>
      <c r="D8" s="1" t="s">
        <v>117</v>
      </c>
      <c r="E8" s="1" t="s">
        <v>13</v>
      </c>
      <c r="F8" s="1" t="s">
        <v>14</v>
      </c>
      <c r="G8" s="1" t="s">
        <v>490</v>
      </c>
      <c r="H8" s="2">
        <v>45538</v>
      </c>
      <c r="I8" s="8">
        <v>0.33333333333333331</v>
      </c>
      <c r="J8" s="2">
        <v>45539</v>
      </c>
      <c r="K8" s="8">
        <v>0.375</v>
      </c>
      <c r="L8" t="s">
        <v>491</v>
      </c>
      <c r="M8" t="s">
        <v>492</v>
      </c>
    </row>
    <row r="9" spans="1:13" x14ac:dyDescent="0.25">
      <c r="A9" s="1">
        <v>3083</v>
      </c>
      <c r="B9" s="1" t="s">
        <v>121</v>
      </c>
      <c r="C9" s="1" t="s">
        <v>122</v>
      </c>
      <c r="D9" s="1" t="s">
        <v>123</v>
      </c>
      <c r="E9" s="1" t="s">
        <v>13</v>
      </c>
      <c r="F9" s="1" t="s">
        <v>14</v>
      </c>
      <c r="G9" s="1" t="s">
        <v>490</v>
      </c>
      <c r="H9" s="2">
        <v>45538</v>
      </c>
      <c r="I9" s="8">
        <v>0.33333333333333331</v>
      </c>
      <c r="J9" s="2">
        <v>45539</v>
      </c>
      <c r="K9" s="8">
        <v>0.375</v>
      </c>
      <c r="L9" t="s">
        <v>491</v>
      </c>
      <c r="M9" t="s">
        <v>492</v>
      </c>
    </row>
    <row r="10" spans="1:13" x14ac:dyDescent="0.25">
      <c r="A10" s="1">
        <v>3085</v>
      </c>
      <c r="B10" s="1" t="s">
        <v>124</v>
      </c>
      <c r="C10" s="1" t="s">
        <v>125</v>
      </c>
      <c r="D10" s="1" t="s">
        <v>126</v>
      </c>
      <c r="E10" s="1" t="s">
        <v>13</v>
      </c>
      <c r="F10" s="1" t="s">
        <v>14</v>
      </c>
      <c r="G10" s="1" t="s">
        <v>490</v>
      </c>
      <c r="H10" s="2">
        <v>45538</v>
      </c>
      <c r="I10" s="8">
        <v>0.33333333333333331</v>
      </c>
      <c r="J10" s="2">
        <v>45539</v>
      </c>
      <c r="K10" s="8">
        <v>0.375</v>
      </c>
      <c r="L10" t="s">
        <v>491</v>
      </c>
      <c r="M10" t="s">
        <v>492</v>
      </c>
    </row>
    <row r="11" spans="1:13" x14ac:dyDescent="0.25">
      <c r="A11" s="1">
        <v>3104</v>
      </c>
      <c r="B11" s="1" t="s">
        <v>142</v>
      </c>
      <c r="C11" s="1" t="s">
        <v>143</v>
      </c>
      <c r="D11" s="1" t="s">
        <v>144</v>
      </c>
      <c r="E11" s="1" t="s">
        <v>13</v>
      </c>
      <c r="F11" s="1" t="s">
        <v>14</v>
      </c>
      <c r="G11" s="1" t="s">
        <v>490</v>
      </c>
      <c r="H11" s="2">
        <v>45538</v>
      </c>
      <c r="I11" s="8">
        <v>0.33333333333333331</v>
      </c>
      <c r="J11" s="2">
        <v>45539</v>
      </c>
      <c r="K11" s="8">
        <v>0.375</v>
      </c>
      <c r="L11" t="s">
        <v>491</v>
      </c>
      <c r="M11" t="s">
        <v>492</v>
      </c>
    </row>
    <row r="12" spans="1:13" x14ac:dyDescent="0.25">
      <c r="A12" s="1">
        <v>3105</v>
      </c>
      <c r="B12" s="1" t="s">
        <v>145</v>
      </c>
      <c r="C12" s="1" t="s">
        <v>146</v>
      </c>
      <c r="D12" s="1" t="s">
        <v>147</v>
      </c>
      <c r="E12" s="1" t="s">
        <v>13</v>
      </c>
      <c r="F12" s="1" t="s">
        <v>14</v>
      </c>
      <c r="G12" s="1" t="s">
        <v>490</v>
      </c>
      <c r="H12" s="2">
        <v>45538</v>
      </c>
      <c r="I12" s="8">
        <v>0.33333333333333331</v>
      </c>
      <c r="J12" s="2">
        <v>45539</v>
      </c>
      <c r="K12" s="8">
        <v>0.375</v>
      </c>
      <c r="L12" t="s">
        <v>491</v>
      </c>
      <c r="M12" t="s">
        <v>492</v>
      </c>
    </row>
    <row r="13" spans="1:13" x14ac:dyDescent="0.25">
      <c r="A13" s="1">
        <v>3112</v>
      </c>
      <c r="B13" s="1" t="s">
        <v>160</v>
      </c>
      <c r="C13" s="1" t="s">
        <v>161</v>
      </c>
      <c r="D13" s="1" t="s">
        <v>162</v>
      </c>
      <c r="E13" s="1" t="s">
        <v>13</v>
      </c>
      <c r="F13" s="1" t="s">
        <v>14</v>
      </c>
      <c r="G13" s="1" t="s">
        <v>490</v>
      </c>
      <c r="H13" s="2">
        <v>45538</v>
      </c>
      <c r="I13" s="8">
        <v>0.33333333333333331</v>
      </c>
      <c r="J13" s="2">
        <v>45539</v>
      </c>
      <c r="K13" s="8">
        <v>0.375</v>
      </c>
      <c r="L13" t="s">
        <v>491</v>
      </c>
      <c r="M13" t="s">
        <v>492</v>
      </c>
    </row>
    <row r="14" spans="1:13" x14ac:dyDescent="0.25">
      <c r="A14" s="1">
        <v>3115</v>
      </c>
      <c r="B14" s="1" t="s">
        <v>166</v>
      </c>
      <c r="C14" s="1" t="s">
        <v>167</v>
      </c>
      <c r="D14" s="1" t="s">
        <v>168</v>
      </c>
      <c r="E14" s="1" t="s">
        <v>13</v>
      </c>
      <c r="F14" s="1" t="s">
        <v>14</v>
      </c>
      <c r="G14" s="1" t="s">
        <v>490</v>
      </c>
      <c r="H14" s="2">
        <v>45538</v>
      </c>
      <c r="I14" s="8">
        <v>0.33333333333333331</v>
      </c>
      <c r="J14" s="2">
        <v>45539</v>
      </c>
      <c r="K14" s="8">
        <v>0.375</v>
      </c>
      <c r="L14" t="s">
        <v>491</v>
      </c>
      <c r="M14" t="s">
        <v>492</v>
      </c>
    </row>
    <row r="15" spans="1:13" x14ac:dyDescent="0.25">
      <c r="A15" s="1">
        <v>3120</v>
      </c>
      <c r="B15" s="1" t="s">
        <v>172</v>
      </c>
      <c r="C15" s="1" t="s">
        <v>173</v>
      </c>
      <c r="D15" s="1" t="s">
        <v>174</v>
      </c>
      <c r="E15" s="1" t="s">
        <v>13</v>
      </c>
      <c r="F15" s="1" t="s">
        <v>14</v>
      </c>
      <c r="G15" s="1" t="s">
        <v>490</v>
      </c>
      <c r="H15" s="2">
        <v>45538</v>
      </c>
      <c r="I15" s="8">
        <v>0.33333333333333331</v>
      </c>
      <c r="J15" s="2">
        <v>45539</v>
      </c>
      <c r="K15" s="8">
        <v>0.375</v>
      </c>
      <c r="L15" t="s">
        <v>491</v>
      </c>
      <c r="M15" t="s">
        <v>492</v>
      </c>
    </row>
    <row r="16" spans="1:13" x14ac:dyDescent="0.25">
      <c r="A16" s="1">
        <v>3122</v>
      </c>
      <c r="B16" s="1" t="s">
        <v>175</v>
      </c>
      <c r="C16" s="1" t="s">
        <v>176</v>
      </c>
      <c r="D16" s="1" t="s">
        <v>177</v>
      </c>
      <c r="E16" s="1" t="s">
        <v>13</v>
      </c>
      <c r="F16" s="1" t="s">
        <v>14</v>
      </c>
      <c r="G16" s="1" t="s">
        <v>490</v>
      </c>
      <c r="H16" s="2">
        <v>45538</v>
      </c>
      <c r="I16" s="8">
        <v>0.33333333333333331</v>
      </c>
      <c r="J16" s="2">
        <v>45539</v>
      </c>
      <c r="K16" s="8">
        <v>0.375</v>
      </c>
      <c r="L16" t="s">
        <v>491</v>
      </c>
      <c r="M16" t="s">
        <v>492</v>
      </c>
    </row>
    <row r="17" spans="1:13" x14ac:dyDescent="0.25">
      <c r="A17" s="1">
        <v>3129</v>
      </c>
      <c r="B17" s="1" t="s">
        <v>193</v>
      </c>
      <c r="C17" s="1" t="s">
        <v>194</v>
      </c>
      <c r="D17" s="1" t="s">
        <v>195</v>
      </c>
      <c r="E17" s="1" t="s">
        <v>13</v>
      </c>
      <c r="F17" s="1" t="s">
        <v>14</v>
      </c>
      <c r="G17" s="1" t="s">
        <v>490</v>
      </c>
      <c r="H17" s="2">
        <v>45538</v>
      </c>
      <c r="I17" s="8">
        <v>0.33333333333333331</v>
      </c>
      <c r="J17" s="2">
        <v>45539</v>
      </c>
      <c r="K17" s="8">
        <v>0.375</v>
      </c>
      <c r="L17" t="s">
        <v>491</v>
      </c>
      <c r="M17" t="s">
        <v>492</v>
      </c>
    </row>
    <row r="18" spans="1:13" x14ac:dyDescent="0.25">
      <c r="A18" s="1">
        <v>3140</v>
      </c>
      <c r="B18" s="1" t="s">
        <v>217</v>
      </c>
      <c r="C18" s="1" t="s">
        <v>218</v>
      </c>
      <c r="D18" s="1" t="s">
        <v>219</v>
      </c>
      <c r="E18" s="1" t="s">
        <v>13</v>
      </c>
      <c r="F18" s="1" t="s">
        <v>14</v>
      </c>
      <c r="G18" s="1" t="s">
        <v>490</v>
      </c>
      <c r="H18" s="2">
        <v>45538</v>
      </c>
      <c r="I18" s="8">
        <v>0.33333333333333331</v>
      </c>
      <c r="J18" s="2">
        <v>45539</v>
      </c>
      <c r="K18" s="8">
        <v>0.375</v>
      </c>
      <c r="L18" t="s">
        <v>491</v>
      </c>
      <c r="M18" t="s">
        <v>492</v>
      </c>
    </row>
    <row r="19" spans="1:13" x14ac:dyDescent="0.25">
      <c r="A19" s="1">
        <v>3141</v>
      </c>
      <c r="B19" s="1" t="s">
        <v>220</v>
      </c>
      <c r="C19" s="1" t="s">
        <v>221</v>
      </c>
      <c r="D19" s="1" t="s">
        <v>222</v>
      </c>
      <c r="E19" s="1" t="s">
        <v>13</v>
      </c>
      <c r="F19" s="1" t="s">
        <v>14</v>
      </c>
      <c r="G19" s="1" t="s">
        <v>490</v>
      </c>
      <c r="H19" s="2">
        <v>45538</v>
      </c>
      <c r="I19" s="8">
        <v>0.33333333333333331</v>
      </c>
      <c r="J19" s="2">
        <v>45539</v>
      </c>
      <c r="K19" s="8">
        <v>0.375</v>
      </c>
      <c r="L19" t="s">
        <v>491</v>
      </c>
      <c r="M19" t="s">
        <v>492</v>
      </c>
    </row>
    <row r="20" spans="1:13" x14ac:dyDescent="0.25">
      <c r="A20" s="1">
        <v>3144</v>
      </c>
      <c r="B20" s="1" t="s">
        <v>229</v>
      </c>
      <c r="C20" s="1" t="s">
        <v>230</v>
      </c>
      <c r="D20" s="1" t="s">
        <v>231</v>
      </c>
      <c r="E20" s="1" t="s">
        <v>13</v>
      </c>
      <c r="F20" s="1" t="s">
        <v>14</v>
      </c>
      <c r="G20" s="1" t="s">
        <v>490</v>
      </c>
      <c r="H20" s="2">
        <v>45538</v>
      </c>
      <c r="I20" s="8">
        <v>0.33333333333333331</v>
      </c>
      <c r="J20" s="2">
        <v>45539</v>
      </c>
      <c r="K20" s="8">
        <v>0.375</v>
      </c>
      <c r="L20" t="s">
        <v>491</v>
      </c>
      <c r="M20" t="s">
        <v>492</v>
      </c>
    </row>
    <row r="21" spans="1:13" x14ac:dyDescent="0.25">
      <c r="A21" s="1">
        <v>3166</v>
      </c>
      <c r="B21" s="1" t="s">
        <v>292</v>
      </c>
      <c r="C21" s="1" t="s">
        <v>293</v>
      </c>
      <c r="D21" s="1" t="s">
        <v>294</v>
      </c>
      <c r="E21" s="1" t="s">
        <v>13</v>
      </c>
      <c r="F21" s="1" t="s">
        <v>14</v>
      </c>
      <c r="G21" s="1" t="s">
        <v>490</v>
      </c>
      <c r="H21" s="2">
        <v>45538</v>
      </c>
      <c r="I21" s="8">
        <v>0.33333333333333331</v>
      </c>
      <c r="J21" s="2">
        <v>45539</v>
      </c>
      <c r="K21" s="8">
        <v>0.375</v>
      </c>
      <c r="L21" t="s">
        <v>491</v>
      </c>
      <c r="M21" t="s">
        <v>492</v>
      </c>
    </row>
    <row r="22" spans="1:13" x14ac:dyDescent="0.25">
      <c r="A22" s="1">
        <v>3172</v>
      </c>
      <c r="B22" s="1" t="s">
        <v>301</v>
      </c>
      <c r="C22" s="1" t="s">
        <v>302</v>
      </c>
      <c r="D22" s="1" t="s">
        <v>303</v>
      </c>
      <c r="E22" s="1" t="s">
        <v>13</v>
      </c>
      <c r="F22" s="1" t="s">
        <v>14</v>
      </c>
      <c r="G22" s="1" t="s">
        <v>490</v>
      </c>
      <c r="H22" s="2">
        <v>45538</v>
      </c>
      <c r="I22" s="8">
        <v>0.33333333333333331</v>
      </c>
      <c r="J22" s="2">
        <v>45539</v>
      </c>
      <c r="K22" s="8">
        <v>0.375</v>
      </c>
      <c r="L22" t="s">
        <v>491</v>
      </c>
      <c r="M22" t="s">
        <v>492</v>
      </c>
    </row>
    <row r="23" spans="1:13" x14ac:dyDescent="0.25">
      <c r="A23" s="1">
        <v>3177</v>
      </c>
      <c r="B23" s="1" t="s">
        <v>313</v>
      </c>
      <c r="C23" s="1" t="s">
        <v>314</v>
      </c>
      <c r="D23" s="1" t="s">
        <v>315</v>
      </c>
      <c r="E23" s="1" t="s">
        <v>13</v>
      </c>
      <c r="F23" s="1" t="s">
        <v>14</v>
      </c>
      <c r="G23" s="1" t="s">
        <v>490</v>
      </c>
      <c r="H23" s="2">
        <v>45538</v>
      </c>
      <c r="I23" s="8">
        <v>0.33333333333333331</v>
      </c>
      <c r="J23" s="2">
        <v>45539</v>
      </c>
      <c r="K23" s="8">
        <v>0.375</v>
      </c>
      <c r="L23" t="s">
        <v>491</v>
      </c>
      <c r="M23" t="s">
        <v>492</v>
      </c>
    </row>
    <row r="24" spans="1:13" x14ac:dyDescent="0.25">
      <c r="A24" s="1">
        <v>3182</v>
      </c>
      <c r="B24" s="1" t="s">
        <v>319</v>
      </c>
      <c r="C24" s="1" t="s">
        <v>320</v>
      </c>
      <c r="D24" s="1" t="s">
        <v>321</v>
      </c>
      <c r="E24" s="1" t="s">
        <v>13</v>
      </c>
      <c r="F24" s="1" t="s">
        <v>14</v>
      </c>
      <c r="G24" s="1" t="s">
        <v>490</v>
      </c>
      <c r="H24" s="2">
        <v>45538</v>
      </c>
      <c r="I24" s="8">
        <v>0.33333333333333331</v>
      </c>
      <c r="J24" s="2">
        <v>45539</v>
      </c>
      <c r="K24" s="8">
        <v>0.375</v>
      </c>
      <c r="L24" t="s">
        <v>491</v>
      </c>
      <c r="M24" t="s">
        <v>492</v>
      </c>
    </row>
    <row r="25" spans="1:13" x14ac:dyDescent="0.25">
      <c r="A25" s="1">
        <v>3184</v>
      </c>
      <c r="B25" s="1" t="s">
        <v>325</v>
      </c>
      <c r="C25" s="1" t="s">
        <v>326</v>
      </c>
      <c r="D25" s="1" t="s">
        <v>327</v>
      </c>
      <c r="E25" s="1" t="s">
        <v>13</v>
      </c>
      <c r="F25" s="1" t="s">
        <v>14</v>
      </c>
      <c r="G25" s="1" t="s">
        <v>490</v>
      </c>
      <c r="H25" s="2">
        <v>45538</v>
      </c>
      <c r="I25" s="8">
        <v>0.33333333333333331</v>
      </c>
      <c r="J25" s="2">
        <v>45539</v>
      </c>
      <c r="K25" s="8">
        <v>0.375</v>
      </c>
      <c r="L25" t="s">
        <v>491</v>
      </c>
      <c r="M25" t="s">
        <v>492</v>
      </c>
    </row>
    <row r="26" spans="1:13" x14ac:dyDescent="0.25">
      <c r="A26" s="1">
        <v>3185</v>
      </c>
      <c r="B26" s="1" t="s">
        <v>328</v>
      </c>
      <c r="C26" s="1" t="s">
        <v>329</v>
      </c>
      <c r="D26" s="1" t="s">
        <v>330</v>
      </c>
      <c r="E26" s="1" t="s">
        <v>13</v>
      </c>
      <c r="F26" s="1" t="s">
        <v>14</v>
      </c>
      <c r="G26" s="1" t="s">
        <v>490</v>
      </c>
      <c r="H26" s="2">
        <v>45538</v>
      </c>
      <c r="I26" s="8">
        <v>0.33333333333333331</v>
      </c>
      <c r="J26" s="2">
        <v>45539</v>
      </c>
      <c r="K26" s="8">
        <v>0.375</v>
      </c>
      <c r="L26" t="s">
        <v>491</v>
      </c>
      <c r="M26" t="s">
        <v>492</v>
      </c>
    </row>
    <row r="27" spans="1:13" x14ac:dyDescent="0.25">
      <c r="A27" s="1">
        <v>3186</v>
      </c>
      <c r="B27" s="1" t="s">
        <v>331</v>
      </c>
      <c r="C27" s="1" t="s">
        <v>332</v>
      </c>
      <c r="D27" s="1" t="s">
        <v>333</v>
      </c>
      <c r="E27" s="1" t="s">
        <v>13</v>
      </c>
      <c r="F27" s="1" t="s">
        <v>14</v>
      </c>
      <c r="G27" s="1" t="s">
        <v>490</v>
      </c>
      <c r="H27" s="2">
        <v>45538</v>
      </c>
      <c r="I27" s="8">
        <v>0.33333333333333331</v>
      </c>
      <c r="J27" s="2">
        <v>45539</v>
      </c>
      <c r="K27" s="8">
        <v>0.375</v>
      </c>
      <c r="L27" t="s">
        <v>491</v>
      </c>
      <c r="M27" t="s">
        <v>492</v>
      </c>
    </row>
    <row r="28" spans="1:13" x14ac:dyDescent="0.25">
      <c r="A28" s="1">
        <v>3187</v>
      </c>
      <c r="B28" s="1" t="s">
        <v>334</v>
      </c>
      <c r="C28" s="1" t="s">
        <v>335</v>
      </c>
      <c r="D28" s="1" t="s">
        <v>336</v>
      </c>
      <c r="E28" s="1" t="s">
        <v>13</v>
      </c>
      <c r="F28" s="1" t="s">
        <v>14</v>
      </c>
      <c r="G28" s="1" t="s">
        <v>490</v>
      </c>
      <c r="H28" s="2">
        <v>45538</v>
      </c>
      <c r="I28" s="8">
        <v>0.33333333333333331</v>
      </c>
      <c r="J28" s="2">
        <v>45539</v>
      </c>
      <c r="K28" s="8">
        <v>0.375</v>
      </c>
      <c r="L28" t="s">
        <v>491</v>
      </c>
      <c r="M28" t="s">
        <v>492</v>
      </c>
    </row>
    <row r="29" spans="1:13" x14ac:dyDescent="0.25">
      <c r="A29" s="1">
        <v>3188</v>
      </c>
      <c r="B29" s="1" t="s">
        <v>337</v>
      </c>
      <c r="C29" s="1" t="s">
        <v>338</v>
      </c>
      <c r="D29" s="1" t="s">
        <v>339</v>
      </c>
      <c r="E29" s="1" t="s">
        <v>13</v>
      </c>
      <c r="F29" s="1" t="s">
        <v>14</v>
      </c>
      <c r="G29" s="1" t="s">
        <v>490</v>
      </c>
      <c r="H29" s="2">
        <v>45538</v>
      </c>
      <c r="I29" s="8">
        <v>0.33333333333333331</v>
      </c>
      <c r="J29" s="2">
        <v>45539</v>
      </c>
      <c r="K29" s="8">
        <v>0.375</v>
      </c>
      <c r="L29" t="s">
        <v>491</v>
      </c>
      <c r="M29" t="s">
        <v>492</v>
      </c>
    </row>
    <row r="30" spans="1:13" x14ac:dyDescent="0.25">
      <c r="A30" s="1">
        <v>3194</v>
      </c>
      <c r="B30" s="1" t="s">
        <v>352</v>
      </c>
      <c r="C30" s="1" t="s">
        <v>353</v>
      </c>
      <c r="D30" s="1" t="s">
        <v>354</v>
      </c>
      <c r="E30" s="1" t="s">
        <v>13</v>
      </c>
      <c r="F30" s="1" t="s">
        <v>14</v>
      </c>
      <c r="G30" s="1" t="s">
        <v>490</v>
      </c>
      <c r="H30" s="2">
        <v>45538</v>
      </c>
      <c r="I30" s="8">
        <v>0.33333333333333331</v>
      </c>
      <c r="J30" s="2">
        <v>45539</v>
      </c>
      <c r="K30" s="8">
        <v>0.375</v>
      </c>
      <c r="L30" t="s">
        <v>491</v>
      </c>
      <c r="M30" t="s">
        <v>492</v>
      </c>
    </row>
    <row r="31" spans="1:13" x14ac:dyDescent="0.25">
      <c r="A31" s="1">
        <v>3204</v>
      </c>
      <c r="B31" s="1" t="s">
        <v>376</v>
      </c>
      <c r="C31" s="1" t="s">
        <v>377</v>
      </c>
      <c r="D31" s="1" t="s">
        <v>378</v>
      </c>
      <c r="E31" s="1" t="s">
        <v>13</v>
      </c>
      <c r="F31" s="1" t="s">
        <v>14</v>
      </c>
      <c r="G31" s="1" t="s">
        <v>490</v>
      </c>
      <c r="H31" s="2">
        <v>45538</v>
      </c>
      <c r="I31" s="8">
        <v>0.33333333333333331</v>
      </c>
      <c r="J31" s="2">
        <v>45539</v>
      </c>
      <c r="K31" s="8">
        <v>0.375</v>
      </c>
      <c r="L31" t="s">
        <v>491</v>
      </c>
      <c r="M31" t="s">
        <v>492</v>
      </c>
    </row>
    <row r="32" spans="1:13" x14ac:dyDescent="0.25">
      <c r="A32" s="1">
        <v>3210</v>
      </c>
      <c r="B32" s="1" t="s">
        <v>394</v>
      </c>
      <c r="C32" s="1" t="s">
        <v>395</v>
      </c>
      <c r="D32" s="1" t="s">
        <v>396</v>
      </c>
      <c r="E32" s="1" t="s">
        <v>13</v>
      </c>
      <c r="F32" s="1" t="s">
        <v>14</v>
      </c>
      <c r="G32" s="1" t="s">
        <v>490</v>
      </c>
      <c r="H32" s="2">
        <v>45538</v>
      </c>
      <c r="I32" s="8">
        <v>0.33333333333333331</v>
      </c>
      <c r="J32" s="2">
        <v>45539</v>
      </c>
      <c r="K32" s="8">
        <v>0.375</v>
      </c>
      <c r="L32" t="s">
        <v>491</v>
      </c>
      <c r="M32" t="s">
        <v>492</v>
      </c>
    </row>
    <row r="33" spans="1:13" x14ac:dyDescent="0.25">
      <c r="A33" s="1">
        <v>3211</v>
      </c>
      <c r="B33" s="1" t="s">
        <v>397</v>
      </c>
      <c r="C33" s="1" t="s">
        <v>398</v>
      </c>
      <c r="D33" s="1" t="s">
        <v>399</v>
      </c>
      <c r="E33" s="1" t="s">
        <v>13</v>
      </c>
      <c r="F33" s="1" t="s">
        <v>14</v>
      </c>
      <c r="G33" s="1" t="s">
        <v>490</v>
      </c>
      <c r="H33" s="2">
        <v>45538</v>
      </c>
      <c r="I33" s="8">
        <v>0.33333333333333331</v>
      </c>
      <c r="J33" s="2">
        <v>45539</v>
      </c>
      <c r="K33" s="8">
        <v>0.375</v>
      </c>
      <c r="L33" t="s">
        <v>491</v>
      </c>
      <c r="M33" t="s">
        <v>492</v>
      </c>
    </row>
    <row r="34" spans="1:13" x14ac:dyDescent="0.25">
      <c r="A34" s="1">
        <v>3212</v>
      </c>
      <c r="B34" s="1" t="s">
        <v>400</v>
      </c>
      <c r="C34" s="1" t="s">
        <v>401</v>
      </c>
      <c r="D34" s="1" t="s">
        <v>402</v>
      </c>
      <c r="E34" s="1" t="s">
        <v>13</v>
      </c>
      <c r="F34" s="1" t="s">
        <v>14</v>
      </c>
      <c r="G34" s="1" t="s">
        <v>490</v>
      </c>
      <c r="H34" s="2">
        <v>45538</v>
      </c>
      <c r="I34" s="8">
        <v>0.33333333333333331</v>
      </c>
      <c r="J34" s="2">
        <v>45539</v>
      </c>
      <c r="K34" s="8">
        <v>0.375</v>
      </c>
      <c r="L34" t="s">
        <v>491</v>
      </c>
      <c r="M34" t="s">
        <v>492</v>
      </c>
    </row>
    <row r="35" spans="1:13" x14ac:dyDescent="0.25">
      <c r="A35" s="1">
        <v>3224</v>
      </c>
      <c r="B35" s="1" t="s">
        <v>427</v>
      </c>
      <c r="C35" s="1" t="s">
        <v>428</v>
      </c>
      <c r="D35" s="1" t="s">
        <v>429</v>
      </c>
      <c r="E35" s="1" t="s">
        <v>13</v>
      </c>
      <c r="F35" s="1" t="s">
        <v>14</v>
      </c>
      <c r="G35" s="1" t="s">
        <v>490</v>
      </c>
      <c r="H35" s="2">
        <v>45538</v>
      </c>
      <c r="I35" s="8">
        <v>0.33333333333333331</v>
      </c>
      <c r="J35" s="2">
        <v>45539</v>
      </c>
      <c r="K35" s="8">
        <v>0.375</v>
      </c>
      <c r="L35" t="s">
        <v>491</v>
      </c>
      <c r="M35" t="s">
        <v>492</v>
      </c>
    </row>
    <row r="36" spans="1:13" x14ac:dyDescent="0.25">
      <c r="A36" s="1">
        <v>3240</v>
      </c>
      <c r="B36" s="1" t="s">
        <v>460</v>
      </c>
      <c r="C36" s="1" t="s">
        <v>461</v>
      </c>
      <c r="D36" s="1" t="s">
        <v>462</v>
      </c>
      <c r="E36" s="1" t="s">
        <v>13</v>
      </c>
      <c r="F36" s="1" t="s">
        <v>14</v>
      </c>
      <c r="G36" s="1" t="s">
        <v>490</v>
      </c>
      <c r="H36" s="2">
        <v>45538</v>
      </c>
      <c r="I36" s="8">
        <v>0.33333333333333331</v>
      </c>
      <c r="J36" s="2">
        <v>45539</v>
      </c>
      <c r="K36" s="8">
        <v>0.375</v>
      </c>
      <c r="L36" t="s">
        <v>491</v>
      </c>
      <c r="M36" t="s">
        <v>492</v>
      </c>
    </row>
    <row r="37" spans="1:13" x14ac:dyDescent="0.25">
      <c r="A37" s="1">
        <v>3244</v>
      </c>
      <c r="B37" s="1" t="s">
        <v>472</v>
      </c>
      <c r="C37" s="1" t="s">
        <v>473</v>
      </c>
      <c r="D37" s="1" t="s">
        <v>474</v>
      </c>
      <c r="E37" s="1" t="s">
        <v>13</v>
      </c>
      <c r="F37" s="1" t="s">
        <v>14</v>
      </c>
      <c r="G37" s="1" t="s">
        <v>490</v>
      </c>
      <c r="H37" s="2">
        <v>45538</v>
      </c>
      <c r="I37" s="8">
        <v>0.33333333333333331</v>
      </c>
      <c r="J37" s="2">
        <v>45539</v>
      </c>
      <c r="K37" s="8">
        <v>0.375</v>
      </c>
      <c r="L37" t="s">
        <v>491</v>
      </c>
      <c r="M37" t="s">
        <v>492</v>
      </c>
    </row>
    <row r="38" spans="1:13" x14ac:dyDescent="0.25">
      <c r="A38" s="1">
        <v>3079</v>
      </c>
      <c r="B38" s="1" t="s">
        <v>493</v>
      </c>
      <c r="C38" s="1" t="s">
        <v>494</v>
      </c>
      <c r="D38" s="9" t="s">
        <v>498</v>
      </c>
      <c r="E38" s="1" t="s">
        <v>13</v>
      </c>
      <c r="F38" s="1" t="s">
        <v>14</v>
      </c>
      <c r="G38" s="1" t="s">
        <v>490</v>
      </c>
      <c r="H38" s="2">
        <v>45538</v>
      </c>
      <c r="I38" s="8">
        <v>0.33333333333333331</v>
      </c>
      <c r="J38" s="2">
        <v>45539</v>
      </c>
      <c r="K38" s="8">
        <v>0.375</v>
      </c>
      <c r="L38" t="s">
        <v>491</v>
      </c>
      <c r="M38" t="s">
        <v>492</v>
      </c>
    </row>
    <row r="39" spans="1:13" x14ac:dyDescent="0.25">
      <c r="A39" s="1">
        <v>2889</v>
      </c>
      <c r="B39" s="1" t="s">
        <v>49</v>
      </c>
      <c r="C39" s="1" t="s">
        <v>50</v>
      </c>
      <c r="D39" s="1" t="s">
        <v>51</v>
      </c>
      <c r="E39" s="1" t="s">
        <v>23</v>
      </c>
      <c r="F39" s="1" t="s">
        <v>24</v>
      </c>
      <c r="G39" s="1" t="s">
        <v>490</v>
      </c>
      <c r="H39" s="2">
        <v>45538</v>
      </c>
      <c r="I39" s="8">
        <v>0.33333333333333331</v>
      </c>
      <c r="J39" s="2">
        <v>45539</v>
      </c>
      <c r="K39" s="8">
        <v>0.375</v>
      </c>
      <c r="L39" t="s">
        <v>491</v>
      </c>
      <c r="M39" t="s">
        <v>492</v>
      </c>
    </row>
    <row r="40" spans="1:13" x14ac:dyDescent="0.25">
      <c r="A40" s="1">
        <v>2916</v>
      </c>
      <c r="B40" s="1" t="s">
        <v>55</v>
      </c>
      <c r="C40" s="1" t="s">
        <v>56</v>
      </c>
      <c r="D40" s="1" t="s">
        <v>57</v>
      </c>
      <c r="E40" s="1" t="s">
        <v>23</v>
      </c>
      <c r="F40" s="1" t="s">
        <v>24</v>
      </c>
      <c r="G40" s="1" t="s">
        <v>490</v>
      </c>
      <c r="H40" s="2">
        <v>45538</v>
      </c>
      <c r="I40" s="8">
        <v>0.33333333333333331</v>
      </c>
      <c r="J40" s="2">
        <v>45539</v>
      </c>
      <c r="K40" s="8">
        <v>0.375</v>
      </c>
      <c r="L40" t="s">
        <v>491</v>
      </c>
      <c r="M40" t="s">
        <v>492</v>
      </c>
    </row>
    <row r="41" spans="1:13" x14ac:dyDescent="0.25">
      <c r="A41" s="1">
        <v>3008</v>
      </c>
      <c r="B41" s="1" t="s">
        <v>82</v>
      </c>
      <c r="C41" s="1" t="s">
        <v>83</v>
      </c>
      <c r="D41" s="1" t="s">
        <v>84</v>
      </c>
      <c r="E41" s="1" t="s">
        <v>23</v>
      </c>
      <c r="F41" s="1" t="s">
        <v>24</v>
      </c>
      <c r="G41" s="1" t="s">
        <v>490</v>
      </c>
      <c r="H41" s="2">
        <v>45538</v>
      </c>
      <c r="I41" s="8">
        <v>0.33333333333333331</v>
      </c>
      <c r="J41" s="2">
        <v>45539</v>
      </c>
      <c r="K41" s="8">
        <v>0.375</v>
      </c>
      <c r="L41" t="s">
        <v>491</v>
      </c>
      <c r="M41" t="s">
        <v>492</v>
      </c>
    </row>
    <row r="42" spans="1:13" x14ac:dyDescent="0.25">
      <c r="A42" s="1">
        <v>3012</v>
      </c>
      <c r="B42" s="1" t="s">
        <v>91</v>
      </c>
      <c r="C42" s="1" t="s">
        <v>92</v>
      </c>
      <c r="D42" s="1" t="s">
        <v>93</v>
      </c>
      <c r="E42" s="1" t="s">
        <v>23</v>
      </c>
      <c r="F42" s="1" t="s">
        <v>24</v>
      </c>
      <c r="G42" s="1" t="s">
        <v>490</v>
      </c>
      <c r="H42" s="2">
        <v>45538</v>
      </c>
      <c r="I42" s="8">
        <v>0.33333333333333331</v>
      </c>
      <c r="J42" s="2">
        <v>45539</v>
      </c>
      <c r="K42" s="8">
        <v>0.375</v>
      </c>
      <c r="L42" t="s">
        <v>491</v>
      </c>
      <c r="M42" t="s">
        <v>492</v>
      </c>
    </row>
    <row r="43" spans="1:13" x14ac:dyDescent="0.25">
      <c r="A43" s="1">
        <v>3016</v>
      </c>
      <c r="B43" s="1" t="s">
        <v>97</v>
      </c>
      <c r="C43" s="1" t="s">
        <v>98</v>
      </c>
      <c r="D43" s="1" t="s">
        <v>99</v>
      </c>
      <c r="E43" s="1" t="s">
        <v>23</v>
      </c>
      <c r="F43" s="1" t="s">
        <v>24</v>
      </c>
      <c r="G43" s="1" t="s">
        <v>490</v>
      </c>
      <c r="H43" s="2">
        <v>45538</v>
      </c>
      <c r="I43" s="8">
        <v>0.33333333333333331</v>
      </c>
      <c r="J43" s="2">
        <v>45539</v>
      </c>
      <c r="K43" s="8">
        <v>0.375</v>
      </c>
      <c r="L43" t="s">
        <v>491</v>
      </c>
      <c r="M43" t="s">
        <v>492</v>
      </c>
    </row>
    <row r="44" spans="1:13" x14ac:dyDescent="0.25">
      <c r="A44" s="1">
        <v>3093</v>
      </c>
      <c r="B44" s="1" t="s">
        <v>133</v>
      </c>
      <c r="C44" s="1" t="s">
        <v>134</v>
      </c>
      <c r="D44" s="1" t="s">
        <v>135</v>
      </c>
      <c r="E44" s="1" t="s">
        <v>23</v>
      </c>
      <c r="F44" s="1" t="s">
        <v>24</v>
      </c>
      <c r="G44" s="1" t="s">
        <v>490</v>
      </c>
      <c r="H44" s="2">
        <v>45538</v>
      </c>
      <c r="I44" s="8">
        <v>0.33333333333333331</v>
      </c>
      <c r="J44" s="2">
        <v>45539</v>
      </c>
      <c r="K44" s="8">
        <v>0.375</v>
      </c>
      <c r="L44" t="s">
        <v>491</v>
      </c>
      <c r="M44" t="s">
        <v>492</v>
      </c>
    </row>
    <row r="45" spans="1:13" x14ac:dyDescent="0.25">
      <c r="A45" s="1">
        <v>3143</v>
      </c>
      <c r="B45" s="1" t="s">
        <v>226</v>
      </c>
      <c r="C45" s="1" t="s">
        <v>227</v>
      </c>
      <c r="D45" s="1" t="s">
        <v>228</v>
      </c>
      <c r="E45" s="1" t="s">
        <v>23</v>
      </c>
      <c r="F45" s="1" t="s">
        <v>24</v>
      </c>
      <c r="G45" s="1" t="s">
        <v>490</v>
      </c>
      <c r="H45" s="2">
        <v>45538</v>
      </c>
      <c r="I45" s="8">
        <v>0.33333333333333331</v>
      </c>
      <c r="J45" s="2">
        <v>45539</v>
      </c>
      <c r="K45" s="8">
        <v>0.375</v>
      </c>
      <c r="L45" t="s">
        <v>491</v>
      </c>
      <c r="M45" t="s">
        <v>492</v>
      </c>
    </row>
    <row r="46" spans="1:13" x14ac:dyDescent="0.25">
      <c r="A46" s="1">
        <v>3150</v>
      </c>
      <c r="B46" s="1" t="s">
        <v>247</v>
      </c>
      <c r="C46" s="1" t="s">
        <v>248</v>
      </c>
      <c r="D46" s="1" t="s">
        <v>249</v>
      </c>
      <c r="E46" s="1" t="s">
        <v>23</v>
      </c>
      <c r="F46" s="1" t="s">
        <v>24</v>
      </c>
      <c r="G46" s="1" t="s">
        <v>490</v>
      </c>
      <c r="H46" s="2">
        <v>45538</v>
      </c>
      <c r="I46" s="8">
        <v>0.33333333333333331</v>
      </c>
      <c r="J46" s="2">
        <v>45539</v>
      </c>
      <c r="K46" s="8">
        <v>0.375</v>
      </c>
      <c r="L46" t="s">
        <v>491</v>
      </c>
      <c r="M46" t="s">
        <v>492</v>
      </c>
    </row>
    <row r="47" spans="1:13" x14ac:dyDescent="0.25">
      <c r="A47" s="1">
        <v>3151</v>
      </c>
      <c r="B47" s="1" t="s">
        <v>250</v>
      </c>
      <c r="C47" s="1" t="s">
        <v>251</v>
      </c>
      <c r="D47" s="1" t="s">
        <v>252</v>
      </c>
      <c r="E47" s="1" t="s">
        <v>23</v>
      </c>
      <c r="F47" s="1" t="s">
        <v>24</v>
      </c>
      <c r="G47" s="1" t="s">
        <v>490</v>
      </c>
      <c r="H47" s="2">
        <v>45538</v>
      </c>
      <c r="I47" s="8">
        <v>0.33333333333333331</v>
      </c>
      <c r="J47" s="2">
        <v>45539</v>
      </c>
      <c r="K47" s="8">
        <v>0.375</v>
      </c>
      <c r="L47" t="s">
        <v>491</v>
      </c>
      <c r="M47" t="s">
        <v>492</v>
      </c>
    </row>
    <row r="48" spans="1:13" x14ac:dyDescent="0.25">
      <c r="A48" s="1">
        <v>3183</v>
      </c>
      <c r="B48" s="1" t="s">
        <v>322</v>
      </c>
      <c r="C48" s="1" t="s">
        <v>323</v>
      </c>
      <c r="D48" s="1" t="s">
        <v>324</v>
      </c>
      <c r="E48" s="1" t="s">
        <v>23</v>
      </c>
      <c r="F48" s="1" t="s">
        <v>24</v>
      </c>
      <c r="G48" s="1" t="s">
        <v>490</v>
      </c>
      <c r="H48" s="2">
        <v>45538</v>
      </c>
      <c r="I48" s="8">
        <v>0.33333333333333331</v>
      </c>
      <c r="J48" s="2">
        <v>45539</v>
      </c>
      <c r="K48" s="8">
        <v>0.375</v>
      </c>
      <c r="L48" t="s">
        <v>491</v>
      </c>
      <c r="M48" t="s">
        <v>492</v>
      </c>
    </row>
    <row r="49" spans="1:13" x14ac:dyDescent="0.25">
      <c r="A49" s="1">
        <v>3192</v>
      </c>
      <c r="B49" s="1" t="s">
        <v>346</v>
      </c>
      <c r="C49" s="1" t="s">
        <v>347</v>
      </c>
      <c r="D49" s="1" t="s">
        <v>348</v>
      </c>
      <c r="E49" s="1" t="s">
        <v>23</v>
      </c>
      <c r="F49" s="1" t="s">
        <v>24</v>
      </c>
      <c r="G49" s="1" t="s">
        <v>490</v>
      </c>
      <c r="H49" s="2">
        <v>45538</v>
      </c>
      <c r="I49" s="8">
        <v>0.33333333333333331</v>
      </c>
      <c r="J49" s="2">
        <v>45539</v>
      </c>
      <c r="K49" s="8">
        <v>0.375</v>
      </c>
      <c r="L49" t="s">
        <v>491</v>
      </c>
      <c r="M49" t="s">
        <v>492</v>
      </c>
    </row>
    <row r="50" spans="1:13" x14ac:dyDescent="0.25">
      <c r="A50" s="1">
        <v>3201</v>
      </c>
      <c r="B50" s="1" t="s">
        <v>370</v>
      </c>
      <c r="C50" s="1" t="s">
        <v>371</v>
      </c>
      <c r="D50" s="1" t="s">
        <v>372</v>
      </c>
      <c r="E50" s="1" t="s">
        <v>23</v>
      </c>
      <c r="F50" s="1" t="s">
        <v>24</v>
      </c>
      <c r="G50" s="1" t="s">
        <v>490</v>
      </c>
      <c r="H50" s="2">
        <v>45538</v>
      </c>
      <c r="I50" s="8">
        <v>0.33333333333333331</v>
      </c>
      <c r="J50" s="2">
        <v>45539</v>
      </c>
      <c r="K50" s="8">
        <v>0.375</v>
      </c>
      <c r="L50" t="s">
        <v>491</v>
      </c>
      <c r="M50" t="s">
        <v>492</v>
      </c>
    </row>
    <row r="51" spans="1:13" x14ac:dyDescent="0.25">
      <c r="A51" s="1">
        <v>3216</v>
      </c>
      <c r="B51" s="1" t="s">
        <v>409</v>
      </c>
      <c r="C51" s="1" t="s">
        <v>410</v>
      </c>
      <c r="D51" s="1" t="s">
        <v>411</v>
      </c>
      <c r="E51" s="1" t="s">
        <v>23</v>
      </c>
      <c r="F51" s="1" t="s">
        <v>24</v>
      </c>
      <c r="G51" s="1" t="s">
        <v>490</v>
      </c>
      <c r="H51" s="2">
        <v>45538</v>
      </c>
      <c r="I51" s="8">
        <v>0.33333333333333331</v>
      </c>
      <c r="J51" s="2">
        <v>45539</v>
      </c>
      <c r="K51" s="8">
        <v>0.375</v>
      </c>
      <c r="L51" t="s">
        <v>491</v>
      </c>
      <c r="M51" t="s">
        <v>492</v>
      </c>
    </row>
    <row r="52" spans="1:13" x14ac:dyDescent="0.25">
      <c r="A52" s="1">
        <v>3243</v>
      </c>
      <c r="B52" s="1" t="s">
        <v>469</v>
      </c>
      <c r="C52" s="1" t="s">
        <v>470</v>
      </c>
      <c r="D52" s="1" t="s">
        <v>471</v>
      </c>
      <c r="E52" s="1" t="s">
        <v>23</v>
      </c>
      <c r="F52" s="1" t="s">
        <v>24</v>
      </c>
      <c r="G52" s="1" t="s">
        <v>490</v>
      </c>
      <c r="H52" s="2">
        <v>45538</v>
      </c>
      <c r="I52" s="8">
        <v>0.33333333333333331</v>
      </c>
      <c r="J52" s="2">
        <v>45539</v>
      </c>
      <c r="K52" s="8">
        <v>0.375</v>
      </c>
      <c r="L52" t="s">
        <v>491</v>
      </c>
      <c r="M52" t="s">
        <v>492</v>
      </c>
    </row>
    <row r="53" spans="1:13" x14ac:dyDescent="0.25">
      <c r="A53" s="1">
        <v>2878</v>
      </c>
      <c r="B53" s="1" t="s">
        <v>40</v>
      </c>
      <c r="C53" s="1" t="s">
        <v>41</v>
      </c>
      <c r="D53" s="1" t="s">
        <v>42</v>
      </c>
      <c r="E53" s="1" t="s">
        <v>17</v>
      </c>
      <c r="F53" s="1" t="s">
        <v>18</v>
      </c>
      <c r="G53" s="1" t="s">
        <v>490</v>
      </c>
      <c r="H53" s="2">
        <v>45538</v>
      </c>
      <c r="I53" s="8">
        <v>0.33333333333333331</v>
      </c>
      <c r="J53" s="2">
        <v>45539</v>
      </c>
      <c r="K53" s="8">
        <v>0.375</v>
      </c>
      <c r="L53" t="s">
        <v>491</v>
      </c>
      <c r="M53" t="s">
        <v>492</v>
      </c>
    </row>
    <row r="54" spans="1:13" x14ac:dyDescent="0.25">
      <c r="A54" s="1">
        <v>2903</v>
      </c>
      <c r="B54" s="1" t="s">
        <v>52</v>
      </c>
      <c r="C54" s="1" t="s">
        <v>53</v>
      </c>
      <c r="D54" s="1" t="s">
        <v>54</v>
      </c>
      <c r="E54" s="1" t="s">
        <v>17</v>
      </c>
      <c r="F54" s="1" t="s">
        <v>18</v>
      </c>
      <c r="G54" s="1" t="s">
        <v>490</v>
      </c>
      <c r="H54" s="2">
        <v>45538</v>
      </c>
      <c r="I54" s="8">
        <v>0.33333333333333331</v>
      </c>
      <c r="J54" s="2">
        <v>45539</v>
      </c>
      <c r="K54" s="8">
        <v>0.375</v>
      </c>
      <c r="L54" t="s">
        <v>491</v>
      </c>
      <c r="M54" t="s">
        <v>492</v>
      </c>
    </row>
    <row r="55" spans="1:13" x14ac:dyDescent="0.25">
      <c r="A55" s="1">
        <v>2941</v>
      </c>
      <c r="B55" s="1" t="s">
        <v>58</v>
      </c>
      <c r="C55" s="1" t="s">
        <v>59</v>
      </c>
      <c r="D55" s="1" t="s">
        <v>60</v>
      </c>
      <c r="E55" s="1" t="s">
        <v>17</v>
      </c>
      <c r="F55" s="1" t="s">
        <v>18</v>
      </c>
      <c r="G55" s="1" t="s">
        <v>490</v>
      </c>
      <c r="H55" s="2">
        <v>45538</v>
      </c>
      <c r="I55" s="8">
        <v>0.33333333333333331</v>
      </c>
      <c r="J55" s="2">
        <v>45539</v>
      </c>
      <c r="K55" s="8">
        <v>0.375</v>
      </c>
      <c r="L55" t="s">
        <v>491</v>
      </c>
      <c r="M55" t="s">
        <v>492</v>
      </c>
    </row>
    <row r="56" spans="1:13" x14ac:dyDescent="0.25">
      <c r="A56" s="1">
        <v>3002</v>
      </c>
      <c r="B56" s="1" t="s">
        <v>73</v>
      </c>
      <c r="C56" s="1" t="s">
        <v>74</v>
      </c>
      <c r="D56" s="1" t="s">
        <v>75</v>
      </c>
      <c r="E56" s="1" t="s">
        <v>17</v>
      </c>
      <c r="F56" s="1" t="s">
        <v>18</v>
      </c>
      <c r="G56" s="1" t="s">
        <v>490</v>
      </c>
      <c r="H56" s="2">
        <v>45538</v>
      </c>
      <c r="I56" s="8">
        <v>0.33333333333333331</v>
      </c>
      <c r="J56" s="2">
        <v>45539</v>
      </c>
      <c r="K56" s="8">
        <v>0.375</v>
      </c>
      <c r="L56" t="s">
        <v>491</v>
      </c>
      <c r="M56" t="s">
        <v>492</v>
      </c>
    </row>
    <row r="57" spans="1:13" x14ac:dyDescent="0.25">
      <c r="A57" s="1">
        <v>3007</v>
      </c>
      <c r="B57" s="1" t="s">
        <v>79</v>
      </c>
      <c r="C57" s="1" t="s">
        <v>80</v>
      </c>
      <c r="D57" s="1" t="s">
        <v>81</v>
      </c>
      <c r="E57" s="1" t="s">
        <v>17</v>
      </c>
      <c r="F57" s="1" t="s">
        <v>18</v>
      </c>
      <c r="G57" s="1" t="s">
        <v>490</v>
      </c>
      <c r="H57" s="2">
        <v>45538</v>
      </c>
      <c r="I57" s="8">
        <v>0.33333333333333331</v>
      </c>
      <c r="J57" s="2">
        <v>45539</v>
      </c>
      <c r="K57" s="8">
        <v>0.375</v>
      </c>
      <c r="L57" t="s">
        <v>491</v>
      </c>
      <c r="M57" t="s">
        <v>492</v>
      </c>
    </row>
    <row r="58" spans="1:13" x14ac:dyDescent="0.25">
      <c r="A58" s="1">
        <v>3011</v>
      </c>
      <c r="B58" s="1" t="s">
        <v>88</v>
      </c>
      <c r="C58" s="1" t="s">
        <v>89</v>
      </c>
      <c r="D58" s="1" t="s">
        <v>90</v>
      </c>
      <c r="E58" s="1" t="s">
        <v>17</v>
      </c>
      <c r="F58" s="1" t="s">
        <v>18</v>
      </c>
      <c r="G58" s="1" t="s">
        <v>490</v>
      </c>
      <c r="H58" s="2">
        <v>45538</v>
      </c>
      <c r="I58" s="8">
        <v>0.33333333333333331</v>
      </c>
      <c r="J58" s="2">
        <v>45539</v>
      </c>
      <c r="K58" s="8">
        <v>0.375</v>
      </c>
      <c r="L58" t="s">
        <v>491</v>
      </c>
      <c r="M58" t="s">
        <v>492</v>
      </c>
    </row>
    <row r="59" spans="1:13" x14ac:dyDescent="0.25">
      <c r="A59" s="1">
        <v>3015</v>
      </c>
      <c r="B59" s="1" t="s">
        <v>94</v>
      </c>
      <c r="C59" s="1" t="s">
        <v>95</v>
      </c>
      <c r="D59" s="1" t="s">
        <v>96</v>
      </c>
      <c r="E59" s="1" t="s">
        <v>17</v>
      </c>
      <c r="F59" s="1" t="s">
        <v>18</v>
      </c>
      <c r="G59" s="1" t="s">
        <v>490</v>
      </c>
      <c r="H59" s="2">
        <v>45538</v>
      </c>
      <c r="I59" s="8">
        <v>0.33333333333333331</v>
      </c>
      <c r="J59" s="2">
        <v>45539</v>
      </c>
      <c r="K59" s="8">
        <v>0.375</v>
      </c>
      <c r="L59" t="s">
        <v>491</v>
      </c>
      <c r="M59" t="s">
        <v>492</v>
      </c>
    </row>
    <row r="60" spans="1:13" x14ac:dyDescent="0.25">
      <c r="A60" s="1">
        <v>3024</v>
      </c>
      <c r="B60" s="1" t="s">
        <v>103</v>
      </c>
      <c r="C60" s="1" t="s">
        <v>104</v>
      </c>
      <c r="D60" s="1" t="s">
        <v>105</v>
      </c>
      <c r="E60" s="1" t="s">
        <v>17</v>
      </c>
      <c r="F60" s="1" t="s">
        <v>18</v>
      </c>
      <c r="G60" s="1" t="s">
        <v>490</v>
      </c>
      <c r="H60" s="2">
        <v>45538</v>
      </c>
      <c r="I60" s="8">
        <v>0.33333333333333331</v>
      </c>
      <c r="J60" s="2">
        <v>45539</v>
      </c>
      <c r="K60" s="8">
        <v>0.375</v>
      </c>
      <c r="L60" t="s">
        <v>491</v>
      </c>
      <c r="M60" t="s">
        <v>492</v>
      </c>
    </row>
    <row r="61" spans="1:13" x14ac:dyDescent="0.25">
      <c r="A61" s="1">
        <v>3091</v>
      </c>
      <c r="B61" s="1" t="s">
        <v>130</v>
      </c>
      <c r="C61" s="1" t="s">
        <v>131</v>
      </c>
      <c r="D61" s="1" t="s">
        <v>132</v>
      </c>
      <c r="E61" s="1" t="s">
        <v>17</v>
      </c>
      <c r="F61" s="1" t="s">
        <v>18</v>
      </c>
      <c r="G61" s="1" t="s">
        <v>490</v>
      </c>
      <c r="H61" s="2">
        <v>45538</v>
      </c>
      <c r="I61" s="8">
        <v>0.33333333333333331</v>
      </c>
      <c r="J61" s="2">
        <v>45539</v>
      </c>
      <c r="K61" s="8">
        <v>0.375</v>
      </c>
      <c r="L61" t="s">
        <v>491</v>
      </c>
      <c r="M61" t="s">
        <v>492</v>
      </c>
    </row>
    <row r="62" spans="1:13" x14ac:dyDescent="0.25">
      <c r="A62" s="1">
        <v>3106</v>
      </c>
      <c r="B62" s="1" t="s">
        <v>148</v>
      </c>
      <c r="C62" s="1" t="s">
        <v>149</v>
      </c>
      <c r="D62" s="1" t="s">
        <v>150</v>
      </c>
      <c r="E62" s="1" t="s">
        <v>17</v>
      </c>
      <c r="F62" s="1" t="s">
        <v>18</v>
      </c>
      <c r="G62" s="1" t="s">
        <v>490</v>
      </c>
      <c r="H62" s="2">
        <v>45538</v>
      </c>
      <c r="I62" s="8">
        <v>0.33333333333333331</v>
      </c>
      <c r="J62" s="2">
        <v>45539</v>
      </c>
      <c r="K62" s="8">
        <v>0.375</v>
      </c>
      <c r="L62" t="s">
        <v>491</v>
      </c>
      <c r="M62" t="s">
        <v>492</v>
      </c>
    </row>
    <row r="63" spans="1:13" x14ac:dyDescent="0.25">
      <c r="A63" s="1">
        <v>3109</v>
      </c>
      <c r="B63" s="1" t="s">
        <v>154</v>
      </c>
      <c r="C63" s="1" t="s">
        <v>155</v>
      </c>
      <c r="D63" s="1" t="s">
        <v>156</v>
      </c>
      <c r="E63" s="1" t="s">
        <v>17</v>
      </c>
      <c r="F63" s="1" t="s">
        <v>18</v>
      </c>
      <c r="G63" s="1" t="s">
        <v>490</v>
      </c>
      <c r="H63" s="2">
        <v>45538</v>
      </c>
      <c r="I63" s="8">
        <v>0.33333333333333331</v>
      </c>
      <c r="J63" s="2">
        <v>45539</v>
      </c>
      <c r="K63" s="8">
        <v>0.375</v>
      </c>
      <c r="L63" t="s">
        <v>491</v>
      </c>
      <c r="M63" t="s">
        <v>492</v>
      </c>
    </row>
    <row r="64" spans="1:13" x14ac:dyDescent="0.25">
      <c r="A64" s="1">
        <v>3110</v>
      </c>
      <c r="B64" s="1" t="s">
        <v>157</v>
      </c>
      <c r="C64" s="1" t="s">
        <v>158</v>
      </c>
      <c r="D64" s="1" t="s">
        <v>159</v>
      </c>
      <c r="E64" s="1" t="s">
        <v>17</v>
      </c>
      <c r="F64" s="1" t="s">
        <v>18</v>
      </c>
      <c r="G64" s="1" t="s">
        <v>490</v>
      </c>
      <c r="H64" s="2">
        <v>45538</v>
      </c>
      <c r="I64" s="8">
        <v>0.33333333333333331</v>
      </c>
      <c r="J64" s="2">
        <v>45539</v>
      </c>
      <c r="K64" s="8">
        <v>0.375</v>
      </c>
      <c r="L64" t="s">
        <v>491</v>
      </c>
      <c r="M64" t="s">
        <v>492</v>
      </c>
    </row>
    <row r="65" spans="1:13" x14ac:dyDescent="0.25">
      <c r="A65" s="1">
        <v>3118</v>
      </c>
      <c r="B65" s="1" t="s">
        <v>169</v>
      </c>
      <c r="C65" s="1" t="s">
        <v>170</v>
      </c>
      <c r="D65" s="1" t="s">
        <v>171</v>
      </c>
      <c r="E65" s="1" t="s">
        <v>17</v>
      </c>
      <c r="F65" s="1" t="s">
        <v>18</v>
      </c>
      <c r="G65" s="1" t="s">
        <v>490</v>
      </c>
      <c r="H65" s="2">
        <v>45538</v>
      </c>
      <c r="I65" s="8">
        <v>0.33333333333333331</v>
      </c>
      <c r="J65" s="2">
        <v>45539</v>
      </c>
      <c r="K65" s="8">
        <v>0.375</v>
      </c>
      <c r="L65" t="s">
        <v>491</v>
      </c>
      <c r="M65" t="s">
        <v>492</v>
      </c>
    </row>
    <row r="66" spans="1:13" x14ac:dyDescent="0.25">
      <c r="A66" s="1">
        <v>3124</v>
      </c>
      <c r="B66" s="1" t="s">
        <v>181</v>
      </c>
      <c r="C66" s="1" t="s">
        <v>182</v>
      </c>
      <c r="D66" s="1" t="s">
        <v>183</v>
      </c>
      <c r="E66" s="1" t="s">
        <v>17</v>
      </c>
      <c r="F66" s="1" t="s">
        <v>18</v>
      </c>
      <c r="G66" s="1" t="s">
        <v>490</v>
      </c>
      <c r="H66" s="2">
        <v>45538</v>
      </c>
      <c r="I66" s="8">
        <v>0.33333333333333331</v>
      </c>
      <c r="J66" s="2">
        <v>45539</v>
      </c>
      <c r="K66" s="8">
        <v>0.375</v>
      </c>
      <c r="L66" t="s">
        <v>491</v>
      </c>
      <c r="M66" t="s">
        <v>492</v>
      </c>
    </row>
    <row r="67" spans="1:13" x14ac:dyDescent="0.25">
      <c r="A67" s="1">
        <v>3126</v>
      </c>
      <c r="B67" s="1" t="s">
        <v>187</v>
      </c>
      <c r="C67" s="1" t="s">
        <v>188</v>
      </c>
      <c r="D67" s="1" t="s">
        <v>189</v>
      </c>
      <c r="E67" s="1" t="s">
        <v>17</v>
      </c>
      <c r="F67" s="1" t="s">
        <v>18</v>
      </c>
      <c r="G67" s="1" t="s">
        <v>490</v>
      </c>
      <c r="H67" s="2">
        <v>45538</v>
      </c>
      <c r="I67" s="8">
        <v>0.33333333333333331</v>
      </c>
      <c r="J67" s="2">
        <v>45539</v>
      </c>
      <c r="K67" s="8">
        <v>0.375</v>
      </c>
      <c r="L67" t="s">
        <v>491</v>
      </c>
      <c r="M67" t="s">
        <v>492</v>
      </c>
    </row>
    <row r="68" spans="1:13" x14ac:dyDescent="0.25">
      <c r="A68" s="1">
        <v>3132</v>
      </c>
      <c r="B68" s="1" t="s">
        <v>199</v>
      </c>
      <c r="C68" s="1" t="s">
        <v>200</v>
      </c>
      <c r="D68" s="1" t="s">
        <v>201</v>
      </c>
      <c r="E68" s="1" t="s">
        <v>17</v>
      </c>
      <c r="F68" s="1" t="s">
        <v>18</v>
      </c>
      <c r="G68" s="1" t="s">
        <v>490</v>
      </c>
      <c r="H68" s="2">
        <v>45538</v>
      </c>
      <c r="I68" s="8">
        <v>0.33333333333333331</v>
      </c>
      <c r="J68" s="2">
        <v>45539</v>
      </c>
      <c r="K68" s="8">
        <v>0.375</v>
      </c>
      <c r="L68" t="s">
        <v>491</v>
      </c>
      <c r="M68" t="s">
        <v>492</v>
      </c>
    </row>
    <row r="69" spans="1:13" x14ac:dyDescent="0.25">
      <c r="A69" s="1">
        <v>3136</v>
      </c>
      <c r="B69" s="1" t="s">
        <v>205</v>
      </c>
      <c r="C69" s="1" t="s">
        <v>206</v>
      </c>
      <c r="D69" s="1" t="s">
        <v>207</v>
      </c>
      <c r="E69" s="1" t="s">
        <v>17</v>
      </c>
      <c r="F69" s="1" t="s">
        <v>18</v>
      </c>
      <c r="G69" s="1" t="s">
        <v>490</v>
      </c>
      <c r="H69" s="2">
        <v>45538</v>
      </c>
      <c r="I69" s="8">
        <v>0.33333333333333331</v>
      </c>
      <c r="J69" s="2">
        <v>45539</v>
      </c>
      <c r="K69" s="8">
        <v>0.375</v>
      </c>
      <c r="L69" t="s">
        <v>491</v>
      </c>
      <c r="M69" t="s">
        <v>492</v>
      </c>
    </row>
    <row r="70" spans="1:13" x14ac:dyDescent="0.25">
      <c r="A70" s="1">
        <v>3138</v>
      </c>
      <c r="B70" s="1" t="s">
        <v>211</v>
      </c>
      <c r="C70" s="1" t="s">
        <v>212</v>
      </c>
      <c r="D70" s="1" t="s">
        <v>213</v>
      </c>
      <c r="E70" s="1" t="s">
        <v>17</v>
      </c>
      <c r="F70" s="1" t="s">
        <v>18</v>
      </c>
      <c r="G70" s="1" t="s">
        <v>490</v>
      </c>
      <c r="H70" s="2">
        <v>45538</v>
      </c>
      <c r="I70" s="8">
        <v>0.33333333333333331</v>
      </c>
      <c r="J70" s="2">
        <v>45539</v>
      </c>
      <c r="K70" s="8">
        <v>0.375</v>
      </c>
      <c r="L70" t="s">
        <v>491</v>
      </c>
      <c r="M70" t="s">
        <v>492</v>
      </c>
    </row>
    <row r="71" spans="1:13" x14ac:dyDescent="0.25">
      <c r="A71" s="1">
        <v>3142</v>
      </c>
      <c r="B71" s="1" t="s">
        <v>223</v>
      </c>
      <c r="C71" s="1" t="s">
        <v>224</v>
      </c>
      <c r="D71" s="1" t="s">
        <v>225</v>
      </c>
      <c r="E71" s="1" t="s">
        <v>17</v>
      </c>
      <c r="F71" s="1" t="s">
        <v>18</v>
      </c>
      <c r="G71" s="1" t="s">
        <v>490</v>
      </c>
      <c r="H71" s="2">
        <v>45538</v>
      </c>
      <c r="I71" s="8">
        <v>0.33333333333333331</v>
      </c>
      <c r="J71" s="2">
        <v>45539</v>
      </c>
      <c r="K71" s="8">
        <v>0.375</v>
      </c>
      <c r="L71" t="s">
        <v>491</v>
      </c>
      <c r="M71" t="s">
        <v>492</v>
      </c>
    </row>
    <row r="72" spans="1:13" x14ac:dyDescent="0.25">
      <c r="A72" s="1">
        <v>3146</v>
      </c>
      <c r="B72" s="1" t="s">
        <v>235</v>
      </c>
      <c r="C72" s="1" t="s">
        <v>236</v>
      </c>
      <c r="D72" s="1" t="s">
        <v>237</v>
      </c>
      <c r="E72" s="1" t="s">
        <v>17</v>
      </c>
      <c r="F72" s="1" t="s">
        <v>18</v>
      </c>
      <c r="G72" s="1" t="s">
        <v>490</v>
      </c>
      <c r="H72" s="2">
        <v>45538</v>
      </c>
      <c r="I72" s="8">
        <v>0.33333333333333331</v>
      </c>
      <c r="J72" s="2">
        <v>45539</v>
      </c>
      <c r="K72" s="8">
        <v>0.375</v>
      </c>
      <c r="L72" t="s">
        <v>491</v>
      </c>
      <c r="M72" t="s">
        <v>492</v>
      </c>
    </row>
    <row r="73" spans="1:13" x14ac:dyDescent="0.25">
      <c r="A73" s="1">
        <v>3147</v>
      </c>
      <c r="B73" s="1" t="s">
        <v>238</v>
      </c>
      <c r="C73" s="1" t="s">
        <v>239</v>
      </c>
      <c r="D73" s="1" t="s">
        <v>240</v>
      </c>
      <c r="E73" s="1" t="s">
        <v>17</v>
      </c>
      <c r="F73" s="1" t="s">
        <v>18</v>
      </c>
      <c r="G73" s="1" t="s">
        <v>490</v>
      </c>
      <c r="H73" s="2">
        <v>45538</v>
      </c>
      <c r="I73" s="8">
        <v>0.33333333333333331</v>
      </c>
      <c r="J73" s="2">
        <v>45539</v>
      </c>
      <c r="K73" s="8">
        <v>0.375</v>
      </c>
      <c r="L73" t="s">
        <v>491</v>
      </c>
      <c r="M73" t="s">
        <v>492</v>
      </c>
    </row>
    <row r="74" spans="1:13" x14ac:dyDescent="0.25">
      <c r="A74" s="1">
        <v>3148</v>
      </c>
      <c r="B74" s="1" t="s">
        <v>241</v>
      </c>
      <c r="C74" s="1" t="s">
        <v>242</v>
      </c>
      <c r="D74" s="1" t="s">
        <v>243</v>
      </c>
      <c r="E74" s="1" t="s">
        <v>17</v>
      </c>
      <c r="F74" s="1" t="s">
        <v>18</v>
      </c>
      <c r="G74" s="1" t="s">
        <v>490</v>
      </c>
      <c r="H74" s="2">
        <v>45538</v>
      </c>
      <c r="I74" s="8">
        <v>0.33333333333333331</v>
      </c>
      <c r="J74" s="2">
        <v>45539</v>
      </c>
      <c r="K74" s="8">
        <v>0.375</v>
      </c>
      <c r="L74" t="s">
        <v>491</v>
      </c>
      <c r="M74" t="s">
        <v>492</v>
      </c>
    </row>
    <row r="75" spans="1:13" x14ac:dyDescent="0.25">
      <c r="A75" s="1">
        <v>3153</v>
      </c>
      <c r="B75" s="1" t="s">
        <v>253</v>
      </c>
      <c r="C75" s="1" t="s">
        <v>254</v>
      </c>
      <c r="D75" s="1" t="s">
        <v>255</v>
      </c>
      <c r="E75" s="1" t="s">
        <v>17</v>
      </c>
      <c r="F75" s="1" t="s">
        <v>18</v>
      </c>
      <c r="G75" s="1" t="s">
        <v>490</v>
      </c>
      <c r="H75" s="2">
        <v>45538</v>
      </c>
      <c r="I75" s="8">
        <v>0.33333333333333331</v>
      </c>
      <c r="J75" s="2">
        <v>45539</v>
      </c>
      <c r="K75" s="8">
        <v>0.375</v>
      </c>
      <c r="L75" t="s">
        <v>491</v>
      </c>
      <c r="M75" t="s">
        <v>492</v>
      </c>
    </row>
    <row r="76" spans="1:13" x14ac:dyDescent="0.25">
      <c r="A76" s="1">
        <v>3154</v>
      </c>
      <c r="B76" s="1" t="s">
        <v>256</v>
      </c>
      <c r="C76" s="1" t="s">
        <v>257</v>
      </c>
      <c r="D76" s="1" t="s">
        <v>258</v>
      </c>
      <c r="E76" s="1" t="s">
        <v>17</v>
      </c>
      <c r="F76" s="1" t="s">
        <v>18</v>
      </c>
      <c r="G76" s="1" t="s">
        <v>490</v>
      </c>
      <c r="H76" s="2">
        <v>45538</v>
      </c>
      <c r="I76" s="8">
        <v>0.33333333333333331</v>
      </c>
      <c r="J76" s="2">
        <v>45539</v>
      </c>
      <c r="K76" s="8">
        <v>0.375</v>
      </c>
      <c r="L76" t="s">
        <v>491</v>
      </c>
      <c r="M76" t="s">
        <v>492</v>
      </c>
    </row>
    <row r="77" spans="1:13" x14ac:dyDescent="0.25">
      <c r="A77" s="1">
        <v>3158</v>
      </c>
      <c r="B77" s="1" t="s">
        <v>268</v>
      </c>
      <c r="C77" s="1" t="s">
        <v>269</v>
      </c>
      <c r="D77" s="1" t="s">
        <v>270</v>
      </c>
      <c r="E77" s="1" t="s">
        <v>17</v>
      </c>
      <c r="F77" s="1" t="s">
        <v>18</v>
      </c>
      <c r="G77" s="1" t="s">
        <v>490</v>
      </c>
      <c r="H77" s="2">
        <v>45538</v>
      </c>
      <c r="I77" s="8">
        <v>0.33333333333333331</v>
      </c>
      <c r="J77" s="2">
        <v>45539</v>
      </c>
      <c r="K77" s="8">
        <v>0.375</v>
      </c>
      <c r="L77" t="s">
        <v>491</v>
      </c>
      <c r="M77" t="s">
        <v>492</v>
      </c>
    </row>
    <row r="78" spans="1:13" x14ac:dyDescent="0.25">
      <c r="A78" s="1">
        <v>3162</v>
      </c>
      <c r="B78" s="1" t="s">
        <v>280</v>
      </c>
      <c r="C78" s="1" t="s">
        <v>281</v>
      </c>
      <c r="D78" s="1" t="s">
        <v>282</v>
      </c>
      <c r="E78" s="1" t="s">
        <v>17</v>
      </c>
      <c r="F78" s="1" t="s">
        <v>18</v>
      </c>
      <c r="G78" s="1" t="s">
        <v>490</v>
      </c>
      <c r="H78" s="2">
        <v>45538</v>
      </c>
      <c r="I78" s="8">
        <v>0.33333333333333331</v>
      </c>
      <c r="J78" s="2">
        <v>45539</v>
      </c>
      <c r="K78" s="8">
        <v>0.375</v>
      </c>
      <c r="L78" t="s">
        <v>491</v>
      </c>
      <c r="M78" t="s">
        <v>492</v>
      </c>
    </row>
    <row r="79" spans="1:13" x14ac:dyDescent="0.25">
      <c r="A79" s="1">
        <v>3168</v>
      </c>
      <c r="B79" s="1" t="s">
        <v>295</v>
      </c>
      <c r="C79" s="1" t="s">
        <v>296</v>
      </c>
      <c r="D79" s="1" t="s">
        <v>297</v>
      </c>
      <c r="E79" s="1" t="s">
        <v>17</v>
      </c>
      <c r="F79" s="1" t="s">
        <v>18</v>
      </c>
      <c r="G79" s="1" t="s">
        <v>490</v>
      </c>
      <c r="H79" s="2">
        <v>45538</v>
      </c>
      <c r="I79" s="8">
        <v>0.33333333333333331</v>
      </c>
      <c r="J79" s="2">
        <v>45539</v>
      </c>
      <c r="K79" s="8">
        <v>0.375</v>
      </c>
      <c r="L79" t="s">
        <v>491</v>
      </c>
      <c r="M79" t="s">
        <v>492</v>
      </c>
    </row>
    <row r="80" spans="1:13" x14ac:dyDescent="0.25">
      <c r="A80" s="1">
        <v>3193</v>
      </c>
      <c r="B80" s="1" t="s">
        <v>349</v>
      </c>
      <c r="C80" s="1" t="s">
        <v>350</v>
      </c>
      <c r="D80" s="1" t="s">
        <v>351</v>
      </c>
      <c r="E80" s="1" t="s">
        <v>17</v>
      </c>
      <c r="F80" s="1" t="s">
        <v>18</v>
      </c>
      <c r="G80" s="1" t="s">
        <v>490</v>
      </c>
      <c r="H80" s="2">
        <v>45538</v>
      </c>
      <c r="I80" s="8">
        <v>0.33333333333333331</v>
      </c>
      <c r="J80" s="2">
        <v>45539</v>
      </c>
      <c r="K80" s="8">
        <v>0.375</v>
      </c>
      <c r="L80" t="s">
        <v>491</v>
      </c>
      <c r="M80" t="s">
        <v>492</v>
      </c>
    </row>
    <row r="81" spans="1:13" x14ac:dyDescent="0.25">
      <c r="A81" s="1">
        <v>3196</v>
      </c>
      <c r="B81" s="1" t="s">
        <v>358</v>
      </c>
      <c r="C81" s="1" t="s">
        <v>359</v>
      </c>
      <c r="D81" s="1" t="s">
        <v>360</v>
      </c>
      <c r="E81" s="1" t="s">
        <v>17</v>
      </c>
      <c r="F81" s="1" t="s">
        <v>18</v>
      </c>
      <c r="G81" s="1" t="s">
        <v>490</v>
      </c>
      <c r="H81" s="2">
        <v>45538</v>
      </c>
      <c r="I81" s="8">
        <v>0.33333333333333331</v>
      </c>
      <c r="J81" s="2">
        <v>45539</v>
      </c>
      <c r="K81" s="8">
        <v>0.375</v>
      </c>
      <c r="L81" t="s">
        <v>491</v>
      </c>
      <c r="M81" t="s">
        <v>492</v>
      </c>
    </row>
    <row r="82" spans="1:13" x14ac:dyDescent="0.25">
      <c r="A82" s="1">
        <v>3198</v>
      </c>
      <c r="B82" s="1" t="s">
        <v>361</v>
      </c>
      <c r="C82" s="1" t="s">
        <v>362</v>
      </c>
      <c r="D82" s="1" t="s">
        <v>363</v>
      </c>
      <c r="E82" s="1" t="s">
        <v>17</v>
      </c>
      <c r="F82" s="1" t="s">
        <v>18</v>
      </c>
      <c r="G82" s="1" t="s">
        <v>490</v>
      </c>
      <c r="H82" s="2">
        <v>45538</v>
      </c>
      <c r="I82" s="8">
        <v>0.33333333333333331</v>
      </c>
      <c r="J82" s="2">
        <v>45539</v>
      </c>
      <c r="K82" s="8">
        <v>0.375</v>
      </c>
      <c r="L82" t="s">
        <v>491</v>
      </c>
      <c r="M82" t="s">
        <v>492</v>
      </c>
    </row>
    <row r="83" spans="1:13" x14ac:dyDescent="0.25">
      <c r="A83" s="1">
        <v>3200</v>
      </c>
      <c r="B83" s="1" t="s">
        <v>367</v>
      </c>
      <c r="C83" s="1" t="s">
        <v>368</v>
      </c>
      <c r="D83" s="1" t="s">
        <v>369</v>
      </c>
      <c r="E83" s="1" t="s">
        <v>17</v>
      </c>
      <c r="F83" s="1" t="s">
        <v>18</v>
      </c>
      <c r="G83" s="1" t="s">
        <v>490</v>
      </c>
      <c r="H83" s="2">
        <v>45538</v>
      </c>
      <c r="I83" s="8">
        <v>0.33333333333333331</v>
      </c>
      <c r="J83" s="2">
        <v>45539</v>
      </c>
      <c r="K83" s="8">
        <v>0.375</v>
      </c>
      <c r="L83" t="s">
        <v>491</v>
      </c>
      <c r="M83" t="s">
        <v>492</v>
      </c>
    </row>
    <row r="84" spans="1:13" x14ac:dyDescent="0.25">
      <c r="A84" s="1">
        <v>3203</v>
      </c>
      <c r="B84" s="1" t="s">
        <v>373</v>
      </c>
      <c r="C84" s="1" t="s">
        <v>374</v>
      </c>
      <c r="D84" s="1" t="s">
        <v>375</v>
      </c>
      <c r="E84" s="1" t="s">
        <v>17</v>
      </c>
      <c r="F84" s="1" t="s">
        <v>18</v>
      </c>
      <c r="G84" s="1" t="s">
        <v>490</v>
      </c>
      <c r="H84" s="2">
        <v>45538</v>
      </c>
      <c r="I84" s="8">
        <v>0.33333333333333331</v>
      </c>
      <c r="J84" s="2">
        <v>45539</v>
      </c>
      <c r="K84" s="8">
        <v>0.375</v>
      </c>
      <c r="L84" t="s">
        <v>491</v>
      </c>
      <c r="M84" t="s">
        <v>492</v>
      </c>
    </row>
    <row r="85" spans="1:13" x14ac:dyDescent="0.25">
      <c r="A85" s="1">
        <v>3205</v>
      </c>
      <c r="B85" s="1" t="s">
        <v>379</v>
      </c>
      <c r="C85" s="1" t="s">
        <v>380</v>
      </c>
      <c r="D85" s="1" t="s">
        <v>381</v>
      </c>
      <c r="E85" s="1" t="s">
        <v>17</v>
      </c>
      <c r="F85" s="1" t="s">
        <v>18</v>
      </c>
      <c r="G85" s="1" t="s">
        <v>490</v>
      </c>
      <c r="H85" s="2">
        <v>45538</v>
      </c>
      <c r="I85" s="8">
        <v>0.33333333333333331</v>
      </c>
      <c r="J85" s="2">
        <v>45539</v>
      </c>
      <c r="K85" s="8">
        <v>0.375</v>
      </c>
      <c r="L85" t="s">
        <v>491</v>
      </c>
      <c r="M85" t="s">
        <v>492</v>
      </c>
    </row>
    <row r="86" spans="1:13" x14ac:dyDescent="0.25">
      <c r="A86" s="1">
        <v>3206</v>
      </c>
      <c r="B86" s="1" t="s">
        <v>382</v>
      </c>
      <c r="C86" s="1" t="s">
        <v>383</v>
      </c>
      <c r="D86" s="1" t="s">
        <v>384</v>
      </c>
      <c r="E86" s="1" t="s">
        <v>17</v>
      </c>
      <c r="F86" s="1" t="s">
        <v>18</v>
      </c>
      <c r="G86" s="1" t="s">
        <v>490</v>
      </c>
      <c r="H86" s="2">
        <v>45538</v>
      </c>
      <c r="I86" s="8">
        <v>0.33333333333333331</v>
      </c>
      <c r="J86" s="2">
        <v>45539</v>
      </c>
      <c r="K86" s="8">
        <v>0.375</v>
      </c>
      <c r="L86" t="s">
        <v>491</v>
      </c>
      <c r="M86" t="s">
        <v>492</v>
      </c>
    </row>
    <row r="87" spans="1:13" x14ac:dyDescent="0.25">
      <c r="A87" s="1">
        <v>3207</v>
      </c>
      <c r="B87" s="1" t="s">
        <v>385</v>
      </c>
      <c r="C87" s="1" t="s">
        <v>386</v>
      </c>
      <c r="D87" s="1" t="s">
        <v>387</v>
      </c>
      <c r="E87" s="1" t="s">
        <v>17</v>
      </c>
      <c r="F87" s="1" t="s">
        <v>18</v>
      </c>
      <c r="G87" s="1" t="s">
        <v>490</v>
      </c>
      <c r="H87" s="2">
        <v>45538</v>
      </c>
      <c r="I87" s="8">
        <v>0.33333333333333331</v>
      </c>
      <c r="J87" s="2">
        <v>45539</v>
      </c>
      <c r="K87" s="8">
        <v>0.375</v>
      </c>
      <c r="L87" t="s">
        <v>491</v>
      </c>
      <c r="M87" t="s">
        <v>492</v>
      </c>
    </row>
    <row r="88" spans="1:13" x14ac:dyDescent="0.25">
      <c r="A88" s="1">
        <v>3209</v>
      </c>
      <c r="B88" s="1" t="s">
        <v>391</v>
      </c>
      <c r="C88" s="1" t="s">
        <v>392</v>
      </c>
      <c r="D88" s="1" t="s">
        <v>393</v>
      </c>
      <c r="E88" s="1" t="s">
        <v>17</v>
      </c>
      <c r="F88" s="1" t="s">
        <v>18</v>
      </c>
      <c r="G88" s="1" t="s">
        <v>490</v>
      </c>
      <c r="H88" s="2">
        <v>45538</v>
      </c>
      <c r="I88" s="8">
        <v>0.33333333333333331</v>
      </c>
      <c r="J88" s="2">
        <v>45539</v>
      </c>
      <c r="K88" s="8">
        <v>0.375</v>
      </c>
      <c r="L88" t="s">
        <v>491</v>
      </c>
      <c r="M88" t="s">
        <v>492</v>
      </c>
    </row>
    <row r="89" spans="1:13" x14ac:dyDescent="0.25">
      <c r="A89" s="1">
        <v>3214</v>
      </c>
      <c r="B89" s="1" t="s">
        <v>403</v>
      </c>
      <c r="C89" s="1" t="s">
        <v>404</v>
      </c>
      <c r="D89" s="1" t="s">
        <v>405</v>
      </c>
      <c r="E89" s="1" t="s">
        <v>17</v>
      </c>
      <c r="F89" s="1" t="s">
        <v>18</v>
      </c>
      <c r="G89" s="1" t="s">
        <v>490</v>
      </c>
      <c r="H89" s="2">
        <v>45538</v>
      </c>
      <c r="I89" s="8">
        <v>0.33333333333333331</v>
      </c>
      <c r="J89" s="2">
        <v>45539</v>
      </c>
      <c r="K89" s="8">
        <v>0.375</v>
      </c>
      <c r="L89" t="s">
        <v>491</v>
      </c>
      <c r="M89" t="s">
        <v>492</v>
      </c>
    </row>
    <row r="90" spans="1:13" x14ac:dyDescent="0.25">
      <c r="A90" s="1">
        <v>3220</v>
      </c>
      <c r="B90" s="1" t="s">
        <v>415</v>
      </c>
      <c r="C90" s="1" t="s">
        <v>416</v>
      </c>
      <c r="D90" s="1" t="s">
        <v>417</v>
      </c>
      <c r="E90" s="1" t="s">
        <v>17</v>
      </c>
      <c r="F90" s="1" t="s">
        <v>18</v>
      </c>
      <c r="G90" s="1" t="s">
        <v>490</v>
      </c>
      <c r="H90" s="2">
        <v>45538</v>
      </c>
      <c r="I90" s="8">
        <v>0.33333333333333331</v>
      </c>
      <c r="J90" s="2">
        <v>45539</v>
      </c>
      <c r="K90" s="8">
        <v>0.375</v>
      </c>
      <c r="L90" t="s">
        <v>491</v>
      </c>
      <c r="M90" t="s">
        <v>492</v>
      </c>
    </row>
    <row r="91" spans="1:13" x14ac:dyDescent="0.25">
      <c r="A91" s="1">
        <v>3230</v>
      </c>
      <c r="B91" s="1" t="s">
        <v>436</v>
      </c>
      <c r="C91" s="1" t="s">
        <v>437</v>
      </c>
      <c r="D91" s="1" t="s">
        <v>438</v>
      </c>
      <c r="E91" s="1" t="s">
        <v>17</v>
      </c>
      <c r="F91" s="1" t="s">
        <v>18</v>
      </c>
      <c r="G91" s="1" t="s">
        <v>490</v>
      </c>
      <c r="H91" s="2">
        <v>45538</v>
      </c>
      <c r="I91" s="8">
        <v>0.33333333333333331</v>
      </c>
      <c r="J91" s="2">
        <v>45539</v>
      </c>
      <c r="K91" s="8">
        <v>0.375</v>
      </c>
      <c r="L91" t="s">
        <v>491</v>
      </c>
      <c r="M91" t="s">
        <v>492</v>
      </c>
    </row>
    <row r="92" spans="1:13" x14ac:dyDescent="0.25">
      <c r="A92" s="1">
        <v>3233</v>
      </c>
      <c r="B92" s="1" t="s">
        <v>442</v>
      </c>
      <c r="C92" s="1" t="s">
        <v>443</v>
      </c>
      <c r="D92" s="1" t="s">
        <v>444</v>
      </c>
      <c r="E92" s="1" t="s">
        <v>17</v>
      </c>
      <c r="F92" s="1" t="s">
        <v>18</v>
      </c>
      <c r="G92" s="1" t="s">
        <v>490</v>
      </c>
      <c r="H92" s="2">
        <v>45538</v>
      </c>
      <c r="I92" s="8">
        <v>0.33333333333333331</v>
      </c>
      <c r="J92" s="2">
        <v>45539</v>
      </c>
      <c r="K92" s="8">
        <v>0.375</v>
      </c>
      <c r="L92" t="s">
        <v>491</v>
      </c>
      <c r="M92" t="s">
        <v>492</v>
      </c>
    </row>
    <row r="93" spans="1:13" x14ac:dyDescent="0.25">
      <c r="A93" s="1">
        <v>3234</v>
      </c>
      <c r="B93" s="1" t="s">
        <v>445</v>
      </c>
      <c r="C93" s="1" t="s">
        <v>446</v>
      </c>
      <c r="D93" s="1" t="s">
        <v>447</v>
      </c>
      <c r="E93" s="1" t="s">
        <v>17</v>
      </c>
      <c r="F93" s="1" t="s">
        <v>18</v>
      </c>
      <c r="G93" s="1" t="s">
        <v>490</v>
      </c>
      <c r="H93" s="2">
        <v>45538</v>
      </c>
      <c r="I93" s="8">
        <v>0.33333333333333331</v>
      </c>
      <c r="J93" s="2">
        <v>45539</v>
      </c>
      <c r="K93" s="8">
        <v>0.375</v>
      </c>
      <c r="L93" t="s">
        <v>491</v>
      </c>
      <c r="M93" t="s">
        <v>492</v>
      </c>
    </row>
    <row r="94" spans="1:13" x14ac:dyDescent="0.25">
      <c r="A94" s="1">
        <v>3235</v>
      </c>
      <c r="B94" s="1" t="s">
        <v>448</v>
      </c>
      <c r="C94" s="1" t="s">
        <v>449</v>
      </c>
      <c r="D94" s="1" t="s">
        <v>450</v>
      </c>
      <c r="E94" s="1" t="s">
        <v>17</v>
      </c>
      <c r="F94" s="1" t="s">
        <v>18</v>
      </c>
      <c r="G94" s="1" t="s">
        <v>490</v>
      </c>
      <c r="H94" s="2">
        <v>45538</v>
      </c>
      <c r="I94" s="8">
        <v>0.33333333333333331</v>
      </c>
      <c r="J94" s="2">
        <v>45539</v>
      </c>
      <c r="K94" s="8">
        <v>0.375</v>
      </c>
      <c r="L94" t="s">
        <v>491</v>
      </c>
      <c r="M94" t="s">
        <v>492</v>
      </c>
    </row>
    <row r="95" spans="1:13" x14ac:dyDescent="0.25">
      <c r="A95" s="1">
        <v>3242</v>
      </c>
      <c r="B95" s="1" t="s">
        <v>466</v>
      </c>
      <c r="C95" s="1" t="s">
        <v>467</v>
      </c>
      <c r="D95" s="1" t="s">
        <v>468</v>
      </c>
      <c r="E95" s="1" t="s">
        <v>17</v>
      </c>
      <c r="F95" s="1" t="s">
        <v>18</v>
      </c>
      <c r="G95" s="1" t="s">
        <v>490</v>
      </c>
      <c r="H95" s="2">
        <v>45538</v>
      </c>
      <c r="I95" s="8">
        <v>0.33333333333333331</v>
      </c>
      <c r="J95" s="2">
        <v>45539</v>
      </c>
      <c r="K95" s="8">
        <v>0.375</v>
      </c>
      <c r="L95" t="s">
        <v>491</v>
      </c>
      <c r="M95" t="s">
        <v>492</v>
      </c>
    </row>
    <row r="96" spans="1:13" x14ac:dyDescent="0.25">
      <c r="A96" s="1">
        <v>3245</v>
      </c>
      <c r="B96" s="1" t="s">
        <v>475</v>
      </c>
      <c r="C96" s="1" t="s">
        <v>476</v>
      </c>
      <c r="D96" s="1" t="s">
        <v>477</v>
      </c>
      <c r="E96" s="1" t="s">
        <v>17</v>
      </c>
      <c r="F96" s="1" t="s">
        <v>18</v>
      </c>
      <c r="G96" s="1" t="s">
        <v>490</v>
      </c>
      <c r="H96" s="2">
        <v>45538</v>
      </c>
      <c r="I96" s="8">
        <v>0.33333333333333331</v>
      </c>
      <c r="J96" s="2">
        <v>45539</v>
      </c>
      <c r="K96" s="8">
        <v>0.375</v>
      </c>
      <c r="L96" t="s">
        <v>491</v>
      </c>
      <c r="M96" t="s">
        <v>492</v>
      </c>
    </row>
    <row r="97" spans="1:13" x14ac:dyDescent="0.25">
      <c r="A97" s="1">
        <v>3010</v>
      </c>
      <c r="B97" s="1" t="s">
        <v>85</v>
      </c>
      <c r="C97" s="1" t="s">
        <v>86</v>
      </c>
      <c r="D97" s="1" t="s">
        <v>87</v>
      </c>
      <c r="E97" s="1" t="s">
        <v>19</v>
      </c>
      <c r="F97" s="1" t="s">
        <v>20</v>
      </c>
      <c r="G97" s="1" t="s">
        <v>490</v>
      </c>
      <c r="H97" s="2">
        <v>45538</v>
      </c>
      <c r="I97" s="8">
        <v>0.33333333333333331</v>
      </c>
      <c r="J97" s="2">
        <v>45539</v>
      </c>
      <c r="K97" s="8">
        <v>0.375</v>
      </c>
      <c r="L97" t="s">
        <v>491</v>
      </c>
      <c r="M97" t="s">
        <v>492</v>
      </c>
    </row>
    <row r="98" spans="1:13" x14ac:dyDescent="0.25">
      <c r="A98" s="1">
        <v>3038</v>
      </c>
      <c r="B98" s="1" t="s">
        <v>109</v>
      </c>
      <c r="C98" s="1" t="s">
        <v>110</v>
      </c>
      <c r="D98" s="1" t="s">
        <v>111</v>
      </c>
      <c r="E98" s="1" t="s">
        <v>19</v>
      </c>
      <c r="F98" s="1" t="s">
        <v>20</v>
      </c>
      <c r="G98" s="1" t="s">
        <v>490</v>
      </c>
      <c r="H98" s="2">
        <v>45538</v>
      </c>
      <c r="I98" s="8">
        <v>0.33333333333333331</v>
      </c>
      <c r="J98" s="2">
        <v>45539</v>
      </c>
      <c r="K98" s="8">
        <v>0.375</v>
      </c>
      <c r="L98" t="s">
        <v>491</v>
      </c>
      <c r="M98" t="s">
        <v>492</v>
      </c>
    </row>
    <row r="99" spans="1:13" x14ac:dyDescent="0.25">
      <c r="A99" s="1">
        <v>3108</v>
      </c>
      <c r="B99" s="1" t="s">
        <v>151</v>
      </c>
      <c r="C99" s="1" t="s">
        <v>152</v>
      </c>
      <c r="D99" s="1" t="s">
        <v>153</v>
      </c>
      <c r="E99" s="1" t="s">
        <v>19</v>
      </c>
      <c r="F99" s="1" t="s">
        <v>20</v>
      </c>
      <c r="G99" s="1" t="s">
        <v>490</v>
      </c>
      <c r="H99" s="2">
        <v>45538</v>
      </c>
      <c r="I99" s="8">
        <v>0.33333333333333331</v>
      </c>
      <c r="J99" s="2">
        <v>45539</v>
      </c>
      <c r="K99" s="8">
        <v>0.375</v>
      </c>
      <c r="L99" t="s">
        <v>491</v>
      </c>
      <c r="M99" t="s">
        <v>492</v>
      </c>
    </row>
    <row r="100" spans="1:13" x14ac:dyDescent="0.25">
      <c r="A100" s="1">
        <v>3125</v>
      </c>
      <c r="B100" s="1" t="s">
        <v>184</v>
      </c>
      <c r="C100" s="1" t="s">
        <v>185</v>
      </c>
      <c r="D100" s="1" t="s">
        <v>186</v>
      </c>
      <c r="E100" s="1" t="s">
        <v>19</v>
      </c>
      <c r="F100" s="1" t="s">
        <v>20</v>
      </c>
      <c r="G100" s="1" t="s">
        <v>490</v>
      </c>
      <c r="H100" s="2">
        <v>45538</v>
      </c>
      <c r="I100" s="8">
        <v>0.33333333333333331</v>
      </c>
      <c r="J100" s="2">
        <v>45539</v>
      </c>
      <c r="K100" s="8">
        <v>0.375</v>
      </c>
      <c r="L100" t="s">
        <v>491</v>
      </c>
      <c r="M100" t="s">
        <v>492</v>
      </c>
    </row>
    <row r="101" spans="1:13" x14ac:dyDescent="0.25">
      <c r="A101" s="1">
        <v>3130</v>
      </c>
      <c r="B101" s="1" t="s">
        <v>196</v>
      </c>
      <c r="C101" s="1" t="s">
        <v>197</v>
      </c>
      <c r="D101" s="1" t="s">
        <v>198</v>
      </c>
      <c r="E101" s="1" t="s">
        <v>19</v>
      </c>
      <c r="F101" s="1" t="s">
        <v>20</v>
      </c>
      <c r="G101" s="1" t="s">
        <v>490</v>
      </c>
      <c r="H101" s="2">
        <v>45538</v>
      </c>
      <c r="I101" s="8">
        <v>0.33333333333333331</v>
      </c>
      <c r="J101" s="2">
        <v>45539</v>
      </c>
      <c r="K101" s="8">
        <v>0.375</v>
      </c>
      <c r="L101" t="s">
        <v>491</v>
      </c>
      <c r="M101" t="s">
        <v>492</v>
      </c>
    </row>
    <row r="102" spans="1:13" x14ac:dyDescent="0.25">
      <c r="A102" s="1">
        <v>3149</v>
      </c>
      <c r="B102" s="1" t="s">
        <v>244</v>
      </c>
      <c r="C102" s="1" t="s">
        <v>245</v>
      </c>
      <c r="D102" s="1" t="s">
        <v>246</v>
      </c>
      <c r="E102" s="1" t="s">
        <v>19</v>
      </c>
      <c r="F102" s="1" t="s">
        <v>20</v>
      </c>
      <c r="G102" s="1" t="s">
        <v>490</v>
      </c>
      <c r="H102" s="2">
        <v>45538</v>
      </c>
      <c r="I102" s="8">
        <v>0.33333333333333331</v>
      </c>
      <c r="J102" s="2">
        <v>45539</v>
      </c>
      <c r="K102" s="8">
        <v>0.375</v>
      </c>
      <c r="L102" t="s">
        <v>491</v>
      </c>
      <c r="M102" t="s">
        <v>492</v>
      </c>
    </row>
    <row r="103" spans="1:13" x14ac:dyDescent="0.25">
      <c r="A103" s="1">
        <v>3164</v>
      </c>
      <c r="B103" s="1" t="s">
        <v>286</v>
      </c>
      <c r="C103" s="1" t="s">
        <v>287</v>
      </c>
      <c r="D103" s="1" t="s">
        <v>288</v>
      </c>
      <c r="E103" s="1" t="s">
        <v>19</v>
      </c>
      <c r="F103" s="1" t="s">
        <v>20</v>
      </c>
      <c r="G103" s="1" t="s">
        <v>490</v>
      </c>
      <c r="H103" s="2">
        <v>45538</v>
      </c>
      <c r="I103" s="8">
        <v>0.33333333333333331</v>
      </c>
      <c r="J103" s="2">
        <v>45539</v>
      </c>
      <c r="K103" s="8">
        <v>0.375</v>
      </c>
      <c r="L103" t="s">
        <v>491</v>
      </c>
      <c r="M103" t="s">
        <v>492</v>
      </c>
    </row>
    <row r="104" spans="1:13" x14ac:dyDescent="0.25">
      <c r="A104" s="1">
        <v>3221</v>
      </c>
      <c r="B104" s="1" t="s">
        <v>418</v>
      </c>
      <c r="C104" s="1" t="s">
        <v>419</v>
      </c>
      <c r="D104" s="1" t="s">
        <v>420</v>
      </c>
      <c r="E104" s="1" t="s">
        <v>19</v>
      </c>
      <c r="F104" s="1" t="s">
        <v>20</v>
      </c>
      <c r="G104" s="1" t="s">
        <v>490</v>
      </c>
      <c r="H104" s="2">
        <v>45538</v>
      </c>
      <c r="I104" s="8">
        <v>0.33333333333333331</v>
      </c>
      <c r="J104" s="2">
        <v>45539</v>
      </c>
      <c r="K104" s="8">
        <v>0.375</v>
      </c>
      <c r="L104" t="s">
        <v>491</v>
      </c>
      <c r="M104" t="s">
        <v>492</v>
      </c>
    </row>
    <row r="105" spans="1:13" x14ac:dyDescent="0.25">
      <c r="A105" s="1">
        <v>2768</v>
      </c>
      <c r="B105" s="1" t="s">
        <v>31</v>
      </c>
      <c r="C105" s="1" t="s">
        <v>32</v>
      </c>
      <c r="D105" s="1" t="s">
        <v>33</v>
      </c>
      <c r="E105" s="1" t="s">
        <v>15</v>
      </c>
      <c r="F105" s="1" t="s">
        <v>16</v>
      </c>
      <c r="G105" s="1" t="s">
        <v>490</v>
      </c>
      <c r="H105" s="2">
        <v>45538</v>
      </c>
      <c r="I105" s="8">
        <v>0.33333333333333331</v>
      </c>
      <c r="J105" s="2">
        <v>45539</v>
      </c>
      <c r="K105" s="8">
        <v>0.375</v>
      </c>
      <c r="L105" t="s">
        <v>491</v>
      </c>
      <c r="M105" t="s">
        <v>492</v>
      </c>
    </row>
    <row r="106" spans="1:13" x14ac:dyDescent="0.25">
      <c r="A106" s="1">
        <v>2864</v>
      </c>
      <c r="B106" s="1" t="s">
        <v>37</v>
      </c>
      <c r="C106" s="1" t="s">
        <v>38</v>
      </c>
      <c r="D106" s="1" t="s">
        <v>39</v>
      </c>
      <c r="E106" s="1" t="s">
        <v>15</v>
      </c>
      <c r="F106" s="1" t="s">
        <v>16</v>
      </c>
      <c r="G106" s="1" t="s">
        <v>490</v>
      </c>
      <c r="H106" s="2">
        <v>45538</v>
      </c>
      <c r="I106" s="8">
        <v>0.33333333333333331</v>
      </c>
      <c r="J106" s="2">
        <v>45539</v>
      </c>
      <c r="K106" s="8">
        <v>0.375</v>
      </c>
      <c r="L106" t="s">
        <v>491</v>
      </c>
      <c r="M106" t="s">
        <v>492</v>
      </c>
    </row>
    <row r="107" spans="1:13" x14ac:dyDescent="0.25">
      <c r="A107" s="1">
        <v>2887</v>
      </c>
      <c r="B107" s="1" t="s">
        <v>46</v>
      </c>
      <c r="C107" s="1" t="s">
        <v>47</v>
      </c>
      <c r="D107" s="1" t="s">
        <v>48</v>
      </c>
      <c r="E107" s="1" t="s">
        <v>15</v>
      </c>
      <c r="F107" s="1" t="s">
        <v>16</v>
      </c>
      <c r="G107" s="1" t="s">
        <v>490</v>
      </c>
      <c r="H107" s="2">
        <v>45538</v>
      </c>
      <c r="I107" s="8">
        <v>0.33333333333333331</v>
      </c>
      <c r="J107" s="2">
        <v>45539</v>
      </c>
      <c r="K107" s="8">
        <v>0.375</v>
      </c>
      <c r="L107" t="s">
        <v>491</v>
      </c>
      <c r="M107" t="s">
        <v>492</v>
      </c>
    </row>
    <row r="108" spans="1:13" x14ac:dyDescent="0.25">
      <c r="A108" s="1">
        <v>3028</v>
      </c>
      <c r="B108" s="1" t="s">
        <v>106</v>
      </c>
      <c r="C108" s="1" t="s">
        <v>107</v>
      </c>
      <c r="D108" s="1" t="s">
        <v>108</v>
      </c>
      <c r="E108" s="1" t="s">
        <v>15</v>
      </c>
      <c r="F108" s="1" t="s">
        <v>16</v>
      </c>
      <c r="G108" s="1" t="s">
        <v>490</v>
      </c>
      <c r="H108" s="2">
        <v>45538</v>
      </c>
      <c r="I108" s="8">
        <v>0.33333333333333331</v>
      </c>
      <c r="J108" s="2">
        <v>45539</v>
      </c>
      <c r="K108" s="8">
        <v>0.375</v>
      </c>
      <c r="L108" t="s">
        <v>491</v>
      </c>
      <c r="M108" t="s">
        <v>492</v>
      </c>
    </row>
    <row r="109" spans="1:13" x14ac:dyDescent="0.25">
      <c r="A109" s="1">
        <v>3103</v>
      </c>
      <c r="B109" s="1" t="s">
        <v>139</v>
      </c>
      <c r="C109" s="1" t="s">
        <v>140</v>
      </c>
      <c r="D109" s="1" t="s">
        <v>141</v>
      </c>
      <c r="E109" s="1" t="s">
        <v>15</v>
      </c>
      <c r="F109" s="1" t="s">
        <v>16</v>
      </c>
      <c r="G109" s="1" t="s">
        <v>490</v>
      </c>
      <c r="H109" s="2">
        <v>45538</v>
      </c>
      <c r="I109" s="8">
        <v>0.33333333333333331</v>
      </c>
      <c r="J109" s="2">
        <v>45539</v>
      </c>
      <c r="K109" s="8">
        <v>0.375</v>
      </c>
      <c r="L109" t="s">
        <v>491</v>
      </c>
      <c r="M109" t="s">
        <v>492</v>
      </c>
    </row>
    <row r="110" spans="1:13" x14ac:dyDescent="0.25">
      <c r="A110" s="1">
        <v>3113</v>
      </c>
      <c r="B110" s="1" t="s">
        <v>163</v>
      </c>
      <c r="C110" s="1" t="s">
        <v>164</v>
      </c>
      <c r="D110" s="1" t="s">
        <v>165</v>
      </c>
      <c r="E110" s="1" t="s">
        <v>15</v>
      </c>
      <c r="F110" s="1" t="s">
        <v>16</v>
      </c>
      <c r="G110" s="1" t="s">
        <v>490</v>
      </c>
      <c r="H110" s="2">
        <v>45538</v>
      </c>
      <c r="I110" s="8">
        <v>0.33333333333333331</v>
      </c>
      <c r="J110" s="2">
        <v>45539</v>
      </c>
      <c r="K110" s="8">
        <v>0.375</v>
      </c>
      <c r="L110" t="s">
        <v>491</v>
      </c>
      <c r="M110" t="s">
        <v>492</v>
      </c>
    </row>
    <row r="111" spans="1:13" x14ac:dyDescent="0.25">
      <c r="A111" s="1">
        <v>3123</v>
      </c>
      <c r="B111" s="1" t="s">
        <v>178</v>
      </c>
      <c r="C111" s="1" t="s">
        <v>179</v>
      </c>
      <c r="D111" s="1" t="s">
        <v>180</v>
      </c>
      <c r="E111" s="1" t="s">
        <v>15</v>
      </c>
      <c r="F111" s="1" t="s">
        <v>16</v>
      </c>
      <c r="G111" s="1" t="s">
        <v>490</v>
      </c>
      <c r="H111" s="2">
        <v>45538</v>
      </c>
      <c r="I111" s="8">
        <v>0.33333333333333331</v>
      </c>
      <c r="J111" s="2">
        <v>45539</v>
      </c>
      <c r="K111" s="8">
        <v>0.375</v>
      </c>
      <c r="L111" t="s">
        <v>491</v>
      </c>
      <c r="M111" t="s">
        <v>492</v>
      </c>
    </row>
    <row r="112" spans="1:13" x14ac:dyDescent="0.25">
      <c r="A112" s="1">
        <v>3135</v>
      </c>
      <c r="B112" s="1" t="s">
        <v>202</v>
      </c>
      <c r="C112" s="1" t="s">
        <v>203</v>
      </c>
      <c r="D112" s="1" t="s">
        <v>204</v>
      </c>
      <c r="E112" s="1" t="s">
        <v>15</v>
      </c>
      <c r="F112" s="1" t="s">
        <v>16</v>
      </c>
      <c r="G112" s="1" t="s">
        <v>490</v>
      </c>
      <c r="H112" s="2">
        <v>45538</v>
      </c>
      <c r="I112" s="8">
        <v>0.33333333333333331</v>
      </c>
      <c r="J112" s="2">
        <v>45539</v>
      </c>
      <c r="K112" s="8">
        <v>0.375</v>
      </c>
      <c r="L112" t="s">
        <v>491</v>
      </c>
      <c r="M112" t="s">
        <v>492</v>
      </c>
    </row>
    <row r="113" spans="1:13" x14ac:dyDescent="0.25">
      <c r="A113" s="1">
        <v>3137</v>
      </c>
      <c r="B113" s="1" t="s">
        <v>208</v>
      </c>
      <c r="C113" s="1" t="s">
        <v>209</v>
      </c>
      <c r="D113" s="1" t="s">
        <v>210</v>
      </c>
      <c r="E113" s="1" t="s">
        <v>15</v>
      </c>
      <c r="F113" s="1" t="s">
        <v>16</v>
      </c>
      <c r="G113" s="1" t="s">
        <v>490</v>
      </c>
      <c r="H113" s="2">
        <v>45538</v>
      </c>
      <c r="I113" s="8">
        <v>0.33333333333333331</v>
      </c>
      <c r="J113" s="2">
        <v>45539</v>
      </c>
      <c r="K113" s="8">
        <v>0.375</v>
      </c>
      <c r="L113" t="s">
        <v>491</v>
      </c>
      <c r="M113" t="s">
        <v>492</v>
      </c>
    </row>
    <row r="114" spans="1:13" x14ac:dyDescent="0.25">
      <c r="A114" s="1">
        <v>3155</v>
      </c>
      <c r="B114" s="1" t="s">
        <v>259</v>
      </c>
      <c r="C114" s="1" t="s">
        <v>260</v>
      </c>
      <c r="D114" s="1" t="s">
        <v>261</v>
      </c>
      <c r="E114" s="1" t="s">
        <v>15</v>
      </c>
      <c r="F114" s="1" t="s">
        <v>16</v>
      </c>
      <c r="G114" s="1" t="s">
        <v>490</v>
      </c>
      <c r="H114" s="2">
        <v>45538</v>
      </c>
      <c r="I114" s="8">
        <v>0.33333333333333331</v>
      </c>
      <c r="J114" s="2">
        <v>45539</v>
      </c>
      <c r="K114" s="8">
        <v>0.375</v>
      </c>
      <c r="L114" t="s">
        <v>491</v>
      </c>
      <c r="M114" t="s">
        <v>492</v>
      </c>
    </row>
    <row r="115" spans="1:13" x14ac:dyDescent="0.25">
      <c r="A115" s="1">
        <v>3156</v>
      </c>
      <c r="B115" s="1" t="s">
        <v>262</v>
      </c>
      <c r="C115" s="1" t="s">
        <v>263</v>
      </c>
      <c r="D115" s="1" t="s">
        <v>264</v>
      </c>
      <c r="E115" s="1" t="s">
        <v>15</v>
      </c>
      <c r="F115" s="1" t="s">
        <v>16</v>
      </c>
      <c r="G115" s="1" t="s">
        <v>490</v>
      </c>
      <c r="H115" s="2">
        <v>45538</v>
      </c>
      <c r="I115" s="8">
        <v>0.33333333333333331</v>
      </c>
      <c r="J115" s="2">
        <v>45539</v>
      </c>
      <c r="K115" s="8">
        <v>0.375</v>
      </c>
      <c r="L115" t="s">
        <v>491</v>
      </c>
      <c r="M115" t="s">
        <v>492</v>
      </c>
    </row>
    <row r="116" spans="1:13" x14ac:dyDescent="0.25">
      <c r="A116" s="1">
        <v>3160</v>
      </c>
      <c r="B116" s="1" t="s">
        <v>274</v>
      </c>
      <c r="C116" s="1" t="s">
        <v>275</v>
      </c>
      <c r="D116" s="1" t="s">
        <v>276</v>
      </c>
      <c r="E116" s="1" t="s">
        <v>15</v>
      </c>
      <c r="F116" s="1" t="s">
        <v>16</v>
      </c>
      <c r="G116" s="1" t="s">
        <v>490</v>
      </c>
      <c r="H116" s="2">
        <v>45538</v>
      </c>
      <c r="I116" s="8">
        <v>0.33333333333333331</v>
      </c>
      <c r="J116" s="2">
        <v>45539</v>
      </c>
      <c r="K116" s="8">
        <v>0.375</v>
      </c>
      <c r="L116" t="s">
        <v>491</v>
      </c>
      <c r="M116" t="s">
        <v>492</v>
      </c>
    </row>
    <row r="117" spans="1:13" x14ac:dyDescent="0.25">
      <c r="A117" s="1">
        <v>3163</v>
      </c>
      <c r="B117" s="1" t="s">
        <v>283</v>
      </c>
      <c r="C117" s="1" t="s">
        <v>284</v>
      </c>
      <c r="D117" s="1" t="s">
        <v>285</v>
      </c>
      <c r="E117" s="1" t="s">
        <v>15</v>
      </c>
      <c r="F117" s="1" t="s">
        <v>16</v>
      </c>
      <c r="G117" s="1" t="s">
        <v>490</v>
      </c>
      <c r="H117" s="2">
        <v>45538</v>
      </c>
      <c r="I117" s="8">
        <v>0.33333333333333331</v>
      </c>
      <c r="J117" s="2">
        <v>45539</v>
      </c>
      <c r="K117" s="8">
        <v>0.375</v>
      </c>
      <c r="L117" t="s">
        <v>491</v>
      </c>
      <c r="M117" t="s">
        <v>492</v>
      </c>
    </row>
    <row r="118" spans="1:13" x14ac:dyDescent="0.25">
      <c r="A118" s="1">
        <v>3170</v>
      </c>
      <c r="B118" s="1" t="s">
        <v>298</v>
      </c>
      <c r="C118" s="1" t="s">
        <v>299</v>
      </c>
      <c r="D118" s="1" t="s">
        <v>300</v>
      </c>
      <c r="E118" s="1" t="s">
        <v>15</v>
      </c>
      <c r="F118" s="1" t="s">
        <v>16</v>
      </c>
      <c r="G118" s="1" t="s">
        <v>490</v>
      </c>
      <c r="H118" s="2">
        <v>45538</v>
      </c>
      <c r="I118" s="8">
        <v>0.33333333333333331</v>
      </c>
      <c r="J118" s="2">
        <v>45539</v>
      </c>
      <c r="K118" s="8">
        <v>0.375</v>
      </c>
      <c r="L118" t="s">
        <v>491</v>
      </c>
      <c r="M118" t="s">
        <v>492</v>
      </c>
    </row>
    <row r="119" spans="1:13" x14ac:dyDescent="0.25">
      <c r="A119" s="1">
        <v>3181</v>
      </c>
      <c r="B119" s="1" t="s">
        <v>316</v>
      </c>
      <c r="C119" s="1" t="s">
        <v>317</v>
      </c>
      <c r="D119" s="1" t="s">
        <v>318</v>
      </c>
      <c r="E119" s="1" t="s">
        <v>15</v>
      </c>
      <c r="F119" s="1" t="s">
        <v>16</v>
      </c>
      <c r="G119" s="1" t="s">
        <v>490</v>
      </c>
      <c r="H119" s="2">
        <v>45538</v>
      </c>
      <c r="I119" s="8">
        <v>0.33333333333333331</v>
      </c>
      <c r="J119" s="2">
        <v>45539</v>
      </c>
      <c r="K119" s="8">
        <v>0.375</v>
      </c>
      <c r="L119" t="s">
        <v>491</v>
      </c>
      <c r="M119" t="s">
        <v>492</v>
      </c>
    </row>
    <row r="120" spans="1:13" x14ac:dyDescent="0.25">
      <c r="A120" s="1">
        <v>3190</v>
      </c>
      <c r="B120" s="1" t="s">
        <v>340</v>
      </c>
      <c r="C120" s="1" t="s">
        <v>341</v>
      </c>
      <c r="D120" s="1" t="s">
        <v>342</v>
      </c>
      <c r="E120" s="1" t="s">
        <v>15</v>
      </c>
      <c r="F120" s="1" t="s">
        <v>16</v>
      </c>
      <c r="G120" s="1" t="s">
        <v>490</v>
      </c>
      <c r="H120" s="2">
        <v>45538</v>
      </c>
      <c r="I120" s="8">
        <v>0.33333333333333331</v>
      </c>
      <c r="J120" s="2">
        <v>45539</v>
      </c>
      <c r="K120" s="8">
        <v>0.375</v>
      </c>
      <c r="L120" t="s">
        <v>491</v>
      </c>
      <c r="M120" t="s">
        <v>492</v>
      </c>
    </row>
    <row r="121" spans="1:13" x14ac:dyDescent="0.25">
      <c r="A121" s="1">
        <v>3191</v>
      </c>
      <c r="B121" s="1" t="s">
        <v>343</v>
      </c>
      <c r="C121" s="1" t="s">
        <v>344</v>
      </c>
      <c r="D121" s="1" t="s">
        <v>345</v>
      </c>
      <c r="E121" s="1" t="s">
        <v>15</v>
      </c>
      <c r="F121" s="1" t="s">
        <v>16</v>
      </c>
      <c r="G121" s="1" t="s">
        <v>490</v>
      </c>
      <c r="H121" s="2">
        <v>45538</v>
      </c>
      <c r="I121" s="8">
        <v>0.33333333333333331</v>
      </c>
      <c r="J121" s="2">
        <v>45539</v>
      </c>
      <c r="K121" s="8">
        <v>0.375</v>
      </c>
      <c r="L121" t="s">
        <v>491</v>
      </c>
      <c r="M121" t="s">
        <v>492</v>
      </c>
    </row>
    <row r="122" spans="1:13" x14ac:dyDescent="0.25">
      <c r="A122" s="1">
        <v>3199</v>
      </c>
      <c r="B122" s="1" t="s">
        <v>364</v>
      </c>
      <c r="C122" s="1" t="s">
        <v>365</v>
      </c>
      <c r="D122" s="1" t="s">
        <v>366</v>
      </c>
      <c r="E122" s="1" t="s">
        <v>15</v>
      </c>
      <c r="F122" s="1" t="s">
        <v>16</v>
      </c>
      <c r="G122" s="1" t="s">
        <v>490</v>
      </c>
      <c r="H122" s="2">
        <v>45538</v>
      </c>
      <c r="I122" s="8">
        <v>0.33333333333333331</v>
      </c>
      <c r="J122" s="2">
        <v>45539</v>
      </c>
      <c r="K122" s="8">
        <v>0.375</v>
      </c>
      <c r="L122" t="s">
        <v>491</v>
      </c>
      <c r="M122" t="s">
        <v>492</v>
      </c>
    </row>
    <row r="123" spans="1:13" x14ac:dyDescent="0.25">
      <c r="A123" s="1">
        <v>3218</v>
      </c>
      <c r="B123" s="1" t="s">
        <v>412</v>
      </c>
      <c r="C123" s="1" t="s">
        <v>413</v>
      </c>
      <c r="D123" s="1" t="s">
        <v>414</v>
      </c>
      <c r="E123" s="1" t="s">
        <v>15</v>
      </c>
      <c r="F123" s="1" t="s">
        <v>16</v>
      </c>
      <c r="G123" s="1" t="s">
        <v>490</v>
      </c>
      <c r="H123" s="2">
        <v>45538</v>
      </c>
      <c r="I123" s="8">
        <v>0.33333333333333331</v>
      </c>
      <c r="J123" s="2">
        <v>45539</v>
      </c>
      <c r="K123" s="8">
        <v>0.375</v>
      </c>
      <c r="L123" t="s">
        <v>491</v>
      </c>
      <c r="M123" t="s">
        <v>492</v>
      </c>
    </row>
    <row r="124" spans="1:13" x14ac:dyDescent="0.25">
      <c r="A124" s="1">
        <v>3227</v>
      </c>
      <c r="B124" s="1" t="s">
        <v>430</v>
      </c>
      <c r="C124" s="1" t="s">
        <v>431</v>
      </c>
      <c r="D124" s="1" t="s">
        <v>432</v>
      </c>
      <c r="E124" s="1" t="s">
        <v>15</v>
      </c>
      <c r="F124" s="1" t="s">
        <v>16</v>
      </c>
      <c r="G124" s="1" t="s">
        <v>490</v>
      </c>
      <c r="H124" s="2">
        <v>45538</v>
      </c>
      <c r="I124" s="8">
        <v>0.33333333333333331</v>
      </c>
      <c r="J124" s="2">
        <v>45539</v>
      </c>
      <c r="K124" s="8">
        <v>0.375</v>
      </c>
      <c r="L124" t="s">
        <v>491</v>
      </c>
      <c r="M124" t="s">
        <v>492</v>
      </c>
    </row>
    <row r="125" spans="1:13" x14ac:dyDescent="0.25">
      <c r="A125" s="1">
        <v>3238</v>
      </c>
      <c r="B125" s="1" t="s">
        <v>454</v>
      </c>
      <c r="C125" s="1" t="s">
        <v>455</v>
      </c>
      <c r="D125" s="1" t="s">
        <v>456</v>
      </c>
      <c r="E125" s="1" t="s">
        <v>15</v>
      </c>
      <c r="F125" s="1" t="s">
        <v>16</v>
      </c>
      <c r="G125" s="1" t="s">
        <v>490</v>
      </c>
      <c r="H125" s="2">
        <v>45538</v>
      </c>
      <c r="I125" s="8">
        <v>0.33333333333333331</v>
      </c>
      <c r="J125" s="2">
        <v>45539</v>
      </c>
      <c r="K125" s="8">
        <v>0.375</v>
      </c>
      <c r="L125" t="s">
        <v>491</v>
      </c>
      <c r="M125" t="s">
        <v>492</v>
      </c>
    </row>
    <row r="126" spans="1:13" x14ac:dyDescent="0.25">
      <c r="A126" s="1">
        <v>3239</v>
      </c>
      <c r="B126" s="1" t="s">
        <v>457</v>
      </c>
      <c r="C126" s="1" t="s">
        <v>458</v>
      </c>
      <c r="D126" s="1" t="s">
        <v>459</v>
      </c>
      <c r="E126" s="1" t="s">
        <v>15</v>
      </c>
      <c r="F126" s="1" t="s">
        <v>16</v>
      </c>
      <c r="G126" s="1" t="s">
        <v>490</v>
      </c>
      <c r="H126" s="2">
        <v>45538</v>
      </c>
      <c r="I126" s="8">
        <v>0.33333333333333331</v>
      </c>
      <c r="J126" s="2">
        <v>45539</v>
      </c>
      <c r="K126" s="8">
        <v>0.375</v>
      </c>
      <c r="L126" t="s">
        <v>491</v>
      </c>
      <c r="M126" t="s">
        <v>492</v>
      </c>
    </row>
    <row r="127" spans="1:13" x14ac:dyDescent="0.25">
      <c r="A127" s="1">
        <v>3247</v>
      </c>
      <c r="B127" s="1" t="s">
        <v>478</v>
      </c>
      <c r="C127" s="1" t="s">
        <v>479</v>
      </c>
      <c r="D127" s="1" t="s">
        <v>480</v>
      </c>
      <c r="E127" s="1" t="s">
        <v>15</v>
      </c>
      <c r="F127" s="1" t="s">
        <v>16</v>
      </c>
      <c r="G127" s="1" t="s">
        <v>490</v>
      </c>
      <c r="H127" s="2">
        <v>45538</v>
      </c>
      <c r="I127" s="8">
        <v>0.33333333333333331</v>
      </c>
      <c r="J127" s="2">
        <v>45539</v>
      </c>
      <c r="K127" s="8">
        <v>0.375</v>
      </c>
      <c r="L127" t="s">
        <v>491</v>
      </c>
      <c r="M127" t="s">
        <v>492</v>
      </c>
    </row>
    <row r="128" spans="1:13" x14ac:dyDescent="0.25">
      <c r="A128" s="1">
        <v>3249</v>
      </c>
      <c r="B128" s="1" t="s">
        <v>481</v>
      </c>
      <c r="C128" s="1" t="s">
        <v>482</v>
      </c>
      <c r="D128" s="1" t="s">
        <v>483</v>
      </c>
      <c r="E128" s="1" t="s">
        <v>15</v>
      </c>
      <c r="F128" s="1" t="s">
        <v>16</v>
      </c>
      <c r="G128" s="1" t="s">
        <v>490</v>
      </c>
      <c r="H128" s="2">
        <v>45538</v>
      </c>
      <c r="I128" s="8">
        <v>0.33333333333333331</v>
      </c>
      <c r="J128" s="2">
        <v>45539</v>
      </c>
      <c r="K128" s="8">
        <v>0.375</v>
      </c>
      <c r="L128" t="s">
        <v>491</v>
      </c>
      <c r="M128" t="s">
        <v>492</v>
      </c>
    </row>
    <row r="129" spans="1:13" x14ac:dyDescent="0.25">
      <c r="A129" s="1">
        <v>3251</v>
      </c>
      <c r="B129" s="1" t="s">
        <v>487</v>
      </c>
      <c r="C129" s="1" t="s">
        <v>488</v>
      </c>
      <c r="D129" s="1" t="s">
        <v>489</v>
      </c>
      <c r="E129" s="1" t="s">
        <v>15</v>
      </c>
      <c r="F129" s="1" t="s">
        <v>16</v>
      </c>
      <c r="G129" s="1" t="s">
        <v>490</v>
      </c>
      <c r="H129" s="2">
        <v>45538</v>
      </c>
      <c r="I129" s="8">
        <v>0.33333333333333331</v>
      </c>
      <c r="J129" s="2">
        <v>45539</v>
      </c>
      <c r="K129" s="8">
        <v>0.375</v>
      </c>
      <c r="L129" t="s">
        <v>491</v>
      </c>
      <c r="M129" t="s">
        <v>492</v>
      </c>
    </row>
    <row r="130" spans="1:13" x14ac:dyDescent="0.25">
      <c r="A130" s="1">
        <v>2830</v>
      </c>
      <c r="B130" s="1" t="s">
        <v>495</v>
      </c>
      <c r="C130" s="1" t="s">
        <v>496</v>
      </c>
      <c r="D130" s="1" t="s">
        <v>497</v>
      </c>
      <c r="E130" s="1" t="s">
        <v>15</v>
      </c>
      <c r="F130" s="1" t="s">
        <v>16</v>
      </c>
      <c r="G130" s="1" t="s">
        <v>490</v>
      </c>
      <c r="H130" s="2">
        <v>45538</v>
      </c>
      <c r="I130" s="8">
        <v>0.33333333333333331</v>
      </c>
      <c r="J130" s="2">
        <v>45539</v>
      </c>
      <c r="K130" s="8">
        <v>0.375</v>
      </c>
      <c r="L130" t="s">
        <v>491</v>
      </c>
      <c r="M130" t="s">
        <v>492</v>
      </c>
    </row>
    <row r="131" spans="1:13" x14ac:dyDescent="0.25">
      <c r="A131" s="1">
        <v>2955</v>
      </c>
      <c r="B131" s="1" t="s">
        <v>61</v>
      </c>
      <c r="C131" s="1" t="s">
        <v>62</v>
      </c>
      <c r="D131" s="1" t="s">
        <v>63</v>
      </c>
      <c r="E131" s="1" t="s">
        <v>21</v>
      </c>
      <c r="F131" s="1" t="s">
        <v>22</v>
      </c>
      <c r="G131" s="1" t="s">
        <v>490</v>
      </c>
      <c r="H131" s="2">
        <v>45538</v>
      </c>
      <c r="I131" s="8">
        <v>0.33333333333333331</v>
      </c>
      <c r="J131" s="2">
        <v>45539</v>
      </c>
      <c r="K131" s="8">
        <v>0.375</v>
      </c>
      <c r="L131" t="s">
        <v>491</v>
      </c>
      <c r="M131" t="s">
        <v>492</v>
      </c>
    </row>
    <row r="132" spans="1:13" x14ac:dyDescent="0.25">
      <c r="A132" s="1">
        <v>2995</v>
      </c>
      <c r="B132" s="1" t="s">
        <v>64</v>
      </c>
      <c r="C132" s="1" t="s">
        <v>65</v>
      </c>
      <c r="D132" s="1" t="s">
        <v>66</v>
      </c>
      <c r="E132" s="1" t="s">
        <v>21</v>
      </c>
      <c r="F132" s="1" t="s">
        <v>22</v>
      </c>
      <c r="G132" s="1" t="s">
        <v>490</v>
      </c>
      <c r="H132" s="2">
        <v>45538</v>
      </c>
      <c r="I132" s="8">
        <v>0.33333333333333331</v>
      </c>
      <c r="J132" s="2">
        <v>45539</v>
      </c>
      <c r="K132" s="8">
        <v>0.375</v>
      </c>
      <c r="L132" t="s">
        <v>491</v>
      </c>
      <c r="M132" t="s">
        <v>492</v>
      </c>
    </row>
    <row r="133" spans="1:13" x14ac:dyDescent="0.25">
      <c r="A133" s="1">
        <v>3005</v>
      </c>
      <c r="B133" s="1" t="s">
        <v>76</v>
      </c>
      <c r="C133" s="1" t="s">
        <v>77</v>
      </c>
      <c r="D133" s="1" t="s">
        <v>78</v>
      </c>
      <c r="E133" s="1" t="s">
        <v>21</v>
      </c>
      <c r="F133" s="1" t="s">
        <v>22</v>
      </c>
      <c r="G133" s="1" t="s">
        <v>490</v>
      </c>
      <c r="H133" s="2">
        <v>45538</v>
      </c>
      <c r="I133" s="8">
        <v>0.33333333333333331</v>
      </c>
      <c r="J133" s="2">
        <v>45539</v>
      </c>
      <c r="K133" s="8">
        <v>0.375</v>
      </c>
      <c r="L133" t="s">
        <v>491</v>
      </c>
      <c r="M133" t="s">
        <v>492</v>
      </c>
    </row>
    <row r="134" spans="1:13" x14ac:dyDescent="0.25">
      <c r="A134" s="1">
        <v>3017</v>
      </c>
      <c r="B134" s="1" t="s">
        <v>100</v>
      </c>
      <c r="C134" s="1" t="s">
        <v>101</v>
      </c>
      <c r="D134" s="1" t="s">
        <v>102</v>
      </c>
      <c r="E134" s="1" t="s">
        <v>21</v>
      </c>
      <c r="F134" s="1" t="s">
        <v>22</v>
      </c>
      <c r="G134" s="1" t="s">
        <v>490</v>
      </c>
      <c r="H134" s="2">
        <v>45538</v>
      </c>
      <c r="I134" s="8">
        <v>0.33333333333333331</v>
      </c>
      <c r="J134" s="2">
        <v>45539</v>
      </c>
      <c r="K134" s="8">
        <v>0.375</v>
      </c>
      <c r="L134" t="s">
        <v>491</v>
      </c>
      <c r="M134" t="s">
        <v>492</v>
      </c>
    </row>
    <row r="135" spans="1:13" x14ac:dyDescent="0.25">
      <c r="A135" s="1">
        <v>3042</v>
      </c>
      <c r="B135" s="1" t="s">
        <v>112</v>
      </c>
      <c r="C135" s="1" t="s">
        <v>113</v>
      </c>
      <c r="D135" s="1" t="s">
        <v>114</v>
      </c>
      <c r="E135" s="1" t="s">
        <v>21</v>
      </c>
      <c r="F135" s="1" t="s">
        <v>22</v>
      </c>
      <c r="G135" s="1" t="s">
        <v>490</v>
      </c>
      <c r="H135" s="2">
        <v>45538</v>
      </c>
      <c r="I135" s="8">
        <v>0.33333333333333331</v>
      </c>
      <c r="J135" s="2">
        <v>45539</v>
      </c>
      <c r="K135" s="8">
        <v>0.375</v>
      </c>
      <c r="L135" t="s">
        <v>491</v>
      </c>
      <c r="M135" t="s">
        <v>492</v>
      </c>
    </row>
    <row r="136" spans="1:13" x14ac:dyDescent="0.25">
      <c r="A136" s="1">
        <v>3059</v>
      </c>
      <c r="B136" s="1" t="s">
        <v>118</v>
      </c>
      <c r="C136" s="1" t="s">
        <v>119</v>
      </c>
      <c r="D136" s="1" t="s">
        <v>120</v>
      </c>
      <c r="E136" s="1" t="s">
        <v>21</v>
      </c>
      <c r="F136" s="1" t="s">
        <v>22</v>
      </c>
      <c r="G136" s="1" t="s">
        <v>490</v>
      </c>
      <c r="H136" s="2">
        <v>45538</v>
      </c>
      <c r="I136" s="8">
        <v>0.33333333333333331</v>
      </c>
      <c r="J136" s="2">
        <v>45539</v>
      </c>
      <c r="K136" s="8">
        <v>0.375</v>
      </c>
      <c r="L136" t="s">
        <v>491</v>
      </c>
      <c r="M136" t="s">
        <v>492</v>
      </c>
    </row>
    <row r="137" spans="1:13" x14ac:dyDescent="0.25">
      <c r="A137" s="1">
        <v>3087</v>
      </c>
      <c r="B137" s="1" t="s">
        <v>127</v>
      </c>
      <c r="C137" s="1" t="s">
        <v>128</v>
      </c>
      <c r="D137" s="1" t="s">
        <v>129</v>
      </c>
      <c r="E137" s="1" t="s">
        <v>21</v>
      </c>
      <c r="F137" s="1" t="s">
        <v>22</v>
      </c>
      <c r="G137" s="1" t="s">
        <v>490</v>
      </c>
      <c r="H137" s="2">
        <v>45538</v>
      </c>
      <c r="I137" s="8">
        <v>0.33333333333333331</v>
      </c>
      <c r="J137" s="2">
        <v>45539</v>
      </c>
      <c r="K137" s="8">
        <v>0.375</v>
      </c>
      <c r="L137" t="s">
        <v>491</v>
      </c>
      <c r="M137" t="s">
        <v>492</v>
      </c>
    </row>
    <row r="138" spans="1:13" x14ac:dyDescent="0.25">
      <c r="A138" s="1">
        <v>3102</v>
      </c>
      <c r="B138" s="1" t="s">
        <v>136</v>
      </c>
      <c r="C138" s="1" t="s">
        <v>137</v>
      </c>
      <c r="D138" s="1" t="s">
        <v>138</v>
      </c>
      <c r="E138" s="1" t="s">
        <v>21</v>
      </c>
      <c r="F138" s="1" t="s">
        <v>22</v>
      </c>
      <c r="G138" s="1" t="s">
        <v>490</v>
      </c>
      <c r="H138" s="2">
        <v>45538</v>
      </c>
      <c r="I138" s="8">
        <v>0.33333333333333331</v>
      </c>
      <c r="J138" s="2">
        <v>45539</v>
      </c>
      <c r="K138" s="8">
        <v>0.375</v>
      </c>
      <c r="L138" t="s">
        <v>491</v>
      </c>
      <c r="M138" t="s">
        <v>492</v>
      </c>
    </row>
    <row r="139" spans="1:13" x14ac:dyDescent="0.25">
      <c r="A139" s="1">
        <v>3127</v>
      </c>
      <c r="B139" s="1" t="s">
        <v>190</v>
      </c>
      <c r="C139" s="1" t="s">
        <v>191</v>
      </c>
      <c r="D139" s="1" t="s">
        <v>192</v>
      </c>
      <c r="E139" s="1" t="s">
        <v>21</v>
      </c>
      <c r="F139" s="1" t="s">
        <v>22</v>
      </c>
      <c r="G139" s="1" t="s">
        <v>490</v>
      </c>
      <c r="H139" s="2">
        <v>45538</v>
      </c>
      <c r="I139" s="8">
        <v>0.33333333333333331</v>
      </c>
      <c r="J139" s="2">
        <v>45539</v>
      </c>
      <c r="K139" s="8">
        <v>0.375</v>
      </c>
      <c r="L139" t="s">
        <v>491</v>
      </c>
      <c r="M139" t="s">
        <v>492</v>
      </c>
    </row>
    <row r="140" spans="1:13" x14ac:dyDescent="0.25">
      <c r="A140" s="1">
        <v>3139</v>
      </c>
      <c r="B140" s="1" t="s">
        <v>214</v>
      </c>
      <c r="C140" s="1" t="s">
        <v>215</v>
      </c>
      <c r="D140" s="1" t="s">
        <v>216</v>
      </c>
      <c r="E140" s="1" t="s">
        <v>21</v>
      </c>
      <c r="F140" s="1" t="s">
        <v>22</v>
      </c>
      <c r="G140" s="1" t="s">
        <v>490</v>
      </c>
      <c r="H140" s="2">
        <v>45538</v>
      </c>
      <c r="I140" s="8">
        <v>0.33333333333333331</v>
      </c>
      <c r="J140" s="2">
        <v>45539</v>
      </c>
      <c r="K140" s="8">
        <v>0.375</v>
      </c>
      <c r="L140" t="s">
        <v>491</v>
      </c>
      <c r="M140" t="s">
        <v>492</v>
      </c>
    </row>
    <row r="141" spans="1:13" x14ac:dyDescent="0.25">
      <c r="A141" s="1">
        <v>3145</v>
      </c>
      <c r="B141" s="1" t="s">
        <v>232</v>
      </c>
      <c r="C141" s="1" t="s">
        <v>233</v>
      </c>
      <c r="D141" s="1" t="s">
        <v>234</v>
      </c>
      <c r="E141" s="1" t="s">
        <v>21</v>
      </c>
      <c r="F141" s="1" t="s">
        <v>22</v>
      </c>
      <c r="G141" s="1" t="s">
        <v>490</v>
      </c>
      <c r="H141" s="2">
        <v>45538</v>
      </c>
      <c r="I141" s="8">
        <v>0.33333333333333331</v>
      </c>
      <c r="J141" s="2">
        <v>45539</v>
      </c>
      <c r="K141" s="8">
        <v>0.375</v>
      </c>
      <c r="L141" t="s">
        <v>491</v>
      </c>
      <c r="M141" t="s">
        <v>492</v>
      </c>
    </row>
    <row r="142" spans="1:13" x14ac:dyDescent="0.25">
      <c r="A142" s="1">
        <v>3157</v>
      </c>
      <c r="B142" s="1" t="s">
        <v>265</v>
      </c>
      <c r="C142" s="1" t="s">
        <v>266</v>
      </c>
      <c r="D142" s="1" t="s">
        <v>267</v>
      </c>
      <c r="E142" s="1" t="s">
        <v>21</v>
      </c>
      <c r="F142" s="1" t="s">
        <v>22</v>
      </c>
      <c r="G142" s="1" t="s">
        <v>490</v>
      </c>
      <c r="H142" s="2">
        <v>45538</v>
      </c>
      <c r="I142" s="8">
        <v>0.33333333333333331</v>
      </c>
      <c r="J142" s="2">
        <v>45539</v>
      </c>
      <c r="K142" s="8">
        <v>0.375</v>
      </c>
      <c r="L142" t="s">
        <v>491</v>
      </c>
      <c r="M142" t="s">
        <v>492</v>
      </c>
    </row>
    <row r="143" spans="1:13" x14ac:dyDescent="0.25">
      <c r="A143" s="1">
        <v>3159</v>
      </c>
      <c r="B143" s="1" t="s">
        <v>271</v>
      </c>
      <c r="C143" s="1" t="s">
        <v>272</v>
      </c>
      <c r="D143" s="1" t="s">
        <v>273</v>
      </c>
      <c r="E143" s="1" t="s">
        <v>21</v>
      </c>
      <c r="F143" s="1" t="s">
        <v>22</v>
      </c>
      <c r="G143" s="1" t="s">
        <v>490</v>
      </c>
      <c r="H143" s="2">
        <v>45538</v>
      </c>
      <c r="I143" s="8">
        <v>0.33333333333333331</v>
      </c>
      <c r="J143" s="2">
        <v>45539</v>
      </c>
      <c r="K143" s="8">
        <v>0.375</v>
      </c>
      <c r="L143" t="s">
        <v>491</v>
      </c>
      <c r="M143" t="s">
        <v>492</v>
      </c>
    </row>
    <row r="144" spans="1:13" x14ac:dyDescent="0.25">
      <c r="A144" s="1">
        <v>3161</v>
      </c>
      <c r="B144" s="1" t="s">
        <v>277</v>
      </c>
      <c r="C144" s="1" t="s">
        <v>278</v>
      </c>
      <c r="D144" s="1" t="s">
        <v>279</v>
      </c>
      <c r="E144" s="1" t="s">
        <v>21</v>
      </c>
      <c r="F144" s="1" t="s">
        <v>22</v>
      </c>
      <c r="G144" s="1" t="s">
        <v>490</v>
      </c>
      <c r="H144" s="2">
        <v>45538</v>
      </c>
      <c r="I144" s="8">
        <v>0.33333333333333331</v>
      </c>
      <c r="J144" s="2">
        <v>45539</v>
      </c>
      <c r="K144" s="8">
        <v>0.375</v>
      </c>
      <c r="L144" t="s">
        <v>491</v>
      </c>
      <c r="M144" t="s">
        <v>492</v>
      </c>
    </row>
    <row r="145" spans="1:13" x14ac:dyDescent="0.25">
      <c r="A145" s="1">
        <v>3165</v>
      </c>
      <c r="B145" s="1" t="s">
        <v>289</v>
      </c>
      <c r="C145" s="1" t="s">
        <v>290</v>
      </c>
      <c r="D145" s="1" t="s">
        <v>291</v>
      </c>
      <c r="E145" s="1" t="s">
        <v>21</v>
      </c>
      <c r="F145" s="1" t="s">
        <v>22</v>
      </c>
      <c r="G145" s="1" t="s">
        <v>490</v>
      </c>
      <c r="H145" s="2">
        <v>45538</v>
      </c>
      <c r="I145" s="8">
        <v>0.33333333333333331</v>
      </c>
      <c r="J145" s="2">
        <v>45539</v>
      </c>
      <c r="K145" s="8">
        <v>0.375</v>
      </c>
      <c r="L145" t="s">
        <v>491</v>
      </c>
      <c r="M145" t="s">
        <v>492</v>
      </c>
    </row>
    <row r="146" spans="1:13" x14ac:dyDescent="0.25">
      <c r="A146" s="1">
        <v>3173</v>
      </c>
      <c r="B146" s="1" t="s">
        <v>304</v>
      </c>
      <c r="C146" s="1" t="s">
        <v>305</v>
      </c>
      <c r="D146" s="1" t="s">
        <v>306</v>
      </c>
      <c r="E146" s="1" t="s">
        <v>21</v>
      </c>
      <c r="F146" s="1" t="s">
        <v>22</v>
      </c>
      <c r="G146" s="1" t="s">
        <v>490</v>
      </c>
      <c r="H146" s="2">
        <v>45538</v>
      </c>
      <c r="I146" s="8">
        <v>0.33333333333333331</v>
      </c>
      <c r="J146" s="2">
        <v>45539</v>
      </c>
      <c r="K146" s="8">
        <v>0.375</v>
      </c>
      <c r="L146" t="s">
        <v>491</v>
      </c>
      <c r="M146" t="s">
        <v>492</v>
      </c>
    </row>
    <row r="147" spans="1:13" x14ac:dyDescent="0.25">
      <c r="A147" s="1">
        <v>3174</v>
      </c>
      <c r="B147" s="1" t="s">
        <v>307</v>
      </c>
      <c r="C147" s="1" t="s">
        <v>308</v>
      </c>
      <c r="D147" s="1" t="s">
        <v>309</v>
      </c>
      <c r="E147" s="1" t="s">
        <v>21</v>
      </c>
      <c r="F147" s="1" t="s">
        <v>22</v>
      </c>
      <c r="G147" s="1" t="s">
        <v>490</v>
      </c>
      <c r="H147" s="2">
        <v>45538</v>
      </c>
      <c r="I147" s="8">
        <v>0.33333333333333331</v>
      </c>
      <c r="J147" s="2">
        <v>45539</v>
      </c>
      <c r="K147" s="8">
        <v>0.375</v>
      </c>
      <c r="L147" t="s">
        <v>491</v>
      </c>
      <c r="M147" t="s">
        <v>492</v>
      </c>
    </row>
    <row r="148" spans="1:13" x14ac:dyDescent="0.25">
      <c r="A148" s="1">
        <v>3176</v>
      </c>
      <c r="B148" s="1" t="s">
        <v>310</v>
      </c>
      <c r="C148" s="1" t="s">
        <v>311</v>
      </c>
      <c r="D148" s="1" t="s">
        <v>312</v>
      </c>
      <c r="E148" s="1" t="s">
        <v>21</v>
      </c>
      <c r="F148" s="1" t="s">
        <v>22</v>
      </c>
      <c r="G148" s="1" t="s">
        <v>490</v>
      </c>
      <c r="H148" s="2">
        <v>45538</v>
      </c>
      <c r="I148" s="8">
        <v>0.33333333333333331</v>
      </c>
      <c r="J148" s="2">
        <v>45539</v>
      </c>
      <c r="K148" s="8">
        <v>0.375</v>
      </c>
      <c r="L148" t="s">
        <v>491</v>
      </c>
      <c r="M148" t="s">
        <v>492</v>
      </c>
    </row>
    <row r="149" spans="1:13" x14ac:dyDescent="0.25">
      <c r="A149" s="1">
        <v>3195</v>
      </c>
      <c r="B149" s="1" t="s">
        <v>355</v>
      </c>
      <c r="C149" s="1" t="s">
        <v>356</v>
      </c>
      <c r="D149" s="1" t="s">
        <v>357</v>
      </c>
      <c r="E149" s="1" t="s">
        <v>21</v>
      </c>
      <c r="F149" s="1" t="s">
        <v>22</v>
      </c>
      <c r="G149" s="1" t="s">
        <v>490</v>
      </c>
      <c r="H149" s="2">
        <v>45538</v>
      </c>
      <c r="I149" s="8">
        <v>0.33333333333333331</v>
      </c>
      <c r="J149" s="2">
        <v>45539</v>
      </c>
      <c r="K149" s="8">
        <v>0.375</v>
      </c>
      <c r="L149" t="s">
        <v>491</v>
      </c>
      <c r="M149" t="s">
        <v>492</v>
      </c>
    </row>
    <row r="150" spans="1:13" x14ac:dyDescent="0.25">
      <c r="A150" s="1">
        <v>3208</v>
      </c>
      <c r="B150" s="1" t="s">
        <v>388</v>
      </c>
      <c r="C150" s="1" t="s">
        <v>389</v>
      </c>
      <c r="D150" s="1" t="s">
        <v>390</v>
      </c>
      <c r="E150" s="1" t="s">
        <v>21</v>
      </c>
      <c r="F150" s="1" t="s">
        <v>22</v>
      </c>
      <c r="G150" s="1" t="s">
        <v>490</v>
      </c>
      <c r="H150" s="2">
        <v>45538</v>
      </c>
      <c r="I150" s="8">
        <v>0.33333333333333331</v>
      </c>
      <c r="J150" s="2">
        <v>45539</v>
      </c>
      <c r="K150" s="8">
        <v>0.375</v>
      </c>
      <c r="L150" t="s">
        <v>491</v>
      </c>
      <c r="M150" t="s">
        <v>492</v>
      </c>
    </row>
    <row r="151" spans="1:13" x14ac:dyDescent="0.25">
      <c r="A151" s="1">
        <v>3215</v>
      </c>
      <c r="B151" s="1" t="s">
        <v>406</v>
      </c>
      <c r="C151" s="1" t="s">
        <v>407</v>
      </c>
      <c r="D151" s="1" t="s">
        <v>408</v>
      </c>
      <c r="E151" s="1" t="s">
        <v>21</v>
      </c>
      <c r="F151" s="1" t="s">
        <v>22</v>
      </c>
      <c r="G151" s="1" t="s">
        <v>490</v>
      </c>
      <c r="H151" s="2">
        <v>45538</v>
      </c>
      <c r="I151" s="8">
        <v>0.33333333333333331</v>
      </c>
      <c r="J151" s="2">
        <v>45539</v>
      </c>
      <c r="K151" s="8">
        <v>0.375</v>
      </c>
      <c r="L151" t="s">
        <v>491</v>
      </c>
      <c r="M151" t="s">
        <v>492</v>
      </c>
    </row>
    <row r="152" spans="1:13" x14ac:dyDescent="0.25">
      <c r="A152" s="1">
        <v>3222</v>
      </c>
      <c r="B152" s="1" t="s">
        <v>421</v>
      </c>
      <c r="C152" s="1" t="s">
        <v>422</v>
      </c>
      <c r="D152" s="1" t="s">
        <v>423</v>
      </c>
      <c r="E152" s="1" t="s">
        <v>21</v>
      </c>
      <c r="F152" s="1" t="s">
        <v>22</v>
      </c>
      <c r="G152" s="1" t="s">
        <v>490</v>
      </c>
      <c r="H152" s="2">
        <v>45538</v>
      </c>
      <c r="I152" s="8">
        <v>0.33333333333333331</v>
      </c>
      <c r="J152" s="2">
        <v>45539</v>
      </c>
      <c r="K152" s="8">
        <v>0.375</v>
      </c>
      <c r="L152" t="s">
        <v>491</v>
      </c>
      <c r="M152" t="s">
        <v>492</v>
      </c>
    </row>
    <row r="153" spans="1:13" x14ac:dyDescent="0.25">
      <c r="A153" s="1">
        <v>3223</v>
      </c>
      <c r="B153" s="1" t="s">
        <v>424</v>
      </c>
      <c r="C153" s="1" t="s">
        <v>425</v>
      </c>
      <c r="D153" s="1" t="s">
        <v>426</v>
      </c>
      <c r="E153" s="1" t="s">
        <v>21</v>
      </c>
      <c r="F153" s="1" t="s">
        <v>22</v>
      </c>
      <c r="G153" s="1" t="s">
        <v>490</v>
      </c>
      <c r="H153" s="2">
        <v>45538</v>
      </c>
      <c r="I153" s="8">
        <v>0.33333333333333331</v>
      </c>
      <c r="J153" s="2">
        <v>45539</v>
      </c>
      <c r="K153" s="8">
        <v>0.375</v>
      </c>
      <c r="L153" t="s">
        <v>491</v>
      </c>
      <c r="M153" t="s">
        <v>492</v>
      </c>
    </row>
    <row r="154" spans="1:13" x14ac:dyDescent="0.25">
      <c r="A154" s="1">
        <v>3228</v>
      </c>
      <c r="B154" s="1" t="s">
        <v>433</v>
      </c>
      <c r="C154" s="1" t="s">
        <v>434</v>
      </c>
      <c r="D154" s="1" t="s">
        <v>435</v>
      </c>
      <c r="E154" s="1" t="s">
        <v>21</v>
      </c>
      <c r="F154" s="1" t="s">
        <v>22</v>
      </c>
      <c r="G154" s="1" t="s">
        <v>490</v>
      </c>
      <c r="H154" s="2">
        <v>45538</v>
      </c>
      <c r="I154" s="8">
        <v>0.33333333333333331</v>
      </c>
      <c r="J154" s="2">
        <v>45539</v>
      </c>
      <c r="K154" s="8">
        <v>0.375</v>
      </c>
      <c r="L154" t="s">
        <v>491</v>
      </c>
      <c r="M154" t="s">
        <v>492</v>
      </c>
    </row>
    <row r="155" spans="1:13" x14ac:dyDescent="0.25">
      <c r="A155" s="1">
        <v>3232</v>
      </c>
      <c r="B155" s="1" t="s">
        <v>439</v>
      </c>
      <c r="C155" s="1" t="s">
        <v>440</v>
      </c>
      <c r="D155" s="1" t="s">
        <v>441</v>
      </c>
      <c r="E155" s="1" t="s">
        <v>21</v>
      </c>
      <c r="F155" s="1" t="s">
        <v>22</v>
      </c>
      <c r="G155" s="1" t="s">
        <v>490</v>
      </c>
      <c r="H155" s="2">
        <v>45538</v>
      </c>
      <c r="I155" s="8">
        <v>0.33333333333333331</v>
      </c>
      <c r="J155" s="2">
        <v>45539</v>
      </c>
      <c r="K155" s="8">
        <v>0.375</v>
      </c>
      <c r="L155" t="s">
        <v>491</v>
      </c>
      <c r="M155" t="s">
        <v>492</v>
      </c>
    </row>
    <row r="156" spans="1:13" x14ac:dyDescent="0.25">
      <c r="A156" s="1">
        <v>3237</v>
      </c>
      <c r="B156" s="1" t="s">
        <v>451</v>
      </c>
      <c r="C156" s="1" t="s">
        <v>452</v>
      </c>
      <c r="D156" s="1" t="s">
        <v>453</v>
      </c>
      <c r="E156" s="1" t="s">
        <v>21</v>
      </c>
      <c r="F156" s="1" t="s">
        <v>22</v>
      </c>
      <c r="G156" s="1" t="s">
        <v>490</v>
      </c>
      <c r="H156" s="2">
        <v>45538</v>
      </c>
      <c r="I156" s="8">
        <v>0.33333333333333331</v>
      </c>
      <c r="J156" s="2">
        <v>45539</v>
      </c>
      <c r="K156" s="8">
        <v>0.375</v>
      </c>
      <c r="L156" t="s">
        <v>491</v>
      </c>
      <c r="M156" t="s">
        <v>492</v>
      </c>
    </row>
    <row r="157" spans="1:13" x14ac:dyDescent="0.25">
      <c r="A157" s="1">
        <v>3241</v>
      </c>
      <c r="B157" s="1" t="s">
        <v>463</v>
      </c>
      <c r="C157" s="1" t="s">
        <v>464</v>
      </c>
      <c r="D157" s="1" t="s">
        <v>465</v>
      </c>
      <c r="E157" s="1" t="s">
        <v>21</v>
      </c>
      <c r="F157" s="1" t="s">
        <v>22</v>
      </c>
      <c r="G157" s="1" t="s">
        <v>490</v>
      </c>
      <c r="H157" s="2">
        <v>45538</v>
      </c>
      <c r="I157" s="8">
        <v>0.33333333333333331</v>
      </c>
      <c r="J157" s="2">
        <v>45539</v>
      </c>
      <c r="K157" s="8">
        <v>0.375</v>
      </c>
      <c r="L157" t="s">
        <v>491</v>
      </c>
      <c r="M157" t="s">
        <v>492</v>
      </c>
    </row>
    <row r="158" spans="1:13" x14ac:dyDescent="0.25">
      <c r="A158" s="1">
        <v>3250</v>
      </c>
      <c r="B158" s="1" t="s">
        <v>484</v>
      </c>
      <c r="C158" s="1" t="s">
        <v>485</v>
      </c>
      <c r="D158" s="1" t="s">
        <v>486</v>
      </c>
      <c r="E158" s="1" t="s">
        <v>21</v>
      </c>
      <c r="F158" s="1" t="s">
        <v>22</v>
      </c>
      <c r="G158" s="1" t="s">
        <v>490</v>
      </c>
      <c r="H158" s="2">
        <v>45538</v>
      </c>
      <c r="I158" s="8">
        <v>0.33333333333333331</v>
      </c>
      <c r="J158" s="2">
        <v>45539</v>
      </c>
      <c r="K158" s="8">
        <v>0.375</v>
      </c>
      <c r="L158" t="s">
        <v>491</v>
      </c>
      <c r="M158" t="s">
        <v>492</v>
      </c>
    </row>
  </sheetData>
  <autoFilter ref="A1:M158" xr:uid="{00000000-0001-0000-0100-000000000000}">
    <sortState xmlns:xlrd2="http://schemas.microsoft.com/office/spreadsheetml/2017/richdata2" ref="A2:M158">
      <sortCondition ref="E1:E156"/>
    </sortState>
  </autoFilter>
  <conditionalFormatting sqref="A1:A1048576">
    <cfRule type="duplicateValues" dxfId="0" priority="1"/>
  </conditionalFormatting>
  <hyperlinks>
    <hyperlink ref="D38" r:id="rId1" xr:uid="{EFFD1AC4-217A-2B4D-ACCC-85C1EA5824E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05ago-03sep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2024-09-02T20:08:23Z</dcterms:modified>
  <cp:category/>
  <cp:contentStatus/>
</cp:coreProperties>
</file>