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01 julio\chihuahua\"/>
    </mc:Choice>
  </mc:AlternateContent>
  <xr:revisionPtr revIDLastSave="0" documentId="13_ncr:1_{B4FB77FD-B0A6-4E45-95ED-7B6079C547B7}" xr6:coauthVersionLast="47" xr6:coauthVersionMax="47" xr10:uidLastSave="{00000000-0000-0000-0000-000000000000}"/>
  <bookViews>
    <workbookView xWindow="-105" yWindow="0" windowWidth="14610" windowHeight="15585" xr2:uid="{D610CFFB-2790-104B-A52B-2B33694C28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<sst xmlns="http://schemas.openxmlformats.org/spreadsheetml/2006/main" count="14812" uniqueCount="4102">
  <si>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</si>
  <si>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</si>
  <si>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</si>
  <si>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</si>
  <si>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</si>
  <si>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</si>
  <si>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</si>
  <si>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</si>
  <si>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</si>
  <si>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</si>
  <si>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AULA</t>
  </si>
  <si>
    <t>¿ASPIRANTE EN PLANTEL?</t>
  </si>
  <si>
    <t>INDICAR SI EL ASPIRANTE DEBE PRESENTARSE EN EL PLANTEL PARA REALIZAR EL EXAMEN</t>
  </si>
  <si>
    <t>CLAVE CARRERA</t>
  </si>
  <si>
    <t>PLANTEL: TECNOLÓGICO NACIONAL DE MÉXICO / INSTITUTO TECNOLÓGICO DE CHIHUAHUA</t>
  </si>
  <si>
    <t>Sala 1</t>
  </si>
  <si>
    <t>Sala 2</t>
  </si>
  <si>
    <t>Sala 3</t>
  </si>
  <si>
    <t>Sala 4</t>
  </si>
  <si>
    <t>Sala 5</t>
  </si>
  <si>
    <t>Sala 6</t>
  </si>
  <si>
    <t>Sala 7</t>
  </si>
  <si>
    <t>IIND-2010-227</t>
  </si>
  <si>
    <t>IMAT-2010-222</t>
  </si>
  <si>
    <t>IMEC-2010-228</t>
  </si>
  <si>
    <t>IQUI-2010-232</t>
  </si>
  <si>
    <t>LADM-2010-234</t>
  </si>
  <si>
    <t>IELE-2010-209</t>
  </si>
  <si>
    <t>IEME-2010-210</t>
  </si>
  <si>
    <t>IELC-2010-211</t>
  </si>
  <si>
    <t>Cirilo Valentin Angel Eduardo</t>
  </si>
  <si>
    <t>Quezada Rangel Luis Karim</t>
  </si>
  <si>
    <t>Mancera Dueñas Gabriel</t>
  </si>
  <si>
    <t>DOAJ020825MCHMCNA8</t>
  </si>
  <si>
    <t>CIVA050922HCHRLNA9</t>
  </si>
  <si>
    <t>QURL031220HCHZNSA0</t>
  </si>
  <si>
    <t>MADG001126HCHNXBA3</t>
  </si>
  <si>
    <t>ciriloangel9@gmail.com</t>
  </si>
  <si>
    <t>karimquezada.personal@gmail.com</t>
  </si>
  <si>
    <t>gabrielmancerad@gmail.com</t>
  </si>
  <si>
    <t>Básica</t>
  </si>
  <si>
    <t>Sí</t>
  </si>
  <si>
    <t>ISAU-2013-240</t>
  </si>
  <si>
    <t>IMCT-2010-229</t>
  </si>
  <si>
    <t>IGEM-2009-201</t>
  </si>
  <si>
    <t>Soriano Lopez Jose Angel</t>
  </si>
  <si>
    <t>SOLA021217HCHRPNA9</t>
  </si>
  <si>
    <t>Martinez Reaza Carlos Javier</t>
  </si>
  <si>
    <t>MARC060811HCHRZRA1</t>
  </si>
  <si>
    <t>Ortega Garcia Julio</t>
  </si>
  <si>
    <t>OEGJ940202HVZRRL02</t>
  </si>
  <si>
    <t>Payan Calderon Luis Alberto</t>
  </si>
  <si>
    <t>PACL060809HCHYLSA0</t>
  </si>
  <si>
    <t>Perez Galindo Omar Alexis</t>
  </si>
  <si>
    <t>PEGO060903HCHRLMA7</t>
  </si>
  <si>
    <t>Portillo Palacios Jose Antonio</t>
  </si>
  <si>
    <t>POPA060301HCHRLNA6</t>
  </si>
  <si>
    <t>Martinez Lopez Carlos Isaac</t>
  </si>
  <si>
    <t>MALC060722HCHRPRA5</t>
  </si>
  <si>
    <t>Blanco Gonzalez Luis Aaron</t>
  </si>
  <si>
    <t>BAGL060405HCHLNSA8</t>
  </si>
  <si>
    <t>Acosta Mendez Braulio Nicolas</t>
  </si>
  <si>
    <t>AOMB061104HCHCNRA3</t>
  </si>
  <si>
    <t>Bustillos Bencomo Giovanni Uriel</t>
  </si>
  <si>
    <t>BUBG060801HCHSNVA9</t>
  </si>
  <si>
    <t>Rodríguez Jurado Jesus Rogelio</t>
  </si>
  <si>
    <t>ROJJ041011HCHDRSA3</t>
  </si>
  <si>
    <t>Mares Carbajal Aaron Humberto</t>
  </si>
  <si>
    <t>MACA061003HCHRRRA7</t>
  </si>
  <si>
    <t>Regalado Caraveo Diego Levi</t>
  </si>
  <si>
    <t>RECD050817HCHGRGA3</t>
  </si>
  <si>
    <t>Salgado Chavez Mikel Yahir</t>
  </si>
  <si>
    <t>SACM060409HCHLHKA8</t>
  </si>
  <si>
    <t>Rodriguez Fierro Jorge Daniel</t>
  </si>
  <si>
    <t>ROFJ051008HCHDRRA4</t>
  </si>
  <si>
    <t>Serrano Moreno Sabdiel Alejandro</t>
  </si>
  <si>
    <t>SEMS060829HCHRRBA9</t>
  </si>
  <si>
    <t>De La Riva Delgado Joaquin</t>
  </si>
  <si>
    <t>RIDJ051119HCHVLQA1</t>
  </si>
  <si>
    <t>Ramos Gonzalez Andres Leopoldo</t>
  </si>
  <si>
    <t>RAGA060430HCHMNNA5</t>
  </si>
  <si>
    <t>Conde Gonzalez Cristian Alejandro</t>
  </si>
  <si>
    <t>COGC060408HCHNNRA6</t>
  </si>
  <si>
    <t>Garcia Meza Daniel Alejandro</t>
  </si>
  <si>
    <t>GAMD050709HSRRZNA2</t>
  </si>
  <si>
    <t>Perez Silverio Carlos Eduardo</t>
  </si>
  <si>
    <t>PESC050820HQTRLRA4</t>
  </si>
  <si>
    <t>Lopez Valenzuela Jennifer Dayana</t>
  </si>
  <si>
    <t>LOVJ051227MCHPLNA3</t>
  </si>
  <si>
    <t>Bustillos Martinez Luciano</t>
  </si>
  <si>
    <t>BUML060723HCHSRCA1</t>
  </si>
  <si>
    <t>Lopez Hernandez Rodrigo Andre</t>
  </si>
  <si>
    <t>LOHR060816HCHPRDA2</t>
  </si>
  <si>
    <t>Gurrola Enríquez Omar Salvador</t>
  </si>
  <si>
    <t>GUEO050518HCHRNMA4</t>
  </si>
  <si>
    <t>Lopez Bedolla Rodrigo Alejandro</t>
  </si>
  <si>
    <t>LOBR061227HNEPDDA4</t>
  </si>
  <si>
    <t>Aranda Martinez Fernando</t>
  </si>
  <si>
    <t>AAMF021105HCHRRRA1</t>
  </si>
  <si>
    <t>Rivero Escobedo Adrian</t>
  </si>
  <si>
    <t>RIEA060315HCHVSDA3</t>
  </si>
  <si>
    <t>Muela Moreno Diego Alejandro</t>
  </si>
  <si>
    <t>MUMD061029HCHLRGA2</t>
  </si>
  <si>
    <t>Torres Montes Zaid Fernando</t>
  </si>
  <si>
    <t>TOMZ060131HCHRNDA2</t>
  </si>
  <si>
    <t>Ortiz Casas Omar Alberto</t>
  </si>
  <si>
    <t>OICO060708HCHRSMA6</t>
  </si>
  <si>
    <t>Ceniceros Lozano Adan</t>
  </si>
  <si>
    <t>CELA060502HCHNZDA9</t>
  </si>
  <si>
    <t>Padilla Gomez Irving Gabriel</t>
  </si>
  <si>
    <t>PAGI000621HCHDMRA2</t>
  </si>
  <si>
    <t>Castillo Velez Angel Abelardo</t>
  </si>
  <si>
    <t>CAVA040805HCHSLNA7</t>
  </si>
  <si>
    <t>Marquez De La Torre Elias</t>
  </si>
  <si>
    <t>MATE060917HCHRRLA7</t>
  </si>
  <si>
    <t>Gonzalez Vargas Erick Emir</t>
  </si>
  <si>
    <t>GOVE060614HCHNRRA2</t>
  </si>
  <si>
    <t>Lara Ramirez Ismael</t>
  </si>
  <si>
    <t>LARI060313HCHRMSA9</t>
  </si>
  <si>
    <t>Loya Velazquez Armando</t>
  </si>
  <si>
    <t>LOVA060616HCHYLRA2</t>
  </si>
  <si>
    <t>Salcido Aragon Valentina</t>
  </si>
  <si>
    <t>SAAV060119MCHLRLA6</t>
  </si>
  <si>
    <t>Chavez Cano Ximena Alejandra</t>
  </si>
  <si>
    <t>CACX060115MCHHNMA3</t>
  </si>
  <si>
    <t>Delgado Mendoza Leo Sebastian</t>
  </si>
  <si>
    <t>DEML060905HCHLNXA8</t>
  </si>
  <si>
    <t>Rivas Gardea Carlos Alan</t>
  </si>
  <si>
    <t>RIGC060120HCHVRRA7</t>
  </si>
  <si>
    <t>Robledo Gomez Gael Alejandro</t>
  </si>
  <si>
    <t>ROGG061206HCHBMLA1</t>
  </si>
  <si>
    <t>Loya Cruz Fernanda Selene</t>
  </si>
  <si>
    <t>LOCF000603MCHYRRA4</t>
  </si>
  <si>
    <t>Galvan Sanchez Johan Arnulfo</t>
  </si>
  <si>
    <t>GASJ061118HCHLNHA0</t>
  </si>
  <si>
    <t>Banman Rubalcava Adilene</t>
  </si>
  <si>
    <t>BARA050123MCHNBDA1</t>
  </si>
  <si>
    <t>Garcia Acosta David</t>
  </si>
  <si>
    <t>GAAD060403HCHRCVA2</t>
  </si>
  <si>
    <t>Hernandez Gallegos Denzel Daniel</t>
  </si>
  <si>
    <t>HEGD050225HCHRLNA8</t>
  </si>
  <si>
    <t>Avenda?O Bejarano Antonio Eduardo</t>
  </si>
  <si>
    <t>AEBA060408HCHVJNA5</t>
  </si>
  <si>
    <t>Mendoza Soto Teresa Valeria</t>
  </si>
  <si>
    <t>MEST060729MCHNTRA5</t>
  </si>
  <si>
    <t>Chacon Camacho Pablo Isaac</t>
  </si>
  <si>
    <t>CACP060928HCHHMBA5</t>
  </si>
  <si>
    <t>Barrios Contreras Fernando</t>
  </si>
  <si>
    <t>BACF060823HCHRNRA4</t>
  </si>
  <si>
    <t>Alvarado Galvan Carlos Alejandro</t>
  </si>
  <si>
    <t>AAGC991004HCHLLR08</t>
  </si>
  <si>
    <t>Arellano Chaparro Enrique</t>
  </si>
  <si>
    <t>AECE050412HCHRHNA4</t>
  </si>
  <si>
    <t>Carreño Alsivar Eduardo Samir</t>
  </si>
  <si>
    <t>CAAE010224HCHRLDA8</t>
  </si>
  <si>
    <t>Cortez Armendariz David Caleb</t>
  </si>
  <si>
    <t>COAD040603HCHRRVA9</t>
  </si>
  <si>
    <t>Salinas Medina Noel</t>
  </si>
  <si>
    <t>SAMN050828HCHLDLA4</t>
  </si>
  <si>
    <t>Sigala Balderrama Gael</t>
  </si>
  <si>
    <t>SIBG060307HCHGLLA3</t>
  </si>
  <si>
    <t>Rivera Villegas Santiago Antonio</t>
  </si>
  <si>
    <t>RIVS061112HCHVLNA9</t>
  </si>
  <si>
    <t>Sifuentes Morales Fernando</t>
  </si>
  <si>
    <t>SIMF020305HCHFRRA8</t>
  </si>
  <si>
    <t>Melendez Lara Karla Fernanda</t>
  </si>
  <si>
    <t>MELK060206MMSLRRA1</t>
  </si>
  <si>
    <t>Garcia Sanchez Jesus Manuel</t>
  </si>
  <si>
    <t>GASJ061128HCHRNSA9</t>
  </si>
  <si>
    <t>Almada Lagarda German Ricardo</t>
  </si>
  <si>
    <t>AALG050207HSRLGRA4</t>
  </si>
  <si>
    <t>Mendivil Olivas Raul Miguel</t>
  </si>
  <si>
    <t>MEOR060527HCHNLLA6</t>
  </si>
  <si>
    <t>Salinas Aragon Julian Tadeo</t>
  </si>
  <si>
    <t>SAAJ060621HCHLRLA8</t>
  </si>
  <si>
    <t>Renteria Cervantes Isaac</t>
  </si>
  <si>
    <t>RECI060706HCHNRSA1</t>
  </si>
  <si>
    <t>Arzaga Guzman Joshua Gerardo</t>
  </si>
  <si>
    <t>AAGJ060211HCHRZSA7</t>
  </si>
  <si>
    <t>Celis Torres Ethan</t>
  </si>
  <si>
    <t>CETE040803HCHLRTA0</t>
  </si>
  <si>
    <t>Ibarra Plascencia Daniel Eduardo</t>
  </si>
  <si>
    <t>IAPD060208HCHBLNA3</t>
  </si>
  <si>
    <t>Trejo Ochoa Diego Isaac</t>
  </si>
  <si>
    <t>TEOD061228HCHRCGA5</t>
  </si>
  <si>
    <t>Lopez Rivera Jovanni Salvador</t>
  </si>
  <si>
    <t>LORJ061207HCHPVVA3</t>
  </si>
  <si>
    <t>Juarez Lopez Lesly Alejandra</t>
  </si>
  <si>
    <t>JULL060312MCHRPSA8</t>
  </si>
  <si>
    <t>Garces Amezcua Cesar Osvaldo</t>
  </si>
  <si>
    <t>GAAC030512HCHRMSA3</t>
  </si>
  <si>
    <t>Alcaraz Urtusuastigui Jose David</t>
  </si>
  <si>
    <t>AAUD061228HNELRVA1</t>
  </si>
  <si>
    <t>Torres Maldonado Sebastian</t>
  </si>
  <si>
    <t>TOMS060309HCHRLBA7</t>
  </si>
  <si>
    <t>Aldaz Parra Fernando Emilio</t>
  </si>
  <si>
    <t>AAPF060729HCHLRRA0</t>
  </si>
  <si>
    <t>Aguilar Jurado Rodolfo</t>
  </si>
  <si>
    <t>AUJR060803HCHGRDA3</t>
  </si>
  <si>
    <t>Silva Cardenas Karol</t>
  </si>
  <si>
    <t>SICK050330MCHLRRA9</t>
  </si>
  <si>
    <t>Leon Alonso Guerra Evelyn Gabriela</t>
  </si>
  <si>
    <t>LEAE050927MCHNLVA0</t>
  </si>
  <si>
    <t>Lopez Trujillo Jose Eduardo</t>
  </si>
  <si>
    <t>LOTE061020HCHPRDA4</t>
  </si>
  <si>
    <t>Flores Mendez Sergio Caleb</t>
  </si>
  <si>
    <t>FOMS060629HCHLNRA0</t>
  </si>
  <si>
    <t>Castañon Serrata Abraham</t>
  </si>
  <si>
    <t>CASA060628HCHSRBA2</t>
  </si>
  <si>
    <t>Parra Herrera Oziel</t>
  </si>
  <si>
    <t>PAHO060818HCHRRZA5</t>
  </si>
  <si>
    <t>Levario Chavez Fatima</t>
  </si>
  <si>
    <t>LECF050522MCHVHTA9</t>
  </si>
  <si>
    <t>Moreno Herrera Angel Adrian</t>
  </si>
  <si>
    <t>MOHA060119HCHRRNA4</t>
  </si>
  <si>
    <t>Mu?Iz Faudoa Ivanna Joselyn</t>
  </si>
  <si>
    <t>MUFI060629MCHXDVA2</t>
  </si>
  <si>
    <t>Miranda Silva Carlos Alejandro</t>
  </si>
  <si>
    <t>MISC050114HCHRLRA2</t>
  </si>
  <si>
    <t>Nevarez Luna Diego</t>
  </si>
  <si>
    <t>NELD051126HCHVNGA3</t>
  </si>
  <si>
    <t>Ramirez Torres Luis Fernando</t>
  </si>
  <si>
    <t>RATL060614HCHMRSA0</t>
  </si>
  <si>
    <t>Aguirre Cuevas Rafael Eduardo</t>
  </si>
  <si>
    <t>AUCR061124HCHGVFA9</t>
  </si>
  <si>
    <t>Diego Dominguez Gabriel</t>
  </si>
  <si>
    <t>DIDG060712HCHGMBA6</t>
  </si>
  <si>
    <t>Lafarga Rivas Pedro Jesus</t>
  </si>
  <si>
    <t>LARP061128HCHFVDA7</t>
  </si>
  <si>
    <t>Borunda Estrada Jazmin Gabriela</t>
  </si>
  <si>
    <t>BOEJ060408MCHRSZA8</t>
  </si>
  <si>
    <t>Vaquera Duran Karla Sofia</t>
  </si>
  <si>
    <t>VADK060206MCLQRRA5</t>
  </si>
  <si>
    <t>Valverde Acosta Carlos Alberto</t>
  </si>
  <si>
    <t>VAAC060717HCHLCRA7</t>
  </si>
  <si>
    <t>Campos Torres Francisco Alejandro</t>
  </si>
  <si>
    <t>CATF060322HCHMRRA2</t>
  </si>
  <si>
    <t>Gonzalez Escarcega Felix Alejandro</t>
  </si>
  <si>
    <t>GOEF060318HCHNSLA9</t>
  </si>
  <si>
    <t>Reyes Ibañez Luis Antonio</t>
  </si>
  <si>
    <t>REIL060602HCHYBSA5</t>
  </si>
  <si>
    <t>Sanchez Garcia Raul Alejandro</t>
  </si>
  <si>
    <t>SAGR060308HCHNRLA7</t>
  </si>
  <si>
    <t>Hernandez Lopez Paloma Alejandra</t>
  </si>
  <si>
    <t>HELP030426MCHRPLA4</t>
  </si>
  <si>
    <t>Resendiz Holguin Marco Fernando</t>
  </si>
  <si>
    <t>REHM060819HCHSLRA4</t>
  </si>
  <si>
    <t>Acosta Garcia Jorge Armando</t>
  </si>
  <si>
    <t>AOGJ060729HCHCRRA0</t>
  </si>
  <si>
    <t>Teran Parra Angel Gabriel</t>
  </si>
  <si>
    <t>TEPA060808HCHRRNA5</t>
  </si>
  <si>
    <t>Muñoz Sandoval Jaime</t>
  </si>
  <si>
    <t>MUSJ050825HSRXNMA5</t>
  </si>
  <si>
    <t>Flores Cisneros Edgar Octavio</t>
  </si>
  <si>
    <t>FOCE061002HCHLSDA3</t>
  </si>
  <si>
    <t>Ochoa Herrera Jesus</t>
  </si>
  <si>
    <t>OOHJ060202HCHCRSA9</t>
  </si>
  <si>
    <t>Garcia Borja Alondra Alessandra</t>
  </si>
  <si>
    <t>GABA060121MCHRRLA1</t>
  </si>
  <si>
    <t>Olague Contreras Juan Antonio</t>
  </si>
  <si>
    <t>OACJ050803HTSLNNA7</t>
  </si>
  <si>
    <t>Acosta Armendariz Cesar Alfredo</t>
  </si>
  <si>
    <t>AOAC060215HCHCRSA9</t>
  </si>
  <si>
    <t>Cardenas Solis Kenia Isabel</t>
  </si>
  <si>
    <t>CASK061218MCHRLNA1</t>
  </si>
  <si>
    <t>Acosta Mendez Cesar Alberto</t>
  </si>
  <si>
    <t>AOMC050319HCHCNSA3</t>
  </si>
  <si>
    <t>Lucero Cedillo Yael Emiliano</t>
  </si>
  <si>
    <t>LUCY061010HCHCDLA1</t>
  </si>
  <si>
    <t>Peinado Escamilla Gabriel Emmanuel</t>
  </si>
  <si>
    <t>PEEG061231HCHNSBA3</t>
  </si>
  <si>
    <t>Arellano Bustillos Jaret Johan</t>
  </si>
  <si>
    <t>AEBJ060831HCHRSRA4</t>
  </si>
  <si>
    <t>Cenobio Ramirez Josue</t>
  </si>
  <si>
    <t>CERJ060802HCHNMSA7</t>
  </si>
  <si>
    <t>Ibarra Flores Manuel Alejandro</t>
  </si>
  <si>
    <t>IAFM060411HCHBLNA5</t>
  </si>
  <si>
    <t>Carbajal Carbajal Alejandra</t>
  </si>
  <si>
    <t>CAMI061123MCHRNVA4</t>
  </si>
  <si>
    <t>Urueta Chávez Edgar Humberto</t>
  </si>
  <si>
    <t>UUCE060513HCHRHDA4</t>
  </si>
  <si>
    <t>Gonzalez Muñoz Yoel Tomas</t>
  </si>
  <si>
    <t>GOMY060205HCHNXLA9</t>
  </si>
  <si>
    <t>Chico Nevarez Adrian</t>
  </si>
  <si>
    <t>CINA060714HCHHVDA5</t>
  </si>
  <si>
    <t>Carrasco Lopez Franco</t>
  </si>
  <si>
    <t>CALF060814HDFRPRA6</t>
  </si>
  <si>
    <t>Salas Rodriguez America Estefania</t>
  </si>
  <si>
    <t>SARA050827MCHLDMA9</t>
  </si>
  <si>
    <t>Tarango Garcia Paul Rodolfo</t>
  </si>
  <si>
    <t>TAGP050408HCHRRLA6</t>
  </si>
  <si>
    <t>Villalba Anchondo Paulina</t>
  </si>
  <si>
    <t>VIAP061013MCHLNLA9</t>
  </si>
  <si>
    <t>Molina Ramirez Jonathan</t>
  </si>
  <si>
    <t>MORJ060706HCHLMNA3</t>
  </si>
  <si>
    <t>Prieto Porras Joshua Alejandro</t>
  </si>
  <si>
    <t>PIPJ061122HCHRRSA5</t>
  </si>
  <si>
    <t>Quiñonez Hernandez Angel Gabriel</t>
  </si>
  <si>
    <t>QUHA061031HCHXRNA3</t>
  </si>
  <si>
    <t>Javalera Trueba Melvin Ulises</t>
  </si>
  <si>
    <t>JATM010520HCHVRLA3</t>
  </si>
  <si>
    <t>Hidalgo Ramirez Oscar Ruben</t>
  </si>
  <si>
    <t>HIRO060328HCHDMSA0</t>
  </si>
  <si>
    <t>Cervantes Hernandez Andrea Dayna</t>
  </si>
  <si>
    <t>CEHA060210MCHRRNA1</t>
  </si>
  <si>
    <t>Hernández Cordero Mauro</t>
  </si>
  <si>
    <t>HECM060526HCHRRRA9</t>
  </si>
  <si>
    <t>Caro Duarte Eduardo</t>
  </si>
  <si>
    <t>CADE981119HCHRRD09</t>
  </si>
  <si>
    <t>Hernández Hermosillo Santiago</t>
  </si>
  <si>
    <t>HEHS060302HCHRRNA7</t>
  </si>
  <si>
    <t>Vega Reyes Brandon Omar</t>
  </si>
  <si>
    <t>VERB060118HCHGYRA6</t>
  </si>
  <si>
    <t>Gardea Jardon Oziel</t>
  </si>
  <si>
    <t>GAJO060706HCHRRZA2</t>
  </si>
  <si>
    <t>Martinez Ramirez Hiram</t>
  </si>
  <si>
    <t>MARH060405HCHRMRA0</t>
  </si>
  <si>
    <t>Molina Chaparro Alondra Vianey</t>
  </si>
  <si>
    <t>MOCA040527MCHLHLA9</t>
  </si>
  <si>
    <t>Vazquez Del Mercado Ordoñez Enrique</t>
  </si>
  <si>
    <t>VAOE051213HNEZRNA6</t>
  </si>
  <si>
    <t>Garcia Armenta Said Yael</t>
  </si>
  <si>
    <t>GAAS060122HCHRRDA7</t>
  </si>
  <si>
    <t>Trillo Saldaña Jair Adrian</t>
  </si>
  <si>
    <t>TISJ980930HCHRLR06</t>
  </si>
  <si>
    <t>Napoles Galvan Hugo Fernando</t>
  </si>
  <si>
    <t>NAGH050915HCHPLGA2</t>
  </si>
  <si>
    <t>Tarango Ontiveros Carlos Eduardo</t>
  </si>
  <si>
    <t>TAOC030910HCHRNRA4</t>
  </si>
  <si>
    <t>Grijalva Cruz Omar Francisco</t>
  </si>
  <si>
    <t>GICO060913HCHRRMA5</t>
  </si>
  <si>
    <t>Saldivar Chacon Jorge Emilio</t>
  </si>
  <si>
    <t>SACJ050609HCHLHRA0</t>
  </si>
  <si>
    <t>Navejas Dominguez Angel Eliel</t>
  </si>
  <si>
    <t>NADA060129HCHVMNA9</t>
  </si>
  <si>
    <t>Gomez Solorzano Diana Aidee</t>
  </si>
  <si>
    <t>GOSD060718MCHMLNA6</t>
  </si>
  <si>
    <t>Jaquez Estrada Isaac Daniel</t>
  </si>
  <si>
    <t>JAEI061129HCHQSSA2</t>
  </si>
  <si>
    <t>Alegria Aguirre Francisco Mauricio</t>
  </si>
  <si>
    <t>AEAF061211HCHLGRA1</t>
  </si>
  <si>
    <t>Camarillo Torres Jose Eduardo</t>
  </si>
  <si>
    <t>CATE991213HCLMRD03</t>
  </si>
  <si>
    <t>Chavez Lopez Sebastian</t>
  </si>
  <si>
    <t>CALS060613HCHHPBA8</t>
  </si>
  <si>
    <t>Rios Rodriguez Valeria Fernanda</t>
  </si>
  <si>
    <t>RIRV060710MCHSDLA5</t>
  </si>
  <si>
    <t>Granados Martinez Maria Fernanda</t>
  </si>
  <si>
    <t>GAMF041022MCHRRRA5</t>
  </si>
  <si>
    <t>Gutierrez Peinado Isaac</t>
  </si>
  <si>
    <t>GUPI020111HCHTNSA2</t>
  </si>
  <si>
    <t>Dzib Martinez Carlos Leonardo</t>
  </si>
  <si>
    <t>DIMC050822HCHZRRA9</t>
  </si>
  <si>
    <t>Moreno Molina David Josue</t>
  </si>
  <si>
    <t>MOMD060528HCHRLVA5</t>
  </si>
  <si>
    <t>Reyes Venegas Cinthia Pamela</t>
  </si>
  <si>
    <t>REVC060530MCHYNNA5</t>
  </si>
  <si>
    <t>Hernandez Nuñez Diego Armando</t>
  </si>
  <si>
    <t>HEND060408HCHRXGA3</t>
  </si>
  <si>
    <t>Rios Bojorquez Nahomi</t>
  </si>
  <si>
    <t>RIBN061106MASSJHA2</t>
  </si>
  <si>
    <t>Hernandez Gonzalez Guillermo Alexander</t>
  </si>
  <si>
    <t>HEGG051112HHGRNLA8</t>
  </si>
  <si>
    <t>Montalvo Parra Diego Hiram</t>
  </si>
  <si>
    <t>MOPD060627HCHNRGA4</t>
  </si>
  <si>
    <t>Gutierrez Gasson David Emilio</t>
  </si>
  <si>
    <t>GUGD060729HCHTSVA4</t>
  </si>
  <si>
    <t>Reyes Ramos Daniel Efren</t>
  </si>
  <si>
    <t>RERD050526HCHYMNA7</t>
  </si>
  <si>
    <t>Gutierrez Luevano Luis Angel</t>
  </si>
  <si>
    <t>GULL030517HCHTVSA0</t>
  </si>
  <si>
    <t>Chavez Cortez Julian</t>
  </si>
  <si>
    <t>CACJ060903HCHHRLA1</t>
  </si>
  <si>
    <t>Gonzalez Navarro Yahir Ricardo</t>
  </si>
  <si>
    <t>GONY060321HCHNVHA8</t>
  </si>
  <si>
    <t>Aguirre Alvarez Carlos Daniel</t>
  </si>
  <si>
    <t>AUAC061008HCHGLRA1</t>
  </si>
  <si>
    <t>Velazquez Yandel R.</t>
  </si>
  <si>
    <t>VEXY060430HNELXNA4</t>
  </si>
  <si>
    <t>Jaramillo Meza Evert Iram</t>
  </si>
  <si>
    <t>JAME061220HCHRZVA2</t>
  </si>
  <si>
    <t>Tarango Lopez Alan Alberto</t>
  </si>
  <si>
    <t>TALA050225HCHRPLA3</t>
  </si>
  <si>
    <t>Castillo Salazar Gerson Elian</t>
  </si>
  <si>
    <t>CASG040727HCHSLRA3</t>
  </si>
  <si>
    <t>Nevarez Ortega Luis Raul</t>
  </si>
  <si>
    <t>NEOL050212HCHVRSA7</t>
  </si>
  <si>
    <t>Martinez Carrillo Giovanni Miguel</t>
  </si>
  <si>
    <t>MACG061211HCHRRVA1</t>
  </si>
  <si>
    <t>Alarcon Diaz Alan David</t>
  </si>
  <si>
    <t>AADA061215HCHLZLA1</t>
  </si>
  <si>
    <t>Padilla Calzadillas Bryan Alberto</t>
  </si>
  <si>
    <t>PACB060417HCHDLRA5</t>
  </si>
  <si>
    <t>Ortiz Chacon Noe Ignacio</t>
  </si>
  <si>
    <t>OICN041031HCHRHXA2</t>
  </si>
  <si>
    <t>Mora Rodallegas Adanary</t>
  </si>
  <si>
    <t>MORA050604MCHRDDA1</t>
  </si>
  <si>
    <t>Legarda Gomez Juan Eduardo</t>
  </si>
  <si>
    <t>LEGJ060207HCHGMNA1</t>
  </si>
  <si>
    <t>Amador Hermosillo Luis Oswaldo</t>
  </si>
  <si>
    <t>AAHL061005HCHMRSA7</t>
  </si>
  <si>
    <t>Yescas Duarte Jorge Isaac</t>
  </si>
  <si>
    <t>YEDJ060316HCHSRRA1</t>
  </si>
  <si>
    <t>Manzano Bojorquez Arturo</t>
  </si>
  <si>
    <t>MABA060710HCHNJRA6</t>
  </si>
  <si>
    <t>Gonzalez Ochoa Emiliano</t>
  </si>
  <si>
    <t>GOOE060713HCHNCMA4</t>
  </si>
  <si>
    <t>Salas Montes Alejandro</t>
  </si>
  <si>
    <t>SAMA061230HCHLNLA2</t>
  </si>
  <si>
    <t>De La Cruz Moreno Gibran Aaron</t>
  </si>
  <si>
    <t>CUMG060814HCHRRBA6</t>
  </si>
  <si>
    <t>Cabrera Alamillo Samuel Alejandro</t>
  </si>
  <si>
    <t>CAAS060503HNEBLMA3</t>
  </si>
  <si>
    <t>Corona Lopez Jorge</t>
  </si>
  <si>
    <t>COLJ030901HCHRPRA1</t>
  </si>
  <si>
    <t>Gomez Beha Salvador</t>
  </si>
  <si>
    <t>GOBS050811HCHMHLA1</t>
  </si>
  <si>
    <t>Rodriguez Gomez Rene Santiago</t>
  </si>
  <si>
    <t>ROGR060919HCHDMNA3</t>
  </si>
  <si>
    <t>Tello Tello Kaleb</t>
  </si>
  <si>
    <t>TEEK060410HCHLNLA4</t>
  </si>
  <si>
    <t>Espinoza Bustillos Francisco Isaac</t>
  </si>
  <si>
    <t>EIBF060223HCHSSRA7</t>
  </si>
  <si>
    <t>Garcia Orozco Jacobo</t>
  </si>
  <si>
    <t>GAOJ050719HCHRRCA4</t>
  </si>
  <si>
    <t>Gomez Rodriguez Edgar Omar</t>
  </si>
  <si>
    <t>GORE060729HCHMDDA0</t>
  </si>
  <si>
    <t>Carrillo Zubiate Jaime Esteban</t>
  </si>
  <si>
    <t>CAZJ060214HNERBMA6</t>
  </si>
  <si>
    <t>Pizarro Ayala Manuel Bernardo</t>
  </si>
  <si>
    <t>PIAM061116HCHZYNB8</t>
  </si>
  <si>
    <t>Gonzalez Regalado Diego Javier</t>
  </si>
  <si>
    <t>GORD050315HCHNGGA2</t>
  </si>
  <si>
    <t>Brise?O Torres Maria Paola</t>
  </si>
  <si>
    <t>BITP060809MCHRRLA2</t>
  </si>
  <si>
    <t>Saenz Bustillos Jorge Orlando</t>
  </si>
  <si>
    <t>SABJ060621HCHNSRA7</t>
  </si>
  <si>
    <t>Villalobos Corral Irving Alonso</t>
  </si>
  <si>
    <t>VICI060918HCHLRRA4</t>
  </si>
  <si>
    <t>Gardea Fraire Josafath</t>
  </si>
  <si>
    <t>GAFJ060411HCHRRSA5</t>
  </si>
  <si>
    <t>Bautista Meza Brandan Alexis</t>
  </si>
  <si>
    <t>BAMB030402HCHTZRA4</t>
  </si>
  <si>
    <t>Muñoz Gomez Natalia Jireh</t>
  </si>
  <si>
    <t>MUGN061112MCHXMTA7</t>
  </si>
  <si>
    <t>Hernandez Lopez Alejandro</t>
  </si>
  <si>
    <t>HELA061030HCHRPLA1</t>
  </si>
  <si>
    <t>Chaparro Chaparro Gamez David Alfonso</t>
  </si>
  <si>
    <t>CAGD990821HCHHMV02</t>
  </si>
  <si>
    <t>Ochoa Juarez Abril Ariana</t>
  </si>
  <si>
    <t>OOJA060913MCHCRBA0</t>
  </si>
  <si>
    <t>Bustillos Amaya Joel</t>
  </si>
  <si>
    <t>BUAJ060214HCHSMLA6</t>
  </si>
  <si>
    <t>Gonzalez Salazar Kevin Alberto</t>
  </si>
  <si>
    <t>GOSK030930HGTNLVA2</t>
  </si>
  <si>
    <t>Ledezma Alvarado Juan Ivan</t>
  </si>
  <si>
    <t>LEAJ050418HCHDLNA8</t>
  </si>
  <si>
    <t>Armendariz Solis Francisco</t>
  </si>
  <si>
    <t>AESF040605HCHRLRB8</t>
  </si>
  <si>
    <t>Romo Gutiérrez Aldo Damián</t>
  </si>
  <si>
    <t>ROGA060531HCHMTLA8</t>
  </si>
  <si>
    <t>Olivas Duarte Marco Said</t>
  </si>
  <si>
    <t>OIDM060723HCHLRRA1</t>
  </si>
  <si>
    <t>Terrazas Guardiola Isaac Leonardo</t>
  </si>
  <si>
    <t>TEGI060929HCHRRSA7</t>
  </si>
  <si>
    <t>Soto Vazquez Christopher Ivan</t>
  </si>
  <si>
    <t>SOVC060217HCHTZHA1</t>
  </si>
  <si>
    <t>Ornelas Juarez Sheyla Ivonne</t>
  </si>
  <si>
    <t>OEJS050909MCHRRHA3</t>
  </si>
  <si>
    <t>Gallegos Rivas Diego</t>
  </si>
  <si>
    <t>GARD061030HCHLVGA6</t>
  </si>
  <si>
    <t>Bouche Flores Luis Fernando</t>
  </si>
  <si>
    <t>BOFL050802HCHCLSA8</t>
  </si>
  <si>
    <t>Escarcega Villarreal Gabriel</t>
  </si>
  <si>
    <t>EAVG060113HCHSLBA6</t>
  </si>
  <si>
    <t>Salinas Benitez Diego</t>
  </si>
  <si>
    <t>SABD061103HCHLNGA2</t>
  </si>
  <si>
    <t>Parra Garcia Luis Salvador</t>
  </si>
  <si>
    <t>PAGL061012HCHRRSA2</t>
  </si>
  <si>
    <t>Licano Chacon Brandon</t>
  </si>
  <si>
    <t>LICB060508HCHCHRA0</t>
  </si>
  <si>
    <t>Lara Cabrera Adolfo</t>
  </si>
  <si>
    <t>LACA061031HCHRBDA6</t>
  </si>
  <si>
    <t>Meza Mantilla Natalia Janeth</t>
  </si>
  <si>
    <t>MEMN060113MCHZNTA9</t>
  </si>
  <si>
    <t>Molina Garcia Jose Antonio</t>
  </si>
  <si>
    <t>MOGA060312HCHLRNA6</t>
  </si>
  <si>
    <t>Chavira Barrera Eduardo</t>
  </si>
  <si>
    <t>CABE061124HCHHRDA3</t>
  </si>
  <si>
    <t>Vargas Herrera Omar Israel</t>
  </si>
  <si>
    <t>VAHO060623HCHRRMA6</t>
  </si>
  <si>
    <t>Merino Martinez Angel Gabriel</t>
  </si>
  <si>
    <t>MEMA060624HCHRRNA1</t>
  </si>
  <si>
    <t>Narvaez Hernandez Hector Enrique</t>
  </si>
  <si>
    <t>NAHH060302HCHRRCA0</t>
  </si>
  <si>
    <t>Alvarado Romero Javier Abdul</t>
  </si>
  <si>
    <t>AARJ060201HCHLMVA7</t>
  </si>
  <si>
    <t>Melendez Jauregui Sergio Emilio</t>
  </si>
  <si>
    <t>MEJS060604HCHLRRA4</t>
  </si>
  <si>
    <t>Gonzalez Hernandez Obed Aryam</t>
  </si>
  <si>
    <t>GOHO060130HCHNRBA9</t>
  </si>
  <si>
    <t>Badillo Lozano Gerardo</t>
  </si>
  <si>
    <t>BALG060917HCHDZRA1</t>
  </si>
  <si>
    <t>Marquez Castro Cesar Alejandro</t>
  </si>
  <si>
    <t>MACC061229HCHRSSB2</t>
  </si>
  <si>
    <t>Enriquez Rodriguez Victor</t>
  </si>
  <si>
    <t>EIRV060714HCHNDCA8</t>
  </si>
  <si>
    <t>Melendez Erives Ivan Aaron</t>
  </si>
  <si>
    <t>MEEI060630HCHLRVA3</t>
  </si>
  <si>
    <t>Navarrete Castillo Luis Armando</t>
  </si>
  <si>
    <t>NACL060607HCHVSSA7</t>
  </si>
  <si>
    <t>Quiñonez Rojo Ricardo Emilio</t>
  </si>
  <si>
    <t>QURR060213HCHXJCA8</t>
  </si>
  <si>
    <t>Escobar Baca Kamille Lorena</t>
  </si>
  <si>
    <t>EOBK061217MCHSCMA1</t>
  </si>
  <si>
    <t>Salazar Garcia Fatima</t>
  </si>
  <si>
    <t>SAGF060307MCHLRTA4</t>
  </si>
  <si>
    <t>Ramos Montoya Sergio</t>
  </si>
  <si>
    <t>RAMS060525HCHMNRA3</t>
  </si>
  <si>
    <t>Campos Gonzalez Guillermo</t>
  </si>
  <si>
    <t>CAGG060711HCHMNLA7</t>
  </si>
  <si>
    <t>Loera Garcia Alondra</t>
  </si>
  <si>
    <t>LOGA060421MCHRRLA3</t>
  </si>
  <si>
    <t>Carranza Ibarra Alicia</t>
  </si>
  <si>
    <t>CAIA060427MMCRBLA2</t>
  </si>
  <si>
    <t>Gonzalez Fernandez Emiliano</t>
  </si>
  <si>
    <t>GOFE051018HCHNRMA3</t>
  </si>
  <si>
    <t>Chacon Robles Ana Victoria</t>
  </si>
  <si>
    <t>CARA060915MCHHBNA4</t>
  </si>
  <si>
    <t>Magallanes Estrada Edgar</t>
  </si>
  <si>
    <t>MAEE061013HCHGSDA6</t>
  </si>
  <si>
    <t>Diaz Arenales Emilio</t>
  </si>
  <si>
    <t>DIAE060419HCHZRMA7</t>
  </si>
  <si>
    <t>Ruiz Franco Alexis</t>
  </si>
  <si>
    <t>RUFA061219HCHZRLA9</t>
  </si>
  <si>
    <t>Escobar Santos David</t>
  </si>
  <si>
    <t>EOSD050915HCHSNVA0</t>
  </si>
  <si>
    <t>Hernandez Flores Oscar Alberto</t>
  </si>
  <si>
    <t>HEFO060514HMCRLSA9</t>
  </si>
  <si>
    <t>Martinez Valles Rodrigo</t>
  </si>
  <si>
    <t>MAVR060526HJCRLDA1</t>
  </si>
  <si>
    <t>Chacon Ochoa Josue</t>
  </si>
  <si>
    <t>CAOJ051105HCHHCSA4</t>
  </si>
  <si>
    <t>Contreras Reza Juan Carlos</t>
  </si>
  <si>
    <t>CORJ930802HCHNZN05</t>
  </si>
  <si>
    <t>Acu?A Molina Diego Fernando</t>
  </si>
  <si>
    <t>AUMD050926HCHCLGA4</t>
  </si>
  <si>
    <t>Aldana Olivas Juan Pablo</t>
  </si>
  <si>
    <t>AAOJ060130HCHLLNA6</t>
  </si>
  <si>
    <t>Luján Ramírez Sofía</t>
  </si>
  <si>
    <t>LURS061202MCHJMFA2</t>
  </si>
  <si>
    <t>Cornejo Martel Herlinda Guadalupe</t>
  </si>
  <si>
    <t>COMH021027MCHRRRA3</t>
  </si>
  <si>
    <t>Solano Ramirez Melissa</t>
  </si>
  <si>
    <t>SORM010916MSRLMLA6</t>
  </si>
  <si>
    <t>Noriega Prieto Sebastian</t>
  </si>
  <si>
    <t>NOPS061107HCHRRBA9</t>
  </si>
  <si>
    <t>Carrasco Montes Kevin Adrian</t>
  </si>
  <si>
    <t>CAMK061014HCHRNVA6</t>
  </si>
  <si>
    <t>Chavez Gutierrez Rafael Alejandro</t>
  </si>
  <si>
    <t>CAGR060811HCHHTFA1</t>
  </si>
  <si>
    <t>Gonzalez Gutierrez Yamileth</t>
  </si>
  <si>
    <t>GOGY060805MCHNTMA2</t>
  </si>
  <si>
    <t>Suarez Gonzalez Hazel Briseida</t>
  </si>
  <si>
    <t>SUGH060927MCHRNZA8</t>
  </si>
  <si>
    <t>Carrasco Aviles Alexa Valeria</t>
  </si>
  <si>
    <t>CAAA060214MCHRVLA5</t>
  </si>
  <si>
    <t>Marquez Dueñez Miguel Angel</t>
  </si>
  <si>
    <t>MADM060802HCHRXGA6</t>
  </si>
  <si>
    <t>Bojorquez Olivas Ever Jaciel</t>
  </si>
  <si>
    <t>BOOE061006HCHJLVA6</t>
  </si>
  <si>
    <t>Campos Hernandez Alejandra</t>
  </si>
  <si>
    <t>CAHA061213MNEMRLA7</t>
  </si>
  <si>
    <t>Quintana Cruz Fernanda Janet</t>
  </si>
  <si>
    <t>QUCF060220MCHNRRA7</t>
  </si>
  <si>
    <t>Martha Nevarez Frida Ali</t>
  </si>
  <si>
    <t>MANF060314MCHRVRA0</t>
  </si>
  <si>
    <t>Muela Chavez Paul</t>
  </si>
  <si>
    <t>MUCP060725HCHLHLA7</t>
  </si>
  <si>
    <t>Macias Balderrama Nubia Isela</t>
  </si>
  <si>
    <t>MABN060308MCHCLBA1</t>
  </si>
  <si>
    <t>Lozoya Ferretis Erick Mauricio</t>
  </si>
  <si>
    <t>LOFE050422HCHZRRA2</t>
  </si>
  <si>
    <t>Natividad Torres Valeria</t>
  </si>
  <si>
    <t>NATV060707MCHTRLA1</t>
  </si>
  <si>
    <t>Muñoz Gutierrez Daniel Humberto</t>
  </si>
  <si>
    <t>MUGD061224HCHXTNA7</t>
  </si>
  <si>
    <t>Dominguez Gaytan Victor Adrian</t>
  </si>
  <si>
    <t>DOGV040115HCHMYCA9</t>
  </si>
  <si>
    <t>Ruiz Lozoya Luis Alejandro</t>
  </si>
  <si>
    <t>RULL011206HCHZZSA4</t>
  </si>
  <si>
    <t>Hinostroza Rodriguez Diego Joel</t>
  </si>
  <si>
    <t>HIRD050626HCHNDGA3</t>
  </si>
  <si>
    <t>Ramos Olivas Victoria Yathzbeli</t>
  </si>
  <si>
    <t>RAOV000930MCHMLCA5</t>
  </si>
  <si>
    <t>Gomez Lozano Angel Sebastian</t>
  </si>
  <si>
    <t>GOLA061008HCHMZNA4</t>
  </si>
  <si>
    <t>Gutierrez Alanis Francisco Hiram</t>
  </si>
  <si>
    <t>GUAF020919HCHTLRA4</t>
  </si>
  <si>
    <t>Solis Villalba Cesar Alan</t>
  </si>
  <si>
    <t>SOVC050628HCHLLSA0</t>
  </si>
  <si>
    <t>Vega Chaparro Nancy Rafaela</t>
  </si>
  <si>
    <t>VECN061217MCHGHNA5</t>
  </si>
  <si>
    <t>Diaz Palma Bryan Adan</t>
  </si>
  <si>
    <t>DIPB030401HCHZLRA7</t>
  </si>
  <si>
    <t>Luna Fernanda</t>
  </si>
  <si>
    <t>LUXF050721MNENXRA9</t>
  </si>
  <si>
    <t>Carreño Alsivar Said</t>
  </si>
  <si>
    <t>CAAS060711HCHRLDA0</t>
  </si>
  <si>
    <t>Montañez Enríquez Derek Isaac</t>
  </si>
  <si>
    <t>MOED060507HCHNNRA1</t>
  </si>
  <si>
    <t>Castruita Rodriguez Angel Isaac</t>
  </si>
  <si>
    <t>CARA060503HCHSDNA8</t>
  </si>
  <si>
    <t>Sanchez Cuestas Luis Daniel</t>
  </si>
  <si>
    <t>SACL041230HCHNSSA5</t>
  </si>
  <si>
    <t>Perez Vazquez Marte Eduardo</t>
  </si>
  <si>
    <t>PEVM031201HCHRZRA0</t>
  </si>
  <si>
    <t>Castañeda Ortiz Pedro Yahir</t>
  </si>
  <si>
    <t>CAOP060726HCHSRDA7</t>
  </si>
  <si>
    <t>Barron Herrera Sergio Enrique</t>
  </si>
  <si>
    <t>BAHS050412HCHRRRA0</t>
  </si>
  <si>
    <t>Orozco Castillo Dayanara Michelle</t>
  </si>
  <si>
    <t>OOCD051007MCHRSYA5</t>
  </si>
  <si>
    <t>Gonzalez Carrasco Alejandro Derek</t>
  </si>
  <si>
    <t>GOCA060801HCHNRLA8</t>
  </si>
  <si>
    <t>Tarango Palma Kevin Alexis</t>
  </si>
  <si>
    <t>TAPK060614HNERLVA3</t>
  </si>
  <si>
    <t>Ledesma Galindo Gael Tadeo</t>
  </si>
  <si>
    <t>LEGG060314HCHDLLA7</t>
  </si>
  <si>
    <t>Moreno Alcantar Francisco Janiel</t>
  </si>
  <si>
    <t>MOAF060108HCHRLRA3</t>
  </si>
  <si>
    <t>Gutierrez Hernandez Brayan Daniel</t>
  </si>
  <si>
    <t>GUHB061214HCHTRRA2</t>
  </si>
  <si>
    <t>Castillo Lopez Carlos Daniel</t>
  </si>
  <si>
    <t>CALC051111HCHSPRA6</t>
  </si>
  <si>
    <t>Amavisca Gonzalez Sebastian</t>
  </si>
  <si>
    <t>AAGS061019HCHMNBA1</t>
  </si>
  <si>
    <t>Mattan Reyes Luis Mario</t>
  </si>
  <si>
    <t>MARL060912HCHTYSA7</t>
  </si>
  <si>
    <t>Chaparro Tarin Pablo Gabriel</t>
  </si>
  <si>
    <t>CATP060629HCHHRBA7</t>
  </si>
  <si>
    <t>Rodriguez Saenz Uriel Rodrigo</t>
  </si>
  <si>
    <t>ROSU060707HCHDNRA1</t>
  </si>
  <si>
    <t>Perez Diaz Gerardo Hiram</t>
  </si>
  <si>
    <t>PEDG040317HCHRZRA8</t>
  </si>
  <si>
    <t>Santa Anna Gaytan Marcela</t>
  </si>
  <si>
    <t>SAGM061003MCHNYRA4</t>
  </si>
  <si>
    <t>Guevara Varela Rodrigo</t>
  </si>
  <si>
    <t>GUVR060825HCHVRDA9</t>
  </si>
  <si>
    <t>Meraz Mantilla Paola</t>
  </si>
  <si>
    <t>MEMP060928MCHRNLA8</t>
  </si>
  <si>
    <t>Flores Terrazas Andres</t>
  </si>
  <si>
    <t>FOTA061124HCHLRNA0</t>
  </si>
  <si>
    <t>Gonzalez Navarro Diego Alonso</t>
  </si>
  <si>
    <t>GOND060321HCHNVGA1</t>
  </si>
  <si>
    <t>Padilla Lopez Ian Salvador</t>
  </si>
  <si>
    <t>PALI060626HCHDPNA8</t>
  </si>
  <si>
    <t>Corral Corral Alan Eduardo</t>
  </si>
  <si>
    <t>COCA060622HCHRRLA8</t>
  </si>
  <si>
    <t>Leyva Arciniega Cesar Luciano</t>
  </si>
  <si>
    <t>LEAC060803HCHYRSA5</t>
  </si>
  <si>
    <t>Marquez Montes Kevin Alexis</t>
  </si>
  <si>
    <t>MAMK050730HCHRNVA0</t>
  </si>
  <si>
    <t>Rey Gonzalez Daniel Enrique</t>
  </si>
  <si>
    <t>REGD061208HCHYNNA5</t>
  </si>
  <si>
    <t>Matamoros Serrano Luis Roberto</t>
  </si>
  <si>
    <t>MASL060428HCHTRSA0</t>
  </si>
  <si>
    <t>Juarez Quintana Itzel Dayanna</t>
  </si>
  <si>
    <t>JUQI050407MCHRNTA3</t>
  </si>
  <si>
    <t>Mejia Rosales Jesus Yivani</t>
  </si>
  <si>
    <t>MERJ060918HCHJSSA4</t>
  </si>
  <si>
    <t>Gonzalez Rodriguez Sebastian</t>
  </si>
  <si>
    <t>GORS060812HCHNDBA8</t>
  </si>
  <si>
    <t>Reza Hernandez Joaquin Fernando</t>
  </si>
  <si>
    <t>REHJ060511HCHZRQA4</t>
  </si>
  <si>
    <t>Mendoza Cera Sebastian</t>
  </si>
  <si>
    <t>MECS060810HCHNRBA1</t>
  </si>
  <si>
    <t>Gonzalez Orona Jesus</t>
  </si>
  <si>
    <t>GOOJ060115HCHNRSA2</t>
  </si>
  <si>
    <t>Pe?A Bejar Francisco</t>
  </si>
  <si>
    <t>PEBF060111HCHXJRA3</t>
  </si>
  <si>
    <t>Otiniano Arballo Jesus Martin</t>
  </si>
  <si>
    <t>OIAJ060628HCHTRSA2</t>
  </si>
  <si>
    <t>Castro Ibarra Sirhan Omar</t>
  </si>
  <si>
    <t>CAIS060610HCHSBRA2</t>
  </si>
  <si>
    <t>Seañez Aceves Ramses David</t>
  </si>
  <si>
    <t>SEAR061217HCHXCMA9</t>
  </si>
  <si>
    <t>Loera Herrera Tanya Alejandra</t>
  </si>
  <si>
    <t>LOHT060124MCHRRNA7</t>
  </si>
  <si>
    <t>Zamarron Rascon Joselyn Magaly</t>
  </si>
  <si>
    <t>ZARJ060530MCHMSSA1</t>
  </si>
  <si>
    <t>Ruiz Estrada Joel</t>
  </si>
  <si>
    <t>RUEJ060526HCHZSLA2</t>
  </si>
  <si>
    <t>Venegas Hernández Ramón Eduardo</t>
  </si>
  <si>
    <t>VEHR051128HCHNRMA9</t>
  </si>
  <si>
    <t>Valdez Morales Daniel</t>
  </si>
  <si>
    <t>VAMD050622HCHLRNA0</t>
  </si>
  <si>
    <t>Martinez Ya?Ez Sara Dayan</t>
  </si>
  <si>
    <t>MAYS061031MCHRXRA8</t>
  </si>
  <si>
    <t>Flores Gonzalez Ricardo Iram</t>
  </si>
  <si>
    <t>FOGR060618HCHLNCA8</t>
  </si>
  <si>
    <t>Romo Valles Jose Emiliano</t>
  </si>
  <si>
    <t>ROVE061102HCHMLMA8</t>
  </si>
  <si>
    <t>Solis Espino Karla Arely</t>
  </si>
  <si>
    <t>SOEK031207MCHLSRA6</t>
  </si>
  <si>
    <t>Escobedo Acosta Cruz Francisco</t>
  </si>
  <si>
    <t>EOAC060812HCHSCRA0</t>
  </si>
  <si>
    <t>Requejo Bazaldua Gael Gerardo</t>
  </si>
  <si>
    <t>REBG060604HCHQZLA8</t>
  </si>
  <si>
    <t>Garcia Camacho Angel Sebastian</t>
  </si>
  <si>
    <t>GACA061221HCHRMNA0</t>
  </si>
  <si>
    <t>Chavez Razo Santiago Andre</t>
  </si>
  <si>
    <t>CARS060921HCHHZNA5</t>
  </si>
  <si>
    <t>Romero Lopez Ivanna</t>
  </si>
  <si>
    <t>ROLI060223MCHMPVA6</t>
  </si>
  <si>
    <t>Salas Barron Luis Antonio</t>
  </si>
  <si>
    <t>SABL060118HCHLRSA0</t>
  </si>
  <si>
    <t>Castañeda Jaquez Mauro</t>
  </si>
  <si>
    <t>CAJM060329HCHSQRA9</t>
  </si>
  <si>
    <t>Torres Holguin Daniel</t>
  </si>
  <si>
    <t>TOHD061115HCHRLNA7</t>
  </si>
  <si>
    <t>Azcona Aragonez Jose Rodolfo</t>
  </si>
  <si>
    <t>AOAR030807HCHZRDA2</t>
  </si>
  <si>
    <t>Frías Rodríguez Alan Obed</t>
  </si>
  <si>
    <t>FIRA060511HCHRDLA7</t>
  </si>
  <si>
    <t>Tena Martinez Vivivana</t>
  </si>
  <si>
    <t>TEMV060104MNENRVA1</t>
  </si>
  <si>
    <t>Dominguez Gandara Carlos Manuel</t>
  </si>
  <si>
    <t>DOGC060112HCHMNRA0</t>
  </si>
  <si>
    <t>Ochoa Delgado Saul</t>
  </si>
  <si>
    <t>OODS051128HCHCLLA3</t>
  </si>
  <si>
    <t>Esparza Rubio Jesus Alan</t>
  </si>
  <si>
    <t>EARJ060717HCHSBSA9</t>
  </si>
  <si>
    <t>Carrizales Almanza Angel Adrian</t>
  </si>
  <si>
    <t>CAAA061107HCHRLNA5</t>
  </si>
  <si>
    <t>Mendoza Maldonado Ana Carolina</t>
  </si>
  <si>
    <t>MEMA060617MCHNLNA7</t>
  </si>
  <si>
    <t>Ramos Lozoya Grecia Valeria</t>
  </si>
  <si>
    <t>RALG060727MCHMZRA2</t>
  </si>
  <si>
    <t>Martinez Leon Luis Fernando</t>
  </si>
  <si>
    <t>MALL060611HCHRNSA9</t>
  </si>
  <si>
    <t>Martinez Martínez Jose Luis</t>
  </si>
  <si>
    <t>MAML060413HCHRRSA7</t>
  </si>
  <si>
    <t>Marquez . Zaid Alexis</t>
  </si>
  <si>
    <t>MAXZ060918HNERXDA5</t>
  </si>
  <si>
    <t>Meza Chaparro Luis Fernando</t>
  </si>
  <si>
    <t>MECL060323HCHZHSA4</t>
  </si>
  <si>
    <t>Gonzalez Frias Ivan Alejandro</t>
  </si>
  <si>
    <t>GOFI060614HCHNRVA2</t>
  </si>
  <si>
    <t>Ceniceros Dominguez Sebastian</t>
  </si>
  <si>
    <t>CEDS061007HCHNMBA2</t>
  </si>
  <si>
    <t>Hernandez Pantoja Ulises</t>
  </si>
  <si>
    <t>HEPU061212HCHRNLA8</t>
  </si>
  <si>
    <t>Diaz Portillo Yahir</t>
  </si>
  <si>
    <t>DIPY060530HCHZRHA1</t>
  </si>
  <si>
    <t>Erives Varela Maor Alejandro</t>
  </si>
  <si>
    <t>EIVM061210HCHRRRA0</t>
  </si>
  <si>
    <t>Gutierrez Marcial Hector Abraham</t>
  </si>
  <si>
    <t>GUMH051030HCHTRCA1</t>
  </si>
  <si>
    <t>Reyes Cardona Natalia Iveth</t>
  </si>
  <si>
    <t>RECN060925MCHYRTA0</t>
  </si>
  <si>
    <t>Dominguez Meraz Antonio Adrian</t>
  </si>
  <si>
    <t>DOMA060317HCHMRNA2</t>
  </si>
  <si>
    <t>Salinas Rodriguez Angel Yahir</t>
  </si>
  <si>
    <t>SARA060902HCHLDNA7</t>
  </si>
  <si>
    <t>Rodriguez Suarez Derek Manuel</t>
  </si>
  <si>
    <t>ROSD060820HCHDRRA3</t>
  </si>
  <si>
    <t>Aguirre Reynoso Sonia Lucero</t>
  </si>
  <si>
    <t>AURS061209MCHGYNA6</t>
  </si>
  <si>
    <t>Leal Carrera Juan Carlos</t>
  </si>
  <si>
    <t>LECJ030309HCHLRNA6</t>
  </si>
  <si>
    <t>Martinez Felix Humberto</t>
  </si>
  <si>
    <t>MAFH060403HCHRLMA8</t>
  </si>
  <si>
    <t>Martinez Arzate Edwing Alan</t>
  </si>
  <si>
    <t>MAAE060124HCHRRDA6</t>
  </si>
  <si>
    <t>Martinez Ruiz Alejandro Antonio</t>
  </si>
  <si>
    <t>MARA060316HCHRZLA2</t>
  </si>
  <si>
    <t>Castro Gutierrez Joshua Ramces</t>
  </si>
  <si>
    <t>CAGJ040816HCHSTSA5</t>
  </si>
  <si>
    <t>Maldonado Cisneros Diego Alonso</t>
  </si>
  <si>
    <t>MACD060217HCHLSGA3</t>
  </si>
  <si>
    <t>Jurado Morales Mario Alberto</t>
  </si>
  <si>
    <t>JUMM060417HCHRRRA6</t>
  </si>
  <si>
    <t>Mata Villaseñor Carlos</t>
  </si>
  <si>
    <t>MAVC060228HCHTLRA0</t>
  </si>
  <si>
    <t>Villalobos Cerros Arath Fernando</t>
  </si>
  <si>
    <t>VICA061015HCHLRRA8</t>
  </si>
  <si>
    <t>Marquez Mendoza Mauro Daniel</t>
  </si>
  <si>
    <t>MAMM060819HCHRNRA7</t>
  </si>
  <si>
    <t>Lopez Salinas Alfredo Armando</t>
  </si>
  <si>
    <t>LOSA060628HCHPLLA8</t>
  </si>
  <si>
    <t>Arostegui Santoscoy Maria Dayanira</t>
  </si>
  <si>
    <t>AOSD060226MCHRNYA3</t>
  </si>
  <si>
    <t>Mendoza Solis Sergio Alonso</t>
  </si>
  <si>
    <t>MESS060221HCHNLRA3</t>
  </si>
  <si>
    <t>Fernandez Garcia Ian Daniel</t>
  </si>
  <si>
    <t>FEGI051224HCHRRNA8</t>
  </si>
  <si>
    <t>Porras Romero Jesus Daniel</t>
  </si>
  <si>
    <t>PORJ061014HCHRMSA1</t>
  </si>
  <si>
    <t>Ontiveros Nu?Ez Ventura Janeth</t>
  </si>
  <si>
    <t>OINV060212MCHNXNA6</t>
  </si>
  <si>
    <t>Aguirre Aguilar Gael Fernando</t>
  </si>
  <si>
    <t>AUAG060114HCHGGLA9</t>
  </si>
  <si>
    <t>Polanco Derma Ian Jesus</t>
  </si>
  <si>
    <t>PODI050712HCHLRNA1</t>
  </si>
  <si>
    <t>Arteaga Primero Victor Eduardo</t>
  </si>
  <si>
    <t>AEPV011112HCHRRCA2</t>
  </si>
  <si>
    <t>Trevizo Morales Alexis</t>
  </si>
  <si>
    <t>TEMA060118HCHRRLA2</t>
  </si>
  <si>
    <t>Hernandez Dominguez Diego Ricardo</t>
  </si>
  <si>
    <t>HEDD970520HCHRMG03</t>
  </si>
  <si>
    <t>Merino Casillas Jose Eduardo</t>
  </si>
  <si>
    <t>MECE050929HCHRSDA2</t>
  </si>
  <si>
    <t>Rosas Gamboa Jesus Adrian</t>
  </si>
  <si>
    <t>ROGJ060911HCHSMSA2</t>
  </si>
  <si>
    <t>Vazquez Rivera Hugo Andres</t>
  </si>
  <si>
    <t>VARH060924HCHZVGA0</t>
  </si>
  <si>
    <t>Gonzalez Bustillos Manuel Antonio</t>
  </si>
  <si>
    <t>GOBM061019HCHNSNA8</t>
  </si>
  <si>
    <t>Coss Y Leon Muñoz Evani Mijail</t>
  </si>
  <si>
    <t>COME060809HPLSXVA9</t>
  </si>
  <si>
    <t>Gonzalez Ramirez Juan Luis</t>
  </si>
  <si>
    <t>GORJ060511HCHNMNA8</t>
  </si>
  <si>
    <t>Xala Chacon Jose David</t>
  </si>
  <si>
    <t>XACD060403HCHLHVA1</t>
  </si>
  <si>
    <t>Sanchez Hernandez Miguel Alejandro</t>
  </si>
  <si>
    <t>SAHM061020HCHNRGA9</t>
  </si>
  <si>
    <t>Diaz Renteria Luis Fernando</t>
  </si>
  <si>
    <t>DIRL060210HCHZNSA6</t>
  </si>
  <si>
    <t>Arenivar Molina Daniel</t>
  </si>
  <si>
    <t>AEMD060202HCHRLNA2</t>
  </si>
  <si>
    <t>Lara Mu?Oz Daniel</t>
  </si>
  <si>
    <t>LAMD060703HCHRXNA6</t>
  </si>
  <si>
    <t>Dominguez Corral Angel Alejandro</t>
  </si>
  <si>
    <t>DOCA061212HCHMRNA6</t>
  </si>
  <si>
    <t>Ortiz Dominguez Jesus Raul</t>
  </si>
  <si>
    <t>OIDJ011016HCHRMSA5</t>
  </si>
  <si>
    <t>Natividad Chaparro Cristal Jazmin</t>
  </si>
  <si>
    <t>NACC060826MCHTHRA0</t>
  </si>
  <si>
    <t>Portillo Herrera Luis Octavio</t>
  </si>
  <si>
    <t>POHL060719HCHRRSA3</t>
  </si>
  <si>
    <t>Rivera Ramirez Karen Daniela</t>
  </si>
  <si>
    <t>RIRK060406MCHVMRA2</t>
  </si>
  <si>
    <t>Moreno Rascon Kevin Alan</t>
  </si>
  <si>
    <t>MORK060303HCHRSVA9</t>
  </si>
  <si>
    <t>Carrillo Escobar Elian Abraham</t>
  </si>
  <si>
    <t>CAEE051021HCHRSLA3</t>
  </si>
  <si>
    <t>Lozano Mendoza Adrian Abel</t>
  </si>
  <si>
    <t>LOMA060401HCHZNDA1</t>
  </si>
  <si>
    <t>Gutierrez Leyva Alexis Fernando</t>
  </si>
  <si>
    <t>GULA050514HCHTYLA8</t>
  </si>
  <si>
    <t>Vazquez Cardenas Jorge Issai</t>
  </si>
  <si>
    <t>VACJ060706HCHZRRA0</t>
  </si>
  <si>
    <t>Pillado Vega Haziel Humberto</t>
  </si>
  <si>
    <t>PIVH060702HCHLGZA7</t>
  </si>
  <si>
    <t>Estrada Mireles Andres Omar</t>
  </si>
  <si>
    <t>EAMA060818HCHSRNA0</t>
  </si>
  <si>
    <t>Diaz Alarcon Juan David</t>
  </si>
  <si>
    <t>DIAJ060405HCHZLNA3</t>
  </si>
  <si>
    <t>Olivas Lechuga Brandon Leonel</t>
  </si>
  <si>
    <t>OILB060601HCHLCRA1</t>
  </si>
  <si>
    <t>Marquez Mancinas Michelle Angelica</t>
  </si>
  <si>
    <t>MAMM060730MCHRNCA7</t>
  </si>
  <si>
    <t>Vargas Balderrama Angel</t>
  </si>
  <si>
    <t>VABA060819HCHRLNA6</t>
  </si>
  <si>
    <t>Lerma González Héctor Ausencio</t>
  </si>
  <si>
    <t>LEGH061106HCHRNCA8</t>
  </si>
  <si>
    <t>Chavarria Lujan Joshua Othoniel</t>
  </si>
  <si>
    <t>CALJ060529HCHHJSA9</t>
  </si>
  <si>
    <t>Padilla Juarez Daniel Emmanuel</t>
  </si>
  <si>
    <t>PAJD060917HDGDRNA4</t>
  </si>
  <si>
    <t>Saenz Delgado Said</t>
  </si>
  <si>
    <t>SADS061001HCHNLDA6</t>
  </si>
  <si>
    <t>Duarte Lopez Luis Fernando</t>
  </si>
  <si>
    <t>DULL060306HCHRPSA0</t>
  </si>
  <si>
    <t>Carrillo Andrew Marcos Andres</t>
  </si>
  <si>
    <t>CAAM060404HCHRNRA8</t>
  </si>
  <si>
    <t>Mendez Rodriguez Jose Arturo</t>
  </si>
  <si>
    <t>MERA061105HCHNDRA9</t>
  </si>
  <si>
    <t>Ramirez Portillo Oscar Omar</t>
  </si>
  <si>
    <t>RAPO061022HCHMRSA6</t>
  </si>
  <si>
    <t>Hernandez Reyes Jesus Ivan</t>
  </si>
  <si>
    <t>HERJ060621HCHRYSA1</t>
  </si>
  <si>
    <t>Bernal Santana Cesar Ivan</t>
  </si>
  <si>
    <t>BESC061113HCHRNSA1</t>
  </si>
  <si>
    <t>Montoya Benavente Bryan Jahziel</t>
  </si>
  <si>
    <t>MOBB010406HCHNNRA4</t>
  </si>
  <si>
    <t>De Leon Tarin Juan Pablo</t>
  </si>
  <si>
    <t>LETJ060508HCHNRNA6</t>
  </si>
  <si>
    <t>Villalobos Ramirez Vanessa Michell</t>
  </si>
  <si>
    <t>VIRV060917MCHLMNA6</t>
  </si>
  <si>
    <t>Javier Tarango Cristian Erick</t>
  </si>
  <si>
    <t>JATC060929HCHVRRA2</t>
  </si>
  <si>
    <t>Marquez Rojas Joel Enrique</t>
  </si>
  <si>
    <t>MARJ061121HCHRJLA0</t>
  </si>
  <si>
    <t>Cano Melendez Diana Itzel</t>
  </si>
  <si>
    <t>CAMD061213MCHNLNA8</t>
  </si>
  <si>
    <t>Eguis Verdugo Erick Gabriel</t>
  </si>
  <si>
    <t>EUVE060722HCHGRRA8</t>
  </si>
  <si>
    <t>Perez Guerrero Carlos Raziel</t>
  </si>
  <si>
    <t>PEGC060716HCHRRRA1</t>
  </si>
  <si>
    <t>Tufiño Zapata Jesus David</t>
  </si>
  <si>
    <t>TUZJ060912HCHFPSA9</t>
  </si>
  <si>
    <t>Juarez Alba Angel Jafet</t>
  </si>
  <si>
    <t>JUAA050426HCHRLNA3</t>
  </si>
  <si>
    <t>Baca Fernandez Noe Alejandro</t>
  </si>
  <si>
    <t>BAFN060303HCHCRXA3</t>
  </si>
  <si>
    <t>Aguilar Portillo Abraham</t>
  </si>
  <si>
    <t>AUPA060717HVZGRBA8</t>
  </si>
  <si>
    <t>Fierro Galaviz Regina</t>
  </si>
  <si>
    <t>FIGR060529MDGRLGA9</t>
  </si>
  <si>
    <t>Loya Portillo Neyser Yahir</t>
  </si>
  <si>
    <t>LOPN060821HCHYRYA7</t>
  </si>
  <si>
    <t>Vargas Hernandez Luis Pablo</t>
  </si>
  <si>
    <t>VAHL061102HCHRRSA7</t>
  </si>
  <si>
    <t>Villa Lara Victor Hugo</t>
  </si>
  <si>
    <t>VILV040204HCHLRCA7</t>
  </si>
  <si>
    <t>Perez Sandoval Joshua Otoniel</t>
  </si>
  <si>
    <t>PESJ060619HCHRNSA9</t>
  </si>
  <si>
    <t>Ortiz Davila Marco Antonio</t>
  </si>
  <si>
    <t>OIDM050607HCHRVRA8</t>
  </si>
  <si>
    <t>Lara Gallegos Kyara Alexia</t>
  </si>
  <si>
    <t>LAGK060201MCHRLYA6</t>
  </si>
  <si>
    <t>De La Cruz Scobell Brandon Isaac</t>
  </si>
  <si>
    <t>CUSB050613HCHRCRA6</t>
  </si>
  <si>
    <t>Castellanos Aguirre Deivany Edith</t>
  </si>
  <si>
    <t>CAAD050222MCHSGVA7</t>
  </si>
  <si>
    <t>Caballero Arroyo Dulce Maria</t>
  </si>
  <si>
    <t>CAAD060328MCHBRLA4</t>
  </si>
  <si>
    <t>Olmos Barragan Kevin Alejandro</t>
  </si>
  <si>
    <t>OOBK060628HCHLRVA8</t>
  </si>
  <si>
    <t>Romero Jurado Carmen Adilene</t>
  </si>
  <si>
    <t>ROJC050420MCHMRRA0</t>
  </si>
  <si>
    <t>Villalobos Cueto Blanca Joseline</t>
  </si>
  <si>
    <t>VICB060421MJCLTLA1</t>
  </si>
  <si>
    <t>Delgado Robles Josue</t>
  </si>
  <si>
    <t>DERJ051109HCHLBSA8</t>
  </si>
  <si>
    <t>Rascón Olivas María Fernanda</t>
  </si>
  <si>
    <t>RAOF060416MCHSLRA0</t>
  </si>
  <si>
    <t>Cisneros Nava Daniel Alexis</t>
  </si>
  <si>
    <t>CIND060110HCHSVNA2</t>
  </si>
  <si>
    <t>Avila Medina Leonardo</t>
  </si>
  <si>
    <t>AIML060718HCHVDNA7</t>
  </si>
  <si>
    <t>Trejo Ponce De Leon Sergio Alberto</t>
  </si>
  <si>
    <t>TEPS051030HCHRNRA6</t>
  </si>
  <si>
    <t>Torres Romero Danelia Nathaly</t>
  </si>
  <si>
    <t>TORD060429MCHRMNA0</t>
  </si>
  <si>
    <t>Castillo Joseph Anthony</t>
  </si>
  <si>
    <t>CAXJ061112HNESXSA7</t>
  </si>
  <si>
    <t>Frias Varela Santiago</t>
  </si>
  <si>
    <t>FIVS060310HCHRRNA3</t>
  </si>
  <si>
    <t>Bonilla Ramos Samantha Sarahy</t>
  </si>
  <si>
    <t>BORS980709MCHNMM05</t>
  </si>
  <si>
    <t>Rivero Perches Ever Nahum</t>
  </si>
  <si>
    <t>RIPE051004HCHVRVA1</t>
  </si>
  <si>
    <t>Valenzuela Chavira Javier Fernando</t>
  </si>
  <si>
    <t>VACJ050901HCHLHVA3</t>
  </si>
  <si>
    <t>Salgado Ocampo America Yanela</t>
  </si>
  <si>
    <t>SAOA030410MMSLCMA2</t>
  </si>
  <si>
    <t>Cardenas Miranda Andrea Ximena</t>
  </si>
  <si>
    <t>CAMA060309MCHRRNA7</t>
  </si>
  <si>
    <t>Gonzalez Lopez Anahi</t>
  </si>
  <si>
    <t>GOLA030315MCHNPNA4</t>
  </si>
  <si>
    <t>Piñon Arias Pedro Ivan</t>
  </si>
  <si>
    <t>PIAP061005HCHXRDA8</t>
  </si>
  <si>
    <t>Vega Julian Tania Yuridia</t>
  </si>
  <si>
    <t>VEJT020718MCHGLNA2</t>
  </si>
  <si>
    <t>Porras Chavez Dayana</t>
  </si>
  <si>
    <t>POCD060125MCHRHYA1</t>
  </si>
  <si>
    <t>Rivas Garcia Adrian</t>
  </si>
  <si>
    <t>RIGA051021HCHVRDA5</t>
  </si>
  <si>
    <t>Meraz Duran Josue Gael</t>
  </si>
  <si>
    <t>MEDJ041103HCHRRSA0</t>
  </si>
  <si>
    <t>Diaz Castro Jennifer Betsabe</t>
  </si>
  <si>
    <t>DICJ050713MCHZSNA7</t>
  </si>
  <si>
    <t>Chavez Silva Yeraldi</t>
  </si>
  <si>
    <t>CASY050630MCHHLRA9</t>
  </si>
  <si>
    <t>Rojas Vazquez Maria Fernanda</t>
  </si>
  <si>
    <t>ROVF060426MCHJZRA3</t>
  </si>
  <si>
    <t>Rivas Ceballos Lizbeth Cristal</t>
  </si>
  <si>
    <t>RICL060917MCHVBZA9</t>
  </si>
  <si>
    <t>Mendoza Loyo Elisa Yazmin</t>
  </si>
  <si>
    <t>MELE060715MCHNYLA0</t>
  </si>
  <si>
    <t>Leos Mendoza Ricardo Alexis</t>
  </si>
  <si>
    <t>LEMR060109HCHSNCA7</t>
  </si>
  <si>
    <t>Cazares Medina Samuel Abdon</t>
  </si>
  <si>
    <t>CAMS050804HCHZDMA8</t>
  </si>
  <si>
    <t>Diaz Zubia Arlet Karina</t>
  </si>
  <si>
    <t>DIZA060824MCHZBRA2</t>
  </si>
  <si>
    <t>Rodríguez Kanakoqui Jiromy Anahí</t>
  </si>
  <si>
    <t>ROKJ050312MCHDNRA7</t>
  </si>
  <si>
    <t>Acuña Mathieu Emilio</t>
  </si>
  <si>
    <t>AUME050518HCHCTMA1</t>
  </si>
  <si>
    <t>Lopez Flores Dayana Victoria</t>
  </si>
  <si>
    <t>LOFD060521MCHPLYA9</t>
  </si>
  <si>
    <t>Pacheco Cardenas Denisse Andrea</t>
  </si>
  <si>
    <t>PACD060531MCHCRNA0</t>
  </si>
  <si>
    <t>Gomez Sujo Maria Patricia</t>
  </si>
  <si>
    <t>GOSP060126MCHMJTA2</t>
  </si>
  <si>
    <t>Garcia Sanchez Yamile Fernanda</t>
  </si>
  <si>
    <t>GASY060117MCHRNMA1</t>
  </si>
  <si>
    <t>Duran Rendon Liliana</t>
  </si>
  <si>
    <t>DURL041122MCHRNLA6</t>
  </si>
  <si>
    <t>Payan Garcia Paulina</t>
  </si>
  <si>
    <t>PAGP061001MCHYRLA5</t>
  </si>
  <si>
    <t>Marquez Acosta Miriam Abril</t>
  </si>
  <si>
    <t>MAAM060628MCHRCRA4</t>
  </si>
  <si>
    <t>Vizcaino Rivas Karen Patricia</t>
  </si>
  <si>
    <t>VIRK061019MCHZVRA5</t>
  </si>
  <si>
    <t>Terrazas Garcia Aixa Fernanda</t>
  </si>
  <si>
    <t>TEGA040911MCHRRXA0</t>
  </si>
  <si>
    <t>Muela Barreras Joseph Hiram</t>
  </si>
  <si>
    <t>MUBJ050428HCHLRSA9</t>
  </si>
  <si>
    <t>Vega Molinar Alondra</t>
  </si>
  <si>
    <t>VEMA060225MCHGLLA0</t>
  </si>
  <si>
    <t>Cardoso Ruiz Josafat</t>
  </si>
  <si>
    <t>CARJ990216HDFRZS04</t>
  </si>
  <si>
    <t>Rubio Hernandez Jesus Manuel</t>
  </si>
  <si>
    <t>RUHJ070622HCHBRSA1</t>
  </si>
  <si>
    <t>Galaviz Chavez Rafael Enrique</t>
  </si>
  <si>
    <t>GACR040810HCHLHFA0</t>
  </si>
  <si>
    <t>Mendez Rodriguez Pablo Gerardo</t>
  </si>
  <si>
    <t>MERP011004HCHNDBA5</t>
  </si>
  <si>
    <t>Chavira Cruz Marco Antonio</t>
  </si>
  <si>
    <t>CACM060922HCHHRRA4</t>
  </si>
  <si>
    <t>Cruz Schultz Ramon</t>
  </si>
  <si>
    <t>CUSR060504HCHRCMA8</t>
  </si>
  <si>
    <t>Carrillo Quezada Edgar Alejandro</t>
  </si>
  <si>
    <t>CAQE060614HCHRZDA7</t>
  </si>
  <si>
    <t>Duarte Quintana Karen Natalia</t>
  </si>
  <si>
    <t>DUQK061018MCHRNRA7</t>
  </si>
  <si>
    <t>Garcia Garcia Bryan Alberto</t>
  </si>
  <si>
    <t>GAGB980901HNERRR06</t>
  </si>
  <si>
    <t>Rodriguez Arriaga Kevin Saul</t>
  </si>
  <si>
    <t>ROAK060306HCHDRVA1</t>
  </si>
  <si>
    <t>Guerrero Lujan Diana Sofia</t>
  </si>
  <si>
    <t>GULD061123MCHRJNA9</t>
  </si>
  <si>
    <t>Arzaga Garcia Ana Paula</t>
  </si>
  <si>
    <t>AAGA060320MCHRRNA0</t>
  </si>
  <si>
    <t>Duarte Carrasco Mario Alan</t>
  </si>
  <si>
    <t>DUCM050909HCHRRRA4</t>
  </si>
  <si>
    <t>Nevarez Villagran Aracely</t>
  </si>
  <si>
    <t>NEVA060418MCHVLRA2</t>
  </si>
  <si>
    <t>Fernandez Roman Melanie Cristel</t>
  </si>
  <si>
    <t>FERM050411MCHRMLA3</t>
  </si>
  <si>
    <t>Nevarez Rodriguez Cesar Damian</t>
  </si>
  <si>
    <t>NERC060908HCHVDSA0</t>
  </si>
  <si>
    <t>Guerrero Cruz Carlos Ricardo</t>
  </si>
  <si>
    <t>GUCC061220HCHRRRA3</t>
  </si>
  <si>
    <t>Jordan Mu?Oz Jenifer Michel</t>
  </si>
  <si>
    <t>JOMJ021007MCHRXNA8</t>
  </si>
  <si>
    <t>Diaz Licon Jose Alejandro</t>
  </si>
  <si>
    <t>DILA041204HCHZCLA9</t>
  </si>
  <si>
    <t>Mendez Chaparro Daniel Steve</t>
  </si>
  <si>
    <t>MECD061114HCHNHNA8</t>
  </si>
  <si>
    <t>De La Cruz Portillo Aylin Yarely</t>
  </si>
  <si>
    <t>CUPA050902MCHRRYA0</t>
  </si>
  <si>
    <t>Portillo Delgado Obed Oswaldo</t>
  </si>
  <si>
    <t>PODO050902HCHRLBA3</t>
  </si>
  <si>
    <t>Orduño Fernandez Jacobo Rafael</t>
  </si>
  <si>
    <t>OUFJ060405HCHRRCA1</t>
  </si>
  <si>
    <t>Benavides Trejo Luis Javier</t>
  </si>
  <si>
    <t>BETL050930HCHNRSA9</t>
  </si>
  <si>
    <t>Guzman Rodriguez Shalom Lizeth</t>
  </si>
  <si>
    <t>GURS060522MCHZDHA6</t>
  </si>
  <si>
    <t>Ceballos Gonzalez Bibiana</t>
  </si>
  <si>
    <t>CEGB060312MCHBNBA4</t>
  </si>
  <si>
    <t>Favela Veleta Danna Ximena</t>
  </si>
  <si>
    <t>FAVD060919MCHVLNA0</t>
  </si>
  <si>
    <t>Alvarez Robles Elizabeth</t>
  </si>
  <si>
    <t>AARE050107MNELBLA0</t>
  </si>
  <si>
    <t>Herrera Burrola Andrea Ximena</t>
  </si>
  <si>
    <t>HEBA060601MCHRRNA4</t>
  </si>
  <si>
    <t>Estrada Garcia Karla Giselle</t>
  </si>
  <si>
    <t>EAGK051120MCHSRRA1</t>
  </si>
  <si>
    <t>Moreno Barboza Perla Sofia</t>
  </si>
  <si>
    <t>MOBP061119MCHRRRA3</t>
  </si>
  <si>
    <t>Quintana Barboza Emilio</t>
  </si>
  <si>
    <t>QUBE040530HCHNRMA9</t>
  </si>
  <si>
    <t>Cervantes Valeria</t>
  </si>
  <si>
    <t>CEXV060423MNERXLA3</t>
  </si>
  <si>
    <t>Baeza Davila Angel Auden</t>
  </si>
  <si>
    <t>BADA051110HCHZVNA7</t>
  </si>
  <si>
    <t>Flores Vera Fernanda Sofia</t>
  </si>
  <si>
    <t>FOVF060902MCHLRRA0</t>
  </si>
  <si>
    <t>Bustillos Holguin Jennifer Andrea</t>
  </si>
  <si>
    <t>BUHJ060209MCHSLNA7</t>
  </si>
  <si>
    <t>Parra Mata Cesar Guadalupe</t>
  </si>
  <si>
    <t>PAMC031005HCHRTSA5</t>
  </si>
  <si>
    <t>Martinez Qui?Onez Salvador</t>
  </si>
  <si>
    <t>MAQS060913HCHRXLA2</t>
  </si>
  <si>
    <t>Lozoya Garcia Karime Valeria</t>
  </si>
  <si>
    <t>LOGK051030MCHZRRA6</t>
  </si>
  <si>
    <t>Adame Tarango Valeria</t>
  </si>
  <si>
    <t>AATV060408MCHDRLA4</t>
  </si>
  <si>
    <t>Reyes Andujo Camila Sofia</t>
  </si>
  <si>
    <t>REAC051228MCHYNMA2</t>
  </si>
  <si>
    <t>Casta?Eda Franco Alberto</t>
  </si>
  <si>
    <t>CAFA030430HCLSRLA5</t>
  </si>
  <si>
    <t>Garcia Garcia Aylin Adriana</t>
  </si>
  <si>
    <t>GAGA061018MCHRRYA5</t>
  </si>
  <si>
    <t>Esquivel Fierro Abigail</t>
  </si>
  <si>
    <t>EUFA060222MCHSRBA1</t>
  </si>
  <si>
    <t>Villa Piza?A Daniel Antonio</t>
  </si>
  <si>
    <t>VIPD020619HCHLZNA4</t>
  </si>
  <si>
    <t>Ramos Chavira Karla Denisse</t>
  </si>
  <si>
    <t>RACK040102MCHMHRA9</t>
  </si>
  <si>
    <t>Noriega Hernandez Tania Lizeth</t>
  </si>
  <si>
    <t>NOHT011024MCHRRNA5</t>
  </si>
  <si>
    <t>Rueda Dominguez Edgar</t>
  </si>
  <si>
    <t>RUDE990318HCHDMD09</t>
  </si>
  <si>
    <t>Mu?Oz Franco Josseline Nahomi</t>
  </si>
  <si>
    <t>MUFJ060905MCHXRSA9</t>
  </si>
  <si>
    <t>Nu?Ez Daniel Victoria Jacqueline</t>
  </si>
  <si>
    <t>NUDV041125MCHXNCA1</t>
  </si>
  <si>
    <t>Olivares Infante Angel</t>
  </si>
  <si>
    <t>OIIA060213HCHLNNA1</t>
  </si>
  <si>
    <t>Aguayo Limas Óscar Eduardo</t>
  </si>
  <si>
    <t>AULO050122HCHGMSA1</t>
  </si>
  <si>
    <t>Perez Olmos Talina Marlene</t>
  </si>
  <si>
    <t>PEOT060619MCHRLLA0</t>
  </si>
  <si>
    <t>Leos Godina Eduardo</t>
  </si>
  <si>
    <t>LEGE051218HCHSDDA9</t>
  </si>
  <si>
    <t>Gutierrez Solis Mariana</t>
  </si>
  <si>
    <t>GUSM051122MCHTLRA5</t>
  </si>
  <si>
    <t>Vazquez Mendia Diego Salvador</t>
  </si>
  <si>
    <t>VAMD050125HCHZNGB2</t>
  </si>
  <si>
    <t>Camarillo Vega Jaretzy Guadalupe</t>
  </si>
  <si>
    <t>CAVJ060314MCHMGRA0</t>
  </si>
  <si>
    <t>Soto Peña Perla Jazmin</t>
  </si>
  <si>
    <t>SOPP061021MCHTXRA6</t>
  </si>
  <si>
    <t>Arenales Carmona Josue</t>
  </si>
  <si>
    <t>AECJ050502HCHRRSA6</t>
  </si>
  <si>
    <t>Delgado Barraza Jose Gilberto</t>
  </si>
  <si>
    <t>DEBG020204HCHLRLA6</t>
  </si>
  <si>
    <t>Castro Enriquez Roberto Alexis</t>
  </si>
  <si>
    <t>CAER061031HCHSNBA9</t>
  </si>
  <si>
    <t>Aguilar Mendoza Dana Paola</t>
  </si>
  <si>
    <t>AUMD060525MCHGNNA5</t>
  </si>
  <si>
    <t>Aguilar Morales Angel Yamir</t>
  </si>
  <si>
    <t>AUMA060913HCHGRNA4</t>
  </si>
  <si>
    <t>Romero Macias Maria Fernanda</t>
  </si>
  <si>
    <t>ROMF050530MCHMCRA0</t>
  </si>
  <si>
    <t>Baez Rodriguez Ruben David</t>
  </si>
  <si>
    <t>BARR061020HCHZDBA7</t>
  </si>
  <si>
    <t>Flores De La Garza Hector Manuel</t>
  </si>
  <si>
    <t>FOGH051003HCHLRCA5</t>
  </si>
  <si>
    <t>Salazar Aguayo Daniel Alberto</t>
  </si>
  <si>
    <t>SAAD051016HCHLGNA2</t>
  </si>
  <si>
    <t>Nu?Ez Mireles Lluvia Lizbeth</t>
  </si>
  <si>
    <t>NUML060528MCHXRLA0</t>
  </si>
  <si>
    <t>Carranza Andrew Leslie Valeria</t>
  </si>
  <si>
    <t>CAAL060705MCHRNSA8</t>
  </si>
  <si>
    <t>Carrillo Paredes Natalia</t>
  </si>
  <si>
    <t>CAPN061216MCHRRTA3</t>
  </si>
  <si>
    <t>Gonzalez Martinez Jesus Manuel</t>
  </si>
  <si>
    <t>GOMJ060227HCHNRSA1</t>
  </si>
  <si>
    <t>Diaz Portillo Grisel Judith</t>
  </si>
  <si>
    <t>DIPG040507MCHZRRA6</t>
  </si>
  <si>
    <t>Martinez Olivas Ashly Azucena</t>
  </si>
  <si>
    <t>MAOA060419MCHRLSA8</t>
  </si>
  <si>
    <t>Guerra Rodriguez Eidy Lineth</t>
  </si>
  <si>
    <t>GURE050528MCHRDDA2</t>
  </si>
  <si>
    <t>Torres Valverde Cecilia Cristina</t>
  </si>
  <si>
    <t>TOVC041106MCHRLCA2</t>
  </si>
  <si>
    <t>Portillo Gonzalez Julieta Valentina</t>
  </si>
  <si>
    <t>POGJ060825MCHRNLA8</t>
  </si>
  <si>
    <t>Antillon Diaz Luis Javier</t>
  </si>
  <si>
    <t>AIDL010423HCHNZSA9</t>
  </si>
  <si>
    <t>Quezada Garcia Brayan Eduardo</t>
  </si>
  <si>
    <t>QUGB020316HCHZRRA5</t>
  </si>
  <si>
    <t>Salas Beltran Larissa Mariana</t>
  </si>
  <si>
    <t>SABL060708MCHLLRA5</t>
  </si>
  <si>
    <t>Sausameda Rivera Adriana Ivette</t>
  </si>
  <si>
    <t>SARA060806MCHSVDA6</t>
  </si>
  <si>
    <t>Rios Saenz Maria Cristina</t>
  </si>
  <si>
    <t>RISC061017MCHSNRA0</t>
  </si>
  <si>
    <t>Lopez Lujan Santiago Ivan</t>
  </si>
  <si>
    <t>LOLS060725HCHPJNA9</t>
  </si>
  <si>
    <t>Carmona Anchondo Tadeo Alejandro</t>
  </si>
  <si>
    <t>CAAT040723HCHRNDA5</t>
  </si>
  <si>
    <t>Aguilar Caro Angel Alejandro</t>
  </si>
  <si>
    <t>AUCA060913HCHGRNA4</t>
  </si>
  <si>
    <t>Solares Piña Danna Paola</t>
  </si>
  <si>
    <t>SOPD051019MCHLXNA2</t>
  </si>
  <si>
    <t>Ramirez Arreola Reyli</t>
  </si>
  <si>
    <t>RAAR060314HNEMRYA1</t>
  </si>
  <si>
    <t>Diaz Rodarte Daphne Michelle</t>
  </si>
  <si>
    <t>DIRD050308MCHZDPA5</t>
  </si>
  <si>
    <t>Barriga Navarro Maria Esther</t>
  </si>
  <si>
    <t>BANE060515MCHRVSA9</t>
  </si>
  <si>
    <t>Raygoza Navrotsky Mia Abigail</t>
  </si>
  <si>
    <t>RANM060910MCHYVXA4</t>
  </si>
  <si>
    <t>Rios Robles Vianney Fernanda</t>
  </si>
  <si>
    <t>RIRV060429MCHSBNA9</t>
  </si>
  <si>
    <t>Zapata Diaz Luisa Carolina</t>
  </si>
  <si>
    <t>ZADL060927MCHPZSA6</t>
  </si>
  <si>
    <t>Rodriguez Villalobos David</t>
  </si>
  <si>
    <t>ROVD050325HCHDLVA4</t>
  </si>
  <si>
    <t>Hinojosa Rivera Blanca Fernanda</t>
  </si>
  <si>
    <t>HIRB061127MCHNVLA3</t>
  </si>
  <si>
    <t>Casimiro Garcia Johana Cecilia</t>
  </si>
  <si>
    <t>CAGJ040618MCHSRHA3</t>
  </si>
  <si>
    <t>Mendez Vicencio Rey Amin</t>
  </si>
  <si>
    <t>MEVR060614HCHNCYA4</t>
  </si>
  <si>
    <t>Villagran Garcia Carlos Daniel</t>
  </si>
  <si>
    <t>VIGC041202HCHLRRA5</t>
  </si>
  <si>
    <t>Gallarzo Puerta Yatziri Paulina</t>
  </si>
  <si>
    <t>GAPY051005MCHLRTA0</t>
  </si>
  <si>
    <t>Ochoa Valdez Dania Itzel</t>
  </si>
  <si>
    <t>OOVD060828MCHCLNA5</t>
  </si>
  <si>
    <t>Viga Villordo Blanca Mariana</t>
  </si>
  <si>
    <t>VIVB040927MCHGLLA8</t>
  </si>
  <si>
    <t>Espino Arredondo Kathya Esmeralda</t>
  </si>
  <si>
    <t>EIAK060303MCHSRTA5</t>
  </si>
  <si>
    <t>Yépez Serrano María Fernanda</t>
  </si>
  <si>
    <t>YESF050419MCHPRRA5</t>
  </si>
  <si>
    <t>Quezada Frias Alondra Abigail</t>
  </si>
  <si>
    <t>QUFA060814MCHZRLA8</t>
  </si>
  <si>
    <t>Del Valle Corona Mia Sofia</t>
  </si>
  <si>
    <t>VACM060227MCHLRXA8</t>
  </si>
  <si>
    <t>Estrada Quintana Ilan Yasser</t>
  </si>
  <si>
    <t>EAQI061211HCHSNLA3</t>
  </si>
  <si>
    <t>Gonzalez Piñuelas Valeria Patricia</t>
  </si>
  <si>
    <t>GOPV060319MCHNXLA3</t>
  </si>
  <si>
    <t>Reyes Arreola Pedro Andres</t>
  </si>
  <si>
    <t>REAP060902HCHYRDA5</t>
  </si>
  <si>
    <t>Serna Moreno Alondra Estefany</t>
  </si>
  <si>
    <t>SEMA060115MCHRRLA7</t>
  </si>
  <si>
    <t>Carrasco Trejo Ana Regina</t>
  </si>
  <si>
    <t>CATA060523MCHRRNA1</t>
  </si>
  <si>
    <t>Delgado Medrano Natalia Lizeth</t>
  </si>
  <si>
    <t>DEMN060917MCHLDTA2</t>
  </si>
  <si>
    <t>Padilla Ortiz Damaris Rubi</t>
  </si>
  <si>
    <t>PAOD060207MCHDRMA9</t>
  </si>
  <si>
    <t>Felix Zavala Deysi Yazmin</t>
  </si>
  <si>
    <t>FEZD060924MCHLVYA8</t>
  </si>
  <si>
    <t>Diaz Zubiate Alondra Itzel</t>
  </si>
  <si>
    <t>DIZA061104MCHZBLA8</t>
  </si>
  <si>
    <t>Suarez Vazquez Andrea Sarahi</t>
  </si>
  <si>
    <t>SUVA061117MASRZNA2</t>
  </si>
  <si>
    <t>Martinez Gonzalez Alan Gabriel</t>
  </si>
  <si>
    <t>MAGA050801HCHRNLA9</t>
  </si>
  <si>
    <t>Aldaba Escontrias Melany Beatriz</t>
  </si>
  <si>
    <t>AAEM061001MCHLSLA1</t>
  </si>
  <si>
    <t>Rodriguez Martinez Jorge Yahir</t>
  </si>
  <si>
    <t>ROMJ030217HCHDRRA7</t>
  </si>
  <si>
    <t>Acosta Venzor Nancy Paola</t>
  </si>
  <si>
    <t>AOVN061005MCHCNNA0</t>
  </si>
  <si>
    <t>Aguilar Ruiz Isis Carolina</t>
  </si>
  <si>
    <t>AURI060622MCHGZSA0</t>
  </si>
  <si>
    <t>Lopez Talamantes Marlene Pamela</t>
  </si>
  <si>
    <t>LOTM050608MCHPLRA4</t>
  </si>
  <si>
    <t>Parra Balderrama Cesar Alejandro</t>
  </si>
  <si>
    <t>PABC051216HCHRLSA0</t>
  </si>
  <si>
    <t>Perez Hernandez Jennifer</t>
  </si>
  <si>
    <t>PEHJ051219MNERRNA5</t>
  </si>
  <si>
    <t>Castro Olivas Dina Ahinoam</t>
  </si>
  <si>
    <t>CAOD061105MCHSLNA3</t>
  </si>
  <si>
    <t>De La O Labrado Dulce Sophia</t>
  </si>
  <si>
    <t>OXLD030326MCHXBLA6</t>
  </si>
  <si>
    <t>Guevara Flores Jazmin Alondra</t>
  </si>
  <si>
    <t>GUFJ050103MCHVLZA3</t>
  </si>
  <si>
    <t>Hermosillo Olivares Fatima Natalia</t>
  </si>
  <si>
    <t>HEOF061125MCHRLTA9</t>
  </si>
  <si>
    <t>Mariscal Gonzalez Maria Fernanda</t>
  </si>
  <si>
    <t>MAGF060129MCHRNRA5</t>
  </si>
  <si>
    <t>Vergara Lujan Leonel Geovanni</t>
  </si>
  <si>
    <t>VELL030715HCHRJNA7</t>
  </si>
  <si>
    <t>Castañeda Quezada Said Alejandro</t>
  </si>
  <si>
    <t>CAQS060920HCHSZDA0</t>
  </si>
  <si>
    <t>Cordero Alvarez Brandon Antonio</t>
  </si>
  <si>
    <t>COAB060514HCHRLRA5</t>
  </si>
  <si>
    <t>Loya Luna Emiliano</t>
  </si>
  <si>
    <t>LOLE021018HCHYNMA6</t>
  </si>
  <si>
    <t>Flores Salmeron Anel Victoria</t>
  </si>
  <si>
    <t>FOSA061123MCHLLNA3</t>
  </si>
  <si>
    <t>Soto Pi?On Lucca Fernando</t>
  </si>
  <si>
    <t>SOPL060808HCHTXCA0</t>
  </si>
  <si>
    <t>Corral Armendariz Daniel Alejandro</t>
  </si>
  <si>
    <t>COAD061004HCHRRNA5</t>
  </si>
  <si>
    <t>Lopez Martha Jose Antonio</t>
  </si>
  <si>
    <t>LOMA060508HCHPRNA7</t>
  </si>
  <si>
    <t>Moran Garay Angel Alfonso</t>
  </si>
  <si>
    <t>MOGA040526HCHRRNA9</t>
  </si>
  <si>
    <t>Chaparro Saenz Ramon Alvaro</t>
  </si>
  <si>
    <t>CASR070222HCHHNMA4</t>
  </si>
  <si>
    <t>Flores Garza Jose Eduardo</t>
  </si>
  <si>
    <t>FOGE061228HCHLRDA7</t>
  </si>
  <si>
    <t>Corona Meraz Ivan Daniel</t>
  </si>
  <si>
    <t>COMI060605HCHRRVA8</t>
  </si>
  <si>
    <t>Delgado Iñiguez Héctor</t>
  </si>
  <si>
    <t>DEIH060131HCHLXCA8</t>
  </si>
  <si>
    <t>Rodriguez Garcia David Alberto</t>
  </si>
  <si>
    <t>ROGD060829HCHDRVA8</t>
  </si>
  <si>
    <t>Espinosa Garcia Erick Gael</t>
  </si>
  <si>
    <t>EIGE060318HCHSRRA0</t>
  </si>
  <si>
    <t>Torres Hernandez Andres</t>
  </si>
  <si>
    <t>TOHA020429HCHRRNA9</t>
  </si>
  <si>
    <t>Armendariz Roblero Carlos Esteban</t>
  </si>
  <si>
    <t>AERC060728HCHRBRA7</t>
  </si>
  <si>
    <t>Villalobos Morin Raul</t>
  </si>
  <si>
    <t>VIMR061215HCHLRLA7</t>
  </si>
  <si>
    <t>Morales Ruiz Ilian Josue</t>
  </si>
  <si>
    <t>MORI060511HCHRZLA0</t>
  </si>
  <si>
    <t>Garcia Ledezma Carlos Santiago</t>
  </si>
  <si>
    <t>GALC060410HCHRDRA6</t>
  </si>
  <si>
    <t>Chavez Gallegos Hector Samuel</t>
  </si>
  <si>
    <t>CAGH050111HCHHLCA1</t>
  </si>
  <si>
    <t>Cota Polanco Luis Angel</t>
  </si>
  <si>
    <t>COPL060512HCHTLSA4</t>
  </si>
  <si>
    <t>Dominguez Otero Barbara Alexa</t>
  </si>
  <si>
    <t>DOOB060605MCHMTRA1</t>
  </si>
  <si>
    <t>Cortez Sanchez Carlos Alberto</t>
  </si>
  <si>
    <t>COSC061030HCHRNRA7</t>
  </si>
  <si>
    <t>Alvarez Rodriguez Angel Gabriel</t>
  </si>
  <si>
    <t>AARA061012HCHLDNA6</t>
  </si>
  <si>
    <t>Mendoza Ruiz Anneth</t>
  </si>
  <si>
    <t>MERA050208MCHNZNA9</t>
  </si>
  <si>
    <t>Ayala Gutierrez David German</t>
  </si>
  <si>
    <t>AAGD060821HCHYTVA1</t>
  </si>
  <si>
    <t>Lozano Bustillos Oscar</t>
  </si>
  <si>
    <t>LOBO060418HCHZSSA7</t>
  </si>
  <si>
    <t>Martinez Baca Adriana Mercedez</t>
  </si>
  <si>
    <t>MABA060803MCHRCDA6</t>
  </si>
  <si>
    <t>Ponce Orozco Hector Alejandro</t>
  </si>
  <si>
    <t>POOH060102HCHNRCA0</t>
  </si>
  <si>
    <t>Ochoa Mendez Monica Yuridia</t>
  </si>
  <si>
    <t>OOMM060415MCHCNNA3</t>
  </si>
  <si>
    <t>Baylon Rodriguez Saul Roberto</t>
  </si>
  <si>
    <t>BARS050716HCHYDLA1</t>
  </si>
  <si>
    <t>Castro Garcia Hugo Alberto</t>
  </si>
  <si>
    <t>CAGH060522HCHSRGA5</t>
  </si>
  <si>
    <t>Acosta Medina Erick Yael</t>
  </si>
  <si>
    <t>AOME050609HCHCDRA3</t>
  </si>
  <si>
    <t>Romano Morales Angel Gabriel</t>
  </si>
  <si>
    <t>ROMA060430HCHMRNA4</t>
  </si>
  <si>
    <t>Parra Gutierrez Alejandro</t>
  </si>
  <si>
    <t>PAGA061214HCHRTLA3</t>
  </si>
  <si>
    <t>De La Rocha Zamora Alan Fernando</t>
  </si>
  <si>
    <t>ROZA060110HCHCMLA3</t>
  </si>
  <si>
    <t>Reyes Porras Angel Leonardo</t>
  </si>
  <si>
    <t>REPA060204HCHYRNA8</t>
  </si>
  <si>
    <t>Mendoza Gonzalez Sommy Ricardo</t>
  </si>
  <si>
    <t>MEGS061027HCHNNMA7</t>
  </si>
  <si>
    <t>Fragoso Gutiérrez Diego Eduardo</t>
  </si>
  <si>
    <t>FAGD060312HCHRTGA0</t>
  </si>
  <si>
    <t>Ibarra Sagarnaga Guillermo</t>
  </si>
  <si>
    <t>IASG051028HCHBGLA9</t>
  </si>
  <si>
    <t>Portillo Palma Ian Said</t>
  </si>
  <si>
    <t>POPI060601HCHRLNA3</t>
  </si>
  <si>
    <t>Roman Trevizo Brayan Alexis</t>
  </si>
  <si>
    <t>ROTB060521HCHMRRA6</t>
  </si>
  <si>
    <t>Ibarra Plascencia Angel Eduardo</t>
  </si>
  <si>
    <t>IAPA060208HCHBLNA8</t>
  </si>
  <si>
    <t>Garcia Hernandez Emmanuel</t>
  </si>
  <si>
    <t>GAHE050314HCHRRMA6</t>
  </si>
  <si>
    <t>Baca Moriel Yosuki Edith</t>
  </si>
  <si>
    <t>BAMY060913MCHCRSA0</t>
  </si>
  <si>
    <t>Rios Rodríguez Hugo Zabdiel</t>
  </si>
  <si>
    <t>RIRO060128HCHSDGA9</t>
  </si>
  <si>
    <t>Ortega Mejor Evelyn Jobana</t>
  </si>
  <si>
    <t>OEME060523MCHRJVA6</t>
  </si>
  <si>
    <t>Valdez Coronel Cristian Gabriel</t>
  </si>
  <si>
    <t>VACC060512HCHLRRA8</t>
  </si>
  <si>
    <t>Avila Rivera Caleb Tadeo</t>
  </si>
  <si>
    <t>AIRC061016HCHVVLA9</t>
  </si>
  <si>
    <t>Rascon Garcia Jose Emilio</t>
  </si>
  <si>
    <t>RAGE060927HCHSRMA5</t>
  </si>
  <si>
    <t>Rios Armendariz Valentin</t>
  </si>
  <si>
    <t>RIAV060820HCHSRLA2</t>
  </si>
  <si>
    <t>Carreon Beltran Del Rio Alejandro</t>
  </si>
  <si>
    <t>CABA040527HCHRLLA9</t>
  </si>
  <si>
    <t>Hernandez Quezada Alinne Victoria</t>
  </si>
  <si>
    <t>HEQA060329MCHRZLA3</t>
  </si>
  <si>
    <t>Muñoz Arenales Christopher Ivan</t>
  </si>
  <si>
    <t>MUAC060511HNEXRHA1</t>
  </si>
  <si>
    <t>Rodriguez Quiñonez Adan Alfredo</t>
  </si>
  <si>
    <t>ROQA061118HCHDXDA4</t>
  </si>
  <si>
    <t>Lozano Rubio Pablo Sebastian</t>
  </si>
  <si>
    <t>LORP060114HCHZBBA5</t>
  </si>
  <si>
    <t>Dominguez Montes Alejandro Emmanuel</t>
  </si>
  <si>
    <t>DOMA060203HCHMNLA5</t>
  </si>
  <si>
    <t>Parra Torres Uriel Isaias</t>
  </si>
  <si>
    <t>PATU060726HCHRRRA0</t>
  </si>
  <si>
    <t>Martinez Gil Alexander Armando</t>
  </si>
  <si>
    <t>MAGA060210HOCRLLA8</t>
  </si>
  <si>
    <t>Betancourt Mireles Jesús Antelmo</t>
  </si>
  <si>
    <t>BEMJ051214HCHTRSA1</t>
  </si>
  <si>
    <t>Ramirez Lopez Patricio</t>
  </si>
  <si>
    <t>RALP060518HCHMPTA9</t>
  </si>
  <si>
    <t>Holguin Balderrama Erika Berenice</t>
  </si>
  <si>
    <t>HOBE050825MCHLLRA0</t>
  </si>
  <si>
    <t>Delgado Betancourt Natalia Aislinn</t>
  </si>
  <si>
    <t>DEBN060227MCHLTTA7</t>
  </si>
  <si>
    <t>De Anda Cazares Luis Angel</t>
  </si>
  <si>
    <t>AACL060123HCHNZSA9</t>
  </si>
  <si>
    <t>Gutierrez Arevalo Jesus Daniel</t>
  </si>
  <si>
    <t>GUAJ050608HCHTRSA6</t>
  </si>
  <si>
    <t>Corona Mares Angel Leonardo</t>
  </si>
  <si>
    <t>COMA060619HCHRRNA9</t>
  </si>
  <si>
    <t>Gallegos Nu?Ez Ricardo</t>
  </si>
  <si>
    <t>GANR060703HCHLXCA3</t>
  </si>
  <si>
    <t>Murillo Valenzuela Luis Fernando</t>
  </si>
  <si>
    <t>MUVL060110HCHRLSA8</t>
  </si>
  <si>
    <t>Trevizo Razcon Alessandra</t>
  </si>
  <si>
    <t>TERA060417MCHRZLA0</t>
  </si>
  <si>
    <t>Ferrales Benavides Fernando Uriel</t>
  </si>
  <si>
    <t>FEBF061023HCHRNRA6</t>
  </si>
  <si>
    <t>Nava Gutierrez Jesus Anibal</t>
  </si>
  <si>
    <t>NAGJ060508HCHVTSA1</t>
  </si>
  <si>
    <t>Nava Gutierrez Jesus Adriel</t>
  </si>
  <si>
    <t>NAGJ040526HCHVTSA5</t>
  </si>
  <si>
    <t>Marquez Lopez Juan Pablo</t>
  </si>
  <si>
    <t>MALJ060818HCHRPNA0</t>
  </si>
  <si>
    <t>Cuellar Gomez Hannia Michelle</t>
  </si>
  <si>
    <t>CUGH051207MCHLMNA0</t>
  </si>
  <si>
    <t>Medina Gonzalez Agustin Adrian</t>
  </si>
  <si>
    <t>MEGA060302HCHDNGA4</t>
  </si>
  <si>
    <t>Salgado Amaro Fernando</t>
  </si>
  <si>
    <t>SAAF050601HVZLMRA0</t>
  </si>
  <si>
    <t>Gutierrez Romero Jazmine</t>
  </si>
  <si>
    <t>GURJ060112MCHTMZA7</t>
  </si>
  <si>
    <t>Urias Rodriguez Santiago Aaron</t>
  </si>
  <si>
    <t>UIRS060814HCHRDNA8</t>
  </si>
  <si>
    <t>Hernandez Perez Raul Rodrigo</t>
  </si>
  <si>
    <t>HEPR060616HCHRRLA5</t>
  </si>
  <si>
    <t>Ortiz Gonzalez Gael Nicolas</t>
  </si>
  <si>
    <t>OIGG060826HCHRNLA1</t>
  </si>
  <si>
    <t>Jurado Hernandez Manuel Alberto</t>
  </si>
  <si>
    <t>JUHM060405HCHRRNA9</t>
  </si>
  <si>
    <t>Corral Araiza Ricardo Antonio</t>
  </si>
  <si>
    <t>COAR060721HCHRRCA5</t>
  </si>
  <si>
    <t>Saucedo Mata Dereck Yahir</t>
  </si>
  <si>
    <t>SAMD061211HCHCTRA4</t>
  </si>
  <si>
    <t>Rosas Borunda Dereck Enrique</t>
  </si>
  <si>
    <t>ROBD061210HCHSRRA5</t>
  </si>
  <si>
    <t>Ramirez Martinez Diego</t>
  </si>
  <si>
    <t>RAMD060202HCHMRGA9</t>
  </si>
  <si>
    <t>Arellano Cano Angel David</t>
  </si>
  <si>
    <t>AECA060110HVZRNNA4</t>
  </si>
  <si>
    <t>Bautista Quezada Christian Miguel</t>
  </si>
  <si>
    <t>BAQC061118HMCTZHA0</t>
  </si>
  <si>
    <t>Kobayashi Diaz Edgar Benjamin</t>
  </si>
  <si>
    <t>KODE050129HCHBZDA0</t>
  </si>
  <si>
    <t>Flores Cabral Derek Israel</t>
  </si>
  <si>
    <t>FOCD060227HCHLBRA0</t>
  </si>
  <si>
    <t>Minjarez Mendez Said Emmanuel</t>
  </si>
  <si>
    <t>MIMS060406HCHNNDB5</t>
  </si>
  <si>
    <t>Navarrete Rodarte Melissa</t>
  </si>
  <si>
    <t>NARM061225MCHVDLA4</t>
  </si>
  <si>
    <t>Ag?Ero Cano Carlos Rigoberto</t>
  </si>
  <si>
    <t>AUCC060224HSRGNRA2</t>
  </si>
  <si>
    <t>Marquez Galan Angel Guadalupe</t>
  </si>
  <si>
    <t>MAGA061212HCHRLNA3</t>
  </si>
  <si>
    <t>Madrigal Ramirez Angel Rafael</t>
  </si>
  <si>
    <t>MARA061220HCHDMNA0</t>
  </si>
  <si>
    <t>Urias Guerrero Carlos Alberto</t>
  </si>
  <si>
    <t>UIGC060711HCHRRRA8</t>
  </si>
  <si>
    <t>Espino Nevarez Enrique Osvaldo</t>
  </si>
  <si>
    <t>EINE051114HCHSVNA6</t>
  </si>
  <si>
    <t>Montoya Arenivar Eduardo Haziel</t>
  </si>
  <si>
    <t>MOAE060309HCHNRDA9</t>
  </si>
  <si>
    <t>Duarte Granillo Sergio Alexis</t>
  </si>
  <si>
    <t>DUGS061115HCHRRRA4</t>
  </si>
  <si>
    <t>Arambula Ibarra Neftaly</t>
  </si>
  <si>
    <t>AAIN060824HCHRBFA4</t>
  </si>
  <si>
    <t>Chavez Ortega Jaime Osvaldo</t>
  </si>
  <si>
    <t>CAOJ060907HCHHRMA4</t>
  </si>
  <si>
    <t>Perez Ramirez Samuel</t>
  </si>
  <si>
    <t>PERS060324HCHRMMA8</t>
  </si>
  <si>
    <t>Valles Molina Ruben Omar</t>
  </si>
  <si>
    <t>VAMR051208HCHLLBA7</t>
  </si>
  <si>
    <t>Romero Jaquez Axel Gustavo</t>
  </si>
  <si>
    <t>ROJA050202HCHMQXA0</t>
  </si>
  <si>
    <t>Cisneros Pacheco Luis Angel</t>
  </si>
  <si>
    <t>CIPL061229HCHSCSA2</t>
  </si>
  <si>
    <t>Terrazas Garcia Diego</t>
  </si>
  <si>
    <t>TEGD060507HCHRRGA3</t>
  </si>
  <si>
    <t>Zubia Terrazas Angel Leonardo</t>
  </si>
  <si>
    <t>ZUTA060209HCHBRNA6</t>
  </si>
  <si>
    <t>Duran Quezada Oscar</t>
  </si>
  <si>
    <t>DUQO051109HNERZSA1</t>
  </si>
  <si>
    <t>Velasquez Hernandez Josue Emanuel</t>
  </si>
  <si>
    <t>VEHJ050929HCHLRSA8</t>
  </si>
  <si>
    <t>Torres Cordero Juan Manuel</t>
  </si>
  <si>
    <t>TOCJ060207HCHRRNA2</t>
  </si>
  <si>
    <t>Rios Quintero Javier Humberto</t>
  </si>
  <si>
    <t>RIQJ061227HCHSNVA3</t>
  </si>
  <si>
    <t>Vazquez Chavez Sebastian</t>
  </si>
  <si>
    <t>VACS061030HCHZHBA4</t>
  </si>
  <si>
    <t>Batista Ochoa Giovanni Eduardo</t>
  </si>
  <si>
    <t>BAOG060128HCHTCVA5</t>
  </si>
  <si>
    <t>Loya Mares Ana Cristina</t>
  </si>
  <si>
    <t>LOMA060106MCHYRNA4</t>
  </si>
  <si>
    <t>Carrasco Garcia Diego Israel</t>
  </si>
  <si>
    <t>CAGD060812HCHRRGA7</t>
  </si>
  <si>
    <t>Tellez Lopez Hector Edrey</t>
  </si>
  <si>
    <t>TELH060801HCHLPCA9</t>
  </si>
  <si>
    <t>Cruz Campos Evelyn Amalia</t>
  </si>
  <si>
    <t>CUCE060127MCHRMVA7</t>
  </si>
  <si>
    <t>Navarro Fernandez Sebastian Ulises</t>
  </si>
  <si>
    <t>NAFS060206HCHVRBA0</t>
  </si>
  <si>
    <t>Rojas Lopez Angel Carim</t>
  </si>
  <si>
    <t>ROLA060917HCHJPNA5</t>
  </si>
  <si>
    <t>Hernandez Mendez Jorge Emilio</t>
  </si>
  <si>
    <t>HEMJ061120HCHRNRA0</t>
  </si>
  <si>
    <t>Delgado Mayorga Victor Manuel</t>
  </si>
  <si>
    <t>DEMV060222HCHLYCA5</t>
  </si>
  <si>
    <t>Serrano Marquez Luisa Fernanda</t>
  </si>
  <si>
    <t>SEML060319MCHRRSA0</t>
  </si>
  <si>
    <t>Reyes Campos Jocelyn Paola</t>
  </si>
  <si>
    <t>RECJ060627MCHYMCA3</t>
  </si>
  <si>
    <t>Perez Frausto Abril Mariana</t>
  </si>
  <si>
    <t>PEFA060423MCHRRBA8</t>
  </si>
  <si>
    <t>Denicia López Raul Guillermo</t>
  </si>
  <si>
    <t>DELR060801HCHNPLA3</t>
  </si>
  <si>
    <t>Estrada Nevarez Luis Ernesto</t>
  </si>
  <si>
    <t>EANL060224HCHSVSA7</t>
  </si>
  <si>
    <t>Arvizu Molina Daniel Eduardo</t>
  </si>
  <si>
    <t>AIMD060625HCHRLNA3</t>
  </si>
  <si>
    <t>Gamboa Medina Kevin</t>
  </si>
  <si>
    <t>GAMK061022HCHMDVA2</t>
  </si>
  <si>
    <t>De La Riva Muela Diego Alexei</t>
  </si>
  <si>
    <t>RIMD060512HCHVLGA8</t>
  </si>
  <si>
    <t>Diaz Jr Eben Christian</t>
  </si>
  <si>
    <t>DIXE060819HNEZXBA9</t>
  </si>
  <si>
    <t>Arvizo Jaime Oscar Adrian</t>
  </si>
  <si>
    <t>AIJO060710HCHRMSA3</t>
  </si>
  <si>
    <t>Fierro Rojas Juan Pablo</t>
  </si>
  <si>
    <t>FIRJ061112HCHRJNA5</t>
  </si>
  <si>
    <t>Ruiz Chavez Erick</t>
  </si>
  <si>
    <t>RUCE060128HCHZHRA2</t>
  </si>
  <si>
    <t>Mu?Oz Orozco Carlos Emilio</t>
  </si>
  <si>
    <t>MUOC060522HCHXRRA8</t>
  </si>
  <si>
    <t>Amparan Ortega Logan Elias</t>
  </si>
  <si>
    <t>AAOL060506HNEMRGA7</t>
  </si>
  <si>
    <t>Veleta Cruz Dania Nayeli</t>
  </si>
  <si>
    <t>VECD060723MCHLRNA9</t>
  </si>
  <si>
    <t>Gamboa Hernandez Raul Adrian</t>
  </si>
  <si>
    <t>GAHR060213HCHMRLA6</t>
  </si>
  <si>
    <t>Alvarado Flores Kevin Francisco</t>
  </si>
  <si>
    <t>AAFK060716HVZLLVA0</t>
  </si>
  <si>
    <t>Lira Villalobos Valeria</t>
  </si>
  <si>
    <t>LIVV051226MCHRLLA2</t>
  </si>
  <si>
    <t>Flores Ángel Alexis Porras</t>
  </si>
  <si>
    <t>POFA060523HCHRLNA2</t>
  </si>
  <si>
    <t>Delgado Rodriguez Melany</t>
  </si>
  <si>
    <t>DERM061117MCHLDLA4</t>
  </si>
  <si>
    <t>Corona Acevedo David Ernesto</t>
  </si>
  <si>
    <t>COAD061113HCHRCVA0</t>
  </si>
  <si>
    <t>Delgado Rivera Luis Raúl</t>
  </si>
  <si>
    <t>DERL061221HCHLVSA2</t>
  </si>
  <si>
    <t>Campos Duarte Luis Alberto</t>
  </si>
  <si>
    <t>CADL061102HCHMRSA1</t>
  </si>
  <si>
    <t>Chacon Ponce Jose Jasan</t>
  </si>
  <si>
    <t>CAPJ060804HCHHNSA5</t>
  </si>
  <si>
    <t>Farias Vega Andreiev Omar</t>
  </si>
  <si>
    <t>FAVA021226HCHRGNA9</t>
  </si>
  <si>
    <t>Avila Gabaldon Aldo Emmanuel</t>
  </si>
  <si>
    <t>AIGA060904HCHVBLA6</t>
  </si>
  <si>
    <t>Colomo Melendez Marcela</t>
  </si>
  <si>
    <t>COMM060723MCHLLRA0</t>
  </si>
  <si>
    <t>Guardado Teran Luis Manuel</t>
  </si>
  <si>
    <t>GUTL061005HCHRRSA4</t>
  </si>
  <si>
    <t>Duarte Duarte Odalis</t>
  </si>
  <si>
    <t>DUDO051014MNERRDA1</t>
  </si>
  <si>
    <t>Diaz Jabalera Armando Ezequiel</t>
  </si>
  <si>
    <t>DIJA990412HCHZBR01</t>
  </si>
  <si>
    <t>Delgado Silva Melanie Sofia</t>
  </si>
  <si>
    <t>DESM051001MCHLLLA4</t>
  </si>
  <si>
    <t>Vargas Madero Hugo Uriel</t>
  </si>
  <si>
    <t>VAMH051210HCHRDGA6</t>
  </si>
  <si>
    <t>Esparza Orozco Erika Cristina</t>
  </si>
  <si>
    <t>EAOE060429MCHSRRA2</t>
  </si>
  <si>
    <t>Barajas Castillo Dan</t>
  </si>
  <si>
    <t>BACD060412HSRRSNA3</t>
  </si>
  <si>
    <t>Gallardo Jaquez Manuel Eduardo</t>
  </si>
  <si>
    <t>GAJM050304HCHLQNA0</t>
  </si>
  <si>
    <t>Torres Mejia Daniela</t>
  </si>
  <si>
    <t>TOMD061105MMCRJNA5</t>
  </si>
  <si>
    <t>Rivera Carbajal Alejandro</t>
  </si>
  <si>
    <t>RICA060919HCHVRLA3</t>
  </si>
  <si>
    <t>Alvarado Acedo Evelyn</t>
  </si>
  <si>
    <t>AAAE060602MCHLCVA7</t>
  </si>
  <si>
    <t>Suarez Ogaz Diego Alejandro</t>
  </si>
  <si>
    <t>SUOD060113HCHRGGA6</t>
  </si>
  <si>
    <t>Lopez Porras Cristian Antonio</t>
  </si>
  <si>
    <t>LOPC060105HCHPRRA9</t>
  </si>
  <si>
    <t>Beltran Vallez Carlos Ignacio</t>
  </si>
  <si>
    <t>BEVC060527HCHLLRA1</t>
  </si>
  <si>
    <t>Portillo Alarcon Angelica Arely</t>
  </si>
  <si>
    <t>POAA060511MCHRLNA0</t>
  </si>
  <si>
    <t>Hernandez Martinez Moises</t>
  </si>
  <si>
    <t>HEMM060912HCHRRSA8</t>
  </si>
  <si>
    <t>Reyes Barraza Jonathan Efrain</t>
  </si>
  <si>
    <t>REBJ060707HCHYRNA1</t>
  </si>
  <si>
    <t>Cabello Beltran Carlos Francisco</t>
  </si>
  <si>
    <t>CABC060804HCHBLRA1</t>
  </si>
  <si>
    <t>Guerrero Baca Zahir Alain</t>
  </si>
  <si>
    <t>GUBZ061223HCHRCHA9</t>
  </si>
  <si>
    <t>Estrada Ruiz Pablo Othoniel</t>
  </si>
  <si>
    <t>EARP060226HCHSZBA2</t>
  </si>
  <si>
    <t>Luna Garcia Jatziri Hassel</t>
  </si>
  <si>
    <t>LUGJ050613MCHNRTA7</t>
  </si>
  <si>
    <t>Cadena Contreras Edgar Jesus</t>
  </si>
  <si>
    <t>CACE060428HCHDNDA0</t>
  </si>
  <si>
    <t>Posada Rivera Diego Eduardo</t>
  </si>
  <si>
    <t>PORD060425HCHSVGA4</t>
  </si>
  <si>
    <t>Cardenas Miranda Hugo Arturo</t>
  </si>
  <si>
    <t>CAMH991010HCHRRG00</t>
  </si>
  <si>
    <t>Najera Garcia Victor Gerardo</t>
  </si>
  <si>
    <t>NAGV040501HCHJRCA9</t>
  </si>
  <si>
    <t>Almaraz Gonzalez David Isaac</t>
  </si>
  <si>
    <t>AAGD041030HCHLNVA0</t>
  </si>
  <si>
    <t>Bargas Salas Alan Rodrigo</t>
  </si>
  <si>
    <t>BASA000605HCHRLLA8</t>
  </si>
  <si>
    <t>Valles Olivas Marian</t>
  </si>
  <si>
    <t>VAOM060427MCHLLRA4</t>
  </si>
  <si>
    <t>Medina Nogal Gibran Kariel</t>
  </si>
  <si>
    <t>MENG060626HCHDGBA6</t>
  </si>
  <si>
    <t>Avila Delgado Fernando</t>
  </si>
  <si>
    <t>AIDF061130HCHVLRA0</t>
  </si>
  <si>
    <t>Ruiz Rascon Guillermo</t>
  </si>
  <si>
    <t>RURG060717HSLZSLA9</t>
  </si>
  <si>
    <t>Andrew Antunez Jared Alan</t>
  </si>
  <si>
    <t>AEAJ060920HCHNNRA7</t>
  </si>
  <si>
    <t>Sanchez Polanco Jose Aaron</t>
  </si>
  <si>
    <t>SAPA060831HCHNLRA2</t>
  </si>
  <si>
    <t>Arroyo Gutierrez Adrian Yael</t>
  </si>
  <si>
    <t>AOGA060521HCHRTDA6</t>
  </si>
  <si>
    <t>Palma Pacheco David Isaias</t>
  </si>
  <si>
    <t>PAPD050616HCHLCVA5</t>
  </si>
  <si>
    <t>Morales Martinez Angel Ernesto</t>
  </si>
  <si>
    <t>MOMA060825HCHRRNA3</t>
  </si>
  <si>
    <t>Meraz Garcia Erick</t>
  </si>
  <si>
    <t>MEGE060603HCHRRRA1</t>
  </si>
  <si>
    <t>Santoyo Aguirre Jorge Abdiel</t>
  </si>
  <si>
    <t>SAAJ021122HCHNGRA1</t>
  </si>
  <si>
    <t>Flores Porras Joel Alejandro</t>
  </si>
  <si>
    <t>FOPJ060314HCHLRLA5</t>
  </si>
  <si>
    <t>Gonzalez Calvillo Azul Celeste</t>
  </si>
  <si>
    <t>GOCA050406MCHNLZA3</t>
  </si>
  <si>
    <t>Ramos Ponce Johan</t>
  </si>
  <si>
    <t>RAPJ060727HCHMNHA2</t>
  </si>
  <si>
    <t>Cordero Francisco Fernando Baltazar</t>
  </si>
  <si>
    <t>COFF060531HCHRRRA4</t>
  </si>
  <si>
    <t>Mendoza Pinedo Pavel Josue</t>
  </si>
  <si>
    <t>MEPP060720HCHNNVA0</t>
  </si>
  <si>
    <t>Esparza Hernandez Mario Alejandro</t>
  </si>
  <si>
    <t>EAHM060321HCHSRRA3</t>
  </si>
  <si>
    <t>Irigoyen Garcia Bryan Francisco</t>
  </si>
  <si>
    <t>IIGB061231HCHRRRA0</t>
  </si>
  <si>
    <t>Martinez Morales Jose Emanuel</t>
  </si>
  <si>
    <t>MXME060408HCHRRMA0</t>
  </si>
  <si>
    <t>Hughes Rojo Alejandro</t>
  </si>
  <si>
    <t>HURA061017HCHGJLA5</t>
  </si>
  <si>
    <t>Hernandez Anchondo Saul</t>
  </si>
  <si>
    <t>HEAS060221HCHRNLA5</t>
  </si>
  <si>
    <t>Cerros Sanchez Gabriel Ernesto</t>
  </si>
  <si>
    <t>CESG050320HCHRNBA7</t>
  </si>
  <si>
    <t>Batista Sanchez Jaime Saul</t>
  </si>
  <si>
    <t>BASJ021125HCHTNMA9</t>
  </si>
  <si>
    <t>Jimenez Lujan Adrian Raymundo</t>
  </si>
  <si>
    <t>JILA041202HCHMJDA5</t>
  </si>
  <si>
    <t>Macareno Galindo Jose Alberto</t>
  </si>
  <si>
    <t>MAGA050205HCHCLLA7</t>
  </si>
  <si>
    <t>Espino Cuevas Carlos Alberto</t>
  </si>
  <si>
    <t>EICC060507HCHSVRA5</t>
  </si>
  <si>
    <t>Martinez Ortiz Carlos Daniel</t>
  </si>
  <si>
    <t>MAOC060402HCHRRRA6</t>
  </si>
  <si>
    <t>Macias Silva Cesar Armando</t>
  </si>
  <si>
    <t>MASC061204HCHCLSA9</t>
  </si>
  <si>
    <t>Marmolejo Perez Angel Josue</t>
  </si>
  <si>
    <t>MAPA060404HCHRRNA7</t>
  </si>
  <si>
    <t>Medina Ortega Carlos Daniel</t>
  </si>
  <si>
    <t>MEOC060322HCHDRRA4</t>
  </si>
  <si>
    <t>Antillon Torres Gael</t>
  </si>
  <si>
    <t>AITG060609HCHNRLA7</t>
  </si>
  <si>
    <t>Lopez Gaytan Ivan Ricardo</t>
  </si>
  <si>
    <t>LOGI060612HCHPYVA1</t>
  </si>
  <si>
    <t>Anaya Rivera Kevin Antonio</t>
  </si>
  <si>
    <t>AARK060206HCHNVVA7</t>
  </si>
  <si>
    <t>Saldivar Chairez Everardo</t>
  </si>
  <si>
    <t>SACE060701HCHLHVA1</t>
  </si>
  <si>
    <t>Dominguez Acevedo Janeth Dolores</t>
  </si>
  <si>
    <t>Soria Garcia Christian Alan</t>
  </si>
  <si>
    <t>SOGC061010HCHRRHA2</t>
  </si>
  <si>
    <t>Anderson Valencia Gabriel Lorenzo</t>
  </si>
  <si>
    <t>AEVG061128HCHNLBA3</t>
  </si>
  <si>
    <t>Flores Mendoza Sebastian Alejandro</t>
  </si>
  <si>
    <t>FOMS040413HCHLNBA3</t>
  </si>
  <si>
    <t>Baylon Arguelles Jaziel</t>
  </si>
  <si>
    <t>BAAJ060119HCHYRZA0</t>
  </si>
  <si>
    <t>Ramirez Sapien Victor Yael</t>
  </si>
  <si>
    <t>RASV061109HCHMPCA8</t>
  </si>
  <si>
    <t>Silva Chavez Josué</t>
  </si>
  <si>
    <t>SICJ061201HNELHSA3</t>
  </si>
  <si>
    <t>Reza Ortega Salvador</t>
  </si>
  <si>
    <t>REOS061015HCHZRLA1</t>
  </si>
  <si>
    <t>Beltran Millan Diego</t>
  </si>
  <si>
    <t>BEMD050727HNELLGA4</t>
  </si>
  <si>
    <t>Mu?Oz Ponce Isaac Gerardo</t>
  </si>
  <si>
    <t>MUPI060803HCHXNSA7</t>
  </si>
  <si>
    <t>Renteria Perez Emanuel</t>
  </si>
  <si>
    <t>REPE060919HCHNRMA9</t>
  </si>
  <si>
    <t>Salcedo Godoy Carolina</t>
  </si>
  <si>
    <t>SAGC060602MCHLDRA7</t>
  </si>
  <si>
    <t>Bucio Ruiz Miguel Alberto</t>
  </si>
  <si>
    <t>BURM061008HCHCZGA1</t>
  </si>
  <si>
    <t>Ortiz Ibarra Vania Jocelyn</t>
  </si>
  <si>
    <t>OIIV060807MCHRBNA2</t>
  </si>
  <si>
    <t>Miranda Mendez Gabriel Yael</t>
  </si>
  <si>
    <t>MIMG061206HCHRNBA3</t>
  </si>
  <si>
    <t>Soto Espinoza Luis Carlos</t>
  </si>
  <si>
    <t>SOEL061223HCHTSSA0</t>
  </si>
  <si>
    <t>Flores García Jesus Enrique</t>
  </si>
  <si>
    <t>FOGJ060104HCHLRSA3</t>
  </si>
  <si>
    <t>Pineda Beltran Camila</t>
  </si>
  <si>
    <t>PIBC060107MCHNLMA1</t>
  </si>
  <si>
    <t>Martinez Carta Alexa</t>
  </si>
  <si>
    <t>MACA030401MCHRRLA3</t>
  </si>
  <si>
    <t>Mendoza Rodriguez César Uriel</t>
  </si>
  <si>
    <t>MERC060913HCHNDSA8</t>
  </si>
  <si>
    <t>Perez Aragon Seidy Yarel</t>
  </si>
  <si>
    <t>PEAS060623MCHRRDA5</t>
  </si>
  <si>
    <t>Moreno Villarreal Pablo Oswaldo</t>
  </si>
  <si>
    <t>MOVP050425HCHRLBA4</t>
  </si>
  <si>
    <t>Andrade Castro Kevin Fernando</t>
  </si>
  <si>
    <t>AACK061202HCHNSVA9</t>
  </si>
  <si>
    <t>Saenz Salas Anett Camila</t>
  </si>
  <si>
    <t>SASA061209MCHNLNA1</t>
  </si>
  <si>
    <t>Portillo Duran Michelle Joselyn</t>
  </si>
  <si>
    <t>PODM061117MCHRRCA5</t>
  </si>
  <si>
    <t>Basurto Moreno Naomi Celeste</t>
  </si>
  <si>
    <t>BAMN060218MCHSRMA8</t>
  </si>
  <si>
    <t>Espinoza Duarte Mayra Guadalupe</t>
  </si>
  <si>
    <t>EIDM061006MCHSRYA6</t>
  </si>
  <si>
    <t>Mu?Oz Lara Sarah Angelica</t>
  </si>
  <si>
    <t>MULS061025MCHXRRA3</t>
  </si>
  <si>
    <t>Mitre Ruiz Iran Aracely</t>
  </si>
  <si>
    <t>MIRI031215MCHTZRA2</t>
  </si>
  <si>
    <t>Ramirez Caballero David Manuel</t>
  </si>
  <si>
    <t>RACD050311HCHMBVA0</t>
  </si>
  <si>
    <t>Granados Carrillo Melissa</t>
  </si>
  <si>
    <t>GACM060826MCHRRLA3</t>
  </si>
  <si>
    <t>Lopez Barraza Diego Yahir</t>
  </si>
  <si>
    <t>LOBD050805HCHPRGA6</t>
  </si>
  <si>
    <t>Garcia Gomez Grecia</t>
  </si>
  <si>
    <t>GAGG060911MCHRMRA6</t>
  </si>
  <si>
    <t>Benavides Borunda Veronica</t>
  </si>
  <si>
    <t>BEBV060325MCHNRRA9</t>
  </si>
  <si>
    <t>Lom Monreal Diego Alejandro</t>
  </si>
  <si>
    <t>LOMD050215HCHMNGA6</t>
  </si>
  <si>
    <t>Ontiveros Olivos Ana Regina</t>
  </si>
  <si>
    <t>OIOA060316MCHNLNA9</t>
  </si>
  <si>
    <t>Alvarez Tarango Aiko Jacqueline</t>
  </si>
  <si>
    <t>AATA060705MCHLRKA1</t>
  </si>
  <si>
    <t>Ortiz Caballero Jonathan</t>
  </si>
  <si>
    <t>OICJ031010HCHRBNA1</t>
  </si>
  <si>
    <t>Paez Paulina Giselle</t>
  </si>
  <si>
    <t>PAXP060817MNEZXLA9</t>
  </si>
  <si>
    <t>Rodriguez Garcia Maximiliano Andres</t>
  </si>
  <si>
    <t>ROGM060601HCHDRXA1</t>
  </si>
  <si>
    <t>Ramos De La Cerda Daniela Alexandra</t>
  </si>
  <si>
    <t>RACD050422MNEMRNA0</t>
  </si>
  <si>
    <t>Salas Macias Edna Sofia</t>
  </si>
  <si>
    <t>SAME050323MCHLCDA7</t>
  </si>
  <si>
    <t>Gurrola Silva Ricardo Elias</t>
  </si>
  <si>
    <t>GUSR060923HCHRLCA5</t>
  </si>
  <si>
    <t>Lozano Andrea Yamile</t>
  </si>
  <si>
    <t>LOXA050208MNEZXNA8</t>
  </si>
  <si>
    <t>Chavarria Ochoa Alejandra</t>
  </si>
  <si>
    <t>CAOA060728MCHHCLA9</t>
  </si>
  <si>
    <t>Silva Dominguez Camila Sofia</t>
  </si>
  <si>
    <t>SIDC060416MCHLMMA7</t>
  </si>
  <si>
    <t>Enriquez Dominguez Jaqueline Tahis</t>
  </si>
  <si>
    <t>EIDJ011020MCHNMQA8</t>
  </si>
  <si>
    <t>Lara Esparza Hector Jacobo</t>
  </si>
  <si>
    <t>LAEH061110HCHRSCA8</t>
  </si>
  <si>
    <t>Carbajal Garcia Kenai Uriel</t>
  </si>
  <si>
    <t>CAGK050922HCHRRNA3</t>
  </si>
  <si>
    <t>Cano Hernandez Yassary</t>
  </si>
  <si>
    <t>CAHY061110MCHNRSA0</t>
  </si>
  <si>
    <t>González Núñez Luis Antonio De Jesús</t>
  </si>
  <si>
    <t>GONL060207HCHNXSA1</t>
  </si>
  <si>
    <t>Prieto Saucedo Damian Elizandro</t>
  </si>
  <si>
    <t>PISD060313HCHRCMA3</t>
  </si>
  <si>
    <t>De La Rosa Marquez Naomi</t>
  </si>
  <si>
    <t>ROMN061123MCHSRMA1</t>
  </si>
  <si>
    <t>Lopez Sosa Sofia Areli</t>
  </si>
  <si>
    <t>LOSS050329MCHPSFA6</t>
  </si>
  <si>
    <t>Aguirre Contreras Astrid Fernanda</t>
  </si>
  <si>
    <t>AUCA060620MCHGNSA6</t>
  </si>
  <si>
    <t>Montoya Garcia Barbara Isabella</t>
  </si>
  <si>
    <t>MOGB060915MCHNRRA3</t>
  </si>
  <si>
    <t>Hermosillo Olivares Daniela Alejandra</t>
  </si>
  <si>
    <t>HEOD020815MCHRLNA7</t>
  </si>
  <si>
    <t>Hernandez Hernandez Andrea</t>
  </si>
  <si>
    <t>HEHA061023MCLRRNA0</t>
  </si>
  <si>
    <t>Molina Aquino Paloma Virginia</t>
  </si>
  <si>
    <t>MOAP061022MVZLQLA9</t>
  </si>
  <si>
    <t>Rivera Serrano Omar Javier</t>
  </si>
  <si>
    <t>RISO060521HDGVRMA8</t>
  </si>
  <si>
    <t>Palacios Castro Ian Pablo</t>
  </si>
  <si>
    <t>PACI050204HCHLSNA5</t>
  </si>
  <si>
    <t>Guzman Morales Jose Eduardo</t>
  </si>
  <si>
    <t>GUME040430HCHZRDA4</t>
  </si>
  <si>
    <t>Reza Chalaca Alondra Berenice</t>
  </si>
  <si>
    <t>RECA060928MCHZHLA4</t>
  </si>
  <si>
    <t>Salgado Retana Lia Joanna</t>
  </si>
  <si>
    <t>SARL060712MCHLTXA3</t>
  </si>
  <si>
    <t>Gallegos Pando Dayane</t>
  </si>
  <si>
    <t>GAPD060818MCHLNYA9</t>
  </si>
  <si>
    <t>Trejo Duran Giovanny Eduardo</t>
  </si>
  <si>
    <t>TEDG051113HNERRVA0</t>
  </si>
  <si>
    <t>Oquedo Mendoza José Guadalupe</t>
  </si>
  <si>
    <t>OUMG040117HCHQNDA7</t>
  </si>
  <si>
    <t>Marquez Chacon Alexa Isabel</t>
  </si>
  <si>
    <t>MACA060920MCHRHLA2</t>
  </si>
  <si>
    <t>Perez Batista Jimena</t>
  </si>
  <si>
    <t>PEBJ060825MCHRTMA4</t>
  </si>
  <si>
    <t>Gonzalez Vazquez Itzel</t>
  </si>
  <si>
    <t>GOVI060522MCHNZTA3</t>
  </si>
  <si>
    <t>Trueba Montoya Abril Ximena</t>
  </si>
  <si>
    <t>TUMA060413MCHRNBA5</t>
  </si>
  <si>
    <t>Lira Perez Jorge Luis</t>
  </si>
  <si>
    <t>LIPJ060602HCHRRRA5</t>
  </si>
  <si>
    <t>Rascon Garcia Evelyn Aylin</t>
  </si>
  <si>
    <t>RAGE060710MCHSRVA0</t>
  </si>
  <si>
    <t>Longoria Portillo Daniela</t>
  </si>
  <si>
    <t>LOPD060707MCHNRNA0</t>
  </si>
  <si>
    <t>Ortega Corral Derek Armando</t>
  </si>
  <si>
    <t>OECD060213HCHRRRA0</t>
  </si>
  <si>
    <t>Hernandez Chacon Mia Jacqueline</t>
  </si>
  <si>
    <t>HECM060613MCHRHXA1</t>
  </si>
  <si>
    <t>Valenzuela Quintero Nancy Judith</t>
  </si>
  <si>
    <t>VAQN060807MCHLNNA0</t>
  </si>
  <si>
    <t>Holguin Carreon Claudia Jaquelin</t>
  </si>
  <si>
    <t>HOCC061108MDGLRLA1</t>
  </si>
  <si>
    <t>Espino Valles Natalia</t>
  </si>
  <si>
    <t>EIVN050407MCHSLTA2</t>
  </si>
  <si>
    <t>Salas Balderas Darian Valeska</t>
  </si>
  <si>
    <t>SABD061115MNELLRA7</t>
  </si>
  <si>
    <t>Martinez Gutierrez Jesus Mauricio</t>
  </si>
  <si>
    <t>MAGJ030307HCHRTSA9</t>
  </si>
  <si>
    <t>Caro Gonzalez Blanca Vanessa</t>
  </si>
  <si>
    <t>CAGB031124MCHRNLA8</t>
  </si>
  <si>
    <t>Gamboa Perea Jocelyn Damaris</t>
  </si>
  <si>
    <t>GAPJ060912MCHMRCA6</t>
  </si>
  <si>
    <t>Hernandez Ramirez Jose Angel</t>
  </si>
  <si>
    <t>HERA060805HCHRMNA8</t>
  </si>
  <si>
    <t>Gandarilla Bruno</t>
  </si>
  <si>
    <t>GAXB030812HNENXRA2</t>
  </si>
  <si>
    <t>Gallardo Rosales Angel</t>
  </si>
  <si>
    <t>GARA061026HCHLSNA8</t>
  </si>
  <si>
    <t>Venegas Ramirez Marcela</t>
  </si>
  <si>
    <t>VERM060607MCHNMRA2</t>
  </si>
  <si>
    <t>Bueno Loya Vania Victoria</t>
  </si>
  <si>
    <t>BULV060531MCHNYNA1</t>
  </si>
  <si>
    <t>Perez Terrazas Martin Alejandro</t>
  </si>
  <si>
    <t>PETM060525HCHRRRA8</t>
  </si>
  <si>
    <t>Moncayo Diaz Isaac Leonardo</t>
  </si>
  <si>
    <t>MODI050621HCHNZSA3</t>
  </si>
  <si>
    <t>Acosta Rodriguez Danna Fernanda</t>
  </si>
  <si>
    <t>AORD060506MCHCDNA2</t>
  </si>
  <si>
    <t>Velazquez Piña Jorge Karim</t>
  </si>
  <si>
    <t>VEPJ060221HCHLXRA9</t>
  </si>
  <si>
    <t>Vega Mendias Rodrigo</t>
  </si>
  <si>
    <t>VEMR050923HCHGNDA0</t>
  </si>
  <si>
    <t>Gomez Reyes Danna Paola</t>
  </si>
  <si>
    <t>GORD050506MCHMYNA9</t>
  </si>
  <si>
    <t>Perez Gutierrez Alejandro</t>
  </si>
  <si>
    <t>PEGA060105HCHRTLA9</t>
  </si>
  <si>
    <t>Saenz Morales Cristopher Omar</t>
  </si>
  <si>
    <t>SAMC060425HCHNRRA6</t>
  </si>
  <si>
    <t>Sauceda Gallegos Luis Carlos</t>
  </si>
  <si>
    <t>SAGL060314HCHCLSA7</t>
  </si>
  <si>
    <t>Solis Flores Alejandra</t>
  </si>
  <si>
    <t>SOFA051110MCLLLLA7</t>
  </si>
  <si>
    <t>Espino Castro Roberto Maximiliano</t>
  </si>
  <si>
    <t>EICR060217HCHSSBA1</t>
  </si>
  <si>
    <t>Villalba Espino Esmeralda</t>
  </si>
  <si>
    <t>VIEE030917MCHLSSA3</t>
  </si>
  <si>
    <t>Debora Rios Jonathan Joel</t>
  </si>
  <si>
    <t>DERJ061111HCHBSNA3</t>
  </si>
  <si>
    <t>Rodriguez Torres Ricardo Antuan</t>
  </si>
  <si>
    <t>ROTR050926HCHDRCA8</t>
  </si>
  <si>
    <t>Lopez Barrera Diego Armando</t>
  </si>
  <si>
    <t>LOBD050519HCHPRGA3</t>
  </si>
  <si>
    <t>Pe?A Salazar Omar Sebastian</t>
  </si>
  <si>
    <t>PESO060916HCHXLMA2</t>
  </si>
  <si>
    <t>Erives Chavez Steven</t>
  </si>
  <si>
    <t>EICS060628HNERHTA0</t>
  </si>
  <si>
    <t>Ramirez Zu?Iga Gabriel Yahir</t>
  </si>
  <si>
    <t>RAZG030412HCHMXBA8</t>
  </si>
  <si>
    <t>Durazo Diaz Camila Alexandra</t>
  </si>
  <si>
    <t>DUDC060808MCHRZMA1</t>
  </si>
  <si>
    <t>Sanchez Escobedo Alan Rodrigo</t>
  </si>
  <si>
    <t>SAEA060519HCHNSLA4</t>
  </si>
  <si>
    <t>Mata Garcia Carlos Alberto</t>
  </si>
  <si>
    <t>MAGC060710HCHTRRA5</t>
  </si>
  <si>
    <t>Carrasco Ordo?Ez Hector Damian</t>
  </si>
  <si>
    <t>CAOH060129HCHRRCA9</t>
  </si>
  <si>
    <t>Cruz Perez Ailin Samara</t>
  </si>
  <si>
    <t>CUPA060205MCHRRLA9</t>
  </si>
  <si>
    <t>Franco Martinez Melanie</t>
  </si>
  <si>
    <t>FAMM060329MCHRRLA9</t>
  </si>
  <si>
    <t>Guangorena Balderrama Maidelyne</t>
  </si>
  <si>
    <t>GUBM060718MCHNLDA2</t>
  </si>
  <si>
    <t>Tello Islas Ingrid Samantha</t>
  </si>
  <si>
    <t>TEII060306MCHLSNA7</t>
  </si>
  <si>
    <t>Hernandez Amado Deyver Abraham</t>
  </si>
  <si>
    <t>HEAD060311HCHRMYA6</t>
  </si>
  <si>
    <t>Alvarez Siqueiros Alma Janeth</t>
  </si>
  <si>
    <t>AASA060122MCHLQLA1</t>
  </si>
  <si>
    <t>Ontiveros Garcia Jesus Armando</t>
  </si>
  <si>
    <t>OIGJ051028HCHNRSA8</t>
  </si>
  <si>
    <t>Quintana Najera Omar Oswaldo</t>
  </si>
  <si>
    <t>QUNO060319HCHNJMA3</t>
  </si>
  <si>
    <t>Carrasco Mendez Christopher Missael</t>
  </si>
  <si>
    <t>CAMC060602HCHRNHA5</t>
  </si>
  <si>
    <t>Calzadillas Silva Sofia</t>
  </si>
  <si>
    <t>CASS060220MCHLLFA9</t>
  </si>
  <si>
    <t>Gonzalez Felix Jonathan</t>
  </si>
  <si>
    <t>GOFJ060802HCHNLNA8</t>
  </si>
  <si>
    <t>Rascon Amaya Cristian Alonso</t>
  </si>
  <si>
    <t>RAAC060425HCHSMRA0</t>
  </si>
  <si>
    <t>Marrero Arguijo Karla</t>
  </si>
  <si>
    <t>MAAK060627MCHRRRA9</t>
  </si>
  <si>
    <t>Varela Ortiz Elier Alexis</t>
  </si>
  <si>
    <t>VAOE061018HCHRRLA5</t>
  </si>
  <si>
    <t>Martinez Meraz Diana Paola</t>
  </si>
  <si>
    <t>MAMD060619MCHRRNA9</t>
  </si>
  <si>
    <t>Ochoa Luna Adriana</t>
  </si>
  <si>
    <t>OOLA060607MCHCNDA9</t>
  </si>
  <si>
    <t>Valles Santiago Hugo Alan</t>
  </si>
  <si>
    <t>VASH061118HCHLNGA5</t>
  </si>
  <si>
    <t>Salado Cruz Angel Gabriel</t>
  </si>
  <si>
    <t>SACA060908HCHLRNA9</t>
  </si>
  <si>
    <t>Ochoa Galindo Isela Paola</t>
  </si>
  <si>
    <t>OOGI060125MCHCLSA2</t>
  </si>
  <si>
    <t>Camacho Rivas Juan Francisco</t>
  </si>
  <si>
    <t>CARJ050317HCHMVNA1</t>
  </si>
  <si>
    <t>Marin Ortega Carlos Alberto</t>
  </si>
  <si>
    <t>MAOC060424HCHRRRA8</t>
  </si>
  <si>
    <t>Gonzalez Gonzalez Bryan Alexander</t>
  </si>
  <si>
    <t>GOGB061108HCHNNRA0</t>
  </si>
  <si>
    <t>Molina Ramirez Gael Isaac</t>
  </si>
  <si>
    <t>MORG061019HCHLMLA2</t>
  </si>
  <si>
    <t>Macias Haro Alejandro</t>
  </si>
  <si>
    <t>MAHA020409HCHCRLA4</t>
  </si>
  <si>
    <t>Avalos Garcia Nicolas Yahel</t>
  </si>
  <si>
    <t>AAGN060117HCHVRCA7</t>
  </si>
  <si>
    <t>Quintana Perez Alan Samuel</t>
  </si>
  <si>
    <t>QUPA061024HCHNRLA3</t>
  </si>
  <si>
    <t>Hernandez Robles Jorge Luis</t>
  </si>
  <si>
    <t>HERJ060419HCHRBRA0</t>
  </si>
  <si>
    <t>Vega Julian Kevin</t>
  </si>
  <si>
    <t>VEJK050531HCHGLVA1</t>
  </si>
  <si>
    <t>Renteria Ibarra Itzban Uriel</t>
  </si>
  <si>
    <t>REII050218HCHNBTA0</t>
  </si>
  <si>
    <t>Acosta Mendoza Kelly Denisse</t>
  </si>
  <si>
    <t>AOMK060713MCHCNLA4</t>
  </si>
  <si>
    <t>Olivas Villanueva Angel Uriel</t>
  </si>
  <si>
    <t>OIVA050725HCHLLNA5</t>
  </si>
  <si>
    <t>Acevedo Perez Huber Ulises</t>
  </si>
  <si>
    <t>AEPH060216HCHCRBA0</t>
  </si>
  <si>
    <t>Chairez Espino Lizbeth</t>
  </si>
  <si>
    <t>CAEL050518MZSHSZA2</t>
  </si>
  <si>
    <t>Moreno Rascon Pablo</t>
  </si>
  <si>
    <t>MORP971102HCHRSB02</t>
  </si>
  <si>
    <t>Martin Leon Alison</t>
  </si>
  <si>
    <t>MALA050206MMCRNLA0</t>
  </si>
  <si>
    <t>Martinez Triste Aislin Anaid</t>
  </si>
  <si>
    <t>MATA060310MCHRRSA2</t>
  </si>
  <si>
    <t>Samaniego Duran Ignacio Arturo</t>
  </si>
  <si>
    <t>SADI060320HCHMRGA7</t>
  </si>
  <si>
    <t>Peña Quezada Karla Yumiko</t>
  </si>
  <si>
    <t>PEQK041217MCHXZRA3</t>
  </si>
  <si>
    <t>Rivera Favela Gerardo Alberto</t>
  </si>
  <si>
    <t>RIFG060508HCHVVRA1</t>
  </si>
  <si>
    <t>Torres Cardenas Luis Daniel</t>
  </si>
  <si>
    <t>TOCL060408HCHRRSA3</t>
  </si>
  <si>
    <t>Olivas Méndez Paulina</t>
  </si>
  <si>
    <t>OIMP061028MCHLNLA8</t>
  </si>
  <si>
    <t>Casavantes Licon Gustavo Adrian</t>
  </si>
  <si>
    <t>CALG050622HCHSCSA7</t>
  </si>
  <si>
    <t>Martinez Lopez Maria Guillermina</t>
  </si>
  <si>
    <t>MALG051207MCHRPLA7</t>
  </si>
  <si>
    <t>Valles Arevalo Juan Esteban</t>
  </si>
  <si>
    <t>VAAJ060525HCHLRNA3</t>
  </si>
  <si>
    <t>Talamantes Roman Adrian</t>
  </si>
  <si>
    <t>TARA950321HCHLMD05</t>
  </si>
  <si>
    <t>Navarrete Franco Gael Andres</t>
  </si>
  <si>
    <t>NAFG060920HCHVRLA2</t>
  </si>
  <si>
    <t>Zapata Hernandez Miguel Enrique</t>
  </si>
  <si>
    <t>ZAHM050823HCHPRGA8</t>
  </si>
  <si>
    <t>Mendoza Mena Silvia Elena</t>
  </si>
  <si>
    <t>MEMS060427MCHNNLA2</t>
  </si>
  <si>
    <t>Carrillo Solis Javier Alejandro</t>
  </si>
  <si>
    <t>CASJ060704HCHRLVA2</t>
  </si>
  <si>
    <t>Villa Cazares Eimy Viridiana</t>
  </si>
  <si>
    <t>VICE980326MCHLZM02</t>
  </si>
  <si>
    <t>Valenzuela Bernal Diego Eduardo</t>
  </si>
  <si>
    <t>VABD060127HCHLRGA4</t>
  </si>
  <si>
    <t>Rosales Ramos Fernando Armando</t>
  </si>
  <si>
    <t>RORF051101HCHSMRA2</t>
  </si>
  <si>
    <t>Contreras Guerrero Erick Samuel</t>
  </si>
  <si>
    <t>CXGE060415HCHNRRA0</t>
  </si>
  <si>
    <t>Murillo Garcia Miranda Margarita</t>
  </si>
  <si>
    <t>MUGM060529MCHRRRA9</t>
  </si>
  <si>
    <t>Carrillo Saenz Gael Alexis</t>
  </si>
  <si>
    <t>CASG051031HCHRNLA7</t>
  </si>
  <si>
    <t>Dominguez Prieto Maximiliano</t>
  </si>
  <si>
    <t>DOPM050222HCHMRXA4</t>
  </si>
  <si>
    <t>Sanchez Garcia Edgar Antonio</t>
  </si>
  <si>
    <t>SAGE060104HCHNRDA9</t>
  </si>
  <si>
    <t>Herrera Cisneros David Francisco</t>
  </si>
  <si>
    <t>HECD010301HCHRSVA0</t>
  </si>
  <si>
    <t>Calzadillas Mendias Anaid Marlen</t>
  </si>
  <si>
    <t>CAMA050925MCHLNNA5</t>
  </si>
  <si>
    <t>Olivas Mendez Hector Eli</t>
  </si>
  <si>
    <t>OIMH041019HCHLNCA7</t>
  </si>
  <si>
    <t>Baylon De Leon Karla Michel</t>
  </si>
  <si>
    <t>BALK061223MCHYNRA4</t>
  </si>
  <si>
    <t>Alvidrez Ramos Regina Sofia</t>
  </si>
  <si>
    <t>AIRR061109MCHLMGA1</t>
  </si>
  <si>
    <t>Caraveo Saenz Alberto Carlos</t>
  </si>
  <si>
    <t>CASA060114HCHRNLA8</t>
  </si>
  <si>
    <t>Flores Meraz Roberto Yared</t>
  </si>
  <si>
    <t>FOMR060719HCHLRBA5</t>
  </si>
  <si>
    <t>Gonzalez Santos Alma Fernanda</t>
  </si>
  <si>
    <t>GOSA061129MCHNNLA9</t>
  </si>
  <si>
    <t>Nu?Ez Ramirez Flor Elizabeth</t>
  </si>
  <si>
    <t>NURF060614MCHXMLA3</t>
  </si>
  <si>
    <t>Cereceres Garcia Marlene Fernanda</t>
  </si>
  <si>
    <t>CEGM060605MCHRRRA3</t>
  </si>
  <si>
    <t>Valverde Lara Irvin Efrain</t>
  </si>
  <si>
    <t>VALI060508HCHLRRA0</t>
  </si>
  <si>
    <t>Mendez Velazquez Evelyn Nohemi</t>
  </si>
  <si>
    <t>MEVE061228MCHNLVA3</t>
  </si>
  <si>
    <t>Armendariz Amaya Alejandra</t>
  </si>
  <si>
    <t>AEAA041113MCHRMLA7</t>
  </si>
  <si>
    <t>Gonzalez Robles Victor David</t>
  </si>
  <si>
    <t>GORV060627HCHNBCA5</t>
  </si>
  <si>
    <t>Medina Carrasco Dafne Cristal</t>
  </si>
  <si>
    <t>MECD060921MCHDRFA9</t>
  </si>
  <si>
    <t>Gonzalez Armendariz Yulissa</t>
  </si>
  <si>
    <t>GOAY060923MCHNRLA6</t>
  </si>
  <si>
    <t>Trejo López Oswaldo</t>
  </si>
  <si>
    <t>TELO040712HCHRPSA1</t>
  </si>
  <si>
    <t>Galvan Rios Cesar Santiago</t>
  </si>
  <si>
    <t>GARC060725HCHLSSA4</t>
  </si>
  <si>
    <t>Hidalgo Chacon Alexa</t>
  </si>
  <si>
    <t>HICA060110MCHDHLA9</t>
  </si>
  <si>
    <t>Ramos Estupiñon Fabiola Denisse</t>
  </si>
  <si>
    <t>RAEF060213MCHMSBA9</t>
  </si>
  <si>
    <t>Qui?Ones Marquez Jesus Eduardo</t>
  </si>
  <si>
    <t>QUMJ050219HCHXRSA1</t>
  </si>
  <si>
    <t>Palma Arvizu Miguel Angel</t>
  </si>
  <si>
    <t>PAAM060714HCHLRGA4</t>
  </si>
  <si>
    <t>Calderon Marquez Alexis Ernesto</t>
  </si>
  <si>
    <t>CAMA051214HCHLRLA5</t>
  </si>
  <si>
    <t>Alatorre Alatorre Cesar</t>
  </si>
  <si>
    <t>AAGC060830HCHLRSA2</t>
  </si>
  <si>
    <t>Woocay Sepulveda Danna Paola</t>
  </si>
  <si>
    <t>WOSD061006MCHCPNA3</t>
  </si>
  <si>
    <t>Martinez Palacios Alejandra</t>
  </si>
  <si>
    <t>MAPA940923MCHRLL05</t>
  </si>
  <si>
    <t>Aguirre Marquez Leonardo</t>
  </si>
  <si>
    <t>AUML060707HCHGRNA5</t>
  </si>
  <si>
    <t>Carrasco Mu?Oz Juan David</t>
  </si>
  <si>
    <t>CAMJ050721HCHRXNA9</t>
  </si>
  <si>
    <t>Ortega Ramos Carol Vianney</t>
  </si>
  <si>
    <t>OERC061202MCHRMRA0</t>
  </si>
  <si>
    <t>Valencia Urtusuastegui Dulce Analy</t>
  </si>
  <si>
    <t>VAUD050923MCHLRLA0</t>
  </si>
  <si>
    <t>Valdiviez Barraza Isela Sugey</t>
  </si>
  <si>
    <t>VABI060926MCHLRSA1</t>
  </si>
  <si>
    <t>Castillo Pe?A Angel</t>
  </si>
  <si>
    <t>CAPA061114HCHSXNA9</t>
  </si>
  <si>
    <t>Ruiz Avila Katia Jocelin</t>
  </si>
  <si>
    <t>RUAK060409MCHZVTA6</t>
  </si>
  <si>
    <t>Dominguez Gutierrez Joel Adrian</t>
  </si>
  <si>
    <t>DOGJ061020HCHMTLA5</t>
  </si>
  <si>
    <t>Delval Larrea Ana Valeria</t>
  </si>
  <si>
    <t>DELA060726MCHLRNA5</t>
  </si>
  <si>
    <t>Beltran Beltran Luis Abraham</t>
  </si>
  <si>
    <t>BEBL060801HCHLLSA0</t>
  </si>
  <si>
    <t>Solis Villalba Julio</t>
  </si>
  <si>
    <t>SOVJ061206HCHLLLA6</t>
  </si>
  <si>
    <t>Nieto Cerros Sebastian Luciano</t>
  </si>
  <si>
    <t>NICS060120HCHTRBA7</t>
  </si>
  <si>
    <t>Murillo Pereyra Marvin</t>
  </si>
  <si>
    <t>MUPM060116HCHRRRA0</t>
  </si>
  <si>
    <t>Erives Duarte David</t>
  </si>
  <si>
    <t>EIDD061113HCHRRVA1</t>
  </si>
  <si>
    <t>Cano Gutierrez Ana Yesenia</t>
  </si>
  <si>
    <t>CXGA051008MCHNTNA5</t>
  </si>
  <si>
    <t>Rodriguez Grajeda Cesar Alejandro</t>
  </si>
  <si>
    <t>ROGC060704HCHDRSA8</t>
  </si>
  <si>
    <t>Aguirre Gonzalez Angel Asael</t>
  </si>
  <si>
    <t>AUGA050910HNEGNNA1</t>
  </si>
  <si>
    <t>Olivas Carbajal Iván Fernando</t>
  </si>
  <si>
    <t>OICI060330HCHLRVA6</t>
  </si>
  <si>
    <t>Piñon Zambrano Rogelio Eduardo</t>
  </si>
  <si>
    <t>PIZR061121HCHXMGA2</t>
  </si>
  <si>
    <t>Mendoza Nevarez Rene</t>
  </si>
  <si>
    <t>MENR060716HCHNVNA5</t>
  </si>
  <si>
    <t>Flores Gonzalez Isabel Guadalupe</t>
  </si>
  <si>
    <t>FOGI030917MCHLNSA2</t>
  </si>
  <si>
    <t>Ordoñez Foster Axel Ernesto</t>
  </si>
  <si>
    <t>OOFA060713HCHRSXA3</t>
  </si>
  <si>
    <t>Quintana Estrada Sergio Adrian</t>
  </si>
  <si>
    <t>QUES060608HCHNSRA5</t>
  </si>
  <si>
    <t>Gomez Ramirez Sergio Alan</t>
  </si>
  <si>
    <t>GORS050611HCHMMRA0</t>
  </si>
  <si>
    <t>Becerra Pacheco Ashley</t>
  </si>
  <si>
    <t>BEPA061127MCHCCSA7</t>
  </si>
  <si>
    <t>Solorio Perchez Eduardo</t>
  </si>
  <si>
    <t>SOPE060919HCHLRDA1</t>
  </si>
  <si>
    <t>Quezada Suarez Carlos Manuel</t>
  </si>
  <si>
    <t>QUSC050712HCHZRRA5</t>
  </si>
  <si>
    <t>Gonzalez Ochoa Oswaldo</t>
  </si>
  <si>
    <t>GOOO060210HCHNCSA0</t>
  </si>
  <si>
    <t>Luna Salcido Leonardo</t>
  </si>
  <si>
    <t>LUSL061004HCHNLNA0</t>
  </si>
  <si>
    <t>Rios Dominguez Ruben Gabriel</t>
  </si>
  <si>
    <t>RIDR041223HCHSMBA1</t>
  </si>
  <si>
    <t>Alvarez Rodriguez Yiselka</t>
  </si>
  <si>
    <t>AARY060410MCHLDSA9</t>
  </si>
  <si>
    <t>Marquez Herrera Victor Alejandro</t>
  </si>
  <si>
    <t>MAHV061006HCHRRCA8</t>
  </si>
  <si>
    <t>Rivera Perez Daniel Ramon</t>
  </si>
  <si>
    <t>RIPD060313HCHVRNA8</t>
  </si>
  <si>
    <t>Gonzalez Iracheta Cesar Eduardo</t>
  </si>
  <si>
    <t>GOIC060811HCHNRSA8</t>
  </si>
  <si>
    <t>Rios Acosta Jesus Daniel</t>
  </si>
  <si>
    <t>RIAJ050522HCHSCSA5</t>
  </si>
  <si>
    <t>Santana Gutierrez Fernando Antonio</t>
  </si>
  <si>
    <t>SAGF061116HCHNTRA1</t>
  </si>
  <si>
    <t>Ramos Herrera Lorena Desiree</t>
  </si>
  <si>
    <t>RAHL061024MCHMRRA5</t>
  </si>
  <si>
    <t>Garcia Chavez Ramon Esequiel</t>
  </si>
  <si>
    <t>GACR061204HCHRHMA6</t>
  </si>
  <si>
    <t>Mendez Lopez Julia Samantha</t>
  </si>
  <si>
    <t>MELJ060830MCHNPLA5</t>
  </si>
  <si>
    <t>Dozal Martinez Armando</t>
  </si>
  <si>
    <t>DOMA060813HCHZRRA8</t>
  </si>
  <si>
    <t>Loya Ramos Fabian Esteban</t>
  </si>
  <si>
    <t>LORF060120HNEYMBA8</t>
  </si>
  <si>
    <t>Ramirez Carmona Alejandro</t>
  </si>
  <si>
    <t>RACA060624HCHMRLA7</t>
  </si>
  <si>
    <t>Burrola Aguirre Estefania</t>
  </si>
  <si>
    <t>BUAE060131MCHRGSA4</t>
  </si>
  <si>
    <t>Garcia Zea Valeria</t>
  </si>
  <si>
    <t>GAZV060207MCHRXLA2</t>
  </si>
  <si>
    <t>Sanchez Ramos Alan Eduardo</t>
  </si>
  <si>
    <t>SARA060109HCHNMLA2</t>
  </si>
  <si>
    <t>Beltran Guerrero Tamara Ariday</t>
  </si>
  <si>
    <t>BEGT060320MCHLRMA2</t>
  </si>
  <si>
    <t>Enriquez Hernandez Pablo</t>
  </si>
  <si>
    <t>EIHP050620HDFNRBA2</t>
  </si>
  <si>
    <t>Manjarrez Barraza Darla Ximena</t>
  </si>
  <si>
    <t>MABD061026MCLNRRA2</t>
  </si>
  <si>
    <t>Lozoya Tarango Jose Aldo</t>
  </si>
  <si>
    <t>LOTA060509HCHZRLA6</t>
  </si>
  <si>
    <t>Hernandez Garcia Samara</t>
  </si>
  <si>
    <t>HEGS060213MCHRRMA8</t>
  </si>
  <si>
    <t>Perez Valenzuela Itzel Yasira</t>
  </si>
  <si>
    <t>PEVI060808MNERLTA9</t>
  </si>
  <si>
    <t>Salgado Fragoza Valeria Itzel</t>
  </si>
  <si>
    <t>SAFV060412MCHLRLA6</t>
  </si>
  <si>
    <t>Alvarado Lucero Victoria Anahi</t>
  </si>
  <si>
    <t>AALV061206MCHLCCA7</t>
  </si>
  <si>
    <t>Reynoso Chavez Fernando Adrian</t>
  </si>
  <si>
    <t>RECF051222HCHYHRA5</t>
  </si>
  <si>
    <t>Arredondo Alcantar Ricardo</t>
  </si>
  <si>
    <t>AEAR040625HDGRLCA6</t>
  </si>
  <si>
    <t>Davila Carlos Maria Guadalupe</t>
  </si>
  <si>
    <t>DACG060309MCHVRDA9</t>
  </si>
  <si>
    <t>Lopez Reza Victor Israel</t>
  </si>
  <si>
    <t>LORV061120HCHPZCA6</t>
  </si>
  <si>
    <t>Carreon Castillo Yajaira</t>
  </si>
  <si>
    <t>CACY060626MCHRSJA4</t>
  </si>
  <si>
    <t>Urenda Ordu?O Andrea Arale</t>
  </si>
  <si>
    <t>UEOA050410MCHRRNA2</t>
  </si>
  <si>
    <t>Baeza Hernández Jesus</t>
  </si>
  <si>
    <t>BAHJ060830HCHZRSA8</t>
  </si>
  <si>
    <t>Espino Flores Emilio</t>
  </si>
  <si>
    <t>EIFE060427HCHSLMA0</t>
  </si>
  <si>
    <t>Garcia Falcon Yahir Ramon</t>
  </si>
  <si>
    <t>GAFY050715HCHRLHA3</t>
  </si>
  <si>
    <t>Siañez Alvarado Daira Lissania</t>
  </si>
  <si>
    <t>SIAD060213MCHXLRA0</t>
  </si>
  <si>
    <t>Villa Martinez Manuel Antonio</t>
  </si>
  <si>
    <t>VIMM060815HCHLRNA7</t>
  </si>
  <si>
    <t>Martinez Rivas Sergio Emmanuel</t>
  </si>
  <si>
    <t>MARS061010HCHRVRA7</t>
  </si>
  <si>
    <t>Gonzalez Ruiz Erick Santiago</t>
  </si>
  <si>
    <t>GORE060523HCHNZRA4</t>
  </si>
  <si>
    <t>Perez Reyes Hector Alfredo</t>
  </si>
  <si>
    <t>PERH060113HCHRYCA7</t>
  </si>
  <si>
    <t>Tena Guzman Omar Alfredo</t>
  </si>
  <si>
    <t>TEGO060531HCHNZMA2</t>
  </si>
  <si>
    <t>Ibarra Molinar Fernando Isaac</t>
  </si>
  <si>
    <t>IAMF040128HCHBLRA9</t>
  </si>
  <si>
    <t>Hernandez Perez Edilyn Paola</t>
  </si>
  <si>
    <t>HEPE051217MCHRRDA5</t>
  </si>
  <si>
    <t>Mejia Mancinas Alan</t>
  </si>
  <si>
    <t>MEMA060331HCHJNLA2</t>
  </si>
  <si>
    <t>Torres Almeida Cynthia Damaris</t>
  </si>
  <si>
    <t>TOAC060304MCHRLYA7</t>
  </si>
  <si>
    <t>Ruiz Miramontes Joselyn Rubi</t>
  </si>
  <si>
    <t>RUMJ061013MCHZRSA4</t>
  </si>
  <si>
    <t>Quintana Marquez Jesus Manuel</t>
  </si>
  <si>
    <t>QUMJ060324HCHNRSA7</t>
  </si>
  <si>
    <t>Andavazo Sanchez Danna Lizbeth</t>
  </si>
  <si>
    <t>AASD060728MCHNNNA6</t>
  </si>
  <si>
    <t>Guzman Escobedo Gabriel Emilio</t>
  </si>
  <si>
    <t>GUEG061208HCHZSBA6</t>
  </si>
  <si>
    <t>Cordova Jaramillo Orlando</t>
  </si>
  <si>
    <t>CXJO060420HCHRRRA7</t>
  </si>
  <si>
    <t>Martinez Flores Francisco Manuel</t>
  </si>
  <si>
    <t>MAFF060715HCHRLRA9</t>
  </si>
  <si>
    <t>Palma Barron Karen Itzel</t>
  </si>
  <si>
    <t>PABK061230MCHLRRA1</t>
  </si>
  <si>
    <t>Valdez Parra Diana Idaly</t>
  </si>
  <si>
    <t>VAPD060729MCHLRNA9</t>
  </si>
  <si>
    <t>Villalva Rivera Kimberly Melany</t>
  </si>
  <si>
    <t>VIRK060126MCHLVMA6</t>
  </si>
  <si>
    <t>Lara Hernandez Julian Esteban</t>
  </si>
  <si>
    <t>LAHJ060630HCHRRLA4</t>
  </si>
  <si>
    <t>Mu?Oz Cardenas Raul Rene</t>
  </si>
  <si>
    <t>MUCR050920HCHXRLA4</t>
  </si>
  <si>
    <t>Herrera Valenzuela Mario Ivan</t>
  </si>
  <si>
    <t>HEVM061104HCHRLRA7</t>
  </si>
  <si>
    <t>Sanchez Barrera Dana Mariana</t>
  </si>
  <si>
    <t>SABD050823MCHNRNA9</t>
  </si>
  <si>
    <t>Medina Ochoa Ana Carolina</t>
  </si>
  <si>
    <t>MEOA061107MCHDCNA8</t>
  </si>
  <si>
    <t>Peraza Carmona José Fernando</t>
  </si>
  <si>
    <t>PECF060922HCHRRRA4</t>
  </si>
  <si>
    <t>Ramirez Velazquez Gilberto Axel</t>
  </si>
  <si>
    <t>RAVG060925HCHMLLA3</t>
  </si>
  <si>
    <t>Zubia Pinedo Edwin Adrian</t>
  </si>
  <si>
    <t>ZUPE060927HCHBNDA1</t>
  </si>
  <si>
    <t>Castillo Lopez Fredi</t>
  </si>
  <si>
    <t>CALF061227HCHSPRA3</t>
  </si>
  <si>
    <t>Linares Orozco Juan Francisco</t>
  </si>
  <si>
    <t>LIOJ060320HCHNRNA2</t>
  </si>
  <si>
    <t>Arroyo Iturralde Carlos</t>
  </si>
  <si>
    <t>AOIC060816HCHRTRA1</t>
  </si>
  <si>
    <t>Marrero Arguijo Alejandra</t>
  </si>
  <si>
    <t>MAAA060627MCHRRLA0</t>
  </si>
  <si>
    <t>Palma Zendejas Saul Gerardo</t>
  </si>
  <si>
    <t>PAZS061004HCHLNLA3</t>
  </si>
  <si>
    <t>Pinedo Gandara Susana Valeria</t>
  </si>
  <si>
    <t>PIGS060211MCHNNSA0</t>
  </si>
  <si>
    <t>Torres Carbajal Rosendo Guadalupe</t>
  </si>
  <si>
    <t>TOCR060916HCHRRSA1</t>
  </si>
  <si>
    <t>Espinoza Alarcon Dana Sofia</t>
  </si>
  <si>
    <t>EIAD050127MCHSLNA8</t>
  </si>
  <si>
    <t>Loweree Garcia Yahir Gustavo</t>
  </si>
  <si>
    <t>LOGY061011HNEWRHA8</t>
  </si>
  <si>
    <t>Morales Gines Elizabeth Esperanza</t>
  </si>
  <si>
    <t>MOGE050127MCHRNLA7</t>
  </si>
  <si>
    <t>Ramirez Rios Axel Sebastian</t>
  </si>
  <si>
    <t>RARA050421HCHMSXA0</t>
  </si>
  <si>
    <t>Viramontes Estrada Itzel Lucero</t>
  </si>
  <si>
    <t>VIEI060928MCHRSTA7</t>
  </si>
  <si>
    <t>Zubia Favela Melanie Ailin</t>
  </si>
  <si>
    <t>ZUFM060927MCHBVLA7</t>
  </si>
  <si>
    <t>Martinez Granillo Leonardo Ruben</t>
  </si>
  <si>
    <t>MAGL060525HCHRRNA2</t>
  </si>
  <si>
    <t>Loya Flores Ana Camila</t>
  </si>
  <si>
    <t>LOFA060729MCHYLNA1</t>
  </si>
  <si>
    <t>Ibarra Burgos Angel Alfonso</t>
  </si>
  <si>
    <t>IABA051213HCHBRNA6</t>
  </si>
  <si>
    <t>Fraire Olivas Omar Emilio</t>
  </si>
  <si>
    <t>FAOO060905HCHRLMA1</t>
  </si>
  <si>
    <t>Garcia Peña Darlen Noemi</t>
  </si>
  <si>
    <t>GAPD061010MCHRXRA9</t>
  </si>
  <si>
    <t>Ortiz Espino Luis Fernando</t>
  </si>
  <si>
    <t>OIEL061013HCHRSSA3</t>
  </si>
  <si>
    <t>Ramirez Martinez Angel Adrian</t>
  </si>
  <si>
    <t>RAMA051124HCHMRNA7</t>
  </si>
  <si>
    <t>Sandoval Gonzalez Dafne Elizabeth</t>
  </si>
  <si>
    <t>SAGD060224MCHNNFA7</t>
  </si>
  <si>
    <t>Hinojos Alba Ramon Tadeo</t>
  </si>
  <si>
    <t>HIAR060831HDGNLMA5</t>
  </si>
  <si>
    <t>Garcia Sanchez Jesus Daniel</t>
  </si>
  <si>
    <t>GASJ060802HCHRNSA8</t>
  </si>
  <si>
    <t>Arzaga Perez Dimas Ivan</t>
  </si>
  <si>
    <t>AAPD060831HCHRRMA4</t>
  </si>
  <si>
    <t>Cordova Montañez Priscila</t>
  </si>
  <si>
    <t>COMP061124MCHRNRA2</t>
  </si>
  <si>
    <t>Salcedo Elias Javier Antonio</t>
  </si>
  <si>
    <t>SAEJ060713HMNLLVA4</t>
  </si>
  <si>
    <t>Guerrero Pacheco Andrea Rosario</t>
  </si>
  <si>
    <t>GUPA050630MCHRCNA9</t>
  </si>
  <si>
    <t>Hernandez Torres Andrea</t>
  </si>
  <si>
    <t>HETA051212MCHRRNA6</t>
  </si>
  <si>
    <t>Rivas Martinez Priscila Daniela</t>
  </si>
  <si>
    <t>RIMP050104MCHVRRA8</t>
  </si>
  <si>
    <t>Ontiveros Ontiveros Karely Ximena</t>
  </si>
  <si>
    <t>OIOK060716MCHNNRA2</t>
  </si>
  <si>
    <t>Gutierrez Jimenez Maria Valeria</t>
  </si>
  <si>
    <t>GUJV061011MCHTMLA9</t>
  </si>
  <si>
    <t>Hernandez Velarde Angel</t>
  </si>
  <si>
    <t>HEXA061008HNERXNA4</t>
  </si>
  <si>
    <t>Ortega Guerrero Edwin</t>
  </si>
  <si>
    <t>OEGE051117HDGRRDA1</t>
  </si>
  <si>
    <t>Torres Quezada Adan Gilberto</t>
  </si>
  <si>
    <t>TOQA060821HCHRZDA3</t>
  </si>
  <si>
    <t>Frias Rodríguez Jose</t>
  </si>
  <si>
    <t>FIRJ061025HCHRDSA5</t>
  </si>
  <si>
    <t>Galindo Ogaz Joel Alonso</t>
  </si>
  <si>
    <t>GAOJ060327HCHLGLA9</t>
  </si>
  <si>
    <t>Arellanes Reyes Victoria</t>
  </si>
  <si>
    <t>AERV060121MCHRYCA8</t>
  </si>
  <si>
    <t>Sauceda Gutierrez Andrea Nicole</t>
  </si>
  <si>
    <t>SAGA060828MCHCTNA3</t>
  </si>
  <si>
    <t>Garcia Herrada Paul Emilio</t>
  </si>
  <si>
    <t>GAHP060924HCHRRLA0</t>
  </si>
  <si>
    <t>Corona Mata Erika Zayuri</t>
  </si>
  <si>
    <t>COME060921MCHRTRA5</t>
  </si>
  <si>
    <t>Aguilar Pillado Areli Fernanda</t>
  </si>
  <si>
    <t>AUPA060506MPLGLRA8</t>
  </si>
  <si>
    <t>Aguirre Gonzalez Aline Hiucel</t>
  </si>
  <si>
    <t>AUGA060309MMCGNLA8</t>
  </si>
  <si>
    <t>Vicentainer Payan Frida Michelle</t>
  </si>
  <si>
    <t>VIPF060523MCHCYRA1</t>
  </si>
  <si>
    <t>Ibarra Duran Barbara Paola</t>
  </si>
  <si>
    <t>IADB060908MCHBRRA1</t>
  </si>
  <si>
    <t>Lopez Alvarez Santiago Ivan</t>
  </si>
  <si>
    <t>LOAS060912HCHPLNA2</t>
  </si>
  <si>
    <t>Garcia Cano Gael Ricardo</t>
  </si>
  <si>
    <t>GACG060304HCHRNLA6</t>
  </si>
  <si>
    <t>Leal Gomez Carlos Yeftali</t>
  </si>
  <si>
    <t>LEGC050724HCHLMRA1</t>
  </si>
  <si>
    <t>Fernandez Hernandez Leslie</t>
  </si>
  <si>
    <t>FEHL060416MCHRRSA8</t>
  </si>
  <si>
    <t>Barba Reyes Jorge Eduardo</t>
  </si>
  <si>
    <t>BARJ060901HNERYRA8</t>
  </si>
  <si>
    <t>Jimenez Iveth Nayelli Quezada</t>
  </si>
  <si>
    <t>QUJI061025MCHZMVA2</t>
  </si>
  <si>
    <t>Moore Aguilar Luis Ivan</t>
  </si>
  <si>
    <t>MOAL060124HCHRGSA6</t>
  </si>
  <si>
    <t>Espinoza Gardea Leshly Janeth</t>
  </si>
  <si>
    <t>EIGL060202MCHSRSA7</t>
  </si>
  <si>
    <t>Alvarez Galvan Alfonso Obed</t>
  </si>
  <si>
    <t>AAGA061107HCHLLLA6</t>
  </si>
  <si>
    <t>Amavisca Puente Raul Emiliano</t>
  </si>
  <si>
    <t>AAPR061214HCHMNLA9</t>
  </si>
  <si>
    <t>Aguilar Menendez Flor Guadalupe</t>
  </si>
  <si>
    <t>AUMF030330MVZGNLA3</t>
  </si>
  <si>
    <t>Lopez Serrano Maria Fernanda</t>
  </si>
  <si>
    <t>LOSF060517MCHPRRA4</t>
  </si>
  <si>
    <t>Torres Portillo Jesus Alexis</t>
  </si>
  <si>
    <t>TOPJ060723HCHRRSA1</t>
  </si>
  <si>
    <t>Estrada Mu?Oz Kenia</t>
  </si>
  <si>
    <t>EAMK060703MCHSXNA2</t>
  </si>
  <si>
    <t>Corona Quiroz Nancy</t>
  </si>
  <si>
    <t>COQN060327MCHRRNA5</t>
  </si>
  <si>
    <t>Rodriguez Mendoza Isaac</t>
  </si>
  <si>
    <t>ROMI050224HCHDNSA0</t>
  </si>
  <si>
    <t>Ordoñez Torres Alejandro Jared</t>
  </si>
  <si>
    <t>OOTA060715HCHRRLA8</t>
  </si>
  <si>
    <t>Cera Flores Elian Eduardo</t>
  </si>
  <si>
    <t>CEFE060628HCHRLLA1</t>
  </si>
  <si>
    <t>Payan Santana Emiliano</t>
  </si>
  <si>
    <t>PASE060121HCHYNMA5</t>
  </si>
  <si>
    <t>Alvelais Cruz Ana</t>
  </si>
  <si>
    <t>AECA060728MCHLRNA5</t>
  </si>
  <si>
    <t>Anaya Maldonado Luis Fernando</t>
  </si>
  <si>
    <t>AAML060110HCHNLSA6</t>
  </si>
  <si>
    <t>Villar Rodriguez Evelin Janeth</t>
  </si>
  <si>
    <t>VIRE060301MCHLDVA5</t>
  </si>
  <si>
    <t>González Nuñez Angela Adriana</t>
  </si>
  <si>
    <t>GONA060613MCHNXNA6</t>
  </si>
  <si>
    <t>Gandara Aragon Sheyla Jatziry</t>
  </si>
  <si>
    <t>GAAS040321MCHNRHA3</t>
  </si>
  <si>
    <t>Coronado Dominguez Luis Alejandro</t>
  </si>
  <si>
    <t>CODL060809HCHRMSA2</t>
  </si>
  <si>
    <t>Hernandez Rivera Jesus Daniel</t>
  </si>
  <si>
    <t>HERJ050510HCHRVSA6</t>
  </si>
  <si>
    <t>Palma Gomez Laura Clarisa</t>
  </si>
  <si>
    <t>PAGL061227MCHLMRA7</t>
  </si>
  <si>
    <t>Cardenas Velichcanich Jorge Alejandro</t>
  </si>
  <si>
    <t>CAVJ060926HSLRLRA3</t>
  </si>
  <si>
    <t>Gallegos Ontiveros Diego Emmanuel</t>
  </si>
  <si>
    <t>GAOD050321HNELNGA4</t>
  </si>
  <si>
    <t>Rivera Devora Maria Fernanda</t>
  </si>
  <si>
    <t>RIDF060723MCHVVRA1</t>
  </si>
  <si>
    <t>Yañez Vasquez Chelsea Vanessa</t>
  </si>
  <si>
    <t>YAVC060314MCHXSHA2</t>
  </si>
  <si>
    <t>Paredes Ornelas Diego Adan</t>
  </si>
  <si>
    <t>PAOD060814HCHRRGA3</t>
  </si>
  <si>
    <t>Barron Nogal Angel Abdiel</t>
  </si>
  <si>
    <t>BANA040821HCHRGNA0</t>
  </si>
  <si>
    <t>Lujan García Kevin Yahir</t>
  </si>
  <si>
    <t>LUGK060219HCHJRVA3</t>
  </si>
  <si>
    <t>Chavez Rodriguez Fernanda Abigail</t>
  </si>
  <si>
    <t>CARF060929MCHHDRA0</t>
  </si>
  <si>
    <t>Meza Villanueva Diego Alberto</t>
  </si>
  <si>
    <t>MEVD061122HCHZLGA6</t>
  </si>
  <si>
    <t>Velazquez Saucedo Yazmin</t>
  </si>
  <si>
    <t>VESY060723MCHLCZA2</t>
  </si>
  <si>
    <t>Orquiz Teran Karina Nallely</t>
  </si>
  <si>
    <t>OUTK060520MCHRRRA2</t>
  </si>
  <si>
    <t>Ontiveros Rodriguez Karen Yajaira</t>
  </si>
  <si>
    <t>OIRK050422MCHNDRA6</t>
  </si>
  <si>
    <t>Carreon Islas Luis Felipe</t>
  </si>
  <si>
    <t>CAIL050117HCHRSSA7</t>
  </si>
  <si>
    <t>Ochoa Venegas Mayra Cecilia</t>
  </si>
  <si>
    <t>OOVM060726MCHCNYA5</t>
  </si>
  <si>
    <t>Burciaga Sierra Antonio</t>
  </si>
  <si>
    <t>BUSA060107HCHRRNA6</t>
  </si>
  <si>
    <t>Blancarte Flores Luis Alejandro</t>
  </si>
  <si>
    <t>BAFL060306HCHLLSA4</t>
  </si>
  <si>
    <t>Mazuca Venegas Giovanna Jocelyn</t>
  </si>
  <si>
    <t>MAVG061002MCHZNVA4</t>
  </si>
  <si>
    <t>Zandate Sabas Emma Valeria</t>
  </si>
  <si>
    <t>ZASE060810MCHNBMB3</t>
  </si>
  <si>
    <t>Verber Miroslava</t>
  </si>
  <si>
    <t>VEXM050617MNERXRA7</t>
  </si>
  <si>
    <t>Barrera Valenzuela Ashley Dayanna</t>
  </si>
  <si>
    <t>BAVA020826MCHRLSA9</t>
  </si>
  <si>
    <t>Arreguin Burrola Marlene Michelle</t>
  </si>
  <si>
    <t>AEBM050405MCHRRRA4</t>
  </si>
  <si>
    <t>Ortiz Hernandez Caleb Onesimo</t>
  </si>
  <si>
    <t>OIHC050404HCHRRLA0</t>
  </si>
  <si>
    <t>Sandoval Estrada José Carlos</t>
  </si>
  <si>
    <t>SAEC060929HCHNSRA9</t>
  </si>
  <si>
    <t>Balderrama Payan Luis Angel</t>
  </si>
  <si>
    <t>BAPL040625HCHLYSA4</t>
  </si>
  <si>
    <t>Aguilar Bailon Yuzaleth</t>
  </si>
  <si>
    <t>AUBY060829MCHGLZA1</t>
  </si>
  <si>
    <t>Ortiz Martinez Cristal Coral</t>
  </si>
  <si>
    <t>OIMC061122MCHRRRA5</t>
  </si>
  <si>
    <t>Parra Alanis Danna Ivonne</t>
  </si>
  <si>
    <t>PAAD060307MCHRLNA8</t>
  </si>
  <si>
    <t>Millan Rodriguez Ximena Anabel</t>
  </si>
  <si>
    <t>MIRX060410MCHLDMA3</t>
  </si>
  <si>
    <t>Burciaga Hernandez Michelle Paulina</t>
  </si>
  <si>
    <t>BUHM060703MCHRRCA1</t>
  </si>
  <si>
    <t>Ulloa Valdez Karla Valentina</t>
  </si>
  <si>
    <t>UOVK050207MCHLLRA0</t>
  </si>
  <si>
    <t>Rodriguez Ibarra Genesis Elisama</t>
  </si>
  <si>
    <t>ROIG050615MCHDBNA7</t>
  </si>
  <si>
    <t>Acosta Giner Jimena</t>
  </si>
  <si>
    <t>AOGJ060712MCHCNMA1</t>
  </si>
  <si>
    <t>Meza Holguín Lesly Yamileth</t>
  </si>
  <si>
    <t>MEHL060620MNEZLSA3</t>
  </si>
  <si>
    <t>Gutierrez Mendoza Nahomy Pamela</t>
  </si>
  <si>
    <t>GUMN061003MCHTNHA6</t>
  </si>
  <si>
    <t>Rey Varela Sofia Alejandra</t>
  </si>
  <si>
    <t>REVS060717MCHYRFA9</t>
  </si>
  <si>
    <t>Rivera Mu?Oz Sebastian</t>
  </si>
  <si>
    <t>RIMS060728HCHVXBA5</t>
  </si>
  <si>
    <t>Ceballos Pizaña Jesus Armando</t>
  </si>
  <si>
    <t>CEPJ061031HCHBZSA8</t>
  </si>
  <si>
    <t>Grijalva Botello Santiago Rafael</t>
  </si>
  <si>
    <t>GIBS060904HCHRTNA1</t>
  </si>
  <si>
    <t>Hernandez Bustillos Karolina Guadalupe</t>
  </si>
  <si>
    <t>HEBK061123MCHRSRA0</t>
  </si>
  <si>
    <t>Macias Quezada Ian Alexander</t>
  </si>
  <si>
    <t>MAQI050711HCHCZNA6</t>
  </si>
  <si>
    <t>Hernández Ortega Paulina</t>
  </si>
  <si>
    <t>HEOP060518MCHRRLA4</t>
  </si>
  <si>
    <t>Solis Rodriguez Bladimir</t>
  </si>
  <si>
    <t>SORB060908HCHLDLA9</t>
  </si>
  <si>
    <t>Reyes Chavira Ruben Jhosef</t>
  </si>
  <si>
    <t>RECR021024HCHYHBA4</t>
  </si>
  <si>
    <t>Salazar Arteaga Manuel Fernando</t>
  </si>
  <si>
    <t>SAAM060121HCHLRNA2</t>
  </si>
  <si>
    <t>Parra Reyes Mauren Ulises</t>
  </si>
  <si>
    <t>PARM060528HCHRYRA3</t>
  </si>
  <si>
    <t>Villarreal Gonzalez Bryan Daniel</t>
  </si>
  <si>
    <t>VIGB040124HCHLNRA5</t>
  </si>
  <si>
    <t>Lopez Olivas Kathia Jacqueline</t>
  </si>
  <si>
    <t>LOOK061222MCHPLTA1</t>
  </si>
  <si>
    <t>Mendoza Balderrama Karina Valeria</t>
  </si>
  <si>
    <t>MEBK050410MCHNLRA6</t>
  </si>
  <si>
    <t>Cano Miramontes Kimberly</t>
  </si>
  <si>
    <t>CAMK050416MCHNRMA4</t>
  </si>
  <si>
    <t>Aldama Codina Set Sahid</t>
  </si>
  <si>
    <t>AACS060130HCHLDTA5</t>
  </si>
  <si>
    <t>Rios Gonzalez Brandon Steve</t>
  </si>
  <si>
    <t>RIGB050309HCHSNRA7</t>
  </si>
  <si>
    <t>Gomez Valdez Valeria</t>
  </si>
  <si>
    <t>GOVV060410MCHMLLA4</t>
  </si>
  <si>
    <t>Olivas Betancourt Samantha Camila</t>
  </si>
  <si>
    <t>OIBS060616MCHLTMA2</t>
  </si>
  <si>
    <t>El Nakour Gonzalez Maria Belen</t>
  </si>
  <si>
    <t>NAGB060123MCHKNLA2</t>
  </si>
  <si>
    <t>Villa Uriarte Dania Samanta</t>
  </si>
  <si>
    <t>VIUD060319MCHLRNA7</t>
  </si>
  <si>
    <t>Sanchez Lucio Juan</t>
  </si>
  <si>
    <t>SALJ060721HNENCNA0</t>
  </si>
  <si>
    <t>De Lira Hernandez Lizeth Alejandra</t>
  </si>
  <si>
    <t>LIHL060913MCHRRZA3</t>
  </si>
  <si>
    <t>Almanza Armendáriz Natalia</t>
  </si>
  <si>
    <t>AAAN060427MNELRTA2</t>
  </si>
  <si>
    <t>Esparza Nogal Yaqueline</t>
  </si>
  <si>
    <t>EANY060213MCHSGQA6</t>
  </si>
  <si>
    <t>Ramirez Espino Carla Lucia</t>
  </si>
  <si>
    <t>RAEC060116MCHMSRA7</t>
  </si>
  <si>
    <t>Reza Rodriguez Samuel</t>
  </si>
  <si>
    <t>RERS061026HCHZDMA1</t>
  </si>
  <si>
    <t>Herrera Rivera Manuel Roberto</t>
  </si>
  <si>
    <t>HERM061211HCHRVNA8</t>
  </si>
  <si>
    <t>Aldaco Burrola Francisco</t>
  </si>
  <si>
    <t>AABF060104HCHLRRA1</t>
  </si>
  <si>
    <t>Nava Reyes Raul</t>
  </si>
  <si>
    <t>NARR050621HDGVYLA2</t>
  </si>
  <si>
    <t>Soriano Hernández Michelle</t>
  </si>
  <si>
    <t>SOHM061010MCHRRCA1</t>
  </si>
  <si>
    <t>Alegria Gonzalez Andrea</t>
  </si>
  <si>
    <t>AEGA060712MCHLNNA5</t>
  </si>
  <si>
    <t>Espinoza Perez Yessica Karina</t>
  </si>
  <si>
    <t>EIPY060130MCHSRSA6</t>
  </si>
  <si>
    <t>Ponce Trujano Jocelyn Patricia</t>
  </si>
  <si>
    <t>POTJ060702MCHNRCA4</t>
  </si>
  <si>
    <t>Betancourt Orozco Casandra</t>
  </si>
  <si>
    <t>BEOC060701MCHTRSA9</t>
  </si>
  <si>
    <t>Dominguez Contreras Henry Alejandro</t>
  </si>
  <si>
    <t>DOCH060727HCHMNNA3</t>
  </si>
  <si>
    <t>Villalobos Perez Karla Paola</t>
  </si>
  <si>
    <t>VIPK051203MCHLRRA3</t>
  </si>
  <si>
    <t>Barrera Martinez Ian Leonardo</t>
  </si>
  <si>
    <t>BAMI061202HCHRRNA7</t>
  </si>
  <si>
    <t>Sigala Chacon Akane Jimena</t>
  </si>
  <si>
    <t>SICA060610MCHGHKA6</t>
  </si>
  <si>
    <t>García Aguilar Carmen Guadalupe</t>
  </si>
  <si>
    <t>GAAC030530MCHRGRA8</t>
  </si>
  <si>
    <t>Reyes Prieto Luisa Patricia</t>
  </si>
  <si>
    <t>REPL060920MCHYRSA4</t>
  </si>
  <si>
    <t>Osuna Ortega Ariana Janeth</t>
  </si>
  <si>
    <t>OUOA061018MCHSRRA8</t>
  </si>
  <si>
    <t>Favela Herrera America Lizeth</t>
  </si>
  <si>
    <t>FAHA061018MCHVRMA6</t>
  </si>
  <si>
    <t>Balderrama Reyes Renee Vanelly</t>
  </si>
  <si>
    <t>BARR030426MCHLYNA1</t>
  </si>
  <si>
    <t>Gonzalez Camacho Aliyah Adidolbeth</t>
  </si>
  <si>
    <t>GOCA050627MCHNMLA3</t>
  </si>
  <si>
    <t>Clemente Hernandez Cynthia Nicole</t>
  </si>
  <si>
    <t>CEHC060721MCHLRYA6</t>
  </si>
  <si>
    <t>Ramos Cuellar Sahid</t>
  </si>
  <si>
    <t>RACS030912HCHMLHA6</t>
  </si>
  <si>
    <t>Acevedo Antillon Vanessa Cristal</t>
  </si>
  <si>
    <t>AEAV060405MCHCNNA2</t>
  </si>
  <si>
    <t>Ortega Sapien Diego Alberto</t>
  </si>
  <si>
    <t>OESD061018HCHRPGA7</t>
  </si>
  <si>
    <t>Medina Alvidrez Owen Julian</t>
  </si>
  <si>
    <t>MEAO060822HCHDLWA7</t>
  </si>
  <si>
    <t>Garcia Herrera Edwin Yahir</t>
  </si>
  <si>
    <t>GAHE040204HCHRRDA7</t>
  </si>
  <si>
    <t>Diaz Ramirez Maria Fernanda</t>
  </si>
  <si>
    <t>DIRF021027MCHZMRA2</t>
  </si>
  <si>
    <t>Morales Rascon Andres</t>
  </si>
  <si>
    <t>MORA990520HCHRSN06</t>
  </si>
  <si>
    <t>Herrera Testas Johan Josimar</t>
  </si>
  <si>
    <t>HETJ981105HDFRSH09</t>
  </si>
  <si>
    <t>Hernandez Salas Maria Del Carmen</t>
  </si>
  <si>
    <t>HESC900422MCHRLR04</t>
  </si>
  <si>
    <t>Estrada Terrazas Daniel Adarik</t>
  </si>
  <si>
    <t>EATD060723HCHSRNA3</t>
  </si>
  <si>
    <t>Meza Loera Karla Ivonne</t>
  </si>
  <si>
    <t>MELK930221MCHZRR06</t>
  </si>
  <si>
    <t>Bueno Teran Alonso Octavio</t>
  </si>
  <si>
    <t>BUTA841012HCHNRL09</t>
  </si>
  <si>
    <t>Hernandez Lugo Edgar Alan</t>
  </si>
  <si>
    <t>HELE950725HCHRGD02</t>
  </si>
  <si>
    <t>Lozano Brice?O Daira Yaneli</t>
  </si>
  <si>
    <t>LOBD000331MCHZRRA6</t>
  </si>
  <si>
    <t>Adame Mejia Jonathan Eliasib</t>
  </si>
  <si>
    <t>AAMJ030616HCHDJNA2</t>
  </si>
  <si>
    <t>Bustillos Reyes Esteban Rodrigo</t>
  </si>
  <si>
    <t>BURE060408HCHSYSA9</t>
  </si>
  <si>
    <t>Villegas Villegas Ivonne Denisse</t>
  </si>
  <si>
    <t>VIVI051005MCHLLVA7</t>
  </si>
  <si>
    <t>Torres Gomez Jose Antonio</t>
  </si>
  <si>
    <t>TOGA980605HCHRMN09</t>
  </si>
  <si>
    <t>Paredes Ordoñez Diego Antonio</t>
  </si>
  <si>
    <t>PAOD060502HCHRRGA4</t>
  </si>
  <si>
    <t>Acevedo Gurrola Christian Jassiel</t>
  </si>
  <si>
    <t>AEGC990130HCHCRH07</t>
  </si>
  <si>
    <t>Robles Nu?Ez Stephany Jazmin</t>
  </si>
  <si>
    <t>RONS030121MCHBXTA6</t>
  </si>
  <si>
    <t>Vargas Mu?Iz Ramiro</t>
  </si>
  <si>
    <t>VAMR011002HCHRXMA5</t>
  </si>
  <si>
    <t>Gonzalez Tello Sayde Soraya</t>
  </si>
  <si>
    <t>GOTS750320MCHNLY00</t>
  </si>
  <si>
    <t>Alejo Ramos Carlos Eduardo</t>
  </si>
  <si>
    <t>AERC050517HCHLMRA2</t>
  </si>
  <si>
    <t>Escobedo Coronel Kathya Michel</t>
  </si>
  <si>
    <t>EOCK980710MCHSRT05</t>
  </si>
  <si>
    <t>Mares Acosta Luis Angel</t>
  </si>
  <si>
    <t>MAAL060906HCHRCSA1</t>
  </si>
  <si>
    <t>Chavez Rodriguez Regina Isabel</t>
  </si>
  <si>
    <t>CARR050810MCHHDGA6</t>
  </si>
  <si>
    <t>Guillen Ramirez Carlos Alfredo</t>
  </si>
  <si>
    <t>GURC971105HCHLMR03</t>
  </si>
  <si>
    <t>Garcia Cruz Gael Alexis</t>
  </si>
  <si>
    <t>GACG051201HCHRRLA5</t>
  </si>
  <si>
    <t>Sanchez Escobar Vianey Yarely</t>
  </si>
  <si>
    <t>SAEV060518MCHNSNA7</t>
  </si>
  <si>
    <t>Arvallo Anzures Diana Itzel</t>
  </si>
  <si>
    <t>AAAD051207MCHRNNA0</t>
  </si>
  <si>
    <t>Loya Carrasco Miguel Angel</t>
  </si>
  <si>
    <t>LOCM890820HCHYRG01</t>
  </si>
  <si>
    <t>Castañeda Rojas David</t>
  </si>
  <si>
    <t>CARD830129HCHSJV09</t>
  </si>
  <si>
    <t>Corral Ramirez Jaime Alonso</t>
  </si>
  <si>
    <t>CORJ000529HCHRMMA4</t>
  </si>
  <si>
    <t>Cabrera Ortega Jesús Fernando</t>
  </si>
  <si>
    <t>CAOJ060114HCHBRSA8</t>
  </si>
  <si>
    <t>Salas Pillado Abraham Cristobal</t>
  </si>
  <si>
    <t>SAPA960924HCHLLB09</t>
  </si>
  <si>
    <t>Mendez Valles Luis Octavio</t>
  </si>
  <si>
    <t>MEVL011021HCHNLSA7</t>
  </si>
  <si>
    <t>Ochoa Saenz Hiram</t>
  </si>
  <si>
    <t>OOSH010525HCHCNRA5</t>
  </si>
  <si>
    <t>Arciniega Rivera Ernesto Ariel</t>
  </si>
  <si>
    <t>AIRE010125HCHRVRA3</t>
  </si>
  <si>
    <t>Magdaleno Fernandez Juan Carlos</t>
  </si>
  <si>
    <t>MAFJ951121HCHGRN03</t>
  </si>
  <si>
    <t>Guerra Delgado Jesus Adrian</t>
  </si>
  <si>
    <t>GUDJ000112HCHRLSA0</t>
  </si>
  <si>
    <t>Urbina Leos Ivan Ramon</t>
  </si>
  <si>
    <t>UILI010914HCHRSVA8</t>
  </si>
  <si>
    <t>García García Dafne Aimé</t>
  </si>
  <si>
    <t>GAGD000318MDGRRFA6</t>
  </si>
  <si>
    <t>Garcia Valdez Francisco Javier</t>
  </si>
  <si>
    <t>GAVF980611HCHRLR00</t>
  </si>
  <si>
    <t>Orozco Valencia Daniel Arturo</t>
  </si>
  <si>
    <t>OOVD971022HCHRLN06</t>
  </si>
  <si>
    <t>Duarte Barraza Jesus Moises</t>
  </si>
  <si>
    <t>DUBJ980619HCHRRS00</t>
  </si>
  <si>
    <t>Macushoy Peinado Xavier Arturo</t>
  </si>
  <si>
    <t>MAPX000911HCHCNVA0</t>
  </si>
  <si>
    <t>Najera Garcia Oralia Mixzare</t>
  </si>
  <si>
    <t>NAGO940626MDGJRR03</t>
  </si>
  <si>
    <t>Martinez Dominguez Salvador</t>
  </si>
  <si>
    <t>MADS930819HCHRML04</t>
  </si>
  <si>
    <t>Gutiérrez Hernández Omar</t>
  </si>
  <si>
    <t>GUHO881130HCHTRM09</t>
  </si>
  <si>
    <t>Marquez Robles Jose Gustavo</t>
  </si>
  <si>
    <t>MARG000131HCHRBSA3</t>
  </si>
  <si>
    <t>Medina Saldivar Cesar Julian</t>
  </si>
  <si>
    <t>MESC840214HCHDLS02</t>
  </si>
  <si>
    <t>Jacobo Moreno Miguel Angel</t>
  </si>
  <si>
    <t>JAMM010301HCHCRGA9</t>
  </si>
  <si>
    <t>Acevedo Gurrola Eder Ely</t>
  </si>
  <si>
    <t>AEGE030723HCHCRDA0</t>
  </si>
  <si>
    <t>Sonora Ramirez Kenia Yajaira</t>
  </si>
  <si>
    <t>SORK021207MCHNMNA8</t>
  </si>
  <si>
    <t>Gamboa Lozano Elvia Carolina</t>
  </si>
  <si>
    <t>GALE001231MCHMZLA4</t>
  </si>
  <si>
    <t>Ortiz Rodriguez Karina Alejandra</t>
  </si>
  <si>
    <t>OIRK790615MCHRDR02</t>
  </si>
  <si>
    <t>Villalobos Sanchez Irma Liliana</t>
  </si>
  <si>
    <t>VISI741101MCHLNR09</t>
  </si>
  <si>
    <t>Rodriguez Guerra Ana Carolina</t>
  </si>
  <si>
    <t>ROGA060904MCHDRNA4</t>
  </si>
  <si>
    <t>Loya Gonzalez Gabriela</t>
  </si>
  <si>
    <t>LOGG920611MCHYNB02</t>
  </si>
  <si>
    <t>Hernandez Monge Mildred Iliana</t>
  </si>
  <si>
    <t>HEMM911021MCHRNL07</t>
  </si>
  <si>
    <t>Hernandez Monge Jesus Alberto</t>
  </si>
  <si>
    <t>HEMJ990728HCHRNS06</t>
  </si>
  <si>
    <t>Quintana Chavira Nanci</t>
  </si>
  <si>
    <t>QUCN760923MCHNHN04</t>
  </si>
  <si>
    <t>Tena Vega Abraham Antonio</t>
  </si>
  <si>
    <t>TEVA870819HCHNGB04</t>
  </si>
  <si>
    <t>Tarango Diaz Kenia Guadalupe</t>
  </si>
  <si>
    <t>TADK980131MCHRZN07</t>
  </si>
  <si>
    <t>Tapia Avila Denisse Alejandra</t>
  </si>
  <si>
    <t>TAAD020430MSLPVNA3</t>
  </si>
  <si>
    <t>Sigala Hernandez Edgar Gustavo</t>
  </si>
  <si>
    <t>SIHE040521HCHGRDA1</t>
  </si>
  <si>
    <t>Cisneros Ojeda Claudia Isela</t>
  </si>
  <si>
    <t>CIOC830206MDGSJL04</t>
  </si>
  <si>
    <t>Bustillos Bustillos Marlen</t>
  </si>
  <si>
    <t>BUBM011102MCHSSRA8</t>
  </si>
  <si>
    <t>Ramirez Flores Edith Angelica</t>
  </si>
  <si>
    <t>RAFE880330MCHMLD10</t>
  </si>
  <si>
    <t>Marquez Fuyivara Karla Maria</t>
  </si>
  <si>
    <t>MAFK750527MCHRYR07</t>
  </si>
  <si>
    <t>Payan Rodriguez Rebeca Ivonne</t>
  </si>
  <si>
    <t>PARR940117MCHYDB00</t>
  </si>
  <si>
    <t>Salado Cruz Sergio Daniel</t>
  </si>
  <si>
    <t>SACS980625HCHLRR07</t>
  </si>
  <si>
    <t>Hernandez Altamirano Edna Karina</t>
  </si>
  <si>
    <t>HEAE950904MCHRLD05</t>
  </si>
  <si>
    <t>Morales Hernandez Andrea</t>
  </si>
  <si>
    <t>MOHA010329MCHRRNA7</t>
  </si>
  <si>
    <t>Rascon Lechuga Nicole Fernanda</t>
  </si>
  <si>
    <t>RALN950612MCHSCC09</t>
  </si>
  <si>
    <t>Peña Pompa Nabila Edilma Aurora</t>
  </si>
  <si>
    <t>PEPN891010MQTXMB06</t>
  </si>
  <si>
    <t>Vargas Chaparro Adriana</t>
  </si>
  <si>
    <t>VXCA900129MCHRHD07</t>
  </si>
  <si>
    <t>Dominguez Quezada Fernando Humberto</t>
  </si>
  <si>
    <t>DOQF860126HCHMZR09</t>
  </si>
  <si>
    <t>Cabello Tinajero Pilar Josefina</t>
  </si>
  <si>
    <t>CATP990803MGTBNL16</t>
  </si>
  <si>
    <t>Duran Hernandez Francisco</t>
  </si>
  <si>
    <t>DUHF590211HCHRRR06</t>
  </si>
  <si>
    <t>Beltran Gomez Oscar</t>
  </si>
  <si>
    <t>BEGO800128HCHLMS06</t>
  </si>
  <si>
    <t>Siqueiros Loera Elizabeth</t>
  </si>
  <si>
    <t>SILE611229MCHQRL02</t>
  </si>
  <si>
    <t>Perez Dominguez Jesus Humberto</t>
  </si>
  <si>
    <t>PEDJ860224HCHRMS06</t>
  </si>
  <si>
    <t>Ibarvo Urista Virginia</t>
  </si>
  <si>
    <t>IAUV570930MCHBRR07</t>
  </si>
  <si>
    <t>Quiñonez Linss Sergio Armando</t>
  </si>
  <si>
    <t>QULS930520HCHXNR08</t>
  </si>
  <si>
    <t>Carrasco Cordova Oscar Ramses</t>
  </si>
  <si>
    <t>CXCO850306HCHRRS04</t>
  </si>
  <si>
    <t>De La Rosa Perez Silvia</t>
  </si>
  <si>
    <t>ROPS691125MCHSRL09</t>
  </si>
  <si>
    <t>aer.jose.so@gmail.com</t>
  </si>
  <si>
    <t>chryybi9@gmail.com</t>
  </si>
  <si>
    <t>jo640896@gmail.com</t>
  </si>
  <si>
    <t>luispayan333@gmail.com</t>
  </si>
  <si>
    <t>omaralexisp22@gmail.com</t>
  </si>
  <si>
    <t>antonioportillo0103@gmail.com</t>
  </si>
  <si>
    <t>clop24482@gmail.com</t>
  </si>
  <si>
    <t>gamecrisxd@gmail.com</t>
  </si>
  <si>
    <t>sebas110jf@gmail.com</t>
  </si>
  <si>
    <t>giovannibustillos762@gmail.com</t>
  </si>
  <si>
    <t>gatitosempai75@gmail.com</t>
  </si>
  <si>
    <t>aaronmares48@gmail.com</t>
  </si>
  <si>
    <t>diegocaraveo17@gmail.com</t>
  </si>
  <si>
    <t>mikelyahirsalgadochavez@gmail.com</t>
  </si>
  <si>
    <t>danielfierro108@gmail.com</t>
  </si>
  <si>
    <t>s.serran082906@gmail.com</t>
  </si>
  <si>
    <t>jdelarivadelgado0@gmail.com</t>
  </si>
  <si>
    <t>andresleopoldoramosgonzalez@gmail.com</t>
  </si>
  <si>
    <t>condegonzalezcristian@gmail.com</t>
  </si>
  <si>
    <t>alejandrogarcia123257@gmail.com</t>
  </si>
  <si>
    <t>carloseduardoperezsilverio@gmail.com</t>
  </si>
  <si>
    <t>jl2473447@gmail.com</t>
  </si>
  <si>
    <t>bustillosluciano43@gmail.com</t>
  </si>
  <si>
    <t>rahl0608@gmail.com</t>
  </si>
  <si>
    <t>obezanilla@outlook.com</t>
  </si>
  <si>
    <t>rodrigolopbed@gmail.com</t>
  </si>
  <si>
    <t>fernyaranda5@gmail.com</t>
  </si>
  <si>
    <t>adriancitorivero88@gmail.com</t>
  </si>
  <si>
    <t>diegomuela@icloud.com</t>
  </si>
  <si>
    <t>zaidtorresmontes@gmail.com</t>
  </si>
  <si>
    <t>mariana180190@gmail.com</t>
  </si>
  <si>
    <t>adanceniceros94@gmail.com</t>
  </si>
  <si>
    <t>irvinggabrielpadilla@gmail.com</t>
  </si>
  <si>
    <t>abelardocastillo000@gmail.com</t>
  </si>
  <si>
    <t>eliasmz200@gmail.com</t>
  </si>
  <si>
    <t>erickgv080@gmail.com</t>
  </si>
  <si>
    <t>rome.ramirez.gomez@gmail.com</t>
  </si>
  <si>
    <t>armandoloya.v@gmail.com</t>
  </si>
  <si>
    <t>valesal1901@gmail.com</t>
  </si>
  <si>
    <t>ximenachavez1501@hotmail.com</t>
  </si>
  <si>
    <t>leodelgado.5050@gmail.com</t>
  </si>
  <si>
    <t>gardeaalan4@gmail.com</t>
  </si>
  <si>
    <t>gaelrobg32@gmail.com</t>
  </si>
  <si>
    <t>seleneloyac159@gmail.com</t>
  </si>
  <si>
    <t>g20524061@gmail.com</t>
  </si>
  <si>
    <t>adilenebanmanrubalcava@gmail.com</t>
  </si>
  <si>
    <t>david.garcia.aco.108@gmail.com</t>
  </si>
  <si>
    <t>dhdez.2422@gmail.com</t>
  </si>
  <si>
    <t>tonoavendano17@gmail.com</t>
  </si>
  <si>
    <t>teresavmendozas@gmail.com</t>
  </si>
  <si>
    <t>pablochacon2809@gmail.com</t>
  </si>
  <si>
    <t>ferbarrioscontre23@gmail.com</t>
  </si>
  <si>
    <t>alvaradocarlos949@outlook.com</t>
  </si>
  <si>
    <t>kiki050412@outlook.com</t>
  </si>
  <si>
    <t>raptorsaid44@gmail.com</t>
  </si>
  <si>
    <t>calebtec1@gmail.com</t>
  </si>
  <si>
    <t>salinasnoel76@gmail.com</t>
  </si>
  <si>
    <t>gaelsigala2006@gmail.com</t>
  </si>
  <si>
    <t>messanti06@gmail.com</t>
  </si>
  <si>
    <t>bixbyhome12@gmail.com</t>
  </si>
  <si>
    <t>karlamelendezlara@icloud.com</t>
  </si>
  <si>
    <t>intraaneeit@gmail.com</t>
  </si>
  <si>
    <t>ricardoalagarda@icloud.com</t>
  </si>
  <si>
    <t>mendivilop@gmail.com</t>
  </si>
  <si>
    <t>salinasaragonjuliantadeo@gmail.com</t>
  </si>
  <si>
    <t>isaacrente.7@gmail.com</t>
  </si>
  <si>
    <t>arzagajoshua92@gmail.com</t>
  </si>
  <si>
    <t>sadycelis3@gmail.com</t>
  </si>
  <si>
    <t>dael233426@gmail.com</t>
  </si>
  <si>
    <t>diegoisaac12346@gmail.com</t>
  </si>
  <si>
    <t>jovannilopezrivera1@gmail.com</t>
  </si>
  <si>
    <t>juarezalejandra837@gmail.com</t>
  </si>
  <si>
    <t>garcesamezcuacesarosvaldo@gmail.com</t>
  </si>
  <si>
    <t>josedavidalca28@gmail.com</t>
  </si>
  <si>
    <t>sebastoma1012@gmail.com</t>
  </si>
  <si>
    <t>aldzemilio@gmail.com</t>
  </si>
  <si>
    <t>rodolfoaguilarjurado@gmail.com</t>
  </si>
  <si>
    <t>silvacardenaskarol@gmail.com</t>
  </si>
  <si>
    <t>evelyngabriela.leon@gmail.com</t>
  </si>
  <si>
    <t>joseeduardolopeztrujill@gmail.com</t>
  </si>
  <si>
    <t>willytoide@gmail.com</t>
  </si>
  <si>
    <t>abrahamcastanonserrata@gmail.com</t>
  </si>
  <si>
    <t>oziel.parra.h@gmail.com</t>
  </si>
  <si>
    <t>taniachavez80@hotmail.com</t>
  </si>
  <si>
    <t>angelherrera05857@gmail.com</t>
  </si>
  <si>
    <t>ivanna29j@outlook.com</t>
  </si>
  <si>
    <t>carlossilva1420siu@gmail.com</t>
  </si>
  <si>
    <t>diegonl.0509@gmail.com</t>
  </si>
  <si>
    <t>luisfer3001t@gmail.com</t>
  </si>
  <si>
    <t>rafa44ok@gmail.com</t>
  </si>
  <si>
    <t>gabo17dominguez@gmail.com</t>
  </si>
  <si>
    <t>pedrolafarga023@gmail.com</t>
  </si>
  <si>
    <t>jazzminbe@gmail.com</t>
  </si>
  <si>
    <t>karla.vaquera4@icloud.com</t>
  </si>
  <si>
    <t>carlosvalverdeacosta@gmail.com</t>
  </si>
  <si>
    <t>alejandrotorres220306@gmail.com</t>
  </si>
  <si>
    <t>gonzalesfelix575@gmail.com</t>
  </si>
  <si>
    <t>luisitoreyes843@gmail.com</t>
  </si>
  <si>
    <t>sanchezraul0806@gmail.com</t>
  </si>
  <si>
    <t>jandra.22h@gmail.com</t>
  </si>
  <si>
    <t>marcofer.rh@gmail.com</t>
  </si>
  <si>
    <t>jacostag32@gmail.com</t>
  </si>
  <si>
    <t>angelteran1239@hotmail.com</t>
  </si>
  <si>
    <t>munozsandovaljaime19@gmail.com</t>
  </si>
  <si>
    <t>edgaroctavioflorescisneros@hotmail.com</t>
  </si>
  <si>
    <t>jo522527@gmail.com</t>
  </si>
  <si>
    <t>alondra.21012006@gmail.com</t>
  </si>
  <si>
    <t>kaijiu675@outlook.com</t>
  </si>
  <si>
    <t>cesaracostaa06@gmail.com</t>
  </si>
  <si>
    <t>ks0361845@gmail.com</t>
  </si>
  <si>
    <t>acostamendezcesaralberto@gmail.com</t>
  </si>
  <si>
    <t>emilianolucedillo84@gmail.com</t>
  </si>
  <si>
    <t>gabo31122006@gmail.com</t>
  </si>
  <si>
    <t>johanarellano63@gmail.com</t>
  </si>
  <si>
    <t>josuecenobio90@gmail.com</t>
  </si>
  <si>
    <t>ibarrafloresmanuelalejandro@gmail.com</t>
  </si>
  <si>
    <t>cmalejandra023@gmail.com</t>
  </si>
  <si>
    <t>euruetachavez@gmail.com</t>
  </si>
  <si>
    <t>yoel.tomasglez@gmail.com</t>
  </si>
  <si>
    <t>21308051220166@cbtis122.edu.mx</t>
  </si>
  <si>
    <t>francarras22@gmail.com</t>
  </si>
  <si>
    <t>salasrdgzerica@icloud.com</t>
  </si>
  <si>
    <t>paultarango78@gmail.com</t>
  </si>
  <si>
    <t>pvvi113@gmail.com</t>
  </si>
  <si>
    <t>jonathan.molina060707@gmail.com</t>
  </si>
  <si>
    <t>prieto.joshi@gmail.com</t>
  </si>
  <si>
    <t>angelgqhernandez@gmail.com</t>
  </si>
  <si>
    <t>javalerasm21@gmail.com</t>
  </si>
  <si>
    <t>oscar_ruben_hidalgo@outlook.com</t>
  </si>
  <si>
    <t>cervantesdayna665@gmail.com</t>
  </si>
  <si>
    <t>mauro102hernandez@gmail.com</t>
  </si>
  <si>
    <t>eddcarod@hotmail.com</t>
  </si>
  <si>
    <t>nicolletteher.hermosillo@gmail.com</t>
  </si>
  <si>
    <t>brandon.vega.reyes@gmail.com</t>
  </si>
  <si>
    <t>spiderdongato@gmail.com</t>
  </si>
  <si>
    <t>hiram.martinezrmz@gmail.com</t>
  </si>
  <si>
    <t>alondravianeymch@gmail.com</t>
  </si>
  <si>
    <t>enriquevazquezdelmo@gmail.com</t>
  </si>
  <si>
    <t>saidyael3011@gmail.com</t>
  </si>
  <si>
    <t>trilloadrian22@gmail.com</t>
  </si>
  <si>
    <t>fg5147031@gmail.com</t>
  </si>
  <si>
    <t>gollotarango831@gmail.com</t>
  </si>
  <si>
    <t>omar.griji@gmail.com</t>
  </si>
  <si>
    <t>jorge.medina.saldivar.1989@gmail.com</t>
  </si>
  <si>
    <t>angelnavejas6@gmail.com</t>
  </si>
  <si>
    <t>dianagomezgomez75@gmail.com</t>
  </si>
  <si>
    <t>estradaisaac833@gmail.com</t>
  </si>
  <si>
    <t>mauricioalegri@hotmail.com</t>
  </si>
  <si>
    <t>joseeduardocamarillo1312@gmail.com</t>
  </si>
  <si>
    <t>sebaschl7572@gmail.com</t>
  </si>
  <si>
    <t>valeferios14@gmail.com</t>
  </si>
  <si>
    <t>fernandagranados747@gmail.com</t>
  </si>
  <si>
    <t>isaacgtzp02@gmail.com</t>
  </si>
  <si>
    <t>cdzib4960@gmail.com</t>
  </si>
  <si>
    <t>davidmoreno01468@gmail.com</t>
  </si>
  <si>
    <t>cpamelareyesvenegas@gmail.com</t>
  </si>
  <si>
    <t>diegotehernandez12@gmail.com</t>
  </si>
  <si>
    <t>nahomi33cre@gmail.com</t>
  </si>
  <si>
    <t>alexanderork44@gmail.com</t>
  </si>
  <si>
    <t>diegostark0027@gmail.com</t>
  </si>
  <si>
    <t>gassondavid518@gmail.com</t>
  </si>
  <si>
    <t>er260505@gmail.com</t>
  </si>
  <si>
    <t>luisangelgutierrezluevano123@gmail.com</t>
  </si>
  <si>
    <t>cortezjulian918@gmail.com</t>
  </si>
  <si>
    <t>yahir21077@gmail.com</t>
  </si>
  <si>
    <t>aseelene925@gmail.com</t>
  </si>
  <si>
    <t>yandelvelazquezia1@gmail.com</t>
  </si>
  <si>
    <t>evertjaramillo2012@gmail.com</t>
  </si>
  <si>
    <t>alantarango051@gmail.com</t>
  </si>
  <si>
    <t>elianxpro11@gmail.com</t>
  </si>
  <si>
    <t>luisraulnevarez@hotmail.com</t>
  </si>
  <si>
    <t>xgiovannimartinezx11@gmail.com</t>
  </si>
  <si>
    <t>alandavidalarcondiaz@gmail.com</t>
  </si>
  <si>
    <t>b4798160@gmial.com</t>
  </si>
  <si>
    <t>onoei3880@gmail.com</t>
  </si>
  <si>
    <t>moradanry@gmail.com</t>
  </si>
  <si>
    <t>patriciag-222@hotmail.com</t>
  </si>
  <si>
    <t>amadorosvaldo428@gmail.com</t>
  </si>
  <si>
    <t>jorge.isaac.yd@gmail.com</t>
  </si>
  <si>
    <t>arturomanzanob@gmail.com</t>
  </si>
  <si>
    <t>emilianogonzalezochoa353@gmail.com</t>
  </si>
  <si>
    <t>alejandrorosalesrocha0@gmail.com</t>
  </si>
  <si>
    <t>lunankgibry7@gmail.com</t>
  </si>
  <si>
    <t>21100698@cobachih.edu.mx</t>
  </si>
  <si>
    <t>jorgecorona03@outlook.com</t>
  </si>
  <si>
    <t>behagwen300@gmail.com</t>
  </si>
  <si>
    <t>renesantyrg1909@gmail.com</t>
  </si>
  <si>
    <t>kalebtello@gmail.com</t>
  </si>
  <si>
    <t>izzicrack@gmail.com</t>
  </si>
  <si>
    <t>jacobogarciaorozco@gmail.com</t>
  </si>
  <si>
    <t>edgar.gmzr2006@gmail.com</t>
  </si>
  <si>
    <t>jc2118115@gmail.com</t>
  </si>
  <si>
    <t>mbpa777g@gmail.com</t>
  </si>
  <si>
    <t>diego2goglez@gmail.com</t>
  </si>
  <si>
    <t>paotorres0809@gmail.com</t>
  </si>
  <si>
    <t>orlandosae34@gmail.com</t>
  </si>
  <si>
    <t>irvingalonsovillalobos56@gmail.com</t>
  </si>
  <si>
    <t>josafath_gardea@outlook.com</t>
  </si>
  <si>
    <t>brabautista@gmail.com</t>
  </si>
  <si>
    <t>natijirehmg25949@gmail.com</t>
  </si>
  <si>
    <t>alejandrohernandezlo301006@gmail.com</t>
  </si>
  <si>
    <t>dc971045@gmail.com</t>
  </si>
  <si>
    <t>juarezariana708@gmail.com</t>
  </si>
  <si>
    <t>joelbustillosamaya14120@gmail.com</t>
  </si>
  <si>
    <t>kevinkills105@gmail.com</t>
  </si>
  <si>
    <t>juanivan.l.a@hotmail.com</t>
  </si>
  <si>
    <t>franciscoa1asalle@gmail.com</t>
  </si>
  <si>
    <t>a.damian.romo@gmail.com</t>
  </si>
  <si>
    <t>saidolivasd@gmail.com</t>
  </si>
  <si>
    <t>isaac_leonardo@icloud.com</t>
  </si>
  <si>
    <t>cisv.107@gmail.com</t>
  </si>
  <si>
    <t>sheylaornelas1209@gmail.com</t>
  </si>
  <si>
    <t>dgallegosr@outlook.com</t>
  </si>
  <si>
    <t>luisfernandoboucheflores@gmail.com</t>
  </si>
  <si>
    <t>21040176@cobachih.edu.mx</t>
  </si>
  <si>
    <t>diegobs31106@gmail.com</t>
  </si>
  <si>
    <t>parraluis502@outlook.com</t>
  </si>
  <si>
    <t>noellicano1298@gmail.com</t>
  </si>
  <si>
    <t>adolfo.larac10@gmail.com</t>
  </si>
  <si>
    <t>mezam.nataliaj@gmail.com</t>
  </si>
  <si>
    <t>josemolina.12.2006@icloud.com</t>
  </si>
  <si>
    <t>edychab1120@gmail.com</t>
  </si>
  <si>
    <t>ov650960@gmaill.com</t>
  </si>
  <si>
    <t>angelmerinomtz15@gmail.com</t>
  </si>
  <si>
    <t>003hector@gmail.com</t>
  </si>
  <si>
    <t>javdiul107@gmail.com</t>
  </si>
  <si>
    <t>e.jauregui444@gmail.com</t>
  </si>
  <si>
    <t>obedaglezhdz@icloud.com</t>
  </si>
  <si>
    <t>gerardobadillo1709@gmail.com</t>
  </si>
  <si>
    <t>cesarmarkezc@gmail.com</t>
  </si>
  <si>
    <t>victor.enriquez.r@gmail.com</t>
  </si>
  <si>
    <t>ivmelendez69@gmail.com</t>
  </si>
  <si>
    <t>navarreteluisarmando6@gmail.com</t>
  </si>
  <si>
    <t>ricardoemilioq@gmail.com</t>
  </si>
  <si>
    <t>kamille171206@gmail.com</t>
  </si>
  <si>
    <t>fatimasalazargar@gmail.com</t>
  </si>
  <si>
    <t>elsergioramos29@gmail.com</t>
  </si>
  <si>
    <t>guillermocamposgonzalez12@gmail.com</t>
  </si>
  <si>
    <t>alondraloera386@gmail.com</t>
  </si>
  <si>
    <t>aliciaibarraa564@gmail.com</t>
  </si>
  <si>
    <t>emilianoglezf05@gmail.com</t>
  </si>
  <si>
    <t>ganokorobles@gmail.com</t>
  </si>
  <si>
    <t>estradaedgar115@gmail.com</t>
  </si>
  <si>
    <t>demilio799@gmail.com</t>
  </si>
  <si>
    <t>alexisruizfrancoo@gmail.com</t>
  </si>
  <si>
    <t>david1509mc@gmail.com</t>
  </si>
  <si>
    <t>oshdezfl@gmail.com</t>
  </si>
  <si>
    <t>rodrigomtzvalles@gmail.com</t>
  </si>
  <si>
    <t>karlamarreroarguijo@outlook.com</t>
  </si>
  <si>
    <t>juan.carlos.contr.93@outlook.com</t>
  </si>
  <si>
    <t>ferruchomolina@hotmail.com</t>
  </si>
  <si>
    <t>juanaldana594@gmail.com</t>
  </si>
  <si>
    <t>lujanramirezsofia@gmail.com</t>
  </si>
  <si>
    <t>cornejoherlinda95@gmail.com</t>
  </si>
  <si>
    <t>melissa_solano_r@hotmail.com</t>
  </si>
  <si>
    <t>sebasnp617@gmail.com</t>
  </si>
  <si>
    <t>kevinadriancarrascomontes@gmail.com</t>
  </si>
  <si>
    <t>rafael.chavez3331@gmail.com</t>
  </si>
  <si>
    <t>yamilethgg@icloud.com</t>
  </si>
  <si>
    <t>kendchan09@gmail.com</t>
  </si>
  <si>
    <t>valeriacarrascoaviles18@gmail.com</t>
  </si>
  <si>
    <t>mmarquezduenez@gmail.com</t>
  </si>
  <si>
    <t>jazbojoli@gmail.com</t>
  </si>
  <si>
    <t>alehdz4045@gmail.com</t>
  </si>
  <si>
    <t>janetquintana953@gmail.com</t>
  </si>
  <si>
    <t>fridamartha@icloud.com</t>
  </si>
  <si>
    <t>pmuelach@hotmail.com</t>
  </si>
  <si>
    <t>nubiaimacias8@gmail.com</t>
  </si>
  <si>
    <t>ericklozoya481@gmail.com</t>
  </si>
  <si>
    <t>valerianatividad99@gmail.com</t>
  </si>
  <si>
    <t>danielh24munoz@gmail.com</t>
  </si>
  <si>
    <t>victoradriandominguez@gmail.com</t>
  </si>
  <si>
    <t>alejandroruiz0612@outlook.es</t>
  </si>
  <si>
    <t>diegojoelhinostroza@gmail.com</t>
  </si>
  <si>
    <t>yathzbeliramosolivas@gmail.com</t>
  </si>
  <si>
    <t>borrego90047@gmail.com</t>
  </si>
  <si>
    <t>franck5670@gmail.com</t>
  </si>
  <si>
    <t>cs4151814@gmail.com</t>
  </si>
  <si>
    <t>nvega5701@gmail.com</t>
  </si>
  <si>
    <t>adandiaz3654@gmail.com</t>
  </si>
  <si>
    <t>f781307@gmail.com</t>
  </si>
  <si>
    <t>isaacmontanez07@gmail.com</t>
  </si>
  <si>
    <t>angel.castruita.rodriguez@gmail.com</t>
  </si>
  <si>
    <t>tg871491@gmail.com</t>
  </si>
  <si>
    <t>marss12548@gmail.com</t>
  </si>
  <si>
    <t>pedrocastaneda91895@gmail.com</t>
  </si>
  <si>
    <t>sergiobarron9889@gmail.com</t>
  </si>
  <si>
    <t>michellecastillo200555@gmail.com</t>
  </si>
  <si>
    <t>derekgonzalez555@gmail.com</t>
  </si>
  <si>
    <t>kevintarangopalma@gmail.com</t>
  </si>
  <si>
    <t>gaelledesma14@gmail.com</t>
  </si>
  <si>
    <t>fcoalcantar163@gmail.com</t>
  </si>
  <si>
    <t>brayancrack1412@gmail.com</t>
  </si>
  <si>
    <t>2005carlosdaniel@gmail.com</t>
  </si>
  <si>
    <t>amaviscags@gmail.com</t>
  </si>
  <si>
    <t>josereyesch@outlook.com</t>
  </si>
  <si>
    <t>gabriel29jun@gmail.com</t>
  </si>
  <si>
    <t>urielrdzsaenz@hotmail.com</t>
  </si>
  <si>
    <t>gerardoperezhand17@gmail.com</t>
  </si>
  <si>
    <t>colorvp5@gmail.com</t>
  </si>
  <si>
    <t>rodrigogv1188@gmail.com</t>
  </si>
  <si>
    <t>merazpaola88@gmail.com</t>
  </si>
  <si>
    <t>andresfloresterrazas15@gmail.com</t>
  </si>
  <si>
    <t>diegoagns@gmail.com</t>
  </si>
  <si>
    <t>padillasalvador546@gmail.com</t>
  </si>
  <si>
    <t>aledco22@gmail.com</t>
  </si>
  <si>
    <t>cesarchano06@gmail.com</t>
  </si>
  <si>
    <t>kemarmon2005@gmail.com</t>
  </si>
  <si>
    <t>danielenrique12308@gmail.com</t>
  </si>
  <si>
    <t>luisro_matamoros06@hotmail.com</t>
  </si>
  <si>
    <t>dayanaytzeljq2005@gmail.com</t>
  </si>
  <si>
    <t>yivanymejia@gmail.com</t>
  </si>
  <si>
    <t>sebastian35411@gmail.com</t>
  </si>
  <si>
    <t>jqnreza@gmail.com</t>
  </si>
  <si>
    <t>sebastian.mendoza.cera@gamil.com</t>
  </si>
  <si>
    <t>jesus.gonzalez.orona.011506@gmail.com</t>
  </si>
  <si>
    <t>pacopeb06@gmail.com</t>
  </si>
  <si>
    <t>ottimartin.25@gmail.com</t>
  </si>
  <si>
    <t>sirhan.o.castro@gmail.com</t>
  </si>
  <si>
    <t>ramsesseanez27@gmail.com</t>
  </si>
  <si>
    <t>tloera99@gmail.com</t>
  </si>
  <si>
    <t>joselynzanarron513@gmail.com</t>
  </si>
  <si>
    <t>jre260506@gmail.com</t>
  </si>
  <si>
    <t>eduhernandez.2005@icloud.com</t>
  </si>
  <si>
    <t>danyboyvm22@gmail.com</t>
  </si>
  <si>
    <t>dayys3110@gmail.com</t>
  </si>
  <si>
    <t>ricardoflores6424@gmail.com</t>
  </si>
  <si>
    <t>jose26romov@gmail.com</t>
  </si>
  <si>
    <t>alyesp03@gmail.com</t>
  </si>
  <si>
    <t>franciscoescobedo509@gmail.com</t>
  </si>
  <si>
    <t>ggrr6145467897@gmail.com</t>
  </si>
  <si>
    <t>eunicecl18@hotmail.com</t>
  </si>
  <si>
    <t>santiagochavezrazo@gmail.com</t>
  </si>
  <si>
    <t>ivanna12lol@gmail.com</t>
  </si>
  <si>
    <t>lordmaskgames@gmail.com</t>
  </si>
  <si>
    <t>maurojaquez29@gmail.com</t>
  </si>
  <si>
    <t>danitorreslando@gmail.com</t>
  </si>
  <si>
    <t>rodolfoazcona635@gmail.com</t>
  </si>
  <si>
    <t>alanfrias46@gmail.com</t>
  </si>
  <si>
    <t>tenamartinezviviana@gmail.com</t>
  </si>
  <si>
    <t>carlos.dominguez.dg@gmail.com</t>
  </si>
  <si>
    <t>saulochoa2805@gmail.com</t>
  </si>
  <si>
    <t>jesusalan.er@gmail.com</t>
  </si>
  <si>
    <t>angelcarrizales312@gmail.com</t>
  </si>
  <si>
    <t>mendozamaldonadoanacarolina@gmail.com</t>
  </si>
  <si>
    <t>grecia2707@icloud.com</t>
  </si>
  <si>
    <t>luismartinezsuperman11@gmail.com</t>
  </si>
  <si>
    <t>eljoje95@gmail.com</t>
  </si>
  <si>
    <t>claribel27182116@gmail.com</t>
  </si>
  <si>
    <t>fhrmeza@gmail.com</t>
  </si>
  <si>
    <t>ivan.goku2010@gmail.com</t>
  </si>
  <si>
    <t>sebasperales251@gmail.com</t>
  </si>
  <si>
    <t>hernandezpantojaulises@gmail.com</t>
  </si>
  <si>
    <t>yahirdiaz606@gmail.com</t>
  </si>
  <si>
    <t>nahomiguadalupe@hotmail.com</t>
  </si>
  <si>
    <t>abrahammarcial500@gmail.com</t>
  </si>
  <si>
    <t>nataliareyescardona25@gmail.com</t>
  </si>
  <si>
    <t>a18178529@gmail.com</t>
  </si>
  <si>
    <t>angelyahir0209@gmail.com</t>
  </si>
  <si>
    <t>derekmanuelatala20@gmail.com</t>
  </si>
  <si>
    <t>luceroaguirre912@gmail.com</t>
  </si>
  <si>
    <t>juanlealc151@gmail.com</t>
  </si>
  <si>
    <t>hubertomtz@outlook.com</t>
  </si>
  <si>
    <t>medwing43@gmail.com</t>
  </si>
  <si>
    <t>alejandromartinezruiz1606@gmail.com</t>
  </si>
  <si>
    <t>ramcescastrogutierrez@gmail.com</t>
  </si>
  <si>
    <t>kcs.831723@gmail.com</t>
  </si>
  <si>
    <t>mariojurado326@gmail.com</t>
  </si>
  <si>
    <t>camavi687@gmail.com</t>
  </si>
  <si>
    <t>afcvillalobos@gmail.com</t>
  </si>
  <si>
    <t>mauromarquez215@gmail.com</t>
  </si>
  <si>
    <t>armansali709@gmail.com</t>
  </si>
  <si>
    <t>dayaniraarostegui80@gmail.com</t>
  </si>
  <si>
    <t>mendozasolissergioalonso@gmail.com</t>
  </si>
  <si>
    <t>danielfernandez12242005@gmail.com</t>
  </si>
  <si>
    <t>danielito30009@gmail.com</t>
  </si>
  <si>
    <t>vntrontiveros@gmail.com</t>
  </si>
  <si>
    <t>gaelfernandoaguirreaguilar14@gmail.com</t>
  </si>
  <si>
    <t>ianpolanco1@gmail.com</t>
  </si>
  <si>
    <t>eduardoprimero.1212@gmail.com</t>
  </si>
  <si>
    <t>alexistrevizo06@gmail.com</t>
  </si>
  <si>
    <t>diegoricardo1997@gmail.com</t>
  </si>
  <si>
    <t>pepin10messi@gmail.com</t>
  </si>
  <si>
    <t>jesusgamboa1029@gmail.com</t>
  </si>
  <si>
    <t>vhugo9339@gmail.com</t>
  </si>
  <si>
    <t>menyglez19@icloud.com</t>
  </si>
  <si>
    <t>evanimijail2006@gmail.com</t>
  </si>
  <si>
    <t>jmcjd5.f@gmail.com</t>
  </si>
  <si>
    <t>josedavisxalachacon@gmail.com</t>
  </si>
  <si>
    <t>miguel.al.san.her@gmail.com</t>
  </si>
  <si>
    <t>luisdia443@gmail.com</t>
  </si>
  <si>
    <t>arenivarmolina@gmail.com</t>
  </si>
  <si>
    <t>daniellara39183@gmail.com</t>
  </si>
  <si>
    <t>dominguezcorralangel@gmail.com</t>
  </si>
  <si>
    <t>jesusraul645@gmail.com</t>
  </si>
  <si>
    <t>natividadjazmin3@gmail.com</t>
  </si>
  <si>
    <t>portillooctavio651@gmail.com</t>
  </si>
  <si>
    <t>danielarivram@gmail.com</t>
  </si>
  <si>
    <t>kevinmoreno192001@gmail.com</t>
  </si>
  <si>
    <t>carrilloelian571@gmail.com</t>
  </si>
  <si>
    <t>adrianloza146@gmail.com</t>
  </si>
  <si>
    <t>alexisfernandogutierrezleyva3@gmail.com</t>
  </si>
  <si>
    <t>jorge.vzqzc07@gmail.com</t>
  </si>
  <si>
    <t>pilladito10@gmail.com</t>
  </si>
  <si>
    <t>estradaandres85@gmail.com</t>
  </si>
  <si>
    <t>daviddiazalarcon@gmail.com</t>
  </si>
  <si>
    <t>brandono0106@gmail.com</t>
  </si>
  <si>
    <t>mdiamondmoda@gmail.com</t>
  </si>
  <si>
    <t>angel.vargas.balderrama11@gmail.com</t>
  </si>
  <si>
    <t>lermagonzalez9@gmail.com</t>
  </si>
  <si>
    <t>joshua290506@gmail.com</t>
  </si>
  <si>
    <t>ep59858@gmail.com</t>
  </si>
  <si>
    <t>sancholoop015@gmail.com</t>
  </si>
  <si>
    <t>fernandoduarte0204@gmail.com</t>
  </si>
  <si>
    <t>andres040604@gmail.com</t>
  </si>
  <si>
    <t>mendezdanna923@gmail.com</t>
  </si>
  <si>
    <t>oscarportillo97350@gmail.com</t>
  </si>
  <si>
    <t>cuentahrey@gmail.com</t>
  </si>
  <si>
    <t>cesarbernaltkd@gmail.com</t>
  </si>
  <si>
    <t>jahziel233222@gmail.com</t>
  </si>
  <si>
    <t>jpdltn06@gmail.com</t>
  </si>
  <si>
    <t>michellramivilla2@gmail.com</t>
  </si>
  <si>
    <t>cristian.javier.tarango@gmail.com</t>
  </si>
  <si>
    <t>kikemarquez30@gmail.com</t>
  </si>
  <si>
    <t>diana.cano124@gmail.com</t>
  </si>
  <si>
    <t>eguis1890@gmail.com</t>
  </si>
  <si>
    <t>crpg1288@gmail.com</t>
  </si>
  <si>
    <t>jesus.tufino.t@gmail.com</t>
  </si>
  <si>
    <t>angeljafet.juarezalba@gmail.com</t>
  </si>
  <si>
    <t>alejandrofb0303@gmail.com</t>
  </si>
  <si>
    <t>abrahamaguilarportillo2006@gmail.com</t>
  </si>
  <si>
    <t>reginafierro126@gmail.com</t>
  </si>
  <si>
    <t>neyzerloya268@gmail.com</t>
  </si>
  <si>
    <t>fender135ce0206@gmail.com</t>
  </si>
  <si>
    <t>hugxvillx@gmail.com</t>
  </si>
  <si>
    <t>joshchivas06@gmail.com</t>
  </si>
  <si>
    <t>marquito123mm@gmail.com</t>
  </si>
  <si>
    <t>kiaralxlara@gmail.com</t>
  </si>
  <si>
    <t>delacruzbrandon550@gmail.com</t>
  </si>
  <si>
    <t>aguirredeivany@gmail.com</t>
  </si>
  <si>
    <t>caballerodulce06@gmail.com</t>
  </si>
  <si>
    <t>kbarragan2121@gmail.com</t>
  </si>
  <si>
    <t>romeroadilene05@gmail.com</t>
  </si>
  <si>
    <t>bv9027747@gmail.com</t>
  </si>
  <si>
    <t>josuedelg2509@gmail.com</t>
  </si>
  <si>
    <t>rasconfernanda3@gmail.com</t>
  </si>
  <si>
    <t>cisnerosalexis436@gmail.com</t>
  </si>
  <si>
    <t>leonidas1042@outlook.com</t>
  </si>
  <si>
    <t>sergio.tpl3010@gmail.com</t>
  </si>
  <si>
    <t>torresdanelia4@gmail.com</t>
  </si>
  <si>
    <t>josecatillo266@gmail.com</t>
  </si>
  <si>
    <t>celiavarelahdez@gmail.com</t>
  </si>
  <si>
    <t>samyboni98@gmail.com</t>
  </si>
  <si>
    <t>nahum0410@gmail.com</t>
  </si>
  <si>
    <t>javiervalch111@gmail.com</t>
  </si>
  <si>
    <t>america.yanela@gmail.com</t>
  </si>
  <si>
    <t>andreaximenacm@gmail.com</t>
  </si>
  <si>
    <t>anahi.glez1234@gmail.com</t>
  </si>
  <si>
    <t>myrnapinon03@gmail.com</t>
  </si>
  <si>
    <t>taniayuridiavegajulian@gmail.com</t>
  </si>
  <si>
    <t>dayanaporras2506@gmail.com</t>
  </si>
  <si>
    <t>adrianrivas1021@gmail.com</t>
  </si>
  <si>
    <t>josuegaelmeraz@gmail.com</t>
  </si>
  <si>
    <t>betsabed566@gmail.com</t>
  </si>
  <si>
    <t>chavezyeraldi3@hotmail.com</t>
  </si>
  <si>
    <t>vazquezfernanda214@gmail.com</t>
  </si>
  <si>
    <t>rivasceballoslizbethcristal@gmail.com</t>
  </si>
  <si>
    <t>elisaymend@gmail.com</t>
  </si>
  <si>
    <t>alexisleos2006@gmail.com</t>
  </si>
  <si>
    <t>papirry054@gmail.com</t>
  </si>
  <si>
    <t>arlet.k.d.z@gmail.com</t>
  </si>
  <si>
    <t>jiromykanakoqui@gmail.com</t>
  </si>
  <si>
    <t>emiliourn@hotmail.com</t>
  </si>
  <si>
    <t>vl2923564@gmail.com</t>
  </si>
  <si>
    <t>andreapach51@gmail.com</t>
  </si>
  <si>
    <t>gomezsujomariapatricia@gmail.com</t>
  </si>
  <si>
    <t>fg8988920@gmail.com</t>
  </si>
  <si>
    <t>liliana.duran227@gmail.com</t>
  </si>
  <si>
    <t>paulinapayan025@gmail.com</t>
  </si>
  <si>
    <t>miriamabril996@gmail.com</t>
  </si>
  <si>
    <t>vizcainokarenka@icloud.com</t>
  </si>
  <si>
    <t>terrazasaixa@gmail.com</t>
  </si>
  <si>
    <t>josephbarreras28@gmail.com</t>
  </si>
  <si>
    <t>vega.alondra2006@gmail.com</t>
  </si>
  <si>
    <t>josac2120@gmail.com</t>
  </si>
  <si>
    <t>jesusfifa22@gmail.com</t>
  </si>
  <si>
    <t>rafagalaviz10@gmail.com</t>
  </si>
  <si>
    <t>sergio.gmz.1c@gmail.com</t>
  </si>
  <si>
    <t>marquiry06@gmail.com</t>
  </si>
  <si>
    <t>noheliasch@hotmail.com</t>
  </si>
  <si>
    <t>alejandrocarrillo1407@gmail.com</t>
  </si>
  <si>
    <t>natalia.quintana.08.0.0@gmail.com</t>
  </si>
  <si>
    <t>bryangg888@gmail.com</t>
  </si>
  <si>
    <t>ksaul.06.rdgz@gmail.com</t>
  </si>
  <si>
    <t>dianasofiaguerrerolujan2006@gmail.com</t>
  </si>
  <si>
    <t>anapaulaarzaga0611@gmail.com</t>
  </si>
  <si>
    <t>marioalanduarte@gmail.com</t>
  </si>
  <si>
    <t>aracelynv@icloud.com</t>
  </si>
  <si>
    <t>melaniefdez05@gmail.com</t>
  </si>
  <si>
    <t>g6142711049@gmail.com</t>
  </si>
  <si>
    <t>riki0o9az@gmail.com</t>
  </si>
  <si>
    <t>jenymich260693@gmail.com</t>
  </si>
  <si>
    <t>jdiazlicon@gmail.com</t>
  </si>
  <si>
    <t>stvmendez21@gmail.com</t>
  </si>
  <si>
    <t>portilloaylin1@gmail.com</t>
  </si>
  <si>
    <t>oswaldoportillo326@gmail.com</t>
  </si>
  <si>
    <t>j4k0.sir@gmail.com</t>
  </si>
  <si>
    <t>javierbenavides1234@icloud.com</t>
  </si>
  <si>
    <t>shalomsito05@gmail.com</t>
  </si>
  <si>
    <t>21080009@cobachih.edu.mx</t>
  </si>
  <si>
    <t>danafave19@gmail.com</t>
  </si>
  <si>
    <t>delarosaalvarezelizabeth@gmail.com</t>
  </si>
  <si>
    <t>ximenaherrera10606@gmail.com</t>
  </si>
  <si>
    <t>giselleestrada201105@gmail.com</t>
  </si>
  <si>
    <t>perla191106@gmail.com</t>
  </si>
  <si>
    <t>emilioquintana3029@gmail.com</t>
  </si>
  <si>
    <t>cervantesvaleria047@gmail.com</t>
  </si>
  <si>
    <t>baezaangel932@gmail.com</t>
  </si>
  <si>
    <t>ferv86793@gmail.com</t>
  </si>
  <si>
    <t>jenniferbustillos30@gmail.com</t>
  </si>
  <si>
    <t>cesargpeparra05@gmail.com</t>
  </si>
  <si>
    <t>clauditaq73.cisneros@gmail.com</t>
  </si>
  <si>
    <t>karimevalerialozoyagarcia@gmail.com</t>
  </si>
  <si>
    <t>valeriaadametarango@gmail.com</t>
  </si>
  <si>
    <t>camisofi48@gmail.com</t>
  </si>
  <si>
    <t>ortegafercas@hotmailcom</t>
  </si>
  <si>
    <t>aylingarcia604@gmail.com</t>
  </si>
  <si>
    <t>abigailesquivel2226@gmail.com</t>
  </si>
  <si>
    <t>quicho102@gmail.com</t>
  </si>
  <si>
    <t>karlisramos02@gmail.com</t>
  </si>
  <si>
    <t>aniviasumecha@gmail.com</t>
  </si>
  <si>
    <t>edgar.rueda21@gmail.com</t>
  </si>
  <si>
    <t>lizfrancokarina@gmail.com</t>
  </si>
  <si>
    <t>victoriadan6598@gmail.com</t>
  </si>
  <si>
    <t>angelolivaresinfante@gmail.com</t>
  </si>
  <si>
    <t>ooscaraguayo@gmail.com</t>
  </si>
  <si>
    <t>tmperezol666@gmail.com</t>
  </si>
  <si>
    <t>eduardo_leos@icloud.com</t>
  </si>
  <si>
    <t>gutierrez.mariana2005@gmail.com</t>
  </si>
  <si>
    <t>diegovazqmend@gmail.com</t>
  </si>
  <si>
    <t>jaretzycamarillovega@gmail.com</t>
  </si>
  <si>
    <t>perlaj.soto.pena@gmail.com</t>
  </si>
  <si>
    <t>josuenahim@gmail.com</t>
  </si>
  <si>
    <t>gildbarraza@gmail.com</t>
  </si>
  <si>
    <t>roberto567enriquez@gmail.com</t>
  </si>
  <si>
    <t>ja922521@gmail.com</t>
  </si>
  <si>
    <t>angyam1309@gmail.com</t>
  </si>
  <si>
    <t>mfrm.4090@gmail.com</t>
  </si>
  <si>
    <t>baez63660@gmail.com</t>
  </si>
  <si>
    <t>hector.floresdlg@gmail.com</t>
  </si>
  <si>
    <t>daguayo628@gmail.com</t>
  </si>
  <si>
    <t>lluviamireles34@hotmail.com</t>
  </si>
  <si>
    <t>carranzavaleria673@gmail.com</t>
  </si>
  <si>
    <t>zelincarrillo@hotmail.com</t>
  </si>
  <si>
    <t>menymtzz05@gmail.com</t>
  </si>
  <si>
    <t>diazgrisel811@gmail.com</t>
  </si>
  <si>
    <t>ashly.mtzoli@gmail.com</t>
  </si>
  <si>
    <t>eidyguerra01@gmail.com</t>
  </si>
  <si>
    <t>cecivalvi79@gmail.com</t>
  </si>
  <si>
    <t>julietxtyo@gmail.com</t>
  </si>
  <si>
    <t>luisja2304@icloud.com</t>
  </si>
  <si>
    <t>brayanq0917@gmail.com</t>
  </si>
  <si>
    <t>lmariana82006@gmail.com</t>
  </si>
  <si>
    <t>adrianasausameda@gmail.com</t>
  </si>
  <si>
    <t>mariariossaenz@gmail.com</t>
  </si>
  <si>
    <t>heromax2506@gmail.com</t>
  </si>
  <si>
    <t>carmonaat2307@gmail.com</t>
  </si>
  <si>
    <t>angelalejandroaguilarcaro@gmail.com</t>
  </si>
  <si>
    <t>dannapahola191005@gmail.com</t>
  </si>
  <si>
    <t>reyli.ram.arr@gmail.com</t>
  </si>
  <si>
    <t>diazdaphne517@gmail.com</t>
  </si>
  <si>
    <t>maytenava49@gmail.com</t>
  </si>
  <si>
    <t>mia.navrotsky.1@gmail.com</t>
  </si>
  <si>
    <t>vianneyfernanda1@gmail.com</t>
  </si>
  <si>
    <t>carodiaz271908@gmail.com</t>
  </si>
  <si>
    <t>davidrv2505@gmail.com</t>
  </si>
  <si>
    <t>fernandarivera2711@gmail.com</t>
  </si>
  <si>
    <t>casimirojohana06@gmail.com</t>
  </si>
  <si>
    <t>aminmendezvicencio@gmail.com</t>
  </si>
  <si>
    <t>danielcarlos10787@gmail.com</t>
  </si>
  <si>
    <t>paulinagallarzop@icloud.com</t>
  </si>
  <si>
    <t>ochoadania507@gmail.com</t>
  </si>
  <si>
    <t>marianaviga27@icloud.com</t>
  </si>
  <si>
    <t>kmcrx.03@gmail.com</t>
  </si>
  <si>
    <t>shada.pelicano05@gmail.com</t>
  </si>
  <si>
    <t>alondraquezadqq@gmail.com</t>
  </si>
  <si>
    <t>sofiadelvalle2733@gmail.com</t>
  </si>
  <si>
    <t>ilanramirez@gmail.com</t>
  </si>
  <si>
    <t>valgp12110@gmail.com</t>
  </si>
  <si>
    <t>para200y6@gmail.com</t>
  </si>
  <si>
    <t>estefanyserna779@gmail.com</t>
  </si>
  <si>
    <t>anareginacarrasco@gmail.com</t>
  </si>
  <si>
    <t>natalizetdelme170999@gmail.com</t>
  </si>
  <si>
    <t>darupaor@gmail.com</t>
  </si>
  <si>
    <t>deysiyfz.deysiyfz@gmail.com</t>
  </si>
  <si>
    <t>itzelzubiate@gmail.com</t>
  </si>
  <si>
    <t>andreasarahisuarez@gmail.com</t>
  </si>
  <si>
    <t>yosoyalan123456@gmail.com</t>
  </si>
  <si>
    <t>melanyaldaba5@gmail.com</t>
  </si>
  <si>
    <t>zapnii69@gmail.com</t>
  </si>
  <si>
    <t>na228352@gmail.com</t>
  </si>
  <si>
    <t>isisruizrosas09@gmail.com</t>
  </si>
  <si>
    <t>pamelatalamates@gmail.com</t>
  </si>
  <si>
    <t>ca045074@gmail.com</t>
  </si>
  <si>
    <t>jenniferperezhernandez97@gmail.com</t>
  </si>
  <si>
    <t>casoli0506@gmail.com</t>
  </si>
  <si>
    <t>delaodulce805@gmail.com</t>
  </si>
  <si>
    <t>jazguevara.2008@gmail.com</t>
  </si>
  <si>
    <t>fhermosillo410@gmail.com</t>
  </si>
  <si>
    <t>mgzlzmf06@gmail.com</t>
  </si>
  <si>
    <t>leogeovanni6@gmail.com</t>
  </si>
  <si>
    <t>saidcastaneda2f@gmail.com</t>
  </si>
  <si>
    <t>antoniomontanaalvarez75@gmail.com</t>
  </si>
  <si>
    <t>emiliano_loya@outlook.com</t>
  </si>
  <si>
    <t>anelflores2311@gmail.com</t>
  </si>
  <si>
    <t>luccapeluca08@gmail.com</t>
  </si>
  <si>
    <t>corraladaniel@gmail.com</t>
  </si>
  <si>
    <t>marcoals19@hotmail.com</t>
  </si>
  <si>
    <t>amoran26192@gmail.com</t>
  </si>
  <si>
    <t>ramiytout5@gmail.com</t>
  </si>
  <si>
    <t>joseeduardoflores2f@gmail.com</t>
  </si>
  <si>
    <t>ivancm041@gmail.com</t>
  </si>
  <si>
    <t>21308051220468@cbtis122.edu.mx</t>
  </si>
  <si>
    <t>dr40049995@gmail.com</t>
  </si>
  <si>
    <t>erickespinosagar@gmail.com</t>
  </si>
  <si>
    <t>andrestorres0634@gmail.com</t>
  </si>
  <si>
    <t>armendarizfigueroasolabigail@gmail.com</t>
  </si>
  <si>
    <t>raul.villalobos.morin@gmail.com</t>
  </si>
  <si>
    <t>moralesilian11@hotmail.com</t>
  </si>
  <si>
    <t>elsantus12@gmail.com</t>
  </si>
  <si>
    <t>samuelchga@gmail.com</t>
  </si>
  <si>
    <t>arapolanco20@hotmail.com</t>
  </si>
  <si>
    <t>balexa.dominguez@gmail.com</t>
  </si>
  <si>
    <t>angelardguez47@gmail.com</t>
  </si>
  <si>
    <t>mendozaanneth411@gmail.com</t>
  </si>
  <si>
    <t>commando.dag210806@gmail.com</t>
  </si>
  <si>
    <t>lozano.oscarb@gmail.com</t>
  </si>
  <si>
    <t>6142341872amm@gmail.com</t>
  </si>
  <si>
    <t>alecs.ponce2006@gmail.com</t>
  </si>
  <si>
    <t>mony95811@gmail.com</t>
  </si>
  <si>
    <t>saul.baylon167@gmail.com</t>
  </si>
  <si>
    <t>hugocastrogarcia22@gmail.com</t>
  </si>
  <si>
    <t>sonhipi12@gmail.com</t>
  </si>
  <si>
    <t>angelgabrom@gmail.com</t>
  </si>
  <si>
    <t>proapa456@gmail.com</t>
  </si>
  <si>
    <t>delarochaalanfernando@gmail.com</t>
  </si>
  <si>
    <t>perla.porras@teleflex.com</t>
  </si>
  <si>
    <t>sommymendoza1@gmail.com</t>
  </si>
  <si>
    <t>diegoeduardofragosogutierrez@gmail.com</t>
  </si>
  <si>
    <t>guillermoibarrasagarnaga@gmail.com</t>
  </si>
  <si>
    <t>iansaidp.p@gmail.com</t>
  </si>
  <si>
    <t>br343117141@gmail.com</t>
  </si>
  <si>
    <t>angelipe993@gmail.com</t>
  </si>
  <si>
    <t>emmanuelgarciaundert@gmail.com</t>
  </si>
  <si>
    <t>yosukimoriel@gmail.com</t>
  </si>
  <si>
    <t>oscarrios052@gmail.com</t>
  </si>
  <si>
    <t>evy.mhor@gmail.com</t>
  </si>
  <si>
    <t>cristiancoronel308@gmail.com</t>
  </si>
  <si>
    <t>calebtadeoa@outlook.com</t>
  </si>
  <si>
    <t>josegar2709@gmail.com</t>
  </si>
  <si>
    <t>riosvalentin435@gmail.com</t>
  </si>
  <si>
    <t>carreonbeltrandelrioalejandro@gmail.com</t>
  </si>
  <si>
    <t>hernandezalinne2903@gmail.com</t>
  </si>
  <si>
    <t>christopherivan49@gmail.com</t>
  </si>
  <si>
    <t>adanarqq2006@gmail.com</t>
  </si>
  <si>
    <t>lozanosebastian048@gmail.com</t>
  </si>
  <si>
    <t>alejandrodominguez9575@gmail.com</t>
  </si>
  <si>
    <t>uparra677@gmail.com</t>
  </si>
  <si>
    <t>alexdhex12@gmail.com</t>
  </si>
  <si>
    <t>jesus13antelmo@outlook.com</t>
  </si>
  <si>
    <t>patricio.ramirez.l2006@gmail.com</t>
  </si>
  <si>
    <t>eberehb5@gmail.com</t>
  </si>
  <si>
    <t>nataliadelgado2406@gmail.com</t>
  </si>
  <si>
    <t>deandaluis220@gmail.com</t>
  </si>
  <si>
    <t>dannygtz56arv@gmail.com</t>
  </si>
  <si>
    <t>leocorona1906@gmail.com</t>
  </si>
  <si>
    <t>ironrichi1@gmail.com</t>
  </si>
  <si>
    <t>luisvalenzuelae2006@gmail.com</t>
  </si>
  <si>
    <t>aletrevizo@icloud.com</t>
  </si>
  <si>
    <t>urielferrales@gmail.com</t>
  </si>
  <si>
    <t>janganybal@gmail.com</t>
  </si>
  <si>
    <t>jangadryel@gmail.com</t>
  </si>
  <si>
    <t>marquezajeduardo@gmail.com</t>
  </si>
  <si>
    <t>gomezhannia07@gmail.com</t>
  </si>
  <si>
    <t>agusmedina235@gmail.com</t>
  </si>
  <si>
    <t>fernandoslgda@gmail.com</t>
  </si>
  <si>
    <t>pricy311015@gmail.com</t>
  </si>
  <si>
    <t>sr5695224@gmail.com</t>
  </si>
  <si>
    <t>rodrigodt409@gmail.com</t>
  </si>
  <si>
    <t>gael.nicolas.ortiz.gonzalez@gmail.com</t>
  </si>
  <si>
    <t>manueljura24@gmail.com</t>
  </si>
  <si>
    <t>ricardo.acaraiza@gmail.com</t>
  </si>
  <si>
    <t>derecksaucedomata@gmail.com</t>
  </si>
  <si>
    <t>dereckrosas6@gmail.com</t>
  </si>
  <si>
    <t>adrisndiegoramirez@gmail.com</t>
  </si>
  <si>
    <t>davidac10012006@gmail.com</t>
  </si>
  <si>
    <t>mikylavastida@gmail.comm</t>
  </si>
  <si>
    <t>erikapocox5pro@gmail.com</t>
  </si>
  <si>
    <t>floresderek790@gmail.com</t>
  </si>
  <si>
    <t>saidminjarez1@gmail.com</t>
  </si>
  <si>
    <t>melissa251206@gmail.com</t>
  </si>
  <si>
    <t>aguerocr24@gmail.com</t>
  </si>
  <si>
    <t>angelgmarque@gmail.com</t>
  </si>
  <si>
    <t>angelrmdg@gmail.com</t>
  </si>
  <si>
    <t>curias117@gmail.com</t>
  </si>
  <si>
    <t>jdhudnjfbh@outlook.com</t>
  </si>
  <si>
    <t>montoyeduardoare@gmail.com</t>
  </si>
  <si>
    <t>alexisduarte759@gmail.com</t>
  </si>
  <si>
    <t>neftaly.ibarrar@gmail.com</t>
  </si>
  <si>
    <t>jaime.chavez1725@gmail.com</t>
  </si>
  <si>
    <t>samuel.perez.ramirez06@gmail.com</t>
  </si>
  <si>
    <t>vallesr389@gmail.com</t>
  </si>
  <si>
    <t>babalu979797@gmail.com</t>
  </si>
  <si>
    <t>lacisneeospacheco29@gmail.com.mx</t>
  </si>
  <si>
    <t>dt0369414@gmail.com</t>
  </si>
  <si>
    <t>leonardozute@gmail.com</t>
  </si>
  <si>
    <t>oduranq911@gmail.com</t>
  </si>
  <si>
    <t>josszerxx@gmail.com</t>
  </si>
  <si>
    <t>juanmt638@gmail.com</t>
  </si>
  <si>
    <t>javierriqu27@gmail.com</t>
  </si>
  <si>
    <t>vazquezsrbstian@gmail.com</t>
  </si>
  <si>
    <t>21308051220777@cbtis122.edu.mx</t>
  </si>
  <si>
    <t>anitaloya6@gmail.com</t>
  </si>
  <si>
    <t>diego.carrasch04@gmail.com</t>
  </si>
  <si>
    <t>edreytellezet@gmail.com</t>
  </si>
  <si>
    <t>amaliacruz768@gmail.com</t>
  </si>
  <si>
    <t>sebasnavarro125@gmail.com</t>
  </si>
  <si>
    <t>caloq0917@gmail.com</t>
  </si>
  <si>
    <t>jorgehzmendez@gmail.com</t>
  </si>
  <si>
    <t>vmdd2006@gmail.com</t>
  </si>
  <si>
    <t>luisafernandaserranomarquezz@gmail.com</t>
  </si>
  <si>
    <t>jocelynreyes270606@gmail.com</t>
  </si>
  <si>
    <t>abrilmariana09@gmail.com</t>
  </si>
  <si>
    <t>deniciaraulito2006@gmail.com</t>
  </si>
  <si>
    <t>estradanevarezl@gmail.com</t>
  </si>
  <si>
    <t>amdaniel2506@gmail.com</t>
  </si>
  <si>
    <t>gamboamkevin32@gmail.com</t>
  </si>
  <si>
    <t>diegoalexei2006@gmail.com</t>
  </si>
  <si>
    <t>eben.cdr19@gmail.com</t>
  </si>
  <si>
    <t>contenttrack06@gmail.com</t>
  </si>
  <si>
    <t>merjuanp@gmail.com</t>
  </si>
  <si>
    <t>erickrch553@gmail.com</t>
  </si>
  <si>
    <t>carlos748375@gmail.com</t>
  </si>
  <si>
    <t>loganortegaamparan@gmail.com</t>
  </si>
  <si>
    <t>nayeliveleta23@gmail.com</t>
  </si>
  <si>
    <t>rgamboahernandez1@gmail.com</t>
  </si>
  <si>
    <t>kevin16072006@gmail.com</t>
  </si>
  <si>
    <t>vale.lira@hotmail.com</t>
  </si>
  <si>
    <t>alexisporras937@gmail.com</t>
  </si>
  <si>
    <t>melany12dr@gmail.com</t>
  </si>
  <si>
    <t>davidernestocorona@gmail.com</t>
  </si>
  <si>
    <t>luisraderi@gmail.com</t>
  </si>
  <si>
    <t>luiscarmelo049@gmail.com</t>
  </si>
  <si>
    <t>jjpoch015@gmail.com</t>
  </si>
  <si>
    <t>fariaso3927@gmail.com</t>
  </si>
  <si>
    <t>aldo.avila4734@gmail.com</t>
  </si>
  <si>
    <t>marcelacolomo04il@gmail.com</t>
  </si>
  <si>
    <t>luismgt051006@gmail.com</t>
  </si>
  <si>
    <t>odalisdu14@gmail.com</t>
  </si>
  <si>
    <t>armandodiazj.damster@gmail.com</t>
  </si>
  <si>
    <t>msds8422@gmail.com</t>
  </si>
  <si>
    <t>imaderom30@gmail.com</t>
  </si>
  <si>
    <t>esparzaerika706@gmail.com</t>
  </si>
  <si>
    <t>dancastillo064@gmail.com</t>
  </si>
  <si>
    <t>eduardomarzo04@gmail.com</t>
  </si>
  <si>
    <t>dtorresm1105@gmail.com</t>
  </si>
  <si>
    <t>aletzito06@gmail.com</t>
  </si>
  <si>
    <t>evelynalvarado200615@gmail.com</t>
  </si>
  <si>
    <t>daso13012006@gmail.com</t>
  </si>
  <si>
    <t>cristianantonio.lopezporras10@outlook.com</t>
  </si>
  <si>
    <t>beltran.vallez.carlos@gmail.com</t>
  </si>
  <si>
    <t>angelicaportilllo06@gmail.com</t>
  </si>
  <si>
    <t>moiseshernandezmtz34@gmail.com</t>
  </si>
  <si>
    <t>jonarey1073@gmail.com</t>
  </si>
  <si>
    <t>cabellocarlos4831@gmail.com</t>
  </si>
  <si>
    <t>zahirguerrero2006@gmail.com</t>
  </si>
  <si>
    <t>othonielestrada206@gmail.com</t>
  </si>
  <si>
    <t>luna.garcia.jatziri.hassel@gmail.com</t>
  </si>
  <si>
    <t>edykdna@outlook.es</t>
  </si>
  <si>
    <t>posadae75@gmail.com</t>
  </si>
  <si>
    <t>hugoa.cm10@gmail.com</t>
  </si>
  <si>
    <t>victorgenajera@icloud.com</t>
  </si>
  <si>
    <t>isaac.almaraz383@gmail.com</t>
  </si>
  <si>
    <t>alansalas11@hotmail.com</t>
  </si>
  <si>
    <t>marianvalles27@icloud.com</t>
  </si>
  <si>
    <t>gibranmn2006@gmail.com</t>
  </si>
  <si>
    <t>sansjoestar@gmail.com</t>
  </si>
  <si>
    <t>ruizmemo962@gmail.com</t>
  </si>
  <si>
    <t>andrewantunezj@gmail.com</t>
  </si>
  <si>
    <t>elmenoncito01@gmail.com</t>
  </si>
  <si>
    <t>mguti71@hotmail.com</t>
  </si>
  <si>
    <t>davidpalm.palm123@gmail.com</t>
  </si>
  <si>
    <t>angelmoralesmartinez30@gmail.com</t>
  </si>
  <si>
    <t>erickmerazg2a@gmail.com</t>
  </si>
  <si>
    <t>santoyoabdiel@gmail.com</t>
  </si>
  <si>
    <t>alexdiaz4840@hotmail.com</t>
  </si>
  <si>
    <t>azulgonzalez5149@gmail.com</t>
  </si>
  <si>
    <t>irianyballestero79@gmail.com</t>
  </si>
  <si>
    <t>fernandofrancisco8704@gmail.com</t>
  </si>
  <si>
    <t>pajomen1824@gmail.com</t>
  </si>
  <si>
    <t>marioesparzax@gmail.com</t>
  </si>
  <si>
    <t>bryanfranciscoirigoyengarcia@gmail.com</t>
  </si>
  <si>
    <t>martinezmoralesjoseemanuel47@gmail.com</t>
  </si>
  <si>
    <t>ahughesrojo@gmail.com</t>
  </si>
  <si>
    <t>saul.herna.anchondo@gmail.com</t>
  </si>
  <si>
    <t>gabrielcerros1@gmail.com</t>
  </si>
  <si>
    <t>saulbs02@gmail.com</t>
  </si>
  <si>
    <t>adrianjim741@gmail.com</t>
  </si>
  <si>
    <t>josemacareno0520@gmail.com</t>
  </si>
  <si>
    <t>carlos.espino2006@gmail.com</t>
  </si>
  <si>
    <t>2006carlosmartinez@gmail.com</t>
  </si>
  <si>
    <t>armandosilva0699@gmail.com</t>
  </si>
  <si>
    <t>angelmarmolejop@gmail.com</t>
  </si>
  <si>
    <t>carlosmedinorg22@gmail.com</t>
  </si>
  <si>
    <t>shootertes@gmail.com</t>
  </si>
  <si>
    <t>ivanlopez8098@gmail.com</t>
  </si>
  <si>
    <t>anayantonio066@gmail.com</t>
  </si>
  <si>
    <t>everardosaldivarch@gmail.com</t>
  </si>
  <si>
    <t>jnthdgz@gmail.com</t>
  </si>
  <si>
    <t>andersonomg1@gmail.com</t>
  </si>
  <si>
    <t>sebastianalejanfloresmendoza@gmail.com</t>
  </si>
  <si>
    <t>jaziel_baya@hotmail.com</t>
  </si>
  <si>
    <t>yael4216@gmail.com</t>
  </si>
  <si>
    <t>silvachavejosue@gmail.com</t>
  </si>
  <si>
    <t>rezaortegas@gmail.com</t>
  </si>
  <si>
    <t>diegomillan1512@gmail.com</t>
  </si>
  <si>
    <t>isaacmunozponce9@gmail.com</t>
  </si>
  <si>
    <t>emanuel.renteria.19@gmail.com</t>
  </si>
  <si>
    <t>salcedocarolina0202@gmial.com</t>
  </si>
  <si>
    <t>miguelbucio192@gmail.com</t>
  </si>
  <si>
    <t>vaniaortiz071@gmail.com</t>
  </si>
  <si>
    <t>lilygaba29@gmail.com</t>
  </si>
  <si>
    <t>luiscarlos7119@gmail.com</t>
  </si>
  <si>
    <t>enriquefloresg465@gmail.com</t>
  </si>
  <si>
    <t>camila.pineda.be@gmail.comc</t>
  </si>
  <si>
    <t>alexmtzc18@gmail.com</t>
  </si>
  <si>
    <t>cumr521d130906@gmail.com</t>
  </si>
  <si>
    <t>seidyaragon2006@gmail.com</t>
  </si>
  <si>
    <t>pabliss9721@gmail.com</t>
  </si>
  <si>
    <t>kevinfernando34xd@gmail.com</t>
  </si>
  <si>
    <t>anettsaenz30@gmail.com</t>
  </si>
  <si>
    <t>joselyn.portillo.duran@gmail.com</t>
  </si>
  <si>
    <t>naomibasurto53@gmail.com</t>
  </si>
  <si>
    <t>mgespinozad@gmail.com</t>
  </si>
  <si>
    <t>sarahm251006@gmail.com</t>
  </si>
  <si>
    <t>aracelymitre@gmail.com</t>
  </si>
  <si>
    <t>dr8976170@gmail.com</t>
  </si>
  <si>
    <t>melissag2608@gmail.com</t>
  </si>
  <si>
    <t>ldiegoyahir@gmail.com</t>
  </si>
  <si>
    <t>greciagarciaazulcielo@gmail.com</t>
  </si>
  <si>
    <t>borunda.benavides@belen.edu.mx</t>
  </si>
  <si>
    <t>diegolomonreal@gmail.com</t>
  </si>
  <si>
    <t>regiontiveros01@gmail.com</t>
  </si>
  <si>
    <t>jaquelinealvrz8@gmail.com</t>
  </si>
  <si>
    <t>jonafortiz117@gmail.com</t>
  </si>
  <si>
    <t>paezpaulina67@gmail.com</t>
  </si>
  <si>
    <t>mar.garcia02426@gmail.com</t>
  </si>
  <si>
    <t>d.ramos3343@gmail.com</t>
  </si>
  <si>
    <t>20080897@cobachih.edu.mx</t>
  </si>
  <si>
    <t>ricardogurrola404@gmail.com</t>
  </si>
  <si>
    <t>andrealozano19055@gmail.com</t>
  </si>
  <si>
    <t>alechavarria8a@gmail.com</t>
  </si>
  <si>
    <t>camilasofiasilvadominguez@gmail.com</t>
  </si>
  <si>
    <t>tahismiau2001@gmail.com</t>
  </si>
  <si>
    <t>jacobolara563@gmail.com</t>
  </si>
  <si>
    <t>kenaiurielcarbajalgarcia@gmail.com</t>
  </si>
  <si>
    <t>hdzcyy6@gmail.com</t>
  </si>
  <si>
    <t>luisgonzalezrodriguez521@gmail.com</t>
  </si>
  <si>
    <t>damianprieto180@gmail.com</t>
  </si>
  <si>
    <t>naomimartu@gmail.com</t>
  </si>
  <si>
    <t>sosa29areli@gmail.com</t>
  </si>
  <si>
    <t>fer.aguirre0606@gmail.com</t>
  </si>
  <si>
    <t>isa8406@icloud.com</t>
  </si>
  <si>
    <t>danyhermosillo40@gmail.com</t>
  </si>
  <si>
    <t>andrea.hhd23@gmail.com</t>
  </si>
  <si>
    <t>palomamolina2210@gmail.com</t>
  </si>
  <si>
    <t>omar.riveraes@gmail.com</t>
  </si>
  <si>
    <t>ianpalacios982@gmail.com</t>
  </si>
  <si>
    <t>gm.j.eduardo04@gmail.com</t>
  </si>
  <si>
    <t>alosermat49@gmail.com</t>
  </si>
  <si>
    <t>lia.salgado06@gmail.com</t>
  </si>
  <si>
    <t>gal.pand.dayane@gmail.com</t>
  </si>
  <si>
    <t>giovannytrejo495@gmail.com</t>
  </si>
  <si>
    <t>joseoquedo76@gmail.com</t>
  </si>
  <si>
    <t>alexamch20@gmail.com</t>
  </si>
  <si>
    <t>jipeba2006@gmail.com</t>
  </si>
  <si>
    <t>itzelglezv1010@gmail.com</t>
  </si>
  <si>
    <t>truebaximena5@gmail.com</t>
  </si>
  <si>
    <t>siullira@gmail.com</t>
  </si>
  <si>
    <t>evelynrascon5@gmail.com</t>
  </si>
  <si>
    <t>abril_portillo@hotmail.com</t>
  </si>
  <si>
    <t>cynthia.corral2@gmail.com</t>
  </si>
  <si>
    <t>miajaquelinehch@gmail.com</t>
  </si>
  <si>
    <t>judithvalenzuela487@gmail.com</t>
  </si>
  <si>
    <t>clau09090@gmail.com</t>
  </si>
  <si>
    <t>nev07kam03@icloud.com</t>
  </si>
  <si>
    <t>vvalesk@outlook.com</t>
  </si>
  <si>
    <t>mauriciomtz07@gmail.com</t>
  </si>
  <si>
    <t>balancacaro03@gmail.com</t>
  </si>
  <si>
    <t>jocelyngamboa1998@gmail.com</t>
  </si>
  <si>
    <t>angelhdzram54@gmail.com</t>
  </si>
  <si>
    <t>bruno.gaji84@gmail.com</t>
  </si>
  <si>
    <t>angelgallardo2606@gmail.com</t>
  </si>
  <si>
    <t>venegas.j@hotmail.com</t>
  </si>
  <si>
    <t>victoriabueno3106@gmail.com</t>
  </si>
  <si>
    <t>perezalejandromartin48@gmail.com</t>
  </si>
  <si>
    <t>leonardojackson159@gmail.com</t>
  </si>
  <si>
    <t>chikisacosta06@gmail.com</t>
  </si>
  <si>
    <t>jorgevelaz2102@gmail.com</t>
  </si>
  <si>
    <t>xrod235@gmail.com</t>
  </si>
  <si>
    <t>pricilareyes32@gmail.com</t>
  </si>
  <si>
    <t>perezgutierrezalejandro56@gmail.com</t>
  </si>
  <si>
    <t>magda870825@gmail.com</t>
  </si>
  <si>
    <t>luis_sg1403@icloud.com</t>
  </si>
  <si>
    <t>alejandrasolisflores1@gmail.com</t>
  </si>
  <si>
    <t>espinor073@gmail.com</t>
  </si>
  <si>
    <t>18080574@cobachih.edu.mx</t>
  </si>
  <si>
    <t>jonathandebora390@gmail.com</t>
  </si>
  <si>
    <t>rodrigueztorresr55@gmail.com</t>
  </si>
  <si>
    <t>diegolbarmando@gmail.com</t>
  </si>
  <si>
    <t>omar1622822@gmail.com</t>
  </si>
  <si>
    <t>stevenerives43@gmail.com</t>
  </si>
  <si>
    <t>yahir2003.rmz@outlook.es</t>
  </si>
  <si>
    <t>cmldurazo@gmail.com</t>
  </si>
  <si>
    <t>arse060519@gmail.com</t>
  </si>
  <si>
    <t>ely.matagarcia@gmail.com</t>
  </si>
  <si>
    <t>dami29caor@hotmail.com</t>
  </si>
  <si>
    <t>ailinsamaraunica2@gmail.com</t>
  </si>
  <si>
    <t>melanief1617@gmail.com</t>
  </si>
  <si>
    <t>priscilagb2502@gmail.coma</t>
  </si>
  <si>
    <t>ingridtello2006@gmail.com</t>
  </si>
  <si>
    <t>adalyamado77@gmail.com</t>
  </si>
  <si>
    <t>almasiqueiros009@gmail.com</t>
  </si>
  <si>
    <t>jesusontiveross2810@gmail.com</t>
  </si>
  <si>
    <t>omarquintana950@gmail.com</t>
  </si>
  <si>
    <t>carrascochristopher302@gmail.com</t>
  </si>
  <si>
    <t>calzadillassofia1@gmail.com</t>
  </si>
  <si>
    <t>craxkerjona@gmail.com</t>
  </si>
  <si>
    <t>cristianrasconamaya@icloud.com</t>
  </si>
  <si>
    <t>esmeraldaooooo455@gmail.com</t>
  </si>
  <si>
    <t>dianapaolamartinezmeraz@gmail.com</t>
  </si>
  <si>
    <t>adriana8aluna@gmail.com</t>
  </si>
  <si>
    <t>hugoalan.vallessantiago@gmail.com</t>
  </si>
  <si>
    <t>angabriel345@gmail.com</t>
  </si>
  <si>
    <t>pg9389531@gmail.com</t>
  </si>
  <si>
    <t>juancrhatake@gmail.com</t>
  </si>
  <si>
    <t>cmarinortega24@gmail.com</t>
  </si>
  <si>
    <t>glezalexander3@gmail.com</t>
  </si>
  <si>
    <t>gaelisaacmolinaramirez@gmail.com</t>
  </si>
  <si>
    <t>maciasalex940@gmail.com</t>
  </si>
  <si>
    <t>nicolasyahel6@gmail.com</t>
  </si>
  <si>
    <t>donsambigotesqp@gmail.com</t>
  </si>
  <si>
    <t>hdezjosh2006@gmail.com</t>
  </si>
  <si>
    <t>kevinvegajulian@gmail.com</t>
  </si>
  <si>
    <t>itzban18@gmail.com</t>
  </si>
  <si>
    <t>denisseacostamendoa89@gmail.com</t>
  </si>
  <si>
    <t>angelolivas3370@gmail.cim</t>
  </si>
  <si>
    <t>huber.uli.8789@gmail.com</t>
  </si>
  <si>
    <t>lizbethchairezespino28@gmail.com</t>
  </si>
  <si>
    <t>pablomorenorascon9000@gmail.com</t>
  </si>
  <si>
    <t>alexa2015jr@gmail.com</t>
  </si>
  <si>
    <t>aislint14@gmail.com</t>
  </si>
  <si>
    <t>nachosamaniego20@gmail.com</t>
  </si>
  <si>
    <t>karlayumikopenaq@gmail.com</t>
  </si>
  <si>
    <t>betiux.rivera@gmail.com</t>
  </si>
  <si>
    <t>luisdanieltorresc4@gmail.com</t>
  </si>
  <si>
    <t>paolivas2@outlook.com</t>
  </si>
  <si>
    <t>casavantesgustavo019@gmail.com</t>
  </si>
  <si>
    <t>mmm576808@gmail.com</t>
  </si>
  <si>
    <t>juanestebanvallesarevalo@gmail.com</t>
  </si>
  <si>
    <t>adrian.talamantes@cbtis122.edu.mx</t>
  </si>
  <si>
    <t>gael.nav.franco2009@gmail.com</t>
  </si>
  <si>
    <t>zapataenrique2305@icloud.com</t>
  </si>
  <si>
    <t>silviamendoza82150@gmail.com</t>
  </si>
  <si>
    <t>carrillojavieralejandro63@gmail.com</t>
  </si>
  <si>
    <t>amy.winchester67@gmail.com</t>
  </si>
  <si>
    <t>dievabe956@gmail.com</t>
  </si>
  <si>
    <t>armando.rosalesr2005@gmail.com</t>
  </si>
  <si>
    <t>contrerasguerreroericksamuel1@gmail.com</t>
  </si>
  <si>
    <t>mirandamurillo796@gmail.com</t>
  </si>
  <si>
    <t>elglae2@gmail.com</t>
  </si>
  <si>
    <t>mxdominguez2005@gmail.com</t>
  </si>
  <si>
    <t>ciscodavid777@gmail.com</t>
  </si>
  <si>
    <t>calzadillasmarlen3@gmail.com</t>
  </si>
  <si>
    <t>hector.eli.mendez11@gmail.com</t>
  </si>
  <si>
    <t>michelle.bayleo@gmail.com</t>
  </si>
  <si>
    <t>reginadrez@gmail.com</t>
  </si>
  <si>
    <t>carloscaraveosaenz@gmail.com</t>
  </si>
  <si>
    <t>yaredflores03@gmail.com</t>
  </si>
  <si>
    <t>afgonzalez2911@gmail.com</t>
  </si>
  <si>
    <t>elizabeth94rmz@gmail.com</t>
  </si>
  <si>
    <t>marmoon1022@gmail.com</t>
  </si>
  <si>
    <t>irvinval08@gmail.com</t>
  </si>
  <si>
    <t>mendezvelazquezevelynnohemi@gmail.com</t>
  </si>
  <si>
    <t>alea83796@gmail.com</t>
  </si>
  <si>
    <t>vdgr2762006@gmail.com</t>
  </si>
  <si>
    <t>cmc210906@gmail.com</t>
  </si>
  <si>
    <t>yulgonz23@gmail.com</t>
  </si>
  <si>
    <t>waldtrejo07@gmail.com</t>
  </si>
  <si>
    <t>santiagogalvan2507@hotmail.com</t>
  </si>
  <si>
    <t>chaconalexa404@gmail.com</t>
  </si>
  <si>
    <t>denisser1311@gmail.com</t>
  </si>
  <si>
    <t>jesuseduardoquinonesmarquez@gmail.com</t>
  </si>
  <si>
    <t>miguelpamix@gmail.com</t>
  </si>
  <si>
    <t>alexiscalderon428@gmail.com</t>
  </si>
  <si>
    <t>alatorregarciacesarenrique@gmail.com</t>
  </si>
  <si>
    <t>dannapaows12@gmail.com</t>
  </si>
  <si>
    <t>ajejandritha.270@gmail.com</t>
  </si>
  <si>
    <t>aguirremarquezleonardo@gmail.com</t>
  </si>
  <si>
    <t>carrascomunozj27@icloud.com</t>
  </si>
  <si>
    <t>vianneyortegaramos3@gmail.com</t>
  </si>
  <si>
    <t>dulcevalencia2311@gmail.com</t>
  </si>
  <si>
    <t>valdivizsugey@gmail.com</t>
  </si>
  <si>
    <t>anwel.csti@gmail.com</t>
  </si>
  <si>
    <t>katiaruiz.887@gmail.com</t>
  </si>
  <si>
    <t>joeldominguez50841@gmail.com</t>
  </si>
  <si>
    <t>analar2323@gmail.com</t>
  </si>
  <si>
    <t>abrahambeltran32@gmail.com</t>
  </si>
  <si>
    <t>julio.solis4@icloud.com</t>
  </si>
  <si>
    <t>luciano.cerros3@gmail.com</t>
  </si>
  <si>
    <t>marvinmurillo1618@gmail.com</t>
  </si>
  <si>
    <t>erivesdavid20@gmail.com</t>
  </si>
  <si>
    <t>anayeseniacg00112233@gmail.com</t>
  </si>
  <si>
    <t>elanaconda777@gmail.com</t>
  </si>
  <si>
    <t>ag134236634@gmail.com</t>
  </si>
  <si>
    <t>fernandoolivas930@gmail.com</t>
  </si>
  <si>
    <t>rogelioeduardopinonzambrano@gmail.com</t>
  </si>
  <si>
    <t>renemendonev68@gmail.com</t>
  </si>
  <si>
    <t>isabelguadalupeflores@gmail.com</t>
  </si>
  <si>
    <t>axelordoneztgm1316@gmail.com</t>
  </si>
  <si>
    <t>sergioadrianquintana0@gmail.com</t>
  </si>
  <si>
    <t>alanborrega2005@gmail.com</t>
  </si>
  <si>
    <t>ashbec27@gmail.com</t>
  </si>
  <si>
    <t>solorioeduardo15@gmail.com</t>
  </si>
  <si>
    <t>quezadac458@gmail.com</t>
  </si>
  <si>
    <t>osvaldo.gonzalez.1002@gmail.com</t>
  </si>
  <si>
    <t>leonardolunaa321@gmail.com</t>
  </si>
  <si>
    <t>rubendominguez1223@gmail.com</t>
  </si>
  <si>
    <t>yiselka1004@gmail.com</t>
  </si>
  <si>
    <t>victortito468@gmail.com</t>
  </si>
  <si>
    <t>danielyuyo10@gmail.com</t>
  </si>
  <si>
    <t>cesargonza436@gmail.com</t>
  </si>
  <si>
    <t>daniel0522@outlook.com.ar</t>
  </si>
  <si>
    <t>ferasantanag@gmail.com</t>
  </si>
  <si>
    <t>lorenaramos@gmail.com</t>
  </si>
  <si>
    <t>ramonezequielchavez2006@gmail.com</t>
  </si>
  <si>
    <t>samalop30@gmail.com</t>
  </si>
  <si>
    <t>armando.dozal.martinez1@gmail.com</t>
  </si>
  <si>
    <t>loyafab161@gmail.com</t>
  </si>
  <si>
    <t>nis407499@gmail.com</t>
  </si>
  <si>
    <t>estefania.burrola06@gmail.com</t>
  </si>
  <si>
    <t>valegarzea@gmail.com</t>
  </si>
  <si>
    <t>alansanchezaramos@gmail.com</t>
  </si>
  <si>
    <t>21080145@cobachih.edu.mx</t>
  </si>
  <si>
    <t>pabloenriqyez@gmail.com</t>
  </si>
  <si>
    <t>darlamanjarrez7@gmail.com</t>
  </si>
  <si>
    <t>aldolozoya14@gmail.com</t>
  </si>
  <si>
    <t>samara13002hg@gmail.com</t>
  </si>
  <si>
    <t>itzelpv080806@gmail.com</t>
  </si>
  <si>
    <t>valeria456salgado@gmail.com</t>
  </si>
  <si>
    <t>carolinaalvarado176@gmail.com</t>
  </si>
  <si>
    <t>reynosofer5678@gamil.com</t>
  </si>
  <si>
    <t>richardarredondo250604@gmail.com</t>
  </si>
  <si>
    <t>21308051220568@cbtis122.edu.mx</t>
  </si>
  <si>
    <t>isravic81120@gmail.com</t>
  </si>
  <si>
    <t>yajairacarreon144@gmail.com</t>
  </si>
  <si>
    <t>andreaurenda2@gmail.com</t>
  </si>
  <si>
    <t>jesusbaeza3008@gmail.com</t>
  </si>
  <si>
    <t>espinoem6@gmail.com</t>
  </si>
  <si>
    <t>garciayahir537@gmail.com</t>
  </si>
  <si>
    <t>daira.sianez8@gmail.com</t>
  </si>
  <si>
    <t>manuelvilla43@gmail.com</t>
  </si>
  <si>
    <t>emmyvania1010@gmail.com</t>
  </si>
  <si>
    <t>ersagoru3260@gmail.com</t>
  </si>
  <si>
    <t>afedop13@gmail.com</t>
  </si>
  <si>
    <t>omaraltena65@gmail.com</t>
  </si>
  <si>
    <t>feribarramol@gmail.com</t>
  </si>
  <si>
    <t>perezedilyn2005@gmail.com</t>
  </si>
  <si>
    <t>alancitomejia117@gmail.com</t>
  </si>
  <si>
    <t>damaristorresalmeida@gmail.com</t>
  </si>
  <si>
    <t>joselynruizz.13@gmail.com</t>
  </si>
  <si>
    <t>jesus.manuel.quintana12@gmail.com</t>
  </si>
  <si>
    <t>andavazodanna@gmail.com</t>
  </si>
  <si>
    <t>eguzmesc@gmail.com</t>
  </si>
  <si>
    <t>orlandocordovajaramillo2006@gmail.com</t>
  </si>
  <si>
    <t>franymtz2006@gmail.com</t>
  </si>
  <si>
    <t>karenitzelpalma05@gmail.com</t>
  </si>
  <si>
    <t>dianavaldez652@gmail.com</t>
  </si>
  <si>
    <t>riverakimberly327@gmail.com</t>
  </si>
  <si>
    <t>jl3983472@gmail.com</t>
  </si>
  <si>
    <t>luarener.muca@gmail.com</t>
  </si>
  <si>
    <t>herreravalenzuela041106@gmail.com</t>
  </si>
  <si>
    <t>danamsb3@gmail.com</t>
  </si>
  <si>
    <t>acmedina06@gmail.com</t>
  </si>
  <si>
    <t>ferperaza242@gmail.com</t>
  </si>
  <si>
    <t>gilbertoaxel13@gmail.com</t>
  </si>
  <si>
    <t>eazubia27@gmail.com</t>
  </si>
  <si>
    <t>nuevofredicastillo@gmail.com</t>
  </si>
  <si>
    <t>kikin.linares14@gmail.com</t>
  </si>
  <si>
    <t>carlosarroyoit@gmail.com</t>
  </si>
  <si>
    <t>alejandramarreroarguijo@outlook.com</t>
  </si>
  <si>
    <t>saulpalmazendejas@gmail.com</t>
  </si>
  <si>
    <t>gandaravaleria45@gmail.com</t>
  </si>
  <si>
    <t>rosendotorres994@gmail.com</t>
  </si>
  <si>
    <t>espinozasofia834@gmail.com</t>
  </si>
  <si>
    <t>gloweree11@gmail.com</t>
  </si>
  <si>
    <t>esperanzaginez27@icloud.com</t>
  </si>
  <si>
    <t>axelsebastian.ramirez05@gmail.com</t>
  </si>
  <si>
    <t>itzelviramontes87@gmail.com</t>
  </si>
  <si>
    <t>zubiamelanie23@gmail.com</t>
  </si>
  <si>
    <t>ivonneg75@hotmail.com</t>
  </si>
  <si>
    <t>anacamilaloya@gmail.com</t>
  </si>
  <si>
    <t>ponchuk1ng@outlook.com</t>
  </si>
  <si>
    <t>milofraireolivas@gmail.com</t>
  </si>
  <si>
    <t>noemidgp10@gmail.com</t>
  </si>
  <si>
    <t>luisfernandoortizespino@gmail.com</t>
  </si>
  <si>
    <t>es577668@gamil.com</t>
  </si>
  <si>
    <t>dafnesg2006@gmail.com</t>
  </si>
  <si>
    <t>ramontadeohinojosalba@gmail.com</t>
  </si>
  <si>
    <t>danielchuka2@gmail.com</t>
  </si>
  <si>
    <t>ivan.arzaga11@gmail.com</t>
  </si>
  <si>
    <t>priss.cordova008@gmail.com</t>
  </si>
  <si>
    <t>javiersalcedoelias@gmail.com</t>
  </si>
  <si>
    <t>andreagupa5293@gmail.com</t>
  </si>
  <si>
    <t>andreatorres49613@gmail.com</t>
  </si>
  <si>
    <t>daniela.rivas.rascon@gmail.com</t>
  </si>
  <si>
    <t>karelyontiveros41@gmail.com</t>
  </si>
  <si>
    <t>vg0084578@gmail.com</t>
  </si>
  <si>
    <t>angelhdezvel0810@gmail.com</t>
  </si>
  <si>
    <t>beatifulsalonflower@gmail.com</t>
  </si>
  <si>
    <t>adant21q@gmail.com</t>
  </si>
  <si>
    <t>josefrias838@gmail.com</t>
  </si>
  <si>
    <t>jgalindoogaz@gmail.com</t>
  </si>
  <si>
    <t>victorya933@gmail.com</t>
  </si>
  <si>
    <t>andreanicolesaucedagutierrez@gmail.com</t>
  </si>
  <si>
    <t>paulg3469@gmail.com</t>
  </si>
  <si>
    <t>zayurimata069@gmail.com</t>
  </si>
  <si>
    <t>21308051220812@cbtis122.edu.mx</t>
  </si>
  <si>
    <t>alineaguirre06@gmail.com</t>
  </si>
  <si>
    <t>fridavicentainer@gmail.com</t>
  </si>
  <si>
    <t>maferpau00@gmail.com</t>
  </si>
  <si>
    <t>santiivan0160@gmail.com</t>
  </si>
  <si>
    <t>gael14chapu@gmail.com</t>
  </si>
  <si>
    <t>carlosyeftali@gmail.com</t>
  </si>
  <si>
    <t>lestefania637@gmail.com</t>
  </si>
  <si>
    <t>jebr010906@gmail.com</t>
  </si>
  <si>
    <t>ivethquezadajimenez@gmail.com</t>
  </si>
  <si>
    <t>mlbivanmoore24@gmail.com</t>
  </si>
  <si>
    <t>leshlyespinoza2a@gmail.com</t>
  </si>
  <si>
    <t>alfonsoobedalvarezgalvan777@gmail.com</t>
  </si>
  <si>
    <t>nggacarbonatado@gmail.com</t>
  </si>
  <si>
    <t>florgam030330@gmail.com</t>
  </si>
  <si>
    <t>maferloz1756@gmail.com</t>
  </si>
  <si>
    <t>jesus14torres06@gmail.com</t>
  </si>
  <si>
    <t>kestradamunoz06@gmail</t>
  </si>
  <si>
    <t>coronanancy27@gmail.com</t>
  </si>
  <si>
    <t>isaacrodriguezm24@gmail.com</t>
  </si>
  <si>
    <t>alejandrobale15@gmail.com</t>
  </si>
  <si>
    <t>elianceraflores@gmail.com</t>
  </si>
  <si>
    <t>emilianopayans21@gmail.com</t>
  </si>
  <si>
    <t>anaalve83@gmail.com</t>
  </si>
  <si>
    <t>fernis.anaya2006@gmail.com</t>
  </si>
  <si>
    <t>evelin.janeth.villar.r@gmail.com</t>
  </si>
  <si>
    <t>idalynunez170722@gmail.com</t>
  </si>
  <si>
    <t>19080297@cobachih.edu.mx</t>
  </si>
  <si>
    <t>ablestream63513@gmail.com</t>
  </si>
  <si>
    <t>dani.hernandez.rivera50@gmail.com</t>
  </si>
  <si>
    <t>palmalaura650@gmail.com</t>
  </si>
  <si>
    <t>jorgeavelichcanich@gmail.com</t>
  </si>
  <si>
    <t>dgallcc05@icloud.com</t>
  </si>
  <si>
    <t>riveramariafernanda27@gmail.com</t>
  </si>
  <si>
    <t>chelseayanez45439@gmail.com</t>
  </si>
  <si>
    <t>martha_75ornelas@icloud.com</t>
  </si>
  <si>
    <t>barronnogala@gmail.com</t>
  </si>
  <si>
    <t>kevinyahirvios@gmail.com</t>
  </si>
  <si>
    <t>fernandachavez34708@gmail.com</t>
  </si>
  <si>
    <t>diegomeza.0320@gmail.com</t>
  </si>
  <si>
    <t>yv17133@gmail.com</t>
  </si>
  <si>
    <t>nallelyorquizteran@gmail.com</t>
  </si>
  <si>
    <t>kontiveros167@gmail.com</t>
  </si>
  <si>
    <t>felipe.carreon017@gmail.com</t>
  </si>
  <si>
    <t>mimavenegaa@gmail.com</t>
  </si>
  <si>
    <t>antonio.burciaga.sierra@gmail.com</t>
  </si>
  <si>
    <t>luis.alex.bf@gmail.com</t>
  </si>
  <si>
    <t>giovannavenegas89@gmail.com</t>
  </si>
  <si>
    <t>valeriasabas214@gmail.com</t>
  </si>
  <si>
    <t>mirosverber@gmail.com</t>
  </si>
  <si>
    <t>dayannavalenzuela0226@gmail.com</t>
  </si>
  <si>
    <t>mmab050405@hotmail.com</t>
  </si>
  <si>
    <t>caleboetizhernandez@gmail.com</t>
  </si>
  <si>
    <t>jcse100@gmail.com</t>
  </si>
  <si>
    <t>balderramapayanl@gmail.com</t>
  </si>
  <si>
    <t>bailonyuzaleth@gmail.com</t>
  </si>
  <si>
    <t>cristal.ortiz.mtz@gmail.com</t>
  </si>
  <si>
    <t>danna.parra.alanis@gmail.com</t>
  </si>
  <si>
    <t>ximenamillanr1@gmail.com</t>
  </si>
  <si>
    <t>michellepaulinaburciagahdez@gmail.com</t>
  </si>
  <si>
    <t>karlavaldez013@gmail.com</t>
  </si>
  <si>
    <t>genesis3.com@icluod.com</t>
  </si>
  <si>
    <t>acostajimena585@gmail.com</t>
  </si>
  <si>
    <t>leslyholguin817@gmail.com</t>
  </si>
  <si>
    <t>pamelagutierrezme2006@gmail.com</t>
  </si>
  <si>
    <t>reyvarelasofia@gmail.com</t>
  </si>
  <si>
    <t>sebastiancitorm@gmail.com</t>
  </si>
  <si>
    <t>chuycpizana@gmail.com</t>
  </si>
  <si>
    <t>sgrijalvabotello@gmail.com</t>
  </si>
  <si>
    <t>karoo.hernandez53@gmail.com</t>
  </si>
  <si>
    <t>smoothbeats05@gmail.com</t>
  </si>
  <si>
    <t>21308051220235@cbtis122.edu.mx</t>
  </si>
  <si>
    <t>sr.anounymous1.0@gmail.com</t>
  </si>
  <si>
    <t>jhosefchavira@gmail.com</t>
  </si>
  <si>
    <t>6145372739liz@gmail.com</t>
  </si>
  <si>
    <t>maureyes2805@gmail.com</t>
  </si>
  <si>
    <t>sege_78@outlook.com</t>
  </si>
  <si>
    <t>katy_lopez_o@icloud.com</t>
  </si>
  <si>
    <t>karinamendoza8477@gmail.com</t>
  </si>
  <si>
    <t>canokimberly597@gmail.com</t>
  </si>
  <si>
    <t>aldamasahid73@gmail.com</t>
  </si>
  <si>
    <t>brandonrios335@gmail.com</t>
  </si>
  <si>
    <t>valegomez4406@gmail.com</t>
  </si>
  <si>
    <t>camilaolivas160606@gmail.com</t>
  </si>
  <si>
    <t>mariaelnakour@gmail.com</t>
  </si>
  <si>
    <t>villadania25@gmail.com</t>
  </si>
  <si>
    <t>luciosj21@gmail.com</t>
  </si>
  <si>
    <t>lizeth.delira685@gmail.com</t>
  </si>
  <si>
    <t>nataliaalmanzaa@gmail.com</t>
  </si>
  <si>
    <t>yaqui.agg@gmail.com</t>
  </si>
  <si>
    <t>carlaluciaramirez0@gmail.com</t>
  </si>
  <si>
    <t>samuel.rezarod14@gmail.com</t>
  </si>
  <si>
    <t>manuelrobertoh123r@gmail.com</t>
  </si>
  <si>
    <t>packopackito321@gmail.com</t>
  </si>
  <si>
    <t>raulnavareyes2116@gmail.com</t>
  </si>
  <si>
    <t>hefa060978@gmail.com</t>
  </si>
  <si>
    <t>lzapata@syscom.mx</t>
  </si>
  <si>
    <t>k4rin4.espinosa@gmail.com</t>
  </si>
  <si>
    <t>poncetrujanojocelyn@gmail.com</t>
  </si>
  <si>
    <t>casandrabetancourt21@gmail.com</t>
  </si>
  <si>
    <t>domnguezhenry21@gmail.com</t>
  </si>
  <si>
    <t>villaloboskarlapaola67@gmail.com</t>
  </si>
  <si>
    <t>ianleonardomtzrguez@gmail.com</t>
  </si>
  <si>
    <t>akanesigala@gmail.com</t>
  </si>
  <si>
    <t>cg5100154@gmail.com</t>
  </si>
  <si>
    <t>luisareyes.p2006@gmail.com</t>
  </si>
  <si>
    <t>arianajanethosunaortega@gmail.com</t>
  </si>
  <si>
    <t>americafavela955@gmail.com</t>
  </si>
  <si>
    <t>balderramavanelly2003@gmail.com</t>
  </si>
  <si>
    <t>aaliyahglez05@gmail.com</t>
  </si>
  <si>
    <t>nclemente608@gmail.com</t>
  </si>
  <si>
    <t>sahudramos77@gmail.com</t>
  </si>
  <si>
    <t>vanessaantillon140@gmail.com</t>
  </si>
  <si>
    <t>alesapien@hotmail.com</t>
  </si>
  <si>
    <t>chichito1414@gmail.com</t>
  </si>
  <si>
    <t>edwingarcia55506@gmail.com</t>
  </si>
  <si>
    <t>mariafernandad456@gmail.com</t>
  </si>
  <si>
    <t>andres.morales.rascon@gmail.com</t>
  </si>
  <si>
    <t>johanherrera0511@gmail.com</t>
  </si>
  <si>
    <t>mary.hernandez.salas@hotmail.com</t>
  </si>
  <si>
    <t>pietestradarerra@gmail.com</t>
  </si>
  <si>
    <t>kmezaloera@gmail.com</t>
  </si>
  <si>
    <t>alonsobuenot@gmail.com</t>
  </si>
  <si>
    <t>alaan.lugo@gmail.com</t>
  </si>
  <si>
    <t>dairalozano00@outlook.com</t>
  </si>
  <si>
    <t>jonathanadametatis@gmail.com</t>
  </si>
  <si>
    <t>estebreyes542@gmail.com</t>
  </si>
  <si>
    <t>ivonnevillegas305@gmail.com</t>
  </si>
  <si>
    <t>tonytorres050698@gmail.com</t>
  </si>
  <si>
    <t>diegoparedeso@outlook.com</t>
  </si>
  <si>
    <t>acevedochristian713@gmail.com</t>
  </si>
  <si>
    <t>fannyrobles403@gmail.com</t>
  </si>
  <si>
    <t>6141367250mp@gmail.com</t>
  </si>
  <si>
    <t>sayde_gonzalez@hotmail.com</t>
  </si>
  <si>
    <t>carloseduardoalejoramos50@gmail.com</t>
  </si>
  <si>
    <t>kmichell98@hotmail.com</t>
  </si>
  <si>
    <t>angelmares7878@gmail.com</t>
  </si>
  <si>
    <t>regisabelchavezrodriguez@gmail.com</t>
  </si>
  <si>
    <t>ca1222937@gmail.com</t>
  </si>
  <si>
    <t>cruzalexis502@gmail.com</t>
  </si>
  <si>
    <t>yareescobar476@gmail.com</t>
  </si>
  <si>
    <t>darvalloanzures@gmail.com</t>
  </si>
  <si>
    <t>mloyacarrasco@gmail.com</t>
  </si>
  <si>
    <t>davidfercast1983@gmail.com</t>
  </si>
  <si>
    <t>yeseniaquinonez99@gmail.com</t>
  </si>
  <si>
    <t>fernandocab86@gmail.com</t>
  </si>
  <si>
    <t>abrahamcsp1@gmail.com</t>
  </si>
  <si>
    <t>luis.omv@hotmail.com</t>
  </si>
  <si>
    <t>hiram8asn@gmail.com</t>
  </si>
  <si>
    <t>arielarciniega.7@gmail.com</t>
  </si>
  <si>
    <t>jcmf123.jm@gmail.com</t>
  </si>
  <si>
    <t>1h.guerra.delgado.jesus@gmail.com</t>
  </si>
  <si>
    <t>ivanleos20@hotmail.com</t>
  </si>
  <si>
    <t>dafnee_g@hotmail.com</t>
  </si>
  <si>
    <t>fjgarcia2104@gmail.com</t>
  </si>
  <si>
    <t>danielorozco097@gmail.com</t>
  </si>
  <si>
    <t>moisesduartebarr@gmail.com</t>
  </si>
  <si>
    <t>sparkymacushoy5@gmail.com</t>
  </si>
  <si>
    <t>oralianajeragarcia1994@gmail.com</t>
  </si>
  <si>
    <t>smartinez.d@hotmail.com</t>
  </si>
  <si>
    <t>omargtezhdez@gmail.com</t>
  </si>
  <si>
    <t>jose_gustavo_mr00@hotmail.com</t>
  </si>
  <si>
    <t>miguelangelnegro@live.com</t>
  </si>
  <si>
    <t>acevedoeder906@gmail.com</t>
  </si>
  <si>
    <t>keniayajaira5@gmail.com</t>
  </si>
  <si>
    <t>carolinagamboalozano@gmail</t>
  </si>
  <si>
    <t>kortiz_79@live.com.mx</t>
  </si>
  <si>
    <t>lilianavillalobos952@gmail.com</t>
  </si>
  <si>
    <t>al03002743@tecmilenio.mx</t>
  </si>
  <si>
    <t>gjmloyagonzalez@gmail.com</t>
  </si>
  <si>
    <t>m.hdz.monge@gmail.com</t>
  </si>
  <si>
    <t>jesus.hdzm2899@gmail.com</t>
  </si>
  <si>
    <t>chiquisnanci@hotmail.com</t>
  </si>
  <si>
    <t>cafebienvenidos@gmail.com</t>
  </si>
  <si>
    <t>keniatd47@gmail.com</t>
  </si>
  <si>
    <t>denisse.a.tapiav@gmail.com</t>
  </si>
  <si>
    <t>pollo210504@gmail.com</t>
  </si>
  <si>
    <t>i.cisneros@cecytechihuahua.edu.mx</t>
  </si>
  <si>
    <t>m61898@gmail.com</t>
  </si>
  <si>
    <t>earamirez303@gmail.com</t>
  </si>
  <si>
    <t>kamarfuyi@gmail.com</t>
  </si>
  <si>
    <t>ruletarodriguez@gmail.com</t>
  </si>
  <si>
    <t>6d.salado.cruz.sergio@gmail.com</t>
  </si>
  <si>
    <t>edna.hza@gmail.com</t>
  </si>
  <si>
    <t>andreamoralesmx@outlook.com</t>
  </si>
  <si>
    <t>fernanda.rascon.l12@gmail.com</t>
  </si>
  <si>
    <t>nabila_p10@hotmail.com</t>
  </si>
  <si>
    <t>adriv29@hotmail.com</t>
  </si>
  <si>
    <t>fer_domqz@hotmail.com</t>
  </si>
  <si>
    <t>pilarjosefinat@gmail.com</t>
  </si>
  <si>
    <t>francisco-duran@hotmail.com</t>
  </si>
  <si>
    <t>oscar.bg@chihuahua.tecnm.mx</t>
  </si>
  <si>
    <t>liz_siqueiros@yahoo.com.mx</t>
  </si>
  <si>
    <t>jesushperezd@hotmail.com</t>
  </si>
  <si>
    <t>virginiaitch@gmail.com</t>
  </si>
  <si>
    <t>armandolinss7@gmail.com</t>
  </si>
  <si>
    <t>oscar.carrasco.cordova@gmail.com</t>
  </si>
  <si>
    <t>sildlrpz@gmail.com</t>
  </si>
  <si>
    <t>Ingeniería Eléctrica / 21 / Escolarizado</t>
  </si>
  <si>
    <t>Ingeniería Electrónica / 22 / Escolarizado</t>
  </si>
  <si>
    <t>Ingeniería Mecánica / 23 / Escolarizado</t>
  </si>
  <si>
    <t>Ingeniería En Materiales / 26 / Escolarizado</t>
  </si>
  <si>
    <t>Ingeniería Electromecánica / 33 / Escolarizado</t>
  </si>
  <si>
    <t>Licenciatura En Administración / 45 / Escolarizado</t>
  </si>
  <si>
    <t>Ingeniería Mecatrónica / 66 / Escolarizado</t>
  </si>
  <si>
    <t>Ingeniería En Sistemas Automotrices / 67 / Escolarizado</t>
  </si>
  <si>
    <t>Ingeniería Química / 19 / Escolarizado</t>
  </si>
  <si>
    <t>Ingeniería Industrial / 25 / Escolarizado</t>
  </si>
  <si>
    <t>Ingeniería Industrial / 37 / A distancia</t>
  </si>
  <si>
    <t>Maestria En Ciencias En Ingenieria Electronica / 54 / Escolarizado</t>
  </si>
  <si>
    <t>Maestría En Sistemas De Manufactura / 55 / Escolarizado</t>
  </si>
  <si>
    <t>Maestría En Ingeniería  Mecatrónica / 60 / Escolarizado</t>
  </si>
  <si>
    <t>Ingeniería En Gestion Empresarial (Ead) / 62 / A distancia</t>
  </si>
  <si>
    <t>Maestría En Gestión Administrativa / 64 / Escolarizado</t>
  </si>
  <si>
    <t>Doctorado  En Ingenieria / 75 / Escolarizado</t>
  </si>
  <si>
    <t>01 de julio 2024</t>
  </si>
  <si>
    <t>02 de julio de 2024</t>
  </si>
  <si>
    <t>Sala 8</t>
  </si>
  <si>
    <t>Sala 9</t>
  </si>
  <si>
    <t>Sala 10</t>
  </si>
  <si>
    <t>Sala 11</t>
  </si>
  <si>
    <t>Sala 12</t>
  </si>
  <si>
    <t>Sala 13</t>
  </si>
  <si>
    <t>Sala 14</t>
  </si>
  <si>
    <t>Sala 15</t>
  </si>
  <si>
    <t>Cabral Valenzuela Jade Jaqueline</t>
  </si>
  <si>
    <t>CAVJ060216MCHBLDA3</t>
  </si>
  <si>
    <t>jadecabralv3@gmail.com</t>
  </si>
  <si>
    <t>sgcristiana235@gmail.com</t>
  </si>
  <si>
    <t>FECHA DE SIMULACRO</t>
  </si>
  <si>
    <t>HORA DEL SIMULACRO</t>
  </si>
  <si>
    <t>28 de junio 2024</t>
  </si>
  <si>
    <t>17:00 a 18:00</t>
  </si>
  <si>
    <t>carlos.cotesh@gmail.com</t>
  </si>
  <si>
    <t>MA-CIENCIAS</t>
  </si>
  <si>
    <t>MA-SISTEMAS</t>
  </si>
  <si>
    <t>MA-ING</t>
  </si>
  <si>
    <t>MA-GESTION</t>
  </si>
  <si>
    <t>DOC-ING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</si>
</sst>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/>
    </xf>
    <xf numFmtId="0" fontId="1" fillId="0" borderId="1" xfId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0" borderId="0" xfId="0" applyNumberFormat="1" applyAlignment="1">
      <alignment horizontal="center"/>
    </xf>
  </cellXfs>
  <cellStyles count="2">
    <cellStyle name="Encabezado 1" xfId="1" builtinId="16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5" formatCode="dd/mm/yy"/>
      <alignment horizontal="center" vertical="bottom" textRotation="0" wrapText="0" indent="0" justifyLastLine="0" shrinkToFit="0" readingOrder="0"/>
    </dxf>
    <dxf>
      <numFmt numFmtId="164" formatCode="h:mm\ AM/PM"/>
    </dxf>
    <dxf>
      <numFmt numFmtId="164" formatCode="h:mm\ AM/PM"/>
    </dxf>
    <dxf>
      <numFmt numFmtId="164" formatCode="h:mm\ AM/PM"/>
    </dxf>
    <dxf>
      <numFmt numFmtId="165" formatCode="dd/mm/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O1350" totalsRowShown="0" headerRowDxfId="13">
  <autoFilter ref="A4:O1350" xr:uid="{5925BC7A-0E73-734D-A0C9-B8A68F88FF64}">
    <filterColumn colId="11">
      <filters>
        <filter val="02 de julio de 2024"/>
      </filters>
    </filterColumn>
  </autoFilter>
  <sortState xmlns:xlrd2="http://schemas.microsoft.com/office/spreadsheetml/2017/richdata2" ref="A5:O1350">
    <sortCondition ref="F4:F1350"/>
  </sortState>
  <tableColumns count="15">
    <tableColumn id="1" xr3:uid="{F5111305-CA2B-DF41-BA05-5C9A177B7523}" name="FICHA" dataDxfId="12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/>
    <tableColumn id="13" xr3:uid="{2CF83F94-7C47-E74B-A32A-851420E76EC2}" name="CLAVE CARRERA" dataDxfId="11"/>
    <tableColumn id="5" xr3:uid="{EC8B66B2-D538-484E-9EC1-54F93F611149}" name="CARRERA" dataDxfId="10"/>
    <tableColumn id="6" xr3:uid="{A03F9403-44DC-3442-924E-BEF260777F9E}" name="VERSION" dataDxfId="9"/>
    <tableColumn id="7" xr3:uid="{A89BFD66-403C-B546-AB81-3B9805EF36E6}" name="FECHA SIMULACRO" dataDxfId="8"/>
    <tableColumn id="8" xr3:uid="{96CA5407-7E0C-C849-8EC4-BA775188CD65}" name="HORA DE SIMULACRO" dataDxfId="7"/>
    <tableColumn id="14" xr3:uid="{133522CB-C97F-4C39-B05C-60A84979608F}" name="FECHA DE SIMULACRO" dataDxfId="6"/>
    <tableColumn id="15" xr3:uid="{EBE37BF2-BCC4-4D3D-A441-BB01D6700C50}" name="HORA DEL SIMULACRO" dataDxfId="5"/>
    <tableColumn id="9" xr3:uid="{7AF8570F-2BED-A94F-B1CD-180258ABC8CA}" name="FECHA APLICACIÓN OFICIAL" dataDxfId="4"/>
    <tableColumn id="10" xr3:uid="{FD3E5F78-2C8E-FB4D-924C-FA114DEF91F1}" name="HORA APLICACIÓN OFICIAL" dataDxfId="3"/>
    <tableColumn id="11" xr3:uid="{B5C530FC-6A39-C746-86DE-949977537C53}" name="¿ASPIRANTE EN PLANTEL?" dataDxfId="2"/>
    <tableColumn id="12" xr3:uid="{44D56D16-D5EE-CE4F-8BAC-A3A00266F657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rlos.cotesh@gmail.com" TargetMode="External"/><Relationship Id="rId2" Type="http://schemas.openxmlformats.org/officeDocument/2006/relationships/hyperlink" Target="mailto:sgcristiana235@gmail.com" TargetMode="External"/><Relationship Id="rId1" Type="http://schemas.openxmlformats.org/officeDocument/2006/relationships/hyperlink" Target="mailto:jadecabralv3@gmail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1350"/>
  <sheetViews>
    <sheetView tabSelected="1" topLeftCell="A336" workbookViewId="0">
      <selection activeCell="F417" sqref="F417"/>
    </sheetView>
  </sheetViews>
  <sheetFormatPr baseColWidth="10" defaultRowHeight="15.75" x14ac:dyDescent="0.25"/>
  <cols>
    <col min="1" max="1" width="8.5" customWidth="1"/>
    <col min="2" max="2" width="33.625" hidden="1" customWidth="1"/>
    <col min="3" max="3" width="23.125" hidden="1" customWidth="1"/>
    <col min="4" max="4" width="37.25" hidden="1" customWidth="1"/>
    <col min="5" max="5" width="14" bestFit="1" customWidth="1"/>
    <col min="6" max="6" width="39.75" bestFit="1" customWidth="1"/>
    <col min="7" max="7" width="13.75" style="1" hidden="1" customWidth="1"/>
    <col min="8" max="11" width="16.25" hidden="1" customWidth="1"/>
    <col min="12" max="12" width="21.25" style="1" bestFit="1" customWidth="1"/>
    <col min="13" max="13" width="20.75" style="1" bestFit="1" customWidth="1"/>
    <col min="14" max="14" width="25.25" hidden="1" customWidth="1"/>
    <col min="15" max="15" width="8.25" hidden="1" customWidth="1"/>
  </cols>
  <sheetData>
    <row r="1" spans="1:15" ht="40.9" customHeight="1" x14ac:dyDescent="0.25">
      <c r="N1" s="9" t="s">
        <v>12</v>
      </c>
    </row>
    <row r="2" spans="1:15" ht="21" customHeight="1" thickBot="1" x14ac:dyDescent="0.35">
      <c r="C2" s="8" t="s">
        <v>14</v>
      </c>
      <c r="D2" s="8"/>
      <c r="E2" s="8"/>
      <c r="F2" s="8"/>
      <c r="G2" s="8"/>
      <c r="H2" s="8"/>
      <c r="I2" s="8"/>
      <c r="J2" s="8"/>
      <c r="K2" s="8"/>
      <c r="L2" s="8"/>
      <c r="N2" s="9"/>
    </row>
    <row r="3" spans="1:15" ht="16.5" thickTop="1" x14ac:dyDescent="0.25">
      <c r="N3" s="9"/>
    </row>
    <row r="4" spans="1:15" s="6" customFormat="1" ht="31.5" x14ac:dyDescent="0.25">
      <c r="A4" s="6" t="s">
        <v>0</v>
      </c>
      <c r="B4" s="6" t="s">
        <v>1</v>
      </c>
      <c r="C4" s="6" t="s">
        <v>2</v>
      </c>
      <c r="D4" s="6" t="s">
        <v>3</v>
      </c>
      <c r="E4" s="5" t="s">
        <v>13</v>
      </c>
      <c r="F4" s="6" t="s">
        <v>4</v>
      </c>
      <c r="G4" s="6" t="s">
        <v>7</v>
      </c>
      <c r="H4" s="5" t="s">
        <v>6</v>
      </c>
      <c r="I4" s="5" t="s">
        <v>5</v>
      </c>
      <c r="J4" s="5" t="s">
        <v>4092</v>
      </c>
      <c r="K4" s="5" t="s">
        <v>4093</v>
      </c>
      <c r="L4" s="5" t="s">
        <v>9</v>
      </c>
      <c r="M4" s="5" t="s">
        <v>8</v>
      </c>
      <c r="N4" s="6" t="s">
        <v>11</v>
      </c>
      <c r="O4" s="6" t="s">
        <v>10</v>
      </c>
    </row>
    <row r="5" spans="1:15" x14ac:dyDescent="0.25">
      <c r="A5" s="1">
        <v>5276</v>
      </c>
      <c r="B5" t="s">
        <v>2710</v>
      </c>
      <c r="C5" t="s">
        <v>2711</v>
      </c>
      <c r="D5" t="s">
        <v>4053</v>
      </c>
      <c r="E5" s="1" t="s">
        <v>4101</v>
      </c>
      <c r="F5" t="s">
        <v>4077</v>
      </c>
      <c r="G5" s="1" t="s">
        <v>40</v>
      </c>
      <c r="H5" s="2"/>
      <c r="I5" s="3"/>
      <c r="J5" s="4" t="s">
        <v>4094</v>
      </c>
      <c r="K5" s="4" t="s">
        <v>4095</v>
      </c>
      <c r="L5" s="1" t="s">
        <v>4079</v>
      </c>
      <c r="M5" s="7">
        <v>0.625</v>
      </c>
      <c r="N5" s="4" t="s">
        <v>41</v>
      </c>
      <c r="O5" s="1" t="s">
        <v>17</v>
      </c>
    </row>
    <row r="6" spans="1:15" x14ac:dyDescent="0.25">
      <c r="A6" s="1">
        <v>5229</v>
      </c>
      <c r="B6" t="s">
        <v>2712</v>
      </c>
      <c r="C6" t="s">
        <v>2713</v>
      </c>
      <c r="D6" t="s">
        <v>4054</v>
      </c>
      <c r="E6" s="1" t="s">
        <v>4101</v>
      </c>
      <c r="F6" t="s">
        <v>4077</v>
      </c>
      <c r="G6" s="1" t="s">
        <v>40</v>
      </c>
      <c r="H6" s="2"/>
      <c r="I6" s="3"/>
      <c r="J6" s="4" t="s">
        <v>4094</v>
      </c>
      <c r="K6" s="4" t="s">
        <v>4095</v>
      </c>
      <c r="L6" s="1" t="s">
        <v>4079</v>
      </c>
      <c r="M6" s="7">
        <v>0.625</v>
      </c>
      <c r="N6" s="4" t="s">
        <v>41</v>
      </c>
      <c r="O6" s="1" t="s">
        <v>17</v>
      </c>
    </row>
    <row r="7" spans="1:15" x14ac:dyDescent="0.25">
      <c r="A7" s="1">
        <v>5202</v>
      </c>
      <c r="B7" t="s">
        <v>2714</v>
      </c>
      <c r="C7" t="s">
        <v>2715</v>
      </c>
      <c r="D7" t="s">
        <v>4055</v>
      </c>
      <c r="E7" s="1" t="s">
        <v>4101</v>
      </c>
      <c r="F7" t="s">
        <v>4077</v>
      </c>
      <c r="G7" s="1" t="s">
        <v>40</v>
      </c>
      <c r="H7" s="2"/>
      <c r="I7" s="3"/>
      <c r="J7" s="4" t="s">
        <v>4094</v>
      </c>
      <c r="K7" s="4" t="s">
        <v>4095</v>
      </c>
      <c r="L7" s="1" t="s">
        <v>4079</v>
      </c>
      <c r="M7" s="7">
        <v>0.625</v>
      </c>
      <c r="N7" s="4" t="s">
        <v>41</v>
      </c>
      <c r="O7" s="1" t="s">
        <v>17</v>
      </c>
    </row>
    <row r="8" spans="1:15" x14ac:dyDescent="0.25">
      <c r="A8" s="1">
        <v>5106</v>
      </c>
      <c r="B8" t="s">
        <v>2716</v>
      </c>
      <c r="C8" t="s">
        <v>2717</v>
      </c>
      <c r="D8" t="s">
        <v>4056</v>
      </c>
      <c r="E8" s="1" t="s">
        <v>4101</v>
      </c>
      <c r="F8" t="s">
        <v>4077</v>
      </c>
      <c r="G8" s="1" t="s">
        <v>40</v>
      </c>
      <c r="H8" s="2"/>
      <c r="I8" s="3"/>
      <c r="J8" s="4" t="s">
        <v>4094</v>
      </c>
      <c r="K8" s="4" t="s">
        <v>4095</v>
      </c>
      <c r="L8" s="1" t="s">
        <v>4079</v>
      </c>
      <c r="M8" s="7">
        <v>0.625</v>
      </c>
      <c r="N8" s="4" t="s">
        <v>41</v>
      </c>
      <c r="O8" s="1" t="s">
        <v>17</v>
      </c>
    </row>
    <row r="9" spans="1:15" x14ac:dyDescent="0.25">
      <c r="A9" s="1">
        <v>5100</v>
      </c>
      <c r="B9" t="s">
        <v>2718</v>
      </c>
      <c r="C9" t="s">
        <v>2719</v>
      </c>
      <c r="D9" t="s">
        <v>4057</v>
      </c>
      <c r="E9" s="1" t="s">
        <v>4101</v>
      </c>
      <c r="F9" t="s">
        <v>4077</v>
      </c>
      <c r="G9" s="1" t="s">
        <v>40</v>
      </c>
      <c r="H9" s="2"/>
      <c r="I9" s="3"/>
      <c r="J9" s="4" t="s">
        <v>4094</v>
      </c>
      <c r="K9" s="4" t="s">
        <v>4095</v>
      </c>
      <c r="L9" s="1" t="s">
        <v>4079</v>
      </c>
      <c r="M9" s="7">
        <v>0.625</v>
      </c>
      <c r="N9" s="4" t="s">
        <v>41</v>
      </c>
      <c r="O9" s="1" t="s">
        <v>17</v>
      </c>
    </row>
    <row r="10" spans="1:15" x14ac:dyDescent="0.25">
      <c r="A10" s="1">
        <v>5073</v>
      </c>
      <c r="B10" t="s">
        <v>2720</v>
      </c>
      <c r="C10" t="s">
        <v>2721</v>
      </c>
      <c r="D10" t="s">
        <v>4058</v>
      </c>
      <c r="E10" s="1" t="s">
        <v>4101</v>
      </c>
      <c r="F10" t="s">
        <v>4077</v>
      </c>
      <c r="G10" s="1" t="s">
        <v>40</v>
      </c>
      <c r="H10" s="2"/>
      <c r="I10" s="3"/>
      <c r="J10" s="4" t="s">
        <v>4094</v>
      </c>
      <c r="K10" s="4" t="s">
        <v>4095</v>
      </c>
      <c r="L10" s="1" t="s">
        <v>4079</v>
      </c>
      <c r="M10" s="7">
        <v>0.625</v>
      </c>
      <c r="N10" s="4" t="s">
        <v>41</v>
      </c>
      <c r="O10" s="1" t="s">
        <v>17</v>
      </c>
    </row>
    <row r="11" spans="1:15" x14ac:dyDescent="0.25">
      <c r="A11" s="1">
        <v>4694</v>
      </c>
      <c r="B11" t="s">
        <v>2722</v>
      </c>
      <c r="C11" t="s">
        <v>2723</v>
      </c>
      <c r="D11" t="s">
        <v>4059</v>
      </c>
      <c r="E11" s="1" t="s">
        <v>4101</v>
      </c>
      <c r="F11" t="s">
        <v>4077</v>
      </c>
      <c r="G11" s="1" t="s">
        <v>40</v>
      </c>
      <c r="H11" s="2"/>
      <c r="I11" s="3"/>
      <c r="J11" s="4" t="s">
        <v>4094</v>
      </c>
      <c r="K11" s="4" t="s">
        <v>4095</v>
      </c>
      <c r="L11" s="1" t="s">
        <v>4079</v>
      </c>
      <c r="M11" s="7">
        <v>0.625</v>
      </c>
      <c r="N11" s="4" t="s">
        <v>41</v>
      </c>
      <c r="O11" s="1" t="s">
        <v>17</v>
      </c>
    </row>
    <row r="12" spans="1:15" x14ac:dyDescent="0.25">
      <c r="A12" s="1">
        <v>4682</v>
      </c>
      <c r="B12" t="s">
        <v>2724</v>
      </c>
      <c r="C12" t="s">
        <v>2725</v>
      </c>
      <c r="D12" t="s">
        <v>4060</v>
      </c>
      <c r="E12" s="1" t="s">
        <v>4101</v>
      </c>
      <c r="F12" t="s">
        <v>4077</v>
      </c>
      <c r="G12" s="1" t="s">
        <v>40</v>
      </c>
      <c r="H12" s="2"/>
      <c r="I12" s="3"/>
      <c r="J12" s="4" t="s">
        <v>4094</v>
      </c>
      <c r="K12" s="4" t="s">
        <v>4095</v>
      </c>
      <c r="L12" s="1" t="s">
        <v>4079</v>
      </c>
      <c r="M12" s="7">
        <v>0.625</v>
      </c>
      <c r="N12" s="4" t="s">
        <v>41</v>
      </c>
      <c r="O12" s="1" t="s">
        <v>17</v>
      </c>
    </row>
    <row r="13" spans="1:15" hidden="1" x14ac:dyDescent="0.25">
      <c r="A13" s="1">
        <v>5311</v>
      </c>
      <c r="B13" t="s">
        <v>45</v>
      </c>
      <c r="C13" t="s">
        <v>46</v>
      </c>
      <c r="D13" t="s">
        <v>2726</v>
      </c>
      <c r="E13" s="1" t="s">
        <v>27</v>
      </c>
      <c r="F13" t="s">
        <v>4061</v>
      </c>
      <c r="G13" s="1" t="s">
        <v>40</v>
      </c>
      <c r="H13" s="2"/>
      <c r="I13" s="3"/>
      <c r="J13" s="4" t="s">
        <v>4094</v>
      </c>
      <c r="K13" s="4" t="s">
        <v>4095</v>
      </c>
      <c r="L13" s="1" t="s">
        <v>4078</v>
      </c>
      <c r="M13" s="7">
        <v>0.375</v>
      </c>
      <c r="N13" s="4" t="s">
        <v>41</v>
      </c>
      <c r="O13" s="1" t="s">
        <v>15</v>
      </c>
    </row>
    <row r="14" spans="1:15" hidden="1" x14ac:dyDescent="0.25">
      <c r="A14" s="1">
        <v>5300</v>
      </c>
      <c r="B14" t="s">
        <v>47</v>
      </c>
      <c r="C14" t="s">
        <v>48</v>
      </c>
      <c r="D14" t="s">
        <v>2727</v>
      </c>
      <c r="E14" s="1" t="s">
        <v>27</v>
      </c>
      <c r="F14" t="s">
        <v>4061</v>
      </c>
      <c r="G14" s="1" t="s">
        <v>40</v>
      </c>
      <c r="H14" s="2"/>
      <c r="I14" s="3"/>
      <c r="J14" s="4" t="s">
        <v>4094</v>
      </c>
      <c r="K14" s="4" t="s">
        <v>4095</v>
      </c>
      <c r="L14" s="1" t="s">
        <v>4078</v>
      </c>
      <c r="M14" s="7">
        <v>0.375</v>
      </c>
      <c r="N14" s="4" t="s">
        <v>41</v>
      </c>
      <c r="O14" s="1" t="s">
        <v>15</v>
      </c>
    </row>
    <row r="15" spans="1:15" hidden="1" x14ac:dyDescent="0.25">
      <c r="A15" s="1">
        <v>5283</v>
      </c>
      <c r="B15" t="s">
        <v>49</v>
      </c>
      <c r="C15" t="s">
        <v>50</v>
      </c>
      <c r="D15" t="s">
        <v>2728</v>
      </c>
      <c r="E15" s="1" t="s">
        <v>27</v>
      </c>
      <c r="F15" t="s">
        <v>4061</v>
      </c>
      <c r="G15" s="1" t="s">
        <v>40</v>
      </c>
      <c r="H15" s="2"/>
      <c r="I15" s="3"/>
      <c r="J15" s="4" t="s">
        <v>4094</v>
      </c>
      <c r="K15" s="4" t="s">
        <v>4095</v>
      </c>
      <c r="L15" s="1" t="s">
        <v>4078</v>
      </c>
      <c r="M15" s="7">
        <v>0.375</v>
      </c>
      <c r="N15" s="4" t="s">
        <v>41</v>
      </c>
      <c r="O15" s="1" t="s">
        <v>15</v>
      </c>
    </row>
    <row r="16" spans="1:15" hidden="1" x14ac:dyDescent="0.25">
      <c r="A16" s="1">
        <v>5261</v>
      </c>
      <c r="B16" t="s">
        <v>51</v>
      </c>
      <c r="C16" t="s">
        <v>52</v>
      </c>
      <c r="D16" t="s">
        <v>2729</v>
      </c>
      <c r="E16" s="1" t="s">
        <v>27</v>
      </c>
      <c r="F16" t="s">
        <v>4061</v>
      </c>
      <c r="G16" s="1" t="s">
        <v>40</v>
      </c>
      <c r="H16" s="2"/>
      <c r="I16" s="3"/>
      <c r="J16" s="4" t="s">
        <v>4094</v>
      </c>
      <c r="K16" s="4" t="s">
        <v>4095</v>
      </c>
      <c r="L16" s="1" t="s">
        <v>4078</v>
      </c>
      <c r="M16" s="7">
        <v>0.375</v>
      </c>
      <c r="N16" s="4" t="s">
        <v>41</v>
      </c>
      <c r="O16" s="1" t="s">
        <v>15</v>
      </c>
    </row>
    <row r="17" spans="1:15" hidden="1" x14ac:dyDescent="0.25">
      <c r="A17" s="1">
        <v>5241</v>
      </c>
      <c r="B17" t="s">
        <v>53</v>
      </c>
      <c r="C17" t="s">
        <v>54</v>
      </c>
      <c r="D17" t="s">
        <v>2730</v>
      </c>
      <c r="E17" s="1" t="s">
        <v>27</v>
      </c>
      <c r="F17" t="s">
        <v>4061</v>
      </c>
      <c r="G17" s="1" t="s">
        <v>40</v>
      </c>
      <c r="H17" s="2"/>
      <c r="I17" s="3"/>
      <c r="J17" s="4" t="s">
        <v>4094</v>
      </c>
      <c r="K17" s="4" t="s">
        <v>4095</v>
      </c>
      <c r="L17" s="1" t="s">
        <v>4078</v>
      </c>
      <c r="M17" s="7">
        <v>0.375</v>
      </c>
      <c r="N17" s="4" t="s">
        <v>41</v>
      </c>
      <c r="O17" s="1" t="s">
        <v>15</v>
      </c>
    </row>
    <row r="18" spans="1:15" hidden="1" x14ac:dyDescent="0.25">
      <c r="A18" s="1">
        <v>5240</v>
      </c>
      <c r="B18" t="s">
        <v>55</v>
      </c>
      <c r="C18" t="s">
        <v>56</v>
      </c>
      <c r="D18" t="s">
        <v>2731</v>
      </c>
      <c r="E18" s="1" t="s">
        <v>27</v>
      </c>
      <c r="F18" t="s">
        <v>4061</v>
      </c>
      <c r="G18" s="1" t="s">
        <v>40</v>
      </c>
      <c r="H18" s="2"/>
      <c r="I18" s="3"/>
      <c r="J18" s="4" t="s">
        <v>4094</v>
      </c>
      <c r="K18" s="4" t="s">
        <v>4095</v>
      </c>
      <c r="L18" s="1" t="s">
        <v>4078</v>
      </c>
      <c r="M18" s="7">
        <v>0.375</v>
      </c>
      <c r="N18" s="4" t="s">
        <v>41</v>
      </c>
      <c r="O18" s="1" t="s">
        <v>15</v>
      </c>
    </row>
    <row r="19" spans="1:15" hidden="1" x14ac:dyDescent="0.25">
      <c r="A19" s="1">
        <v>5230</v>
      </c>
      <c r="B19" t="s">
        <v>57</v>
      </c>
      <c r="C19" t="s">
        <v>58</v>
      </c>
      <c r="D19" t="s">
        <v>2732</v>
      </c>
      <c r="E19" s="1" t="s">
        <v>27</v>
      </c>
      <c r="F19" t="s">
        <v>4061</v>
      </c>
      <c r="G19" s="1" t="s">
        <v>40</v>
      </c>
      <c r="H19" s="2"/>
      <c r="I19" s="3"/>
      <c r="J19" s="4" t="s">
        <v>4094</v>
      </c>
      <c r="K19" s="4" t="s">
        <v>4095</v>
      </c>
      <c r="L19" s="1" t="s">
        <v>4078</v>
      </c>
      <c r="M19" s="7">
        <v>0.375</v>
      </c>
      <c r="N19" s="4" t="s">
        <v>41</v>
      </c>
      <c r="O19" s="1" t="s">
        <v>15</v>
      </c>
    </row>
    <row r="20" spans="1:15" hidden="1" x14ac:dyDescent="0.25">
      <c r="A20" s="1">
        <v>5166</v>
      </c>
      <c r="B20" t="s">
        <v>59</v>
      </c>
      <c r="C20" t="s">
        <v>60</v>
      </c>
      <c r="D20" t="s">
        <v>2733</v>
      </c>
      <c r="E20" s="1" t="s">
        <v>27</v>
      </c>
      <c r="F20" t="s">
        <v>4061</v>
      </c>
      <c r="G20" s="1" t="s">
        <v>40</v>
      </c>
      <c r="H20" s="2"/>
      <c r="I20" s="3"/>
      <c r="J20" s="4" t="s">
        <v>4094</v>
      </c>
      <c r="K20" s="4" t="s">
        <v>4095</v>
      </c>
      <c r="L20" s="1" t="s">
        <v>4078</v>
      </c>
      <c r="M20" s="7">
        <v>0.375</v>
      </c>
      <c r="N20" s="4" t="s">
        <v>41</v>
      </c>
      <c r="O20" s="1" t="s">
        <v>15</v>
      </c>
    </row>
    <row r="21" spans="1:15" hidden="1" x14ac:dyDescent="0.25">
      <c r="A21" s="1">
        <v>5116</v>
      </c>
      <c r="B21" t="s">
        <v>61</v>
      </c>
      <c r="C21" t="s">
        <v>62</v>
      </c>
      <c r="D21" t="s">
        <v>2734</v>
      </c>
      <c r="E21" s="1" t="s">
        <v>27</v>
      </c>
      <c r="F21" t="s">
        <v>4061</v>
      </c>
      <c r="G21" s="1" t="s">
        <v>40</v>
      </c>
      <c r="H21" s="2"/>
      <c r="I21" s="3"/>
      <c r="J21" s="4" t="s">
        <v>4094</v>
      </c>
      <c r="K21" s="4" t="s">
        <v>4095</v>
      </c>
      <c r="L21" s="1" t="s">
        <v>4078</v>
      </c>
      <c r="M21" s="7">
        <v>0.375</v>
      </c>
      <c r="N21" s="4" t="s">
        <v>41</v>
      </c>
      <c r="O21" s="1" t="s">
        <v>15</v>
      </c>
    </row>
    <row r="22" spans="1:15" hidden="1" x14ac:dyDescent="0.25">
      <c r="A22" s="1">
        <v>5109</v>
      </c>
      <c r="B22" t="s">
        <v>63</v>
      </c>
      <c r="C22" t="s">
        <v>64</v>
      </c>
      <c r="D22" t="s">
        <v>2735</v>
      </c>
      <c r="E22" s="1" t="s">
        <v>27</v>
      </c>
      <c r="F22" t="s">
        <v>4061</v>
      </c>
      <c r="G22" s="1" t="s">
        <v>40</v>
      </c>
      <c r="H22" s="2"/>
      <c r="I22" s="3"/>
      <c r="J22" s="4" t="s">
        <v>4094</v>
      </c>
      <c r="K22" s="4" t="s">
        <v>4095</v>
      </c>
      <c r="L22" s="1" t="s">
        <v>4078</v>
      </c>
      <c r="M22" s="7">
        <v>0.375</v>
      </c>
      <c r="N22" s="4" t="s">
        <v>41</v>
      </c>
      <c r="O22" s="1" t="s">
        <v>15</v>
      </c>
    </row>
    <row r="23" spans="1:15" hidden="1" x14ac:dyDescent="0.25">
      <c r="A23" s="1">
        <v>5103</v>
      </c>
      <c r="B23" t="s">
        <v>65</v>
      </c>
      <c r="C23" t="s">
        <v>66</v>
      </c>
      <c r="D23" t="s">
        <v>2736</v>
      </c>
      <c r="E23" s="1" t="s">
        <v>27</v>
      </c>
      <c r="F23" t="s">
        <v>4061</v>
      </c>
      <c r="G23" s="1" t="s">
        <v>40</v>
      </c>
      <c r="H23" s="2"/>
      <c r="I23" s="3"/>
      <c r="J23" s="4" t="s">
        <v>4094</v>
      </c>
      <c r="K23" s="4" t="s">
        <v>4095</v>
      </c>
      <c r="L23" s="1" t="s">
        <v>4078</v>
      </c>
      <c r="M23" s="7">
        <v>0.375</v>
      </c>
      <c r="N23" s="4" t="s">
        <v>41</v>
      </c>
      <c r="O23" s="1" t="s">
        <v>15</v>
      </c>
    </row>
    <row r="24" spans="1:15" hidden="1" x14ac:dyDescent="0.25">
      <c r="A24" s="1">
        <v>5094</v>
      </c>
      <c r="B24" t="s">
        <v>67</v>
      </c>
      <c r="C24" t="s">
        <v>68</v>
      </c>
      <c r="D24" t="s">
        <v>2737</v>
      </c>
      <c r="E24" s="1" t="s">
        <v>27</v>
      </c>
      <c r="F24" t="s">
        <v>4061</v>
      </c>
      <c r="G24" s="1" t="s">
        <v>40</v>
      </c>
      <c r="H24" s="2"/>
      <c r="I24" s="3"/>
      <c r="J24" s="4" t="s">
        <v>4094</v>
      </c>
      <c r="K24" s="4" t="s">
        <v>4095</v>
      </c>
      <c r="L24" s="1" t="s">
        <v>4078</v>
      </c>
      <c r="M24" s="7">
        <v>0.375</v>
      </c>
      <c r="N24" s="4" t="s">
        <v>41</v>
      </c>
      <c r="O24" s="1" t="s">
        <v>15</v>
      </c>
    </row>
    <row r="25" spans="1:15" hidden="1" x14ac:dyDescent="0.25">
      <c r="A25" s="1">
        <v>5066</v>
      </c>
      <c r="B25" t="s">
        <v>69</v>
      </c>
      <c r="C25" t="s">
        <v>70</v>
      </c>
      <c r="D25" t="s">
        <v>2738</v>
      </c>
      <c r="E25" s="1" t="s">
        <v>27</v>
      </c>
      <c r="F25" t="s">
        <v>4061</v>
      </c>
      <c r="G25" s="1" t="s">
        <v>40</v>
      </c>
      <c r="H25" s="2"/>
      <c r="I25" s="3"/>
      <c r="J25" s="4" t="s">
        <v>4094</v>
      </c>
      <c r="K25" s="4" t="s">
        <v>4095</v>
      </c>
      <c r="L25" s="1" t="s">
        <v>4078</v>
      </c>
      <c r="M25" s="7">
        <v>0.375</v>
      </c>
      <c r="N25" s="4" t="s">
        <v>41</v>
      </c>
      <c r="O25" s="1" t="s">
        <v>15</v>
      </c>
    </row>
    <row r="26" spans="1:15" hidden="1" x14ac:dyDescent="0.25">
      <c r="A26" s="1">
        <v>4995</v>
      </c>
      <c r="B26" t="s">
        <v>71</v>
      </c>
      <c r="C26" t="s">
        <v>72</v>
      </c>
      <c r="D26" t="s">
        <v>2739</v>
      </c>
      <c r="E26" s="1" t="s">
        <v>27</v>
      </c>
      <c r="F26" t="s">
        <v>4061</v>
      </c>
      <c r="G26" s="1" t="s">
        <v>40</v>
      </c>
      <c r="H26" s="2"/>
      <c r="I26" s="3"/>
      <c r="J26" s="4" t="s">
        <v>4094</v>
      </c>
      <c r="K26" s="4" t="s">
        <v>4095</v>
      </c>
      <c r="L26" s="1" t="s">
        <v>4078</v>
      </c>
      <c r="M26" s="7">
        <v>0.375</v>
      </c>
      <c r="N26" s="4" t="s">
        <v>41</v>
      </c>
      <c r="O26" s="1" t="s">
        <v>15</v>
      </c>
    </row>
    <row r="27" spans="1:15" hidden="1" x14ac:dyDescent="0.25">
      <c r="A27" s="1">
        <v>4887</v>
      </c>
      <c r="B27" t="s">
        <v>73</v>
      </c>
      <c r="C27" t="s">
        <v>74</v>
      </c>
      <c r="D27" t="s">
        <v>2740</v>
      </c>
      <c r="E27" s="1" t="s">
        <v>27</v>
      </c>
      <c r="F27" t="s">
        <v>4061</v>
      </c>
      <c r="G27" s="1" t="s">
        <v>40</v>
      </c>
      <c r="H27" s="2"/>
      <c r="I27" s="3"/>
      <c r="J27" s="4" t="s">
        <v>4094</v>
      </c>
      <c r="K27" s="4" t="s">
        <v>4095</v>
      </c>
      <c r="L27" s="1" t="s">
        <v>4078</v>
      </c>
      <c r="M27" s="7">
        <v>0.375</v>
      </c>
      <c r="N27" s="4" t="s">
        <v>41</v>
      </c>
      <c r="O27" s="1" t="s">
        <v>15</v>
      </c>
    </row>
    <row r="28" spans="1:15" hidden="1" x14ac:dyDescent="0.25">
      <c r="A28" s="1">
        <v>4878</v>
      </c>
      <c r="B28" t="s">
        <v>75</v>
      </c>
      <c r="C28" t="s">
        <v>76</v>
      </c>
      <c r="D28" t="s">
        <v>2741</v>
      </c>
      <c r="E28" s="1" t="s">
        <v>27</v>
      </c>
      <c r="F28" t="s">
        <v>4061</v>
      </c>
      <c r="G28" s="1" t="s">
        <v>40</v>
      </c>
      <c r="H28" s="2"/>
      <c r="I28" s="3"/>
      <c r="J28" s="4" t="s">
        <v>4094</v>
      </c>
      <c r="K28" s="4" t="s">
        <v>4095</v>
      </c>
      <c r="L28" s="1" t="s">
        <v>4078</v>
      </c>
      <c r="M28" s="7">
        <v>0.375</v>
      </c>
      <c r="N28" s="4" t="s">
        <v>41</v>
      </c>
      <c r="O28" s="1" t="s">
        <v>15</v>
      </c>
    </row>
    <row r="29" spans="1:15" hidden="1" x14ac:dyDescent="0.25">
      <c r="A29" s="1">
        <v>4861</v>
      </c>
      <c r="B29" t="s">
        <v>77</v>
      </c>
      <c r="C29" t="s">
        <v>78</v>
      </c>
      <c r="D29" t="s">
        <v>2742</v>
      </c>
      <c r="E29" s="1" t="s">
        <v>27</v>
      </c>
      <c r="F29" t="s">
        <v>4061</v>
      </c>
      <c r="G29" s="1" t="s">
        <v>40</v>
      </c>
      <c r="H29" s="2"/>
      <c r="I29" s="3"/>
      <c r="J29" s="4" t="s">
        <v>4094</v>
      </c>
      <c r="K29" s="4" t="s">
        <v>4095</v>
      </c>
      <c r="L29" s="1" t="s">
        <v>4078</v>
      </c>
      <c r="M29" s="7">
        <v>0.375</v>
      </c>
      <c r="N29" s="4" t="s">
        <v>41</v>
      </c>
      <c r="O29" s="1" t="s">
        <v>15</v>
      </c>
    </row>
    <row r="30" spans="1:15" hidden="1" x14ac:dyDescent="0.25">
      <c r="A30" s="1">
        <v>4860</v>
      </c>
      <c r="B30" t="s">
        <v>79</v>
      </c>
      <c r="C30" t="s">
        <v>80</v>
      </c>
      <c r="D30" t="s">
        <v>2743</v>
      </c>
      <c r="E30" s="1" t="s">
        <v>27</v>
      </c>
      <c r="F30" t="s">
        <v>4061</v>
      </c>
      <c r="G30" s="1" t="s">
        <v>40</v>
      </c>
      <c r="H30" s="2"/>
      <c r="I30" s="3"/>
      <c r="J30" s="4" t="s">
        <v>4094</v>
      </c>
      <c r="K30" s="4" t="s">
        <v>4095</v>
      </c>
      <c r="L30" s="1" t="s">
        <v>4078</v>
      </c>
      <c r="M30" s="7">
        <v>0.375</v>
      </c>
      <c r="N30" s="4" t="s">
        <v>41</v>
      </c>
      <c r="O30" s="1" t="s">
        <v>15</v>
      </c>
    </row>
    <row r="31" spans="1:15" hidden="1" x14ac:dyDescent="0.25">
      <c r="A31" s="1">
        <v>4849</v>
      </c>
      <c r="B31" t="s">
        <v>81</v>
      </c>
      <c r="C31" t="s">
        <v>82</v>
      </c>
      <c r="D31" t="s">
        <v>2744</v>
      </c>
      <c r="E31" s="1" t="s">
        <v>27</v>
      </c>
      <c r="F31" t="s">
        <v>4061</v>
      </c>
      <c r="G31" s="1" t="s">
        <v>40</v>
      </c>
      <c r="H31" s="2"/>
      <c r="I31" s="3"/>
      <c r="J31" s="4" t="s">
        <v>4094</v>
      </c>
      <c r="K31" s="4" t="s">
        <v>4095</v>
      </c>
      <c r="L31" s="1" t="s">
        <v>4078</v>
      </c>
      <c r="M31" s="7">
        <v>0.375</v>
      </c>
      <c r="N31" s="4" t="s">
        <v>41</v>
      </c>
      <c r="O31" s="1" t="s">
        <v>15</v>
      </c>
    </row>
    <row r="32" spans="1:15" hidden="1" x14ac:dyDescent="0.25">
      <c r="A32" s="1">
        <v>4753</v>
      </c>
      <c r="B32" t="s">
        <v>83</v>
      </c>
      <c r="C32" t="s">
        <v>84</v>
      </c>
      <c r="D32" t="s">
        <v>2745</v>
      </c>
      <c r="E32" s="1" t="s">
        <v>27</v>
      </c>
      <c r="F32" t="s">
        <v>4061</v>
      </c>
      <c r="G32" s="1" t="s">
        <v>40</v>
      </c>
      <c r="H32" s="2"/>
      <c r="I32" s="3"/>
      <c r="J32" s="4" t="s">
        <v>4094</v>
      </c>
      <c r="K32" s="4" t="s">
        <v>4095</v>
      </c>
      <c r="L32" s="1" t="s">
        <v>4078</v>
      </c>
      <c r="M32" s="7">
        <v>0.375</v>
      </c>
      <c r="N32" s="4" t="s">
        <v>41</v>
      </c>
      <c r="O32" s="1" t="s">
        <v>15</v>
      </c>
    </row>
    <row r="33" spans="1:15" hidden="1" x14ac:dyDescent="0.25">
      <c r="A33" s="1">
        <v>4752</v>
      </c>
      <c r="B33" t="s">
        <v>85</v>
      </c>
      <c r="C33" t="s">
        <v>86</v>
      </c>
      <c r="D33" t="s">
        <v>2746</v>
      </c>
      <c r="E33" s="1" t="s">
        <v>27</v>
      </c>
      <c r="F33" t="s">
        <v>4061</v>
      </c>
      <c r="G33" s="1" t="s">
        <v>40</v>
      </c>
      <c r="H33" s="2"/>
      <c r="I33" s="3"/>
      <c r="J33" s="4" t="s">
        <v>4094</v>
      </c>
      <c r="K33" s="4" t="s">
        <v>4095</v>
      </c>
      <c r="L33" s="1" t="s">
        <v>4078</v>
      </c>
      <c r="M33" s="7">
        <v>0.375</v>
      </c>
      <c r="N33" s="4" t="s">
        <v>41</v>
      </c>
      <c r="O33" s="1" t="s">
        <v>15</v>
      </c>
    </row>
    <row r="34" spans="1:15" hidden="1" x14ac:dyDescent="0.25">
      <c r="A34" s="1">
        <v>4746</v>
      </c>
      <c r="B34" t="s">
        <v>87</v>
      </c>
      <c r="C34" t="s">
        <v>88</v>
      </c>
      <c r="D34" t="s">
        <v>2747</v>
      </c>
      <c r="E34" s="1" t="s">
        <v>27</v>
      </c>
      <c r="F34" t="s">
        <v>4061</v>
      </c>
      <c r="G34" s="1" t="s">
        <v>40</v>
      </c>
      <c r="H34" s="2"/>
      <c r="I34" s="3"/>
      <c r="J34" s="4" t="s">
        <v>4094</v>
      </c>
      <c r="K34" s="4" t="s">
        <v>4095</v>
      </c>
      <c r="L34" s="1" t="s">
        <v>4078</v>
      </c>
      <c r="M34" s="7">
        <v>0.375</v>
      </c>
      <c r="N34" s="4" t="s">
        <v>41</v>
      </c>
      <c r="O34" s="1" t="s">
        <v>15</v>
      </c>
    </row>
    <row r="35" spans="1:15" hidden="1" x14ac:dyDescent="0.25">
      <c r="A35" s="1">
        <v>4733</v>
      </c>
      <c r="B35" t="s">
        <v>89</v>
      </c>
      <c r="C35" t="s">
        <v>90</v>
      </c>
      <c r="D35" t="s">
        <v>2748</v>
      </c>
      <c r="E35" s="1" t="s">
        <v>27</v>
      </c>
      <c r="F35" t="s">
        <v>4061</v>
      </c>
      <c r="G35" s="1" t="s">
        <v>40</v>
      </c>
      <c r="H35" s="2"/>
      <c r="I35" s="3"/>
      <c r="J35" s="4" t="s">
        <v>4094</v>
      </c>
      <c r="K35" s="4" t="s">
        <v>4095</v>
      </c>
      <c r="L35" s="1" t="s">
        <v>4078</v>
      </c>
      <c r="M35" s="7">
        <v>0.375</v>
      </c>
      <c r="N35" s="4" t="s">
        <v>41</v>
      </c>
      <c r="O35" s="1" t="s">
        <v>15</v>
      </c>
    </row>
    <row r="36" spans="1:15" hidden="1" x14ac:dyDescent="0.25">
      <c r="A36" s="1">
        <v>4690</v>
      </c>
      <c r="B36" t="s">
        <v>91</v>
      </c>
      <c r="C36" t="s">
        <v>92</v>
      </c>
      <c r="D36" t="s">
        <v>2749</v>
      </c>
      <c r="E36" s="1" t="s">
        <v>27</v>
      </c>
      <c r="F36" t="s">
        <v>4061</v>
      </c>
      <c r="G36" s="1" t="s">
        <v>40</v>
      </c>
      <c r="H36" s="2"/>
      <c r="I36" s="3"/>
      <c r="J36" s="4" t="s">
        <v>4094</v>
      </c>
      <c r="K36" s="4" t="s">
        <v>4095</v>
      </c>
      <c r="L36" s="1" t="s">
        <v>4078</v>
      </c>
      <c r="M36" s="7">
        <v>0.375</v>
      </c>
      <c r="N36" s="4" t="s">
        <v>41</v>
      </c>
      <c r="O36" s="1" t="s">
        <v>15</v>
      </c>
    </row>
    <row r="37" spans="1:15" hidden="1" x14ac:dyDescent="0.25">
      <c r="A37" s="1">
        <v>4579</v>
      </c>
      <c r="B37" t="s">
        <v>93</v>
      </c>
      <c r="C37" t="s">
        <v>94</v>
      </c>
      <c r="D37" t="s">
        <v>2750</v>
      </c>
      <c r="E37" s="1" t="s">
        <v>27</v>
      </c>
      <c r="F37" t="s">
        <v>4061</v>
      </c>
      <c r="G37" s="1" t="s">
        <v>40</v>
      </c>
      <c r="H37" s="2"/>
      <c r="I37" s="3"/>
      <c r="J37" s="4" t="s">
        <v>4094</v>
      </c>
      <c r="K37" s="4" t="s">
        <v>4095</v>
      </c>
      <c r="L37" s="1" t="s">
        <v>4078</v>
      </c>
      <c r="M37" s="7">
        <v>0.375</v>
      </c>
      <c r="N37" s="4" t="s">
        <v>41</v>
      </c>
      <c r="O37" s="1" t="s">
        <v>15</v>
      </c>
    </row>
    <row r="38" spans="1:15" hidden="1" x14ac:dyDescent="0.25">
      <c r="A38" s="1">
        <v>4484</v>
      </c>
      <c r="B38" t="s">
        <v>95</v>
      </c>
      <c r="C38" t="s">
        <v>96</v>
      </c>
      <c r="D38" t="s">
        <v>2751</v>
      </c>
      <c r="E38" s="1" t="s">
        <v>27</v>
      </c>
      <c r="F38" t="s">
        <v>4061</v>
      </c>
      <c r="G38" s="1" t="s">
        <v>40</v>
      </c>
      <c r="H38" s="2"/>
      <c r="I38" s="3"/>
      <c r="J38" s="4" t="s">
        <v>4094</v>
      </c>
      <c r="K38" s="4" t="s">
        <v>4095</v>
      </c>
      <c r="L38" s="1" t="s">
        <v>4078</v>
      </c>
      <c r="M38" s="7">
        <v>0.375</v>
      </c>
      <c r="N38" s="4" t="s">
        <v>41</v>
      </c>
      <c r="O38" s="1" t="s">
        <v>15</v>
      </c>
    </row>
    <row r="39" spans="1:15" hidden="1" x14ac:dyDescent="0.25">
      <c r="A39" s="1">
        <v>4480</v>
      </c>
      <c r="B39" t="s">
        <v>97</v>
      </c>
      <c r="C39" t="s">
        <v>98</v>
      </c>
      <c r="D39" t="s">
        <v>2752</v>
      </c>
      <c r="E39" s="1" t="s">
        <v>27</v>
      </c>
      <c r="F39" t="s">
        <v>4061</v>
      </c>
      <c r="G39" s="1" t="s">
        <v>40</v>
      </c>
      <c r="H39" s="2"/>
      <c r="I39" s="3"/>
      <c r="J39" s="4" t="s">
        <v>4094</v>
      </c>
      <c r="K39" s="4" t="s">
        <v>4095</v>
      </c>
      <c r="L39" s="1" t="s">
        <v>4078</v>
      </c>
      <c r="M39" s="7">
        <v>0.375</v>
      </c>
      <c r="N39" s="4" t="s">
        <v>41</v>
      </c>
      <c r="O39" s="1" t="s">
        <v>15</v>
      </c>
    </row>
    <row r="40" spans="1:15" hidden="1" x14ac:dyDescent="0.25">
      <c r="A40" s="1">
        <v>4458</v>
      </c>
      <c r="B40" t="s">
        <v>99</v>
      </c>
      <c r="C40" t="s">
        <v>100</v>
      </c>
      <c r="D40" t="s">
        <v>2753</v>
      </c>
      <c r="E40" s="1" t="s">
        <v>27</v>
      </c>
      <c r="F40" t="s">
        <v>4061</v>
      </c>
      <c r="G40" s="1" t="s">
        <v>40</v>
      </c>
      <c r="H40" s="2"/>
      <c r="I40" s="3"/>
      <c r="J40" s="4" t="s">
        <v>4094</v>
      </c>
      <c r="K40" s="4" t="s">
        <v>4095</v>
      </c>
      <c r="L40" s="1" t="s">
        <v>4078</v>
      </c>
      <c r="M40" s="7">
        <v>0.375</v>
      </c>
      <c r="N40" s="4" t="s">
        <v>41</v>
      </c>
      <c r="O40" s="1" t="s">
        <v>15</v>
      </c>
    </row>
    <row r="41" spans="1:15" hidden="1" x14ac:dyDescent="0.25">
      <c r="A41" s="1">
        <v>4457</v>
      </c>
      <c r="B41" t="s">
        <v>101</v>
      </c>
      <c r="C41" t="s">
        <v>102</v>
      </c>
      <c r="D41" t="s">
        <v>2754</v>
      </c>
      <c r="E41" s="1" t="s">
        <v>27</v>
      </c>
      <c r="F41" t="s">
        <v>4061</v>
      </c>
      <c r="G41" s="1" t="s">
        <v>40</v>
      </c>
      <c r="H41" s="2"/>
      <c r="I41" s="3"/>
      <c r="J41" s="4" t="s">
        <v>4094</v>
      </c>
      <c r="K41" s="4" t="s">
        <v>4095</v>
      </c>
      <c r="L41" s="1" t="s">
        <v>4078</v>
      </c>
      <c r="M41" s="7">
        <v>0.375</v>
      </c>
      <c r="N41" s="4" t="s">
        <v>41</v>
      </c>
      <c r="O41" s="1" t="s">
        <v>15</v>
      </c>
    </row>
    <row r="42" spans="1:15" hidden="1" x14ac:dyDescent="0.25">
      <c r="A42" s="1">
        <v>4455</v>
      </c>
      <c r="B42" t="s">
        <v>103</v>
      </c>
      <c r="C42" t="s">
        <v>104</v>
      </c>
      <c r="D42" t="s">
        <v>2755</v>
      </c>
      <c r="E42" s="1" t="s">
        <v>27</v>
      </c>
      <c r="F42" t="s">
        <v>4061</v>
      </c>
      <c r="G42" s="1" t="s">
        <v>40</v>
      </c>
      <c r="H42" s="2"/>
      <c r="I42" s="3"/>
      <c r="J42" s="4" t="s">
        <v>4094</v>
      </c>
      <c r="K42" s="4" t="s">
        <v>4095</v>
      </c>
      <c r="L42" s="1" t="s">
        <v>4078</v>
      </c>
      <c r="M42" s="7">
        <v>0.375</v>
      </c>
      <c r="N42" s="4" t="s">
        <v>41</v>
      </c>
      <c r="O42" s="1" t="s">
        <v>15</v>
      </c>
    </row>
    <row r="43" spans="1:15" hidden="1" x14ac:dyDescent="0.25">
      <c r="A43" s="1">
        <v>4442</v>
      </c>
      <c r="B43" t="s">
        <v>105</v>
      </c>
      <c r="C43" t="s">
        <v>106</v>
      </c>
      <c r="D43" t="s">
        <v>2756</v>
      </c>
      <c r="E43" s="1" t="s">
        <v>27</v>
      </c>
      <c r="F43" t="s">
        <v>4061</v>
      </c>
      <c r="G43" s="1" t="s">
        <v>40</v>
      </c>
      <c r="H43" s="2"/>
      <c r="I43" s="3"/>
      <c r="J43" s="4" t="s">
        <v>4094</v>
      </c>
      <c r="K43" s="4" t="s">
        <v>4095</v>
      </c>
      <c r="L43" s="1" t="s">
        <v>4078</v>
      </c>
      <c r="M43" s="7">
        <v>0.375</v>
      </c>
      <c r="N43" s="4" t="s">
        <v>41</v>
      </c>
      <c r="O43" s="1" t="s">
        <v>15</v>
      </c>
    </row>
    <row r="44" spans="1:15" hidden="1" x14ac:dyDescent="0.25">
      <c r="A44" s="1">
        <v>4431</v>
      </c>
      <c r="B44" t="s">
        <v>107</v>
      </c>
      <c r="C44" t="s">
        <v>108</v>
      </c>
      <c r="D44" t="s">
        <v>2757</v>
      </c>
      <c r="E44" s="1" t="s">
        <v>27</v>
      </c>
      <c r="F44" t="s">
        <v>4061</v>
      </c>
      <c r="G44" s="1" t="s">
        <v>40</v>
      </c>
      <c r="H44" s="2"/>
      <c r="I44" s="3"/>
      <c r="J44" s="4" t="s">
        <v>4094</v>
      </c>
      <c r="K44" s="4" t="s">
        <v>4095</v>
      </c>
      <c r="L44" s="1" t="s">
        <v>4078</v>
      </c>
      <c r="M44" s="7">
        <v>0.375</v>
      </c>
      <c r="N44" s="4" t="s">
        <v>41</v>
      </c>
      <c r="O44" s="1" t="s">
        <v>15</v>
      </c>
    </row>
    <row r="45" spans="1:15" hidden="1" x14ac:dyDescent="0.25">
      <c r="A45" s="1">
        <v>4408</v>
      </c>
      <c r="B45" t="s">
        <v>109</v>
      </c>
      <c r="C45" t="s">
        <v>110</v>
      </c>
      <c r="D45" t="s">
        <v>2758</v>
      </c>
      <c r="E45" s="1" t="s">
        <v>27</v>
      </c>
      <c r="F45" t="s">
        <v>4061</v>
      </c>
      <c r="G45" s="1" t="s">
        <v>40</v>
      </c>
      <c r="H45" s="2"/>
      <c r="I45" s="3"/>
      <c r="J45" s="4" t="s">
        <v>4094</v>
      </c>
      <c r="K45" s="4" t="s">
        <v>4095</v>
      </c>
      <c r="L45" s="1" t="s">
        <v>4078</v>
      </c>
      <c r="M45" s="7">
        <v>0.375</v>
      </c>
      <c r="N45" s="4" t="s">
        <v>41</v>
      </c>
      <c r="O45" s="1" t="s">
        <v>15</v>
      </c>
    </row>
    <row r="46" spans="1:15" hidden="1" x14ac:dyDescent="0.25">
      <c r="A46" s="1">
        <v>4394</v>
      </c>
      <c r="B46" t="s">
        <v>111</v>
      </c>
      <c r="C46" t="s">
        <v>112</v>
      </c>
      <c r="D46" t="s">
        <v>2759</v>
      </c>
      <c r="E46" s="1" t="s">
        <v>27</v>
      </c>
      <c r="F46" t="s">
        <v>4061</v>
      </c>
      <c r="G46" s="1" t="s">
        <v>40</v>
      </c>
      <c r="H46" s="2"/>
      <c r="I46" s="3"/>
      <c r="J46" s="4" t="s">
        <v>4094</v>
      </c>
      <c r="K46" s="4" t="s">
        <v>4095</v>
      </c>
      <c r="L46" s="1" t="s">
        <v>4078</v>
      </c>
      <c r="M46" s="7">
        <v>0.375</v>
      </c>
      <c r="N46" s="4" t="s">
        <v>41</v>
      </c>
      <c r="O46" s="1" t="s">
        <v>15</v>
      </c>
    </row>
    <row r="47" spans="1:15" hidden="1" x14ac:dyDescent="0.25">
      <c r="A47" s="1">
        <v>4378</v>
      </c>
      <c r="B47" t="s">
        <v>113</v>
      </c>
      <c r="C47" t="s">
        <v>114</v>
      </c>
      <c r="D47" t="s">
        <v>2760</v>
      </c>
      <c r="E47" s="1" t="s">
        <v>27</v>
      </c>
      <c r="F47" t="s">
        <v>4061</v>
      </c>
      <c r="G47" s="1" t="s">
        <v>40</v>
      </c>
      <c r="H47" s="2"/>
      <c r="I47" s="3"/>
      <c r="J47" s="4" t="s">
        <v>4094</v>
      </c>
      <c r="K47" s="4" t="s">
        <v>4095</v>
      </c>
      <c r="L47" s="1" t="s">
        <v>4078</v>
      </c>
      <c r="M47" s="7">
        <v>0.375</v>
      </c>
      <c r="N47" s="4" t="s">
        <v>41</v>
      </c>
      <c r="O47" s="1" t="s">
        <v>15</v>
      </c>
    </row>
    <row r="48" spans="1:15" hidden="1" x14ac:dyDescent="0.25">
      <c r="A48" s="1">
        <v>4371</v>
      </c>
      <c r="B48" t="s">
        <v>115</v>
      </c>
      <c r="C48" t="s">
        <v>116</v>
      </c>
      <c r="D48" t="s">
        <v>2761</v>
      </c>
      <c r="E48" s="1" t="s">
        <v>27</v>
      </c>
      <c r="F48" t="s">
        <v>4061</v>
      </c>
      <c r="G48" s="1" t="s">
        <v>40</v>
      </c>
      <c r="H48" s="2"/>
      <c r="I48" s="3"/>
      <c r="J48" s="4" t="s">
        <v>4094</v>
      </c>
      <c r="K48" s="4" t="s">
        <v>4095</v>
      </c>
      <c r="L48" s="1" t="s">
        <v>4078</v>
      </c>
      <c r="M48" s="7">
        <v>0.375</v>
      </c>
      <c r="N48" s="4" t="s">
        <v>41</v>
      </c>
      <c r="O48" s="1" t="s">
        <v>16</v>
      </c>
    </row>
    <row r="49" spans="1:15" hidden="1" x14ac:dyDescent="0.25">
      <c r="A49" s="1">
        <v>4308</v>
      </c>
      <c r="B49" t="s">
        <v>117</v>
      </c>
      <c r="C49" t="s">
        <v>118</v>
      </c>
      <c r="D49" t="s">
        <v>2762</v>
      </c>
      <c r="E49" s="1" t="s">
        <v>27</v>
      </c>
      <c r="F49" t="s">
        <v>4061</v>
      </c>
      <c r="G49" s="1" t="s">
        <v>40</v>
      </c>
      <c r="H49" s="2"/>
      <c r="I49" s="3"/>
      <c r="J49" s="4" t="s">
        <v>4094</v>
      </c>
      <c r="K49" s="4" t="s">
        <v>4095</v>
      </c>
      <c r="L49" s="1" t="s">
        <v>4078</v>
      </c>
      <c r="M49" s="7">
        <v>0.375</v>
      </c>
      <c r="N49" s="4" t="s">
        <v>41</v>
      </c>
      <c r="O49" s="1" t="s">
        <v>16</v>
      </c>
    </row>
    <row r="50" spans="1:15" hidden="1" x14ac:dyDescent="0.25">
      <c r="A50" s="1">
        <v>4285</v>
      </c>
      <c r="B50" t="s">
        <v>119</v>
      </c>
      <c r="C50" t="s">
        <v>120</v>
      </c>
      <c r="D50" t="s">
        <v>2763</v>
      </c>
      <c r="E50" s="1" t="s">
        <v>27</v>
      </c>
      <c r="F50" t="s">
        <v>4061</v>
      </c>
      <c r="G50" s="1" t="s">
        <v>40</v>
      </c>
      <c r="H50" s="2"/>
      <c r="I50" s="3"/>
      <c r="J50" s="4" t="s">
        <v>4094</v>
      </c>
      <c r="K50" s="4" t="s">
        <v>4095</v>
      </c>
      <c r="L50" s="1" t="s">
        <v>4078</v>
      </c>
      <c r="M50" s="7">
        <v>0.375</v>
      </c>
      <c r="N50" s="4" t="s">
        <v>41</v>
      </c>
      <c r="O50" s="1" t="s">
        <v>16</v>
      </c>
    </row>
    <row r="51" spans="1:15" hidden="1" x14ac:dyDescent="0.25">
      <c r="A51" s="1">
        <v>4257</v>
      </c>
      <c r="B51" t="s">
        <v>121</v>
      </c>
      <c r="C51" t="s">
        <v>122</v>
      </c>
      <c r="D51" t="s">
        <v>2764</v>
      </c>
      <c r="E51" s="1" t="s">
        <v>27</v>
      </c>
      <c r="F51" t="s">
        <v>4061</v>
      </c>
      <c r="G51" s="1" t="s">
        <v>40</v>
      </c>
      <c r="H51" s="2"/>
      <c r="I51" s="3"/>
      <c r="J51" s="4" t="s">
        <v>4094</v>
      </c>
      <c r="K51" s="4" t="s">
        <v>4095</v>
      </c>
      <c r="L51" s="1" t="s">
        <v>4078</v>
      </c>
      <c r="M51" s="7">
        <v>0.375</v>
      </c>
      <c r="N51" s="4" t="s">
        <v>41</v>
      </c>
      <c r="O51" s="1" t="s">
        <v>16</v>
      </c>
    </row>
    <row r="52" spans="1:15" hidden="1" x14ac:dyDescent="0.25">
      <c r="A52" s="1">
        <v>4249</v>
      </c>
      <c r="B52" t="s">
        <v>123</v>
      </c>
      <c r="C52" t="s">
        <v>124</v>
      </c>
      <c r="D52" t="s">
        <v>2765</v>
      </c>
      <c r="E52" s="1" t="s">
        <v>27</v>
      </c>
      <c r="F52" t="s">
        <v>4061</v>
      </c>
      <c r="G52" s="1" t="s">
        <v>40</v>
      </c>
      <c r="H52" s="2"/>
      <c r="I52" s="3"/>
      <c r="J52" s="4" t="s">
        <v>4094</v>
      </c>
      <c r="K52" s="4" t="s">
        <v>4095</v>
      </c>
      <c r="L52" s="1" t="s">
        <v>4078</v>
      </c>
      <c r="M52" s="7">
        <v>0.375</v>
      </c>
      <c r="N52" s="4" t="s">
        <v>41</v>
      </c>
      <c r="O52" s="1" t="s">
        <v>16</v>
      </c>
    </row>
    <row r="53" spans="1:15" hidden="1" x14ac:dyDescent="0.25">
      <c r="A53" s="1">
        <v>4225</v>
      </c>
      <c r="B53" t="s">
        <v>125</v>
      </c>
      <c r="C53" t="s">
        <v>126</v>
      </c>
      <c r="D53" t="s">
        <v>2766</v>
      </c>
      <c r="E53" s="1" t="s">
        <v>27</v>
      </c>
      <c r="F53" t="s">
        <v>4061</v>
      </c>
      <c r="G53" s="1" t="s">
        <v>40</v>
      </c>
      <c r="H53" s="2"/>
      <c r="I53" s="3"/>
      <c r="J53" s="4" t="s">
        <v>4094</v>
      </c>
      <c r="K53" s="4" t="s">
        <v>4095</v>
      </c>
      <c r="L53" s="1" t="s">
        <v>4078</v>
      </c>
      <c r="M53" s="7">
        <v>0.375</v>
      </c>
      <c r="N53" s="4" t="s">
        <v>41</v>
      </c>
      <c r="O53" s="1" t="s">
        <v>16</v>
      </c>
    </row>
    <row r="54" spans="1:15" hidden="1" x14ac:dyDescent="0.25">
      <c r="A54" s="1">
        <v>4207</v>
      </c>
      <c r="B54" t="s">
        <v>127</v>
      </c>
      <c r="C54" t="s">
        <v>128</v>
      </c>
      <c r="D54" t="s">
        <v>2767</v>
      </c>
      <c r="E54" s="1" t="s">
        <v>27</v>
      </c>
      <c r="F54" t="s">
        <v>4061</v>
      </c>
      <c r="G54" s="1" t="s">
        <v>40</v>
      </c>
      <c r="H54" s="2"/>
      <c r="I54" s="3"/>
      <c r="J54" s="4" t="s">
        <v>4094</v>
      </c>
      <c r="K54" s="4" t="s">
        <v>4095</v>
      </c>
      <c r="L54" s="1" t="s">
        <v>4078</v>
      </c>
      <c r="M54" s="7">
        <v>0.375</v>
      </c>
      <c r="N54" s="4" t="s">
        <v>41</v>
      </c>
      <c r="O54" s="1" t="s">
        <v>16</v>
      </c>
    </row>
    <row r="55" spans="1:15" hidden="1" x14ac:dyDescent="0.25">
      <c r="A55" s="1">
        <v>4167</v>
      </c>
      <c r="B55" t="s">
        <v>129</v>
      </c>
      <c r="C55" t="s">
        <v>130</v>
      </c>
      <c r="D55" t="s">
        <v>2768</v>
      </c>
      <c r="E55" s="1" t="s">
        <v>27</v>
      </c>
      <c r="F55" t="s">
        <v>4061</v>
      </c>
      <c r="G55" s="1" t="s">
        <v>40</v>
      </c>
      <c r="H55" s="2"/>
      <c r="I55" s="3"/>
      <c r="J55" s="4" t="s">
        <v>4094</v>
      </c>
      <c r="K55" s="4" t="s">
        <v>4095</v>
      </c>
      <c r="L55" s="1" t="s">
        <v>4078</v>
      </c>
      <c r="M55" s="7">
        <v>0.375</v>
      </c>
      <c r="N55" s="4" t="s">
        <v>41</v>
      </c>
      <c r="O55" s="1" t="s">
        <v>16</v>
      </c>
    </row>
    <row r="56" spans="1:15" hidden="1" x14ac:dyDescent="0.25">
      <c r="A56" s="1">
        <v>4158</v>
      </c>
      <c r="B56" t="s">
        <v>131</v>
      </c>
      <c r="C56" t="s">
        <v>132</v>
      </c>
      <c r="D56" t="s">
        <v>2769</v>
      </c>
      <c r="E56" s="1" t="s">
        <v>27</v>
      </c>
      <c r="F56" t="s">
        <v>4061</v>
      </c>
      <c r="G56" s="1" t="s">
        <v>40</v>
      </c>
      <c r="H56" s="2"/>
      <c r="I56" s="3"/>
      <c r="J56" s="4" t="s">
        <v>4094</v>
      </c>
      <c r="K56" s="4" t="s">
        <v>4095</v>
      </c>
      <c r="L56" s="1" t="s">
        <v>4078</v>
      </c>
      <c r="M56" s="7">
        <v>0.375</v>
      </c>
      <c r="N56" s="4" t="s">
        <v>41</v>
      </c>
      <c r="O56" s="1" t="s">
        <v>16</v>
      </c>
    </row>
    <row r="57" spans="1:15" hidden="1" x14ac:dyDescent="0.25">
      <c r="A57" s="1">
        <v>4116</v>
      </c>
      <c r="B57" t="s">
        <v>133</v>
      </c>
      <c r="C57" t="s">
        <v>134</v>
      </c>
      <c r="D57" t="s">
        <v>2770</v>
      </c>
      <c r="E57" s="1" t="s">
        <v>27</v>
      </c>
      <c r="F57" t="s">
        <v>4061</v>
      </c>
      <c r="G57" s="1" t="s">
        <v>40</v>
      </c>
      <c r="H57" s="2"/>
      <c r="I57" s="3"/>
      <c r="J57" s="4" t="s">
        <v>4094</v>
      </c>
      <c r="K57" s="4" t="s">
        <v>4095</v>
      </c>
      <c r="L57" s="1" t="s">
        <v>4078</v>
      </c>
      <c r="M57" s="7">
        <v>0.375</v>
      </c>
      <c r="N57" s="4" t="s">
        <v>41</v>
      </c>
      <c r="O57" s="1" t="s">
        <v>16</v>
      </c>
    </row>
    <row r="58" spans="1:15" hidden="1" x14ac:dyDescent="0.25">
      <c r="A58" s="1">
        <v>4002</v>
      </c>
      <c r="B58" t="s">
        <v>135</v>
      </c>
      <c r="C58" t="s">
        <v>136</v>
      </c>
      <c r="D58" t="s">
        <v>2771</v>
      </c>
      <c r="E58" s="1" t="s">
        <v>27</v>
      </c>
      <c r="F58" t="s">
        <v>4061</v>
      </c>
      <c r="G58" s="1" t="s">
        <v>40</v>
      </c>
      <c r="H58" s="2"/>
      <c r="I58" s="3"/>
      <c r="J58" s="4" t="s">
        <v>4094</v>
      </c>
      <c r="K58" s="4" t="s">
        <v>4095</v>
      </c>
      <c r="L58" s="1" t="s">
        <v>4078</v>
      </c>
      <c r="M58" s="7">
        <v>0.375</v>
      </c>
      <c r="N58" s="4" t="s">
        <v>41</v>
      </c>
      <c r="O58" s="1" t="s">
        <v>16</v>
      </c>
    </row>
    <row r="59" spans="1:15" hidden="1" x14ac:dyDescent="0.25">
      <c r="A59" s="1">
        <v>4000</v>
      </c>
      <c r="B59" t="s">
        <v>137</v>
      </c>
      <c r="C59" t="s">
        <v>138</v>
      </c>
      <c r="D59" t="s">
        <v>2772</v>
      </c>
      <c r="E59" s="1" t="s">
        <v>27</v>
      </c>
      <c r="F59" t="s">
        <v>4061</v>
      </c>
      <c r="G59" s="1" t="s">
        <v>40</v>
      </c>
      <c r="H59" s="2"/>
      <c r="I59" s="3"/>
      <c r="J59" s="4" t="s">
        <v>4094</v>
      </c>
      <c r="K59" s="4" t="s">
        <v>4095</v>
      </c>
      <c r="L59" s="1" t="s">
        <v>4078</v>
      </c>
      <c r="M59" s="7">
        <v>0.375</v>
      </c>
      <c r="N59" s="4" t="s">
        <v>41</v>
      </c>
      <c r="O59" s="1" t="s">
        <v>16</v>
      </c>
    </row>
    <row r="60" spans="1:15" hidden="1" x14ac:dyDescent="0.25">
      <c r="A60" s="1">
        <v>3972</v>
      </c>
      <c r="B60" t="s">
        <v>139</v>
      </c>
      <c r="C60" t="s">
        <v>140</v>
      </c>
      <c r="D60" t="s">
        <v>2773</v>
      </c>
      <c r="E60" s="1" t="s">
        <v>27</v>
      </c>
      <c r="F60" t="s">
        <v>4061</v>
      </c>
      <c r="G60" s="1" t="s">
        <v>40</v>
      </c>
      <c r="H60" s="2"/>
      <c r="I60" s="3"/>
      <c r="J60" s="4" t="s">
        <v>4094</v>
      </c>
      <c r="K60" s="4" t="s">
        <v>4095</v>
      </c>
      <c r="L60" s="1" t="s">
        <v>4078</v>
      </c>
      <c r="M60" s="7">
        <v>0.375</v>
      </c>
      <c r="N60" s="4" t="s">
        <v>41</v>
      </c>
      <c r="O60" s="1" t="s">
        <v>16</v>
      </c>
    </row>
    <row r="61" spans="1:15" hidden="1" x14ac:dyDescent="0.25">
      <c r="A61" s="1">
        <v>3961</v>
      </c>
      <c r="B61" t="s">
        <v>141</v>
      </c>
      <c r="C61" t="s">
        <v>142</v>
      </c>
      <c r="D61" t="s">
        <v>2774</v>
      </c>
      <c r="E61" s="1" t="s">
        <v>27</v>
      </c>
      <c r="F61" t="s">
        <v>4061</v>
      </c>
      <c r="G61" s="1" t="s">
        <v>40</v>
      </c>
      <c r="H61" s="2"/>
      <c r="I61" s="3"/>
      <c r="J61" s="4" t="s">
        <v>4094</v>
      </c>
      <c r="K61" s="4" t="s">
        <v>4095</v>
      </c>
      <c r="L61" s="1" t="s">
        <v>4078</v>
      </c>
      <c r="M61" s="7">
        <v>0.375</v>
      </c>
      <c r="N61" s="4" t="s">
        <v>41</v>
      </c>
      <c r="O61" s="1" t="s">
        <v>16</v>
      </c>
    </row>
    <row r="62" spans="1:15" hidden="1" x14ac:dyDescent="0.25">
      <c r="A62" s="1">
        <v>3911</v>
      </c>
      <c r="B62" t="s">
        <v>143</v>
      </c>
      <c r="C62" t="s">
        <v>144</v>
      </c>
      <c r="D62" t="s">
        <v>2775</v>
      </c>
      <c r="E62" s="1" t="s">
        <v>27</v>
      </c>
      <c r="F62" t="s">
        <v>4061</v>
      </c>
      <c r="G62" s="1" t="s">
        <v>40</v>
      </c>
      <c r="H62" s="2"/>
      <c r="I62" s="3"/>
      <c r="J62" s="4" t="s">
        <v>4094</v>
      </c>
      <c r="K62" s="4" t="s">
        <v>4095</v>
      </c>
      <c r="L62" s="1" t="s">
        <v>4078</v>
      </c>
      <c r="M62" s="7">
        <v>0.375</v>
      </c>
      <c r="N62" s="4" t="s">
        <v>41</v>
      </c>
      <c r="O62" s="1" t="s">
        <v>16</v>
      </c>
    </row>
    <row r="63" spans="1:15" hidden="1" x14ac:dyDescent="0.25">
      <c r="A63" s="1">
        <v>3903</v>
      </c>
      <c r="B63" t="s">
        <v>145</v>
      </c>
      <c r="C63" t="s">
        <v>146</v>
      </c>
      <c r="D63" t="s">
        <v>2776</v>
      </c>
      <c r="E63" s="1" t="s">
        <v>27</v>
      </c>
      <c r="F63" t="s">
        <v>4061</v>
      </c>
      <c r="G63" s="1" t="s">
        <v>40</v>
      </c>
      <c r="H63" s="2"/>
      <c r="I63" s="3"/>
      <c r="J63" s="4" t="s">
        <v>4094</v>
      </c>
      <c r="K63" s="4" t="s">
        <v>4095</v>
      </c>
      <c r="L63" s="1" t="s">
        <v>4078</v>
      </c>
      <c r="M63" s="7">
        <v>0.375</v>
      </c>
      <c r="N63" s="4" t="s">
        <v>41</v>
      </c>
      <c r="O63" s="1" t="s">
        <v>16</v>
      </c>
    </row>
    <row r="64" spans="1:15" hidden="1" x14ac:dyDescent="0.25">
      <c r="A64" s="1">
        <v>3872</v>
      </c>
      <c r="B64" t="s">
        <v>147</v>
      </c>
      <c r="C64" t="s">
        <v>148</v>
      </c>
      <c r="D64" t="s">
        <v>2777</v>
      </c>
      <c r="E64" s="1" t="s">
        <v>27</v>
      </c>
      <c r="F64" t="s">
        <v>4061</v>
      </c>
      <c r="G64" s="1" t="s">
        <v>40</v>
      </c>
      <c r="H64" s="2"/>
      <c r="I64" s="3"/>
      <c r="J64" s="4" t="s">
        <v>4094</v>
      </c>
      <c r="K64" s="4" t="s">
        <v>4095</v>
      </c>
      <c r="L64" s="1" t="s">
        <v>4078</v>
      </c>
      <c r="M64" s="7">
        <v>0.375</v>
      </c>
      <c r="N64" s="4" t="s">
        <v>41</v>
      </c>
      <c r="O64" s="1" t="s">
        <v>16</v>
      </c>
    </row>
    <row r="65" spans="1:15" hidden="1" x14ac:dyDescent="0.25">
      <c r="A65" s="1">
        <v>5349</v>
      </c>
      <c r="B65" t="s">
        <v>587</v>
      </c>
      <c r="C65" t="s">
        <v>588</v>
      </c>
      <c r="D65" t="s">
        <v>2997</v>
      </c>
      <c r="E65" s="1" t="s">
        <v>28</v>
      </c>
      <c r="F65" t="s">
        <v>4065</v>
      </c>
      <c r="G65" s="1" t="s">
        <v>40</v>
      </c>
      <c r="H65" s="2"/>
      <c r="I65" s="3"/>
      <c r="J65" s="4" t="s">
        <v>4094</v>
      </c>
      <c r="K65" s="4" t="s">
        <v>4095</v>
      </c>
      <c r="L65" s="1" t="s">
        <v>4078</v>
      </c>
      <c r="M65" s="7">
        <v>0.375</v>
      </c>
      <c r="N65" s="4" t="s">
        <v>41</v>
      </c>
      <c r="O65" s="1" t="s">
        <v>4082</v>
      </c>
    </row>
    <row r="66" spans="1:15" hidden="1" x14ac:dyDescent="0.25">
      <c r="A66" s="1">
        <v>5348</v>
      </c>
      <c r="B66" t="s">
        <v>589</v>
      </c>
      <c r="C66" t="s">
        <v>590</v>
      </c>
      <c r="D66" t="s">
        <v>2998</v>
      </c>
      <c r="E66" s="1" t="s">
        <v>28</v>
      </c>
      <c r="F66" t="s">
        <v>4065</v>
      </c>
      <c r="G66" s="1" t="s">
        <v>40</v>
      </c>
      <c r="H66" s="2"/>
      <c r="I66" s="3"/>
      <c r="J66" s="4" t="s">
        <v>4094</v>
      </c>
      <c r="K66" s="4" t="s">
        <v>4095</v>
      </c>
      <c r="L66" s="1" t="s">
        <v>4078</v>
      </c>
      <c r="M66" s="7">
        <v>0.375</v>
      </c>
      <c r="N66" s="4" t="s">
        <v>41</v>
      </c>
      <c r="O66" s="1" t="s">
        <v>4082</v>
      </c>
    </row>
    <row r="67" spans="1:15" hidden="1" x14ac:dyDescent="0.25">
      <c r="A67" s="1">
        <v>5344</v>
      </c>
      <c r="B67" t="s">
        <v>591</v>
      </c>
      <c r="C67" t="s">
        <v>592</v>
      </c>
      <c r="D67" t="s">
        <v>2999</v>
      </c>
      <c r="E67" s="1" t="s">
        <v>28</v>
      </c>
      <c r="F67" t="s">
        <v>4065</v>
      </c>
      <c r="G67" s="1" t="s">
        <v>40</v>
      </c>
      <c r="H67" s="2"/>
      <c r="I67" s="3"/>
      <c r="J67" s="4" t="s">
        <v>4094</v>
      </c>
      <c r="K67" s="4" t="s">
        <v>4095</v>
      </c>
      <c r="L67" s="1" t="s">
        <v>4078</v>
      </c>
      <c r="M67" s="7">
        <v>0.375</v>
      </c>
      <c r="N67" s="4" t="s">
        <v>41</v>
      </c>
      <c r="O67" s="1" t="s">
        <v>4082</v>
      </c>
    </row>
    <row r="68" spans="1:15" hidden="1" x14ac:dyDescent="0.25">
      <c r="A68" s="1">
        <v>5334</v>
      </c>
      <c r="B68" t="s">
        <v>593</v>
      </c>
      <c r="C68" t="s">
        <v>594</v>
      </c>
      <c r="D68" t="s">
        <v>3000</v>
      </c>
      <c r="E68" s="1" t="s">
        <v>28</v>
      </c>
      <c r="F68" t="s">
        <v>4065</v>
      </c>
      <c r="G68" s="1" t="s">
        <v>40</v>
      </c>
      <c r="H68" s="2"/>
      <c r="I68" s="3"/>
      <c r="J68" s="4" t="s">
        <v>4094</v>
      </c>
      <c r="K68" s="4" t="s">
        <v>4095</v>
      </c>
      <c r="L68" s="1" t="s">
        <v>4078</v>
      </c>
      <c r="M68" s="7">
        <v>0.375</v>
      </c>
      <c r="N68" s="4" t="s">
        <v>41</v>
      </c>
      <c r="O68" s="1" t="s">
        <v>4082</v>
      </c>
    </row>
    <row r="69" spans="1:15" hidden="1" x14ac:dyDescent="0.25">
      <c r="A69" s="1">
        <v>5333</v>
      </c>
      <c r="B69" t="s">
        <v>595</v>
      </c>
      <c r="C69" t="s">
        <v>596</v>
      </c>
      <c r="D69" t="s">
        <v>3001</v>
      </c>
      <c r="E69" s="1" t="s">
        <v>28</v>
      </c>
      <c r="F69" t="s">
        <v>4065</v>
      </c>
      <c r="G69" s="1" t="s">
        <v>40</v>
      </c>
      <c r="H69" s="2"/>
      <c r="I69" s="3"/>
      <c r="J69" s="4" t="s">
        <v>4094</v>
      </c>
      <c r="K69" s="4" t="s">
        <v>4095</v>
      </c>
      <c r="L69" s="1" t="s">
        <v>4078</v>
      </c>
      <c r="M69" s="7">
        <v>0.375</v>
      </c>
      <c r="N69" s="4" t="s">
        <v>41</v>
      </c>
      <c r="O69" s="1" t="s">
        <v>4082</v>
      </c>
    </row>
    <row r="70" spans="1:15" hidden="1" x14ac:dyDescent="0.25">
      <c r="A70" s="1">
        <v>5329</v>
      </c>
      <c r="B70" t="s">
        <v>597</v>
      </c>
      <c r="C70" t="s">
        <v>598</v>
      </c>
      <c r="D70" t="s">
        <v>3002</v>
      </c>
      <c r="E70" s="1" t="s">
        <v>28</v>
      </c>
      <c r="F70" t="s">
        <v>4065</v>
      </c>
      <c r="G70" s="1" t="s">
        <v>40</v>
      </c>
      <c r="H70" s="2"/>
      <c r="I70" s="3"/>
      <c r="J70" s="4" t="s">
        <v>4094</v>
      </c>
      <c r="K70" s="4" t="s">
        <v>4095</v>
      </c>
      <c r="L70" s="1" t="s">
        <v>4078</v>
      </c>
      <c r="M70" s="7">
        <v>0.375</v>
      </c>
      <c r="N70" s="4" t="s">
        <v>41</v>
      </c>
      <c r="O70" s="1" t="s">
        <v>4082</v>
      </c>
    </row>
    <row r="71" spans="1:15" hidden="1" x14ac:dyDescent="0.25">
      <c r="A71" s="1">
        <v>5304</v>
      </c>
      <c r="B71" t="s">
        <v>599</v>
      </c>
      <c r="C71" t="s">
        <v>600</v>
      </c>
      <c r="D71" t="s">
        <v>3003</v>
      </c>
      <c r="E71" s="1" t="s">
        <v>28</v>
      </c>
      <c r="F71" t="s">
        <v>4065</v>
      </c>
      <c r="G71" s="1" t="s">
        <v>40</v>
      </c>
      <c r="H71" s="2"/>
      <c r="I71" s="3"/>
      <c r="J71" s="4" t="s">
        <v>4094</v>
      </c>
      <c r="K71" s="4" t="s">
        <v>4095</v>
      </c>
      <c r="L71" s="1" t="s">
        <v>4078</v>
      </c>
      <c r="M71" s="7">
        <v>0.375</v>
      </c>
      <c r="N71" s="4" t="s">
        <v>41</v>
      </c>
      <c r="O71" s="1" t="s">
        <v>4082</v>
      </c>
    </row>
    <row r="72" spans="1:15" hidden="1" x14ac:dyDescent="0.25">
      <c r="A72" s="1">
        <v>5278</v>
      </c>
      <c r="B72" t="s">
        <v>601</v>
      </c>
      <c r="C72" t="s">
        <v>602</v>
      </c>
      <c r="D72" t="s">
        <v>3004</v>
      </c>
      <c r="E72" s="1" t="s">
        <v>28</v>
      </c>
      <c r="F72" t="s">
        <v>4065</v>
      </c>
      <c r="G72" s="1" t="s">
        <v>40</v>
      </c>
      <c r="H72" s="2"/>
      <c r="I72" s="3"/>
      <c r="J72" s="4" t="s">
        <v>4094</v>
      </c>
      <c r="K72" s="4" t="s">
        <v>4095</v>
      </c>
      <c r="L72" s="1" t="s">
        <v>4078</v>
      </c>
      <c r="M72" s="7">
        <v>0.375</v>
      </c>
      <c r="N72" s="4" t="s">
        <v>41</v>
      </c>
      <c r="O72" s="1" t="s">
        <v>4082</v>
      </c>
    </row>
    <row r="73" spans="1:15" hidden="1" x14ac:dyDescent="0.25">
      <c r="A73" s="1">
        <v>5273</v>
      </c>
      <c r="B73" t="s">
        <v>603</v>
      </c>
      <c r="C73" t="s">
        <v>604</v>
      </c>
      <c r="D73" t="s">
        <v>3005</v>
      </c>
      <c r="E73" s="1" t="s">
        <v>28</v>
      </c>
      <c r="F73" t="s">
        <v>4065</v>
      </c>
      <c r="G73" s="1" t="s">
        <v>40</v>
      </c>
      <c r="H73" s="2"/>
      <c r="I73" s="3"/>
      <c r="J73" s="4" t="s">
        <v>4094</v>
      </c>
      <c r="K73" s="4" t="s">
        <v>4095</v>
      </c>
      <c r="L73" s="1" t="s">
        <v>4078</v>
      </c>
      <c r="M73" s="7">
        <v>0.375</v>
      </c>
      <c r="N73" s="4" t="s">
        <v>41</v>
      </c>
      <c r="O73" s="1" t="s">
        <v>4082</v>
      </c>
    </row>
    <row r="74" spans="1:15" hidden="1" x14ac:dyDescent="0.25">
      <c r="A74" s="1">
        <v>5256</v>
      </c>
      <c r="B74" t="s">
        <v>605</v>
      </c>
      <c r="C74" t="s">
        <v>606</v>
      </c>
      <c r="D74" t="s">
        <v>3006</v>
      </c>
      <c r="E74" s="1" t="s">
        <v>28</v>
      </c>
      <c r="F74" t="s">
        <v>4065</v>
      </c>
      <c r="G74" s="1" t="s">
        <v>40</v>
      </c>
      <c r="H74" s="2"/>
      <c r="I74" s="3"/>
      <c r="J74" s="4" t="s">
        <v>4094</v>
      </c>
      <c r="K74" s="4" t="s">
        <v>4095</v>
      </c>
      <c r="L74" s="1" t="s">
        <v>4078</v>
      </c>
      <c r="M74" s="7">
        <v>0.375</v>
      </c>
      <c r="N74" s="4" t="s">
        <v>41</v>
      </c>
      <c r="O74" s="1" t="s">
        <v>4082</v>
      </c>
    </row>
    <row r="75" spans="1:15" hidden="1" x14ac:dyDescent="0.25">
      <c r="A75" s="1">
        <v>5244</v>
      </c>
      <c r="B75" t="s">
        <v>607</v>
      </c>
      <c r="C75" t="s">
        <v>608</v>
      </c>
      <c r="D75" t="s">
        <v>2780</v>
      </c>
      <c r="E75" s="1" t="s">
        <v>28</v>
      </c>
      <c r="F75" t="s">
        <v>4065</v>
      </c>
      <c r="G75" s="1" t="s">
        <v>40</v>
      </c>
      <c r="H75" s="2"/>
      <c r="I75" s="3"/>
      <c r="J75" s="4" t="s">
        <v>4094</v>
      </c>
      <c r="K75" s="4" t="s">
        <v>4095</v>
      </c>
      <c r="L75" s="1" t="s">
        <v>4078</v>
      </c>
      <c r="M75" s="7">
        <v>0.375</v>
      </c>
      <c r="N75" s="4" t="s">
        <v>41</v>
      </c>
      <c r="O75" s="1" t="s">
        <v>4082</v>
      </c>
    </row>
    <row r="76" spans="1:15" hidden="1" x14ac:dyDescent="0.25">
      <c r="A76" s="1">
        <v>5191</v>
      </c>
      <c r="B76" t="s">
        <v>609</v>
      </c>
      <c r="C76" t="s">
        <v>610</v>
      </c>
      <c r="D76" t="s">
        <v>3007</v>
      </c>
      <c r="E76" s="1" t="s">
        <v>28</v>
      </c>
      <c r="F76" t="s">
        <v>4065</v>
      </c>
      <c r="G76" s="1" t="s">
        <v>40</v>
      </c>
      <c r="H76" s="2"/>
      <c r="I76" s="3"/>
      <c r="J76" s="4" t="s">
        <v>4094</v>
      </c>
      <c r="K76" s="4" t="s">
        <v>4095</v>
      </c>
      <c r="L76" s="1" t="s">
        <v>4078</v>
      </c>
      <c r="M76" s="7">
        <v>0.375</v>
      </c>
      <c r="N76" s="4" t="s">
        <v>41</v>
      </c>
      <c r="O76" s="1" t="s">
        <v>4082</v>
      </c>
    </row>
    <row r="77" spans="1:15" hidden="1" x14ac:dyDescent="0.25">
      <c r="A77" s="1">
        <v>5161</v>
      </c>
      <c r="B77" t="s">
        <v>611</v>
      </c>
      <c r="C77" t="s">
        <v>612</v>
      </c>
      <c r="D77" t="s">
        <v>3008</v>
      </c>
      <c r="E77" s="1" t="s">
        <v>28</v>
      </c>
      <c r="F77" t="s">
        <v>4065</v>
      </c>
      <c r="G77" s="1" t="s">
        <v>40</v>
      </c>
      <c r="H77" s="2"/>
      <c r="I77" s="3"/>
      <c r="J77" s="4" t="s">
        <v>4094</v>
      </c>
      <c r="K77" s="4" t="s">
        <v>4095</v>
      </c>
      <c r="L77" s="1" t="s">
        <v>4078</v>
      </c>
      <c r="M77" s="7">
        <v>0.375</v>
      </c>
      <c r="N77" s="4" t="s">
        <v>41</v>
      </c>
      <c r="O77" s="1" t="s">
        <v>4082</v>
      </c>
    </row>
    <row r="78" spans="1:15" hidden="1" x14ac:dyDescent="0.25">
      <c r="A78" s="1">
        <v>5154</v>
      </c>
      <c r="B78" t="s">
        <v>613</v>
      </c>
      <c r="C78" t="s">
        <v>614</v>
      </c>
      <c r="D78" t="s">
        <v>3009</v>
      </c>
      <c r="E78" s="1" t="s">
        <v>28</v>
      </c>
      <c r="F78" t="s">
        <v>4065</v>
      </c>
      <c r="G78" s="1" t="s">
        <v>40</v>
      </c>
      <c r="H78" s="2"/>
      <c r="I78" s="3"/>
      <c r="J78" s="4" t="s">
        <v>4094</v>
      </c>
      <c r="K78" s="4" t="s">
        <v>4095</v>
      </c>
      <c r="L78" s="1" t="s">
        <v>4078</v>
      </c>
      <c r="M78" s="7">
        <v>0.375</v>
      </c>
      <c r="N78" s="4" t="s">
        <v>41</v>
      </c>
      <c r="O78" s="1" t="s">
        <v>4082</v>
      </c>
    </row>
    <row r="79" spans="1:15" hidden="1" x14ac:dyDescent="0.25">
      <c r="A79" s="1">
        <v>5132</v>
      </c>
      <c r="B79" t="s">
        <v>615</v>
      </c>
      <c r="C79" t="s">
        <v>616</v>
      </c>
      <c r="D79" t="s">
        <v>3010</v>
      </c>
      <c r="E79" s="1" t="s">
        <v>28</v>
      </c>
      <c r="F79" t="s">
        <v>4065</v>
      </c>
      <c r="G79" s="1" t="s">
        <v>40</v>
      </c>
      <c r="H79" s="2"/>
      <c r="I79" s="3"/>
      <c r="J79" s="4" t="s">
        <v>4094</v>
      </c>
      <c r="K79" s="4" t="s">
        <v>4095</v>
      </c>
      <c r="L79" s="1" t="s">
        <v>4078</v>
      </c>
      <c r="M79" s="7">
        <v>0.375</v>
      </c>
      <c r="N79" s="4" t="s">
        <v>41</v>
      </c>
      <c r="O79" s="1" t="s">
        <v>4082</v>
      </c>
    </row>
    <row r="80" spans="1:15" hidden="1" x14ac:dyDescent="0.25">
      <c r="A80" s="1">
        <v>5120</v>
      </c>
      <c r="B80" t="s">
        <v>617</v>
      </c>
      <c r="C80" t="s">
        <v>618</v>
      </c>
      <c r="D80" t="s">
        <v>3011</v>
      </c>
      <c r="E80" s="1" t="s">
        <v>28</v>
      </c>
      <c r="F80" t="s">
        <v>4065</v>
      </c>
      <c r="G80" s="1" t="s">
        <v>40</v>
      </c>
      <c r="H80" s="2"/>
      <c r="I80" s="3"/>
      <c r="J80" s="4" t="s">
        <v>4094</v>
      </c>
      <c r="K80" s="4" t="s">
        <v>4095</v>
      </c>
      <c r="L80" s="1" t="s">
        <v>4078</v>
      </c>
      <c r="M80" s="7">
        <v>0.375</v>
      </c>
      <c r="N80" s="4" t="s">
        <v>41</v>
      </c>
      <c r="O80" s="1" t="s">
        <v>4082</v>
      </c>
    </row>
    <row r="81" spans="1:15" hidden="1" x14ac:dyDescent="0.25">
      <c r="A81" s="1">
        <v>5119</v>
      </c>
      <c r="B81" t="s">
        <v>619</v>
      </c>
      <c r="C81" t="s">
        <v>620</v>
      </c>
      <c r="D81" t="s">
        <v>3012</v>
      </c>
      <c r="E81" s="1" t="s">
        <v>28</v>
      </c>
      <c r="F81" t="s">
        <v>4065</v>
      </c>
      <c r="G81" s="1" t="s">
        <v>40</v>
      </c>
      <c r="H81" s="2"/>
      <c r="I81" s="3"/>
      <c r="J81" s="4" t="s">
        <v>4094</v>
      </c>
      <c r="K81" s="4" t="s">
        <v>4095</v>
      </c>
      <c r="L81" s="1" t="s">
        <v>4078</v>
      </c>
      <c r="M81" s="7">
        <v>0.375</v>
      </c>
      <c r="N81" s="4" t="s">
        <v>41</v>
      </c>
      <c r="O81" s="1" t="s">
        <v>4083</v>
      </c>
    </row>
    <row r="82" spans="1:15" hidden="1" x14ac:dyDescent="0.25">
      <c r="A82" s="1">
        <v>5117</v>
      </c>
      <c r="B82" t="s">
        <v>621</v>
      </c>
      <c r="C82" t="s">
        <v>622</v>
      </c>
      <c r="D82" t="s">
        <v>3013</v>
      </c>
      <c r="E82" s="1" t="s">
        <v>28</v>
      </c>
      <c r="F82" t="s">
        <v>4065</v>
      </c>
      <c r="G82" s="1" t="s">
        <v>40</v>
      </c>
      <c r="H82" s="2"/>
      <c r="I82" s="3"/>
      <c r="J82" s="4" t="s">
        <v>4094</v>
      </c>
      <c r="K82" s="4" t="s">
        <v>4095</v>
      </c>
      <c r="L82" s="1" t="s">
        <v>4078</v>
      </c>
      <c r="M82" s="7">
        <v>0.375</v>
      </c>
      <c r="N82" s="4" t="s">
        <v>41</v>
      </c>
      <c r="O82" s="1" t="s">
        <v>4083</v>
      </c>
    </row>
    <row r="83" spans="1:15" hidden="1" x14ac:dyDescent="0.25">
      <c r="A83" s="1">
        <v>5111</v>
      </c>
      <c r="B83" t="s">
        <v>623</v>
      </c>
      <c r="C83" t="s">
        <v>624</v>
      </c>
      <c r="D83" t="s">
        <v>3014</v>
      </c>
      <c r="E83" s="1" t="s">
        <v>28</v>
      </c>
      <c r="F83" t="s">
        <v>4065</v>
      </c>
      <c r="G83" s="1" t="s">
        <v>40</v>
      </c>
      <c r="H83" s="2"/>
      <c r="I83" s="3"/>
      <c r="J83" s="4" t="s">
        <v>4094</v>
      </c>
      <c r="K83" s="4" t="s">
        <v>4095</v>
      </c>
      <c r="L83" s="1" t="s">
        <v>4078</v>
      </c>
      <c r="M83" s="7">
        <v>0.375</v>
      </c>
      <c r="N83" s="4" t="s">
        <v>41</v>
      </c>
      <c r="O83" s="1" t="s">
        <v>4083</v>
      </c>
    </row>
    <row r="84" spans="1:15" hidden="1" x14ac:dyDescent="0.25">
      <c r="A84" s="1">
        <v>5102</v>
      </c>
      <c r="B84" t="s">
        <v>625</v>
      </c>
      <c r="C84" t="s">
        <v>626</v>
      </c>
      <c r="D84" t="s">
        <v>3015</v>
      </c>
      <c r="E84" s="1" t="s">
        <v>28</v>
      </c>
      <c r="F84" t="s">
        <v>4065</v>
      </c>
      <c r="G84" s="1" t="s">
        <v>40</v>
      </c>
      <c r="H84" s="2"/>
      <c r="I84" s="3"/>
      <c r="J84" s="4" t="s">
        <v>4094</v>
      </c>
      <c r="K84" s="4" t="s">
        <v>4095</v>
      </c>
      <c r="L84" s="1" t="s">
        <v>4078</v>
      </c>
      <c r="M84" s="7">
        <v>0.375</v>
      </c>
      <c r="N84" s="4" t="s">
        <v>41</v>
      </c>
      <c r="O84" s="1" t="s">
        <v>4083</v>
      </c>
    </row>
    <row r="85" spans="1:15" hidden="1" x14ac:dyDescent="0.25">
      <c r="A85" s="1">
        <v>5096</v>
      </c>
      <c r="B85" t="s">
        <v>627</v>
      </c>
      <c r="C85" t="s">
        <v>628</v>
      </c>
      <c r="D85" t="s">
        <v>3016</v>
      </c>
      <c r="E85" s="1" t="s">
        <v>28</v>
      </c>
      <c r="F85" t="s">
        <v>4065</v>
      </c>
      <c r="G85" s="1" t="s">
        <v>40</v>
      </c>
      <c r="H85" s="2"/>
      <c r="I85" s="3"/>
      <c r="J85" s="4" t="s">
        <v>4094</v>
      </c>
      <c r="K85" s="4" t="s">
        <v>4095</v>
      </c>
      <c r="L85" s="1" t="s">
        <v>4078</v>
      </c>
      <c r="M85" s="7">
        <v>0.375</v>
      </c>
      <c r="N85" s="4" t="s">
        <v>41</v>
      </c>
      <c r="O85" s="1" t="s">
        <v>4083</v>
      </c>
    </row>
    <row r="86" spans="1:15" hidden="1" x14ac:dyDescent="0.25">
      <c r="A86" s="1">
        <v>5087</v>
      </c>
      <c r="B86" t="s">
        <v>629</v>
      </c>
      <c r="C86" t="s">
        <v>630</v>
      </c>
      <c r="D86" t="s">
        <v>3017</v>
      </c>
      <c r="E86" s="1" t="s">
        <v>28</v>
      </c>
      <c r="F86" t="s">
        <v>4065</v>
      </c>
      <c r="G86" s="1" t="s">
        <v>40</v>
      </c>
      <c r="H86" s="2"/>
      <c r="I86" s="3"/>
      <c r="J86" s="4" t="s">
        <v>4094</v>
      </c>
      <c r="K86" s="4" t="s">
        <v>4095</v>
      </c>
      <c r="L86" s="1" t="s">
        <v>4078</v>
      </c>
      <c r="M86" s="7">
        <v>0.375</v>
      </c>
      <c r="N86" s="4" t="s">
        <v>41</v>
      </c>
      <c r="O86" s="1" t="s">
        <v>4083</v>
      </c>
    </row>
    <row r="87" spans="1:15" hidden="1" x14ac:dyDescent="0.25">
      <c r="A87" s="1">
        <v>5062</v>
      </c>
      <c r="B87" t="s">
        <v>631</v>
      </c>
      <c r="C87" t="s">
        <v>632</v>
      </c>
      <c r="D87" t="s">
        <v>3018</v>
      </c>
      <c r="E87" s="1" t="s">
        <v>28</v>
      </c>
      <c r="F87" t="s">
        <v>4065</v>
      </c>
      <c r="G87" s="1" t="s">
        <v>40</v>
      </c>
      <c r="H87" s="2"/>
      <c r="I87" s="3"/>
      <c r="J87" s="4" t="s">
        <v>4094</v>
      </c>
      <c r="K87" s="4" t="s">
        <v>4095</v>
      </c>
      <c r="L87" s="1" t="s">
        <v>4078</v>
      </c>
      <c r="M87" s="7">
        <v>0.375</v>
      </c>
      <c r="N87" s="4" t="s">
        <v>41</v>
      </c>
      <c r="O87" s="1" t="s">
        <v>4083</v>
      </c>
    </row>
    <row r="88" spans="1:15" hidden="1" x14ac:dyDescent="0.25">
      <c r="A88" s="1">
        <v>5061</v>
      </c>
      <c r="B88" t="s">
        <v>633</v>
      </c>
      <c r="C88" t="s">
        <v>634</v>
      </c>
      <c r="D88" t="s">
        <v>3019</v>
      </c>
      <c r="E88" s="1" t="s">
        <v>28</v>
      </c>
      <c r="F88" t="s">
        <v>4065</v>
      </c>
      <c r="G88" s="1" t="s">
        <v>40</v>
      </c>
      <c r="H88" s="2"/>
      <c r="I88" s="3"/>
      <c r="J88" s="4" t="s">
        <v>4094</v>
      </c>
      <c r="K88" s="4" t="s">
        <v>4095</v>
      </c>
      <c r="L88" s="1" t="s">
        <v>4078</v>
      </c>
      <c r="M88" s="7">
        <v>0.375</v>
      </c>
      <c r="N88" s="4" t="s">
        <v>41</v>
      </c>
      <c r="O88" s="1" t="s">
        <v>4083</v>
      </c>
    </row>
    <row r="89" spans="1:15" hidden="1" x14ac:dyDescent="0.25">
      <c r="A89" s="1">
        <v>5046</v>
      </c>
      <c r="B89" t="s">
        <v>635</v>
      </c>
      <c r="C89" t="s">
        <v>636</v>
      </c>
      <c r="D89" t="s">
        <v>3020</v>
      </c>
      <c r="E89" s="1" t="s">
        <v>28</v>
      </c>
      <c r="F89" t="s">
        <v>4065</v>
      </c>
      <c r="G89" s="1" t="s">
        <v>40</v>
      </c>
      <c r="H89" s="2"/>
      <c r="I89" s="3"/>
      <c r="J89" s="4" t="s">
        <v>4094</v>
      </c>
      <c r="K89" s="4" t="s">
        <v>4095</v>
      </c>
      <c r="L89" s="1" t="s">
        <v>4078</v>
      </c>
      <c r="M89" s="7">
        <v>0.375</v>
      </c>
      <c r="N89" s="4" t="s">
        <v>41</v>
      </c>
      <c r="O89" s="1" t="s">
        <v>4083</v>
      </c>
    </row>
    <row r="90" spans="1:15" hidden="1" x14ac:dyDescent="0.25">
      <c r="A90" s="1">
        <v>5036</v>
      </c>
      <c r="B90" t="s">
        <v>637</v>
      </c>
      <c r="C90" t="s">
        <v>638</v>
      </c>
      <c r="D90" t="s">
        <v>3021</v>
      </c>
      <c r="E90" s="1" t="s">
        <v>28</v>
      </c>
      <c r="F90" t="s">
        <v>4065</v>
      </c>
      <c r="G90" s="1" t="s">
        <v>40</v>
      </c>
      <c r="H90" s="2"/>
      <c r="I90" s="3"/>
      <c r="J90" s="4" t="s">
        <v>4094</v>
      </c>
      <c r="K90" s="4" t="s">
        <v>4095</v>
      </c>
      <c r="L90" s="1" t="s">
        <v>4078</v>
      </c>
      <c r="M90" s="7">
        <v>0.375</v>
      </c>
      <c r="N90" s="4" t="s">
        <v>41</v>
      </c>
      <c r="O90" s="1" t="s">
        <v>4083</v>
      </c>
    </row>
    <row r="91" spans="1:15" hidden="1" x14ac:dyDescent="0.25">
      <c r="A91" s="1">
        <v>5015</v>
      </c>
      <c r="B91" t="s">
        <v>639</v>
      </c>
      <c r="C91" t="s">
        <v>640</v>
      </c>
      <c r="D91" t="s">
        <v>3022</v>
      </c>
      <c r="E91" s="1" t="s">
        <v>28</v>
      </c>
      <c r="F91" t="s">
        <v>4065</v>
      </c>
      <c r="G91" s="1" t="s">
        <v>40</v>
      </c>
      <c r="H91" s="2"/>
      <c r="I91" s="3"/>
      <c r="J91" s="4" t="s">
        <v>4094</v>
      </c>
      <c r="K91" s="4" t="s">
        <v>4095</v>
      </c>
      <c r="L91" s="1" t="s">
        <v>4078</v>
      </c>
      <c r="M91" s="7">
        <v>0.375</v>
      </c>
      <c r="N91" s="4" t="s">
        <v>41</v>
      </c>
      <c r="O91" s="1" t="s">
        <v>4083</v>
      </c>
    </row>
    <row r="92" spans="1:15" hidden="1" x14ac:dyDescent="0.25">
      <c r="A92" s="1">
        <v>5008</v>
      </c>
      <c r="B92" t="s">
        <v>641</v>
      </c>
      <c r="C92" t="s">
        <v>642</v>
      </c>
      <c r="D92" t="s">
        <v>3023</v>
      </c>
      <c r="E92" s="1" t="s">
        <v>28</v>
      </c>
      <c r="F92" t="s">
        <v>4065</v>
      </c>
      <c r="G92" s="1" t="s">
        <v>40</v>
      </c>
      <c r="H92" s="2"/>
      <c r="I92" s="3"/>
      <c r="J92" s="4" t="s">
        <v>4094</v>
      </c>
      <c r="K92" s="4" t="s">
        <v>4095</v>
      </c>
      <c r="L92" s="1" t="s">
        <v>4078</v>
      </c>
      <c r="M92" s="7">
        <v>0.375</v>
      </c>
      <c r="N92" s="4" t="s">
        <v>41</v>
      </c>
      <c r="O92" s="1" t="s">
        <v>4083</v>
      </c>
    </row>
    <row r="93" spans="1:15" hidden="1" x14ac:dyDescent="0.25">
      <c r="A93" s="1">
        <v>4970</v>
      </c>
      <c r="B93" t="s">
        <v>643</v>
      </c>
      <c r="C93" t="s">
        <v>644</v>
      </c>
      <c r="D93" t="s">
        <v>3024</v>
      </c>
      <c r="E93" s="1" t="s">
        <v>28</v>
      </c>
      <c r="F93" t="s">
        <v>4065</v>
      </c>
      <c r="G93" s="1" t="s">
        <v>40</v>
      </c>
      <c r="H93" s="2"/>
      <c r="I93" s="3"/>
      <c r="J93" s="4" t="s">
        <v>4094</v>
      </c>
      <c r="K93" s="4" t="s">
        <v>4095</v>
      </c>
      <c r="L93" s="1" t="s">
        <v>4078</v>
      </c>
      <c r="M93" s="7">
        <v>0.375</v>
      </c>
      <c r="N93" s="4" t="s">
        <v>41</v>
      </c>
      <c r="O93" s="1" t="s">
        <v>4083</v>
      </c>
    </row>
    <row r="94" spans="1:15" hidden="1" x14ac:dyDescent="0.25">
      <c r="A94" s="1">
        <v>4960</v>
      </c>
      <c r="B94" t="s">
        <v>645</v>
      </c>
      <c r="C94" t="s">
        <v>646</v>
      </c>
      <c r="D94" t="s">
        <v>3025</v>
      </c>
      <c r="E94" s="1" t="s">
        <v>28</v>
      </c>
      <c r="F94" t="s">
        <v>4065</v>
      </c>
      <c r="G94" s="1" t="s">
        <v>40</v>
      </c>
      <c r="H94" s="2"/>
      <c r="I94" s="3"/>
      <c r="J94" s="4" t="s">
        <v>4094</v>
      </c>
      <c r="K94" s="4" t="s">
        <v>4095</v>
      </c>
      <c r="L94" s="1" t="s">
        <v>4078</v>
      </c>
      <c r="M94" s="7">
        <v>0.375</v>
      </c>
      <c r="N94" s="4" t="s">
        <v>41</v>
      </c>
      <c r="O94" s="1" t="s">
        <v>4083</v>
      </c>
    </row>
    <row r="95" spans="1:15" hidden="1" x14ac:dyDescent="0.25">
      <c r="A95" s="1">
        <v>4940</v>
      </c>
      <c r="B95" t="s">
        <v>647</v>
      </c>
      <c r="C95" t="s">
        <v>648</v>
      </c>
      <c r="D95" t="s">
        <v>3026</v>
      </c>
      <c r="E95" s="1" t="s">
        <v>28</v>
      </c>
      <c r="F95" t="s">
        <v>4065</v>
      </c>
      <c r="G95" s="1" t="s">
        <v>40</v>
      </c>
      <c r="H95" s="2"/>
      <c r="I95" s="3"/>
      <c r="J95" s="4" t="s">
        <v>4094</v>
      </c>
      <c r="K95" s="4" t="s">
        <v>4095</v>
      </c>
      <c r="L95" s="1" t="s">
        <v>4078</v>
      </c>
      <c r="M95" s="7">
        <v>0.375</v>
      </c>
      <c r="N95" s="4" t="s">
        <v>41</v>
      </c>
      <c r="O95" s="1" t="s">
        <v>4083</v>
      </c>
    </row>
    <row r="96" spans="1:15" hidden="1" x14ac:dyDescent="0.25">
      <c r="A96" s="1">
        <v>4935</v>
      </c>
      <c r="B96" t="s">
        <v>649</v>
      </c>
      <c r="C96" t="s">
        <v>650</v>
      </c>
      <c r="D96" t="s">
        <v>3027</v>
      </c>
      <c r="E96" s="1" t="s">
        <v>28</v>
      </c>
      <c r="F96" t="s">
        <v>4065</v>
      </c>
      <c r="G96" s="1" t="s">
        <v>40</v>
      </c>
      <c r="H96" s="2"/>
      <c r="I96" s="3"/>
      <c r="J96" s="4" t="s">
        <v>4094</v>
      </c>
      <c r="K96" s="4" t="s">
        <v>4095</v>
      </c>
      <c r="L96" s="1" t="s">
        <v>4078</v>
      </c>
      <c r="M96" s="7">
        <v>0.375</v>
      </c>
      <c r="N96" s="4" t="s">
        <v>41</v>
      </c>
      <c r="O96" s="1" t="s">
        <v>4083</v>
      </c>
    </row>
    <row r="97" spans="1:15" hidden="1" x14ac:dyDescent="0.25">
      <c r="A97" s="1">
        <v>4934</v>
      </c>
      <c r="B97" t="s">
        <v>651</v>
      </c>
      <c r="C97" t="s">
        <v>652</v>
      </c>
      <c r="D97" t="s">
        <v>3028</v>
      </c>
      <c r="E97" s="1" t="s">
        <v>28</v>
      </c>
      <c r="F97" t="s">
        <v>4065</v>
      </c>
      <c r="G97" s="1" t="s">
        <v>40</v>
      </c>
      <c r="H97" s="2"/>
      <c r="I97" s="3"/>
      <c r="J97" s="4" t="s">
        <v>4094</v>
      </c>
      <c r="K97" s="4" t="s">
        <v>4095</v>
      </c>
      <c r="L97" s="1" t="s">
        <v>4078</v>
      </c>
      <c r="M97" s="7">
        <v>0.375</v>
      </c>
      <c r="N97" s="4" t="s">
        <v>41</v>
      </c>
      <c r="O97" s="1" t="s">
        <v>4083</v>
      </c>
    </row>
    <row r="98" spans="1:15" hidden="1" x14ac:dyDescent="0.25">
      <c r="A98" s="1">
        <v>4918</v>
      </c>
      <c r="B98" t="s">
        <v>653</v>
      </c>
      <c r="C98" t="s">
        <v>654</v>
      </c>
      <c r="D98" t="s">
        <v>3029</v>
      </c>
      <c r="E98" s="1" t="s">
        <v>28</v>
      </c>
      <c r="F98" t="s">
        <v>4065</v>
      </c>
      <c r="G98" s="1" t="s">
        <v>40</v>
      </c>
      <c r="H98" s="2"/>
      <c r="I98" s="3"/>
      <c r="J98" s="4" t="s">
        <v>4094</v>
      </c>
      <c r="K98" s="4" t="s">
        <v>4095</v>
      </c>
      <c r="L98" s="1" t="s">
        <v>4078</v>
      </c>
      <c r="M98" s="7">
        <v>0.375</v>
      </c>
      <c r="N98" s="4" t="s">
        <v>41</v>
      </c>
      <c r="O98" s="1" t="s">
        <v>4083</v>
      </c>
    </row>
    <row r="99" spans="1:15" hidden="1" x14ac:dyDescent="0.25">
      <c r="A99" s="1">
        <v>4911</v>
      </c>
      <c r="B99" t="s">
        <v>655</v>
      </c>
      <c r="C99" t="s">
        <v>656</v>
      </c>
      <c r="D99" t="s">
        <v>3030</v>
      </c>
      <c r="E99" s="1" t="s">
        <v>28</v>
      </c>
      <c r="F99" t="s">
        <v>4065</v>
      </c>
      <c r="G99" s="1" t="s">
        <v>40</v>
      </c>
      <c r="H99" s="2"/>
      <c r="I99" s="3"/>
      <c r="J99" s="4" t="s">
        <v>4094</v>
      </c>
      <c r="K99" s="4" t="s">
        <v>4095</v>
      </c>
      <c r="L99" s="1" t="s">
        <v>4078</v>
      </c>
      <c r="M99" s="7">
        <v>0.375</v>
      </c>
      <c r="N99" s="4" t="s">
        <v>41</v>
      </c>
      <c r="O99" s="1" t="s">
        <v>4083</v>
      </c>
    </row>
    <row r="100" spans="1:15" hidden="1" x14ac:dyDescent="0.25">
      <c r="A100" s="1">
        <v>4906</v>
      </c>
      <c r="B100" t="s">
        <v>657</v>
      </c>
      <c r="C100" t="s">
        <v>658</v>
      </c>
      <c r="D100" t="s">
        <v>3031</v>
      </c>
      <c r="E100" s="1" t="s">
        <v>28</v>
      </c>
      <c r="F100" t="s">
        <v>4065</v>
      </c>
      <c r="G100" s="1" t="s">
        <v>40</v>
      </c>
      <c r="H100" s="2"/>
      <c r="I100" s="3"/>
      <c r="J100" s="4" t="s">
        <v>4094</v>
      </c>
      <c r="K100" s="4" t="s">
        <v>4095</v>
      </c>
      <c r="L100" s="1" t="s">
        <v>4078</v>
      </c>
      <c r="M100" s="7">
        <v>0.375</v>
      </c>
      <c r="N100" s="4" t="s">
        <v>41</v>
      </c>
      <c r="O100" s="1" t="s">
        <v>4083</v>
      </c>
    </row>
    <row r="101" spans="1:15" hidden="1" x14ac:dyDescent="0.25">
      <c r="A101" s="1">
        <v>4884</v>
      </c>
      <c r="B101" t="s">
        <v>659</v>
      </c>
      <c r="C101" t="s">
        <v>660</v>
      </c>
      <c r="D101" t="s">
        <v>3032</v>
      </c>
      <c r="E101" s="1" t="s">
        <v>28</v>
      </c>
      <c r="F101" t="s">
        <v>4065</v>
      </c>
      <c r="G101" s="1" t="s">
        <v>40</v>
      </c>
      <c r="H101" s="2"/>
      <c r="I101" s="3"/>
      <c r="J101" s="4" t="s">
        <v>4094</v>
      </c>
      <c r="K101" s="4" t="s">
        <v>4095</v>
      </c>
      <c r="L101" s="1" t="s">
        <v>4078</v>
      </c>
      <c r="M101" s="7">
        <v>0.375</v>
      </c>
      <c r="N101" s="4" t="s">
        <v>41</v>
      </c>
      <c r="O101" s="1" t="s">
        <v>4083</v>
      </c>
    </row>
    <row r="102" spans="1:15" hidden="1" x14ac:dyDescent="0.25">
      <c r="A102" s="1">
        <v>4883</v>
      </c>
      <c r="B102" t="s">
        <v>661</v>
      </c>
      <c r="C102" t="s">
        <v>662</v>
      </c>
      <c r="D102" t="s">
        <v>3033</v>
      </c>
      <c r="E102" s="1" t="s">
        <v>28</v>
      </c>
      <c r="F102" t="s">
        <v>4065</v>
      </c>
      <c r="G102" s="1" t="s">
        <v>40</v>
      </c>
      <c r="H102" s="2"/>
      <c r="I102" s="3"/>
      <c r="J102" s="4" t="s">
        <v>4094</v>
      </c>
      <c r="K102" s="4" t="s">
        <v>4095</v>
      </c>
      <c r="L102" s="1" t="s">
        <v>4078</v>
      </c>
      <c r="M102" s="7">
        <v>0.375</v>
      </c>
      <c r="N102" s="4" t="s">
        <v>41</v>
      </c>
      <c r="O102" s="1" t="s">
        <v>4083</v>
      </c>
    </row>
    <row r="103" spans="1:15" hidden="1" x14ac:dyDescent="0.25">
      <c r="A103" s="1">
        <v>4872</v>
      </c>
      <c r="B103" t="s">
        <v>663</v>
      </c>
      <c r="C103" t="s">
        <v>664</v>
      </c>
      <c r="D103" t="s">
        <v>3034</v>
      </c>
      <c r="E103" s="1" t="s">
        <v>28</v>
      </c>
      <c r="F103" t="s">
        <v>4065</v>
      </c>
      <c r="G103" s="1" t="s">
        <v>40</v>
      </c>
      <c r="H103" s="2"/>
      <c r="I103" s="3"/>
      <c r="J103" s="4" t="s">
        <v>4094</v>
      </c>
      <c r="K103" s="4" t="s">
        <v>4095</v>
      </c>
      <c r="L103" s="1" t="s">
        <v>4078</v>
      </c>
      <c r="M103" s="7">
        <v>0.375</v>
      </c>
      <c r="N103" s="4" t="s">
        <v>41</v>
      </c>
      <c r="O103" s="1" t="s">
        <v>4083</v>
      </c>
    </row>
    <row r="104" spans="1:15" hidden="1" x14ac:dyDescent="0.25">
      <c r="A104" s="1">
        <v>4863</v>
      </c>
      <c r="B104" t="s">
        <v>665</v>
      </c>
      <c r="C104" t="s">
        <v>666</v>
      </c>
      <c r="D104" t="s">
        <v>3035</v>
      </c>
      <c r="E104" s="1" t="s">
        <v>28</v>
      </c>
      <c r="F104" t="s">
        <v>4065</v>
      </c>
      <c r="G104" s="1" t="s">
        <v>40</v>
      </c>
      <c r="H104" s="2"/>
      <c r="I104" s="3"/>
      <c r="J104" s="4" t="s">
        <v>4094</v>
      </c>
      <c r="K104" s="4" t="s">
        <v>4095</v>
      </c>
      <c r="L104" s="1" t="s">
        <v>4078</v>
      </c>
      <c r="M104" s="7">
        <v>0.375</v>
      </c>
      <c r="N104" s="4" t="s">
        <v>41</v>
      </c>
      <c r="O104" s="1" t="s">
        <v>4084</v>
      </c>
    </row>
    <row r="105" spans="1:15" hidden="1" x14ac:dyDescent="0.25">
      <c r="A105" s="1">
        <v>4858</v>
      </c>
      <c r="B105" t="s">
        <v>667</v>
      </c>
      <c r="C105" t="s">
        <v>668</v>
      </c>
      <c r="D105" t="s">
        <v>3036</v>
      </c>
      <c r="E105" s="1" t="s">
        <v>28</v>
      </c>
      <c r="F105" t="s">
        <v>4065</v>
      </c>
      <c r="G105" s="1" t="s">
        <v>40</v>
      </c>
      <c r="H105" s="2"/>
      <c r="I105" s="3"/>
      <c r="J105" s="4" t="s">
        <v>4094</v>
      </c>
      <c r="K105" s="4" t="s">
        <v>4095</v>
      </c>
      <c r="L105" s="1" t="s">
        <v>4078</v>
      </c>
      <c r="M105" s="7">
        <v>0.375</v>
      </c>
      <c r="N105" s="4" t="s">
        <v>41</v>
      </c>
      <c r="O105" s="1" t="s">
        <v>4084</v>
      </c>
    </row>
    <row r="106" spans="1:15" hidden="1" x14ac:dyDescent="0.25">
      <c r="A106" s="1">
        <v>4856</v>
      </c>
      <c r="B106" t="s">
        <v>669</v>
      </c>
      <c r="C106" t="s">
        <v>670</v>
      </c>
      <c r="D106" t="s">
        <v>3037</v>
      </c>
      <c r="E106" s="1" t="s">
        <v>28</v>
      </c>
      <c r="F106" t="s">
        <v>4065</v>
      </c>
      <c r="G106" s="1" t="s">
        <v>40</v>
      </c>
      <c r="H106" s="2"/>
      <c r="I106" s="3"/>
      <c r="J106" s="4" t="s">
        <v>4094</v>
      </c>
      <c r="K106" s="4" t="s">
        <v>4095</v>
      </c>
      <c r="L106" s="1" t="s">
        <v>4078</v>
      </c>
      <c r="M106" s="7">
        <v>0.375</v>
      </c>
      <c r="N106" s="4" t="s">
        <v>41</v>
      </c>
      <c r="O106" s="1" t="s">
        <v>4084</v>
      </c>
    </row>
    <row r="107" spans="1:15" hidden="1" x14ac:dyDescent="0.25">
      <c r="A107" s="1">
        <v>4840</v>
      </c>
      <c r="B107" t="s">
        <v>671</v>
      </c>
      <c r="C107" t="s">
        <v>672</v>
      </c>
      <c r="D107" t="s">
        <v>3038</v>
      </c>
      <c r="E107" s="1" t="s">
        <v>28</v>
      </c>
      <c r="F107" t="s">
        <v>4065</v>
      </c>
      <c r="G107" s="1" t="s">
        <v>40</v>
      </c>
      <c r="H107" s="2"/>
      <c r="I107" s="3"/>
      <c r="J107" s="4" t="s">
        <v>4094</v>
      </c>
      <c r="K107" s="4" t="s">
        <v>4095</v>
      </c>
      <c r="L107" s="1" t="s">
        <v>4078</v>
      </c>
      <c r="M107" s="7">
        <v>0.375</v>
      </c>
      <c r="N107" s="4" t="s">
        <v>41</v>
      </c>
      <c r="O107" s="1" t="s">
        <v>4084</v>
      </c>
    </row>
    <row r="108" spans="1:15" hidden="1" x14ac:dyDescent="0.25">
      <c r="A108" s="1">
        <v>4824</v>
      </c>
      <c r="B108" t="s">
        <v>673</v>
      </c>
      <c r="C108" t="s">
        <v>674</v>
      </c>
      <c r="D108" t="s">
        <v>3039</v>
      </c>
      <c r="E108" s="1" t="s">
        <v>28</v>
      </c>
      <c r="F108" t="s">
        <v>4065</v>
      </c>
      <c r="G108" s="1" t="s">
        <v>40</v>
      </c>
      <c r="H108" s="2"/>
      <c r="I108" s="3"/>
      <c r="J108" s="4" t="s">
        <v>4094</v>
      </c>
      <c r="K108" s="4" t="s">
        <v>4095</v>
      </c>
      <c r="L108" s="1" t="s">
        <v>4078</v>
      </c>
      <c r="M108" s="7">
        <v>0.375</v>
      </c>
      <c r="N108" s="4" t="s">
        <v>41</v>
      </c>
      <c r="O108" s="1" t="s">
        <v>4084</v>
      </c>
    </row>
    <row r="109" spans="1:15" hidden="1" x14ac:dyDescent="0.25">
      <c r="A109" s="1">
        <v>4813</v>
      </c>
      <c r="B109" t="s">
        <v>675</v>
      </c>
      <c r="C109" t="s">
        <v>676</v>
      </c>
      <c r="D109" t="s">
        <v>3040</v>
      </c>
      <c r="E109" s="1" t="s">
        <v>28</v>
      </c>
      <c r="F109" t="s">
        <v>4065</v>
      </c>
      <c r="G109" s="1" t="s">
        <v>40</v>
      </c>
      <c r="H109" s="2"/>
      <c r="I109" s="3"/>
      <c r="J109" s="4" t="s">
        <v>4094</v>
      </c>
      <c r="K109" s="4" t="s">
        <v>4095</v>
      </c>
      <c r="L109" s="1" t="s">
        <v>4078</v>
      </c>
      <c r="M109" s="7">
        <v>0.375</v>
      </c>
      <c r="N109" s="4" t="s">
        <v>41</v>
      </c>
      <c r="O109" s="1" t="s">
        <v>4084</v>
      </c>
    </row>
    <row r="110" spans="1:15" hidden="1" x14ac:dyDescent="0.25">
      <c r="A110" s="1">
        <v>4811</v>
      </c>
      <c r="B110" t="s">
        <v>677</v>
      </c>
      <c r="C110" t="s">
        <v>678</v>
      </c>
      <c r="D110" t="s">
        <v>3041</v>
      </c>
      <c r="E110" s="1" t="s">
        <v>28</v>
      </c>
      <c r="F110" t="s">
        <v>4065</v>
      </c>
      <c r="G110" s="1" t="s">
        <v>40</v>
      </c>
      <c r="H110" s="2"/>
      <c r="I110" s="3"/>
      <c r="J110" s="4" t="s">
        <v>4094</v>
      </c>
      <c r="K110" s="4" t="s">
        <v>4095</v>
      </c>
      <c r="L110" s="1" t="s">
        <v>4078</v>
      </c>
      <c r="M110" s="7">
        <v>0.375</v>
      </c>
      <c r="N110" s="4" t="s">
        <v>41</v>
      </c>
      <c r="O110" s="1" t="s">
        <v>4084</v>
      </c>
    </row>
    <row r="111" spans="1:15" hidden="1" x14ac:dyDescent="0.25">
      <c r="A111" s="1">
        <v>4789</v>
      </c>
      <c r="B111" t="s">
        <v>679</v>
      </c>
      <c r="C111" t="s">
        <v>680</v>
      </c>
      <c r="D111" t="s">
        <v>3042</v>
      </c>
      <c r="E111" s="1" t="s">
        <v>28</v>
      </c>
      <c r="F111" t="s">
        <v>4065</v>
      </c>
      <c r="G111" s="1" t="s">
        <v>40</v>
      </c>
      <c r="H111" s="2"/>
      <c r="I111" s="3"/>
      <c r="J111" s="4" t="s">
        <v>4094</v>
      </c>
      <c r="K111" s="4" t="s">
        <v>4095</v>
      </c>
      <c r="L111" s="1" t="s">
        <v>4078</v>
      </c>
      <c r="M111" s="7">
        <v>0.375</v>
      </c>
      <c r="N111" s="4" t="s">
        <v>41</v>
      </c>
      <c r="O111" s="1" t="s">
        <v>4084</v>
      </c>
    </row>
    <row r="112" spans="1:15" hidden="1" x14ac:dyDescent="0.25">
      <c r="A112" s="1">
        <v>4775</v>
      </c>
      <c r="B112" t="s">
        <v>681</v>
      </c>
      <c r="C112" t="s">
        <v>682</v>
      </c>
      <c r="D112" t="s">
        <v>3043</v>
      </c>
      <c r="E112" s="1" t="s">
        <v>28</v>
      </c>
      <c r="F112" t="s">
        <v>4065</v>
      </c>
      <c r="G112" s="1" t="s">
        <v>40</v>
      </c>
      <c r="H112" s="2"/>
      <c r="I112" s="3"/>
      <c r="J112" s="4" t="s">
        <v>4094</v>
      </c>
      <c r="K112" s="4" t="s">
        <v>4095</v>
      </c>
      <c r="L112" s="1" t="s">
        <v>4078</v>
      </c>
      <c r="M112" s="7">
        <v>0.375</v>
      </c>
      <c r="N112" s="4" t="s">
        <v>41</v>
      </c>
      <c r="O112" s="1" t="s">
        <v>4084</v>
      </c>
    </row>
    <row r="113" spans="1:15" hidden="1" x14ac:dyDescent="0.25">
      <c r="A113" s="1">
        <v>4760</v>
      </c>
      <c r="B113" t="s">
        <v>683</v>
      </c>
      <c r="C113" t="s">
        <v>684</v>
      </c>
      <c r="D113" t="s">
        <v>3044</v>
      </c>
      <c r="E113" s="1" t="s">
        <v>28</v>
      </c>
      <c r="F113" t="s">
        <v>4065</v>
      </c>
      <c r="G113" s="1" t="s">
        <v>40</v>
      </c>
      <c r="H113" s="2"/>
      <c r="I113" s="3"/>
      <c r="J113" s="4" t="s">
        <v>4094</v>
      </c>
      <c r="K113" s="4" t="s">
        <v>4095</v>
      </c>
      <c r="L113" s="1" t="s">
        <v>4078</v>
      </c>
      <c r="M113" s="7">
        <v>0.375</v>
      </c>
      <c r="N113" s="4" t="s">
        <v>41</v>
      </c>
      <c r="O113" s="1" t="s">
        <v>4084</v>
      </c>
    </row>
    <row r="114" spans="1:15" hidden="1" x14ac:dyDescent="0.25">
      <c r="A114" s="1">
        <v>4757</v>
      </c>
      <c r="B114" t="s">
        <v>685</v>
      </c>
      <c r="C114" t="s">
        <v>686</v>
      </c>
      <c r="D114" t="s">
        <v>3045</v>
      </c>
      <c r="E114" s="1" t="s">
        <v>28</v>
      </c>
      <c r="F114" t="s">
        <v>4065</v>
      </c>
      <c r="G114" s="1" t="s">
        <v>40</v>
      </c>
      <c r="H114" s="2"/>
      <c r="I114" s="3"/>
      <c r="J114" s="4" t="s">
        <v>4094</v>
      </c>
      <c r="K114" s="4" t="s">
        <v>4095</v>
      </c>
      <c r="L114" s="1" t="s">
        <v>4078</v>
      </c>
      <c r="M114" s="7">
        <v>0.375</v>
      </c>
      <c r="N114" s="4" t="s">
        <v>41</v>
      </c>
      <c r="O114" s="1" t="s">
        <v>4084</v>
      </c>
    </row>
    <row r="115" spans="1:15" hidden="1" x14ac:dyDescent="0.25">
      <c r="A115" s="1">
        <v>4743</v>
      </c>
      <c r="B115" t="s">
        <v>687</v>
      </c>
      <c r="C115" t="s">
        <v>688</v>
      </c>
      <c r="D115" t="s">
        <v>3046</v>
      </c>
      <c r="E115" s="1" t="s">
        <v>28</v>
      </c>
      <c r="F115" t="s">
        <v>4065</v>
      </c>
      <c r="G115" s="1" t="s">
        <v>40</v>
      </c>
      <c r="H115" s="2"/>
      <c r="I115" s="3"/>
      <c r="J115" s="4" t="s">
        <v>4094</v>
      </c>
      <c r="K115" s="4" t="s">
        <v>4095</v>
      </c>
      <c r="L115" s="1" t="s">
        <v>4078</v>
      </c>
      <c r="M115" s="7">
        <v>0.375</v>
      </c>
      <c r="N115" s="4" t="s">
        <v>41</v>
      </c>
      <c r="O115" s="1" t="s">
        <v>4084</v>
      </c>
    </row>
    <row r="116" spans="1:15" hidden="1" x14ac:dyDescent="0.25">
      <c r="A116" s="1">
        <v>4739</v>
      </c>
      <c r="B116" t="s">
        <v>689</v>
      </c>
      <c r="C116" t="s">
        <v>690</v>
      </c>
      <c r="D116" t="s">
        <v>3047</v>
      </c>
      <c r="E116" s="1" t="s">
        <v>28</v>
      </c>
      <c r="F116" t="s">
        <v>4065</v>
      </c>
      <c r="G116" s="1" t="s">
        <v>40</v>
      </c>
      <c r="H116" s="2"/>
      <c r="I116" s="3"/>
      <c r="J116" s="4" t="s">
        <v>4094</v>
      </c>
      <c r="K116" s="4" t="s">
        <v>4095</v>
      </c>
      <c r="L116" s="1" t="s">
        <v>4078</v>
      </c>
      <c r="M116" s="7">
        <v>0.375</v>
      </c>
      <c r="N116" s="4" t="s">
        <v>41</v>
      </c>
      <c r="O116" s="1" t="s">
        <v>4084</v>
      </c>
    </row>
    <row r="117" spans="1:15" hidden="1" x14ac:dyDescent="0.25">
      <c r="A117" s="1">
        <v>4732</v>
      </c>
      <c r="B117" t="s">
        <v>691</v>
      </c>
      <c r="C117" t="s">
        <v>692</v>
      </c>
      <c r="D117" t="s">
        <v>3048</v>
      </c>
      <c r="E117" s="1" t="s">
        <v>28</v>
      </c>
      <c r="F117" t="s">
        <v>4065</v>
      </c>
      <c r="G117" s="1" t="s">
        <v>40</v>
      </c>
      <c r="H117" s="2"/>
      <c r="I117" s="3"/>
      <c r="J117" s="4" t="s">
        <v>4094</v>
      </c>
      <c r="K117" s="4" t="s">
        <v>4095</v>
      </c>
      <c r="L117" s="1" t="s">
        <v>4078</v>
      </c>
      <c r="M117" s="7">
        <v>0.375</v>
      </c>
      <c r="N117" s="4" t="s">
        <v>41</v>
      </c>
      <c r="O117" s="1" t="s">
        <v>4084</v>
      </c>
    </row>
    <row r="118" spans="1:15" hidden="1" x14ac:dyDescent="0.25">
      <c r="A118" s="1">
        <v>4709</v>
      </c>
      <c r="B118" t="s">
        <v>693</v>
      </c>
      <c r="C118" t="s">
        <v>694</v>
      </c>
      <c r="D118" t="s">
        <v>3049</v>
      </c>
      <c r="E118" s="1" t="s">
        <v>28</v>
      </c>
      <c r="F118" t="s">
        <v>4065</v>
      </c>
      <c r="G118" s="1" t="s">
        <v>40</v>
      </c>
      <c r="H118" s="2"/>
      <c r="I118" s="3"/>
      <c r="J118" s="4" t="s">
        <v>4094</v>
      </c>
      <c r="K118" s="4" t="s">
        <v>4095</v>
      </c>
      <c r="L118" s="1" t="s">
        <v>4078</v>
      </c>
      <c r="M118" s="7">
        <v>0.375</v>
      </c>
      <c r="N118" s="4" t="s">
        <v>41</v>
      </c>
      <c r="O118" s="1" t="s">
        <v>4084</v>
      </c>
    </row>
    <row r="119" spans="1:15" hidden="1" x14ac:dyDescent="0.25">
      <c r="A119" s="1">
        <v>4706</v>
      </c>
      <c r="B119" t="s">
        <v>695</v>
      </c>
      <c r="C119" t="s">
        <v>696</v>
      </c>
      <c r="D119" t="s">
        <v>3050</v>
      </c>
      <c r="E119" s="1" t="s">
        <v>28</v>
      </c>
      <c r="F119" t="s">
        <v>4065</v>
      </c>
      <c r="G119" s="1" t="s">
        <v>40</v>
      </c>
      <c r="H119" s="2"/>
      <c r="I119" s="3"/>
      <c r="J119" s="4" t="s">
        <v>4094</v>
      </c>
      <c r="K119" s="4" t="s">
        <v>4095</v>
      </c>
      <c r="L119" s="1" t="s">
        <v>4078</v>
      </c>
      <c r="M119" s="7">
        <v>0.375</v>
      </c>
      <c r="N119" s="4" t="s">
        <v>41</v>
      </c>
      <c r="O119" s="1" t="s">
        <v>4084</v>
      </c>
    </row>
    <row r="120" spans="1:15" hidden="1" x14ac:dyDescent="0.25">
      <c r="A120" s="1">
        <v>4696</v>
      </c>
      <c r="B120" t="s">
        <v>697</v>
      </c>
      <c r="C120" t="s">
        <v>698</v>
      </c>
      <c r="D120" t="s">
        <v>3051</v>
      </c>
      <c r="E120" s="1" t="s">
        <v>28</v>
      </c>
      <c r="F120" t="s">
        <v>4065</v>
      </c>
      <c r="G120" s="1" t="s">
        <v>40</v>
      </c>
      <c r="H120" s="2"/>
      <c r="I120" s="3"/>
      <c r="J120" s="4" t="s">
        <v>4094</v>
      </c>
      <c r="K120" s="4" t="s">
        <v>4095</v>
      </c>
      <c r="L120" s="1" t="s">
        <v>4078</v>
      </c>
      <c r="M120" s="7">
        <v>0.375</v>
      </c>
      <c r="N120" s="4" t="s">
        <v>41</v>
      </c>
      <c r="O120" s="1" t="s">
        <v>4084</v>
      </c>
    </row>
    <row r="121" spans="1:15" hidden="1" x14ac:dyDescent="0.25">
      <c r="A121" s="1">
        <v>4686</v>
      </c>
      <c r="B121" t="s">
        <v>699</v>
      </c>
      <c r="C121" t="s">
        <v>700</v>
      </c>
      <c r="D121" t="s">
        <v>3052</v>
      </c>
      <c r="E121" s="1" t="s">
        <v>28</v>
      </c>
      <c r="F121" t="s">
        <v>4065</v>
      </c>
      <c r="G121" s="1" t="s">
        <v>40</v>
      </c>
      <c r="H121" s="2"/>
      <c r="I121" s="3"/>
      <c r="J121" s="4" t="s">
        <v>4094</v>
      </c>
      <c r="K121" s="4" t="s">
        <v>4095</v>
      </c>
      <c r="L121" s="1" t="s">
        <v>4078</v>
      </c>
      <c r="M121" s="7">
        <v>0.375</v>
      </c>
      <c r="N121" s="4" t="s">
        <v>41</v>
      </c>
      <c r="O121" s="1" t="s">
        <v>4084</v>
      </c>
    </row>
    <row r="122" spans="1:15" hidden="1" x14ac:dyDescent="0.25">
      <c r="A122" s="1">
        <v>4681</v>
      </c>
      <c r="B122" t="s">
        <v>701</v>
      </c>
      <c r="C122" t="s">
        <v>702</v>
      </c>
      <c r="D122" t="s">
        <v>3053</v>
      </c>
      <c r="E122" s="1" t="s">
        <v>28</v>
      </c>
      <c r="F122" t="s">
        <v>4065</v>
      </c>
      <c r="G122" s="1" t="s">
        <v>40</v>
      </c>
      <c r="H122" s="2"/>
      <c r="I122" s="3"/>
      <c r="J122" s="4" t="s">
        <v>4094</v>
      </c>
      <c r="K122" s="4" t="s">
        <v>4095</v>
      </c>
      <c r="L122" s="1" t="s">
        <v>4078</v>
      </c>
      <c r="M122" s="7">
        <v>0.375</v>
      </c>
      <c r="N122" s="4" t="s">
        <v>41</v>
      </c>
      <c r="O122" s="1" t="s">
        <v>4084</v>
      </c>
    </row>
    <row r="123" spans="1:15" hidden="1" x14ac:dyDescent="0.25">
      <c r="A123" s="1">
        <v>4678</v>
      </c>
      <c r="B123" t="s">
        <v>703</v>
      </c>
      <c r="C123" t="s">
        <v>704</v>
      </c>
      <c r="D123" t="s">
        <v>3054</v>
      </c>
      <c r="E123" s="1" t="s">
        <v>28</v>
      </c>
      <c r="F123" t="s">
        <v>4065</v>
      </c>
      <c r="G123" s="1" t="s">
        <v>40</v>
      </c>
      <c r="H123" s="2"/>
      <c r="I123" s="3"/>
      <c r="J123" s="4" t="s">
        <v>4094</v>
      </c>
      <c r="K123" s="4" t="s">
        <v>4095</v>
      </c>
      <c r="L123" s="1" t="s">
        <v>4078</v>
      </c>
      <c r="M123" s="7">
        <v>0.375</v>
      </c>
      <c r="N123" s="4" t="s">
        <v>41</v>
      </c>
      <c r="O123" s="1" t="s">
        <v>4084</v>
      </c>
    </row>
    <row r="124" spans="1:15" hidden="1" x14ac:dyDescent="0.25">
      <c r="A124" s="1">
        <v>4672</v>
      </c>
      <c r="B124" t="s">
        <v>705</v>
      </c>
      <c r="C124" t="s">
        <v>706</v>
      </c>
      <c r="D124" t="s">
        <v>3055</v>
      </c>
      <c r="E124" s="1" t="s">
        <v>28</v>
      </c>
      <c r="F124" t="s">
        <v>4065</v>
      </c>
      <c r="G124" s="1" t="s">
        <v>40</v>
      </c>
      <c r="H124" s="2"/>
      <c r="I124" s="3"/>
      <c r="J124" s="4" t="s">
        <v>4094</v>
      </c>
      <c r="K124" s="4" t="s">
        <v>4095</v>
      </c>
      <c r="L124" s="1" t="s">
        <v>4078</v>
      </c>
      <c r="M124" s="7">
        <v>0.375</v>
      </c>
      <c r="N124" s="4" t="s">
        <v>41</v>
      </c>
      <c r="O124" s="1" t="s">
        <v>4084</v>
      </c>
    </row>
    <row r="125" spans="1:15" hidden="1" x14ac:dyDescent="0.25">
      <c r="A125" s="1">
        <v>4665</v>
      </c>
      <c r="B125" t="s">
        <v>707</v>
      </c>
      <c r="C125" t="s">
        <v>708</v>
      </c>
      <c r="D125" t="s">
        <v>3056</v>
      </c>
      <c r="E125" s="1" t="s">
        <v>28</v>
      </c>
      <c r="F125" t="s">
        <v>4065</v>
      </c>
      <c r="G125" s="1" t="s">
        <v>40</v>
      </c>
      <c r="H125" s="2"/>
      <c r="I125" s="3"/>
      <c r="J125" s="4" t="s">
        <v>4094</v>
      </c>
      <c r="K125" s="4" t="s">
        <v>4095</v>
      </c>
      <c r="L125" s="1" t="s">
        <v>4078</v>
      </c>
      <c r="M125" s="7">
        <v>0.375</v>
      </c>
      <c r="N125" s="4" t="s">
        <v>41</v>
      </c>
      <c r="O125" s="1" t="s">
        <v>4084</v>
      </c>
    </row>
    <row r="126" spans="1:15" hidden="1" x14ac:dyDescent="0.25">
      <c r="A126" s="1">
        <v>4653</v>
      </c>
      <c r="B126" t="s">
        <v>709</v>
      </c>
      <c r="C126" t="s">
        <v>710</v>
      </c>
      <c r="D126" t="s">
        <v>3057</v>
      </c>
      <c r="E126" s="1" t="s">
        <v>28</v>
      </c>
      <c r="F126" t="s">
        <v>4065</v>
      </c>
      <c r="G126" s="1" t="s">
        <v>40</v>
      </c>
      <c r="H126" s="2"/>
      <c r="I126" s="3"/>
      <c r="J126" s="4" t="s">
        <v>4094</v>
      </c>
      <c r="K126" s="4" t="s">
        <v>4095</v>
      </c>
      <c r="L126" s="1" t="s">
        <v>4078</v>
      </c>
      <c r="M126" s="7">
        <v>0.375</v>
      </c>
      <c r="N126" s="4" t="s">
        <v>41</v>
      </c>
      <c r="O126" s="1" t="s">
        <v>4084</v>
      </c>
    </row>
    <row r="127" spans="1:15" hidden="1" x14ac:dyDescent="0.25">
      <c r="A127" s="1">
        <v>4652</v>
      </c>
      <c r="B127" t="s">
        <v>711</v>
      </c>
      <c r="C127" t="s">
        <v>712</v>
      </c>
      <c r="D127" t="s">
        <v>3058</v>
      </c>
      <c r="E127" s="1" t="s">
        <v>28</v>
      </c>
      <c r="F127" t="s">
        <v>4065</v>
      </c>
      <c r="G127" s="1" t="s">
        <v>40</v>
      </c>
      <c r="H127" s="2"/>
      <c r="I127" s="3"/>
      <c r="J127" s="4" t="s">
        <v>4094</v>
      </c>
      <c r="K127" s="4" t="s">
        <v>4095</v>
      </c>
      <c r="L127" s="1" t="s">
        <v>4078</v>
      </c>
      <c r="M127" s="7">
        <v>0.375</v>
      </c>
      <c r="N127" s="4" t="s">
        <v>41</v>
      </c>
      <c r="O127" s="1" t="s">
        <v>4084</v>
      </c>
    </row>
    <row r="128" spans="1:15" hidden="1" x14ac:dyDescent="0.25">
      <c r="A128" s="1">
        <v>4642</v>
      </c>
      <c r="B128" t="s">
        <v>713</v>
      </c>
      <c r="C128" t="s">
        <v>714</v>
      </c>
      <c r="D128" t="s">
        <v>3059</v>
      </c>
      <c r="E128" s="1" t="s">
        <v>28</v>
      </c>
      <c r="F128" t="s">
        <v>4065</v>
      </c>
      <c r="G128" s="1" t="s">
        <v>40</v>
      </c>
      <c r="H128" s="2"/>
      <c r="I128" s="3"/>
      <c r="J128" s="4" t="s">
        <v>4094</v>
      </c>
      <c r="K128" s="4" t="s">
        <v>4095</v>
      </c>
      <c r="L128" s="1" t="s">
        <v>4078</v>
      </c>
      <c r="M128" s="7">
        <v>0.375</v>
      </c>
      <c r="N128" s="4" t="s">
        <v>41</v>
      </c>
      <c r="O128" s="1" t="s">
        <v>4084</v>
      </c>
    </row>
    <row r="129" spans="1:15" hidden="1" x14ac:dyDescent="0.25">
      <c r="A129" s="1">
        <v>4635</v>
      </c>
      <c r="B129" t="s">
        <v>715</v>
      </c>
      <c r="C129" t="s">
        <v>716</v>
      </c>
      <c r="D129" t="s">
        <v>3060</v>
      </c>
      <c r="E129" s="1" t="s">
        <v>28</v>
      </c>
      <c r="F129" t="s">
        <v>4065</v>
      </c>
      <c r="G129" s="1" t="s">
        <v>40</v>
      </c>
      <c r="H129" s="2"/>
      <c r="I129" s="3"/>
      <c r="J129" s="4" t="s">
        <v>4094</v>
      </c>
      <c r="K129" s="4" t="s">
        <v>4095</v>
      </c>
      <c r="L129" s="1" t="s">
        <v>4078</v>
      </c>
      <c r="M129" s="7">
        <v>0.375</v>
      </c>
      <c r="N129" s="4" t="s">
        <v>41</v>
      </c>
      <c r="O129" s="1" t="s">
        <v>4084</v>
      </c>
    </row>
    <row r="130" spans="1:15" hidden="1" x14ac:dyDescent="0.25">
      <c r="A130" s="1">
        <v>4622</v>
      </c>
      <c r="B130" t="s">
        <v>717</v>
      </c>
      <c r="C130" t="s">
        <v>718</v>
      </c>
      <c r="D130" t="s">
        <v>3061</v>
      </c>
      <c r="E130" s="1" t="s">
        <v>28</v>
      </c>
      <c r="F130" t="s">
        <v>4065</v>
      </c>
      <c r="G130" s="1" t="s">
        <v>40</v>
      </c>
      <c r="H130" s="2"/>
      <c r="I130" s="3"/>
      <c r="J130" s="4" t="s">
        <v>4094</v>
      </c>
      <c r="K130" s="4" t="s">
        <v>4095</v>
      </c>
      <c r="L130" s="1" t="s">
        <v>4078</v>
      </c>
      <c r="M130" s="7">
        <v>0.375</v>
      </c>
      <c r="N130" s="4" t="s">
        <v>41</v>
      </c>
      <c r="O130" s="1" t="s">
        <v>4084</v>
      </c>
    </row>
    <row r="131" spans="1:15" hidden="1" x14ac:dyDescent="0.25">
      <c r="A131" s="1">
        <v>4610</v>
      </c>
      <c r="B131" t="s">
        <v>719</v>
      </c>
      <c r="C131" t="s">
        <v>720</v>
      </c>
      <c r="D131" t="s">
        <v>3062</v>
      </c>
      <c r="E131" s="1" t="s">
        <v>28</v>
      </c>
      <c r="F131" t="s">
        <v>4065</v>
      </c>
      <c r="G131" s="1" t="s">
        <v>40</v>
      </c>
      <c r="H131" s="2"/>
      <c r="I131" s="3"/>
      <c r="J131" s="4" t="s">
        <v>4094</v>
      </c>
      <c r="K131" s="4" t="s">
        <v>4095</v>
      </c>
      <c r="L131" s="1" t="s">
        <v>4078</v>
      </c>
      <c r="M131" s="7">
        <v>0.375</v>
      </c>
      <c r="N131" s="4" t="s">
        <v>41</v>
      </c>
      <c r="O131" s="1" t="s">
        <v>4084</v>
      </c>
    </row>
    <row r="132" spans="1:15" hidden="1" x14ac:dyDescent="0.25">
      <c r="A132" s="1">
        <v>4601</v>
      </c>
      <c r="B132" t="s">
        <v>721</v>
      </c>
      <c r="C132" t="s">
        <v>722</v>
      </c>
      <c r="D132" t="s">
        <v>3063</v>
      </c>
      <c r="E132" s="1" t="s">
        <v>28</v>
      </c>
      <c r="F132" t="s">
        <v>4065</v>
      </c>
      <c r="G132" s="1" t="s">
        <v>40</v>
      </c>
      <c r="H132" s="2"/>
      <c r="I132" s="3"/>
      <c r="J132" s="4" t="s">
        <v>4094</v>
      </c>
      <c r="K132" s="4" t="s">
        <v>4095</v>
      </c>
      <c r="L132" s="1" t="s">
        <v>4078</v>
      </c>
      <c r="M132" s="7">
        <v>0.375</v>
      </c>
      <c r="N132" s="4" t="s">
        <v>41</v>
      </c>
      <c r="O132" s="1" t="s">
        <v>4084</v>
      </c>
    </row>
    <row r="133" spans="1:15" hidden="1" x14ac:dyDescent="0.25">
      <c r="A133" s="1">
        <v>4596</v>
      </c>
      <c r="B133" t="s">
        <v>723</v>
      </c>
      <c r="C133" t="s">
        <v>724</v>
      </c>
      <c r="D133" t="s">
        <v>3064</v>
      </c>
      <c r="E133" s="1" t="s">
        <v>28</v>
      </c>
      <c r="F133" t="s">
        <v>4065</v>
      </c>
      <c r="G133" s="1" t="s">
        <v>40</v>
      </c>
      <c r="H133" s="2"/>
      <c r="I133" s="3"/>
      <c r="J133" s="4" t="s">
        <v>4094</v>
      </c>
      <c r="K133" s="4" t="s">
        <v>4095</v>
      </c>
      <c r="L133" s="1" t="s">
        <v>4078</v>
      </c>
      <c r="M133" s="7">
        <v>0.375</v>
      </c>
      <c r="N133" s="4" t="s">
        <v>41</v>
      </c>
      <c r="O133" s="1" t="s">
        <v>4084</v>
      </c>
    </row>
    <row r="134" spans="1:15" hidden="1" x14ac:dyDescent="0.25">
      <c r="A134" s="1">
        <v>4595</v>
      </c>
      <c r="B134" t="s">
        <v>725</v>
      </c>
      <c r="C134" t="s">
        <v>726</v>
      </c>
      <c r="D134" t="s">
        <v>3065</v>
      </c>
      <c r="E134" s="1" t="s">
        <v>28</v>
      </c>
      <c r="F134" t="s">
        <v>4065</v>
      </c>
      <c r="G134" s="1" t="s">
        <v>40</v>
      </c>
      <c r="H134" s="2"/>
      <c r="I134" s="3"/>
      <c r="J134" s="4" t="s">
        <v>4094</v>
      </c>
      <c r="K134" s="4" t="s">
        <v>4095</v>
      </c>
      <c r="L134" s="1" t="s">
        <v>4078</v>
      </c>
      <c r="M134" s="7">
        <v>0.375</v>
      </c>
      <c r="N134" s="4" t="s">
        <v>41</v>
      </c>
      <c r="O134" s="1" t="s">
        <v>4084</v>
      </c>
    </row>
    <row r="135" spans="1:15" hidden="1" x14ac:dyDescent="0.25">
      <c r="A135" s="1">
        <v>4581</v>
      </c>
      <c r="B135" t="s">
        <v>727</v>
      </c>
      <c r="C135" t="s">
        <v>728</v>
      </c>
      <c r="D135" t="s">
        <v>3066</v>
      </c>
      <c r="E135" s="1" t="s">
        <v>28</v>
      </c>
      <c r="F135" t="s">
        <v>4065</v>
      </c>
      <c r="G135" s="1" t="s">
        <v>40</v>
      </c>
      <c r="H135" s="2"/>
      <c r="I135" s="3"/>
      <c r="J135" s="4" t="s">
        <v>4094</v>
      </c>
      <c r="K135" s="4" t="s">
        <v>4095</v>
      </c>
      <c r="L135" s="1" t="s">
        <v>4078</v>
      </c>
      <c r="M135" s="7">
        <v>0.375</v>
      </c>
      <c r="N135" s="4" t="s">
        <v>41</v>
      </c>
      <c r="O135" s="1" t="s">
        <v>4085</v>
      </c>
    </row>
    <row r="136" spans="1:15" hidden="1" x14ac:dyDescent="0.25">
      <c r="A136" s="1">
        <v>4576</v>
      </c>
      <c r="B136" t="s">
        <v>729</v>
      </c>
      <c r="C136" t="s">
        <v>730</v>
      </c>
      <c r="D136" t="s">
        <v>3067</v>
      </c>
      <c r="E136" s="1" t="s">
        <v>28</v>
      </c>
      <c r="F136" t="s">
        <v>4065</v>
      </c>
      <c r="G136" s="1" t="s">
        <v>40</v>
      </c>
      <c r="H136" s="2"/>
      <c r="I136" s="3"/>
      <c r="J136" s="4" t="s">
        <v>4094</v>
      </c>
      <c r="K136" s="4" t="s">
        <v>4095</v>
      </c>
      <c r="L136" s="1" t="s">
        <v>4078</v>
      </c>
      <c r="M136" s="7">
        <v>0.375</v>
      </c>
      <c r="N136" s="4" t="s">
        <v>41</v>
      </c>
      <c r="O136" s="1" t="s">
        <v>4085</v>
      </c>
    </row>
    <row r="137" spans="1:15" hidden="1" x14ac:dyDescent="0.25">
      <c r="A137" s="1">
        <v>4575</v>
      </c>
      <c r="B137" t="s">
        <v>731</v>
      </c>
      <c r="C137" t="s">
        <v>732</v>
      </c>
      <c r="D137" t="s">
        <v>3068</v>
      </c>
      <c r="E137" s="1" t="s">
        <v>28</v>
      </c>
      <c r="F137" t="s">
        <v>4065</v>
      </c>
      <c r="G137" s="1" t="s">
        <v>40</v>
      </c>
      <c r="H137" s="2"/>
      <c r="I137" s="3"/>
      <c r="J137" s="4" t="s">
        <v>4094</v>
      </c>
      <c r="K137" s="4" t="s">
        <v>4095</v>
      </c>
      <c r="L137" s="1" t="s">
        <v>4078</v>
      </c>
      <c r="M137" s="7">
        <v>0.375</v>
      </c>
      <c r="N137" s="4" t="s">
        <v>41</v>
      </c>
      <c r="O137" s="1" t="s">
        <v>4085</v>
      </c>
    </row>
    <row r="138" spans="1:15" hidden="1" x14ac:dyDescent="0.25">
      <c r="A138" s="1">
        <v>4567</v>
      </c>
      <c r="B138" t="s">
        <v>733</v>
      </c>
      <c r="C138" t="s">
        <v>734</v>
      </c>
      <c r="D138" t="s">
        <v>3069</v>
      </c>
      <c r="E138" s="1" t="s">
        <v>28</v>
      </c>
      <c r="F138" t="s">
        <v>4065</v>
      </c>
      <c r="G138" s="1" t="s">
        <v>40</v>
      </c>
      <c r="H138" s="2"/>
      <c r="I138" s="3"/>
      <c r="J138" s="4" t="s">
        <v>4094</v>
      </c>
      <c r="K138" s="4" t="s">
        <v>4095</v>
      </c>
      <c r="L138" s="1" t="s">
        <v>4078</v>
      </c>
      <c r="M138" s="7">
        <v>0.375</v>
      </c>
      <c r="N138" s="4" t="s">
        <v>41</v>
      </c>
      <c r="O138" s="1" t="s">
        <v>4085</v>
      </c>
    </row>
    <row r="139" spans="1:15" hidden="1" x14ac:dyDescent="0.25">
      <c r="A139" s="1">
        <v>4546</v>
      </c>
      <c r="B139" t="s">
        <v>735</v>
      </c>
      <c r="C139" t="s">
        <v>736</v>
      </c>
      <c r="D139" t="s">
        <v>3070</v>
      </c>
      <c r="E139" s="1" t="s">
        <v>28</v>
      </c>
      <c r="F139" t="s">
        <v>4065</v>
      </c>
      <c r="G139" s="1" t="s">
        <v>40</v>
      </c>
      <c r="H139" s="2"/>
      <c r="I139" s="3"/>
      <c r="J139" s="4" t="s">
        <v>4094</v>
      </c>
      <c r="K139" s="4" t="s">
        <v>4095</v>
      </c>
      <c r="L139" s="1" t="s">
        <v>4078</v>
      </c>
      <c r="M139" s="7">
        <v>0.375</v>
      </c>
      <c r="N139" s="4" t="s">
        <v>41</v>
      </c>
      <c r="O139" s="1" t="s">
        <v>4085</v>
      </c>
    </row>
    <row r="140" spans="1:15" hidden="1" x14ac:dyDescent="0.25">
      <c r="A140" s="1">
        <v>4540</v>
      </c>
      <c r="B140" t="s">
        <v>737</v>
      </c>
      <c r="C140" t="s">
        <v>738</v>
      </c>
      <c r="D140" t="s">
        <v>3071</v>
      </c>
      <c r="E140" s="1" t="s">
        <v>28</v>
      </c>
      <c r="F140" t="s">
        <v>4065</v>
      </c>
      <c r="G140" s="1" t="s">
        <v>40</v>
      </c>
      <c r="H140" s="2"/>
      <c r="I140" s="3"/>
      <c r="J140" s="4" t="s">
        <v>4094</v>
      </c>
      <c r="K140" s="4" t="s">
        <v>4095</v>
      </c>
      <c r="L140" s="1" t="s">
        <v>4078</v>
      </c>
      <c r="M140" s="7">
        <v>0.375</v>
      </c>
      <c r="N140" s="4" t="s">
        <v>41</v>
      </c>
      <c r="O140" s="1" t="s">
        <v>4085</v>
      </c>
    </row>
    <row r="141" spans="1:15" hidden="1" x14ac:dyDescent="0.25">
      <c r="A141" s="1">
        <v>4535</v>
      </c>
      <c r="B141" t="s">
        <v>739</v>
      </c>
      <c r="C141" t="s">
        <v>740</v>
      </c>
      <c r="D141" t="s">
        <v>3072</v>
      </c>
      <c r="E141" s="1" t="s">
        <v>28</v>
      </c>
      <c r="F141" t="s">
        <v>4065</v>
      </c>
      <c r="G141" s="1" t="s">
        <v>40</v>
      </c>
      <c r="H141" s="2"/>
      <c r="I141" s="3"/>
      <c r="J141" s="4" t="s">
        <v>4094</v>
      </c>
      <c r="K141" s="4" t="s">
        <v>4095</v>
      </c>
      <c r="L141" s="1" t="s">
        <v>4078</v>
      </c>
      <c r="M141" s="7">
        <v>0.375</v>
      </c>
      <c r="N141" s="4" t="s">
        <v>41</v>
      </c>
      <c r="O141" s="1" t="s">
        <v>4085</v>
      </c>
    </row>
    <row r="142" spans="1:15" hidden="1" x14ac:dyDescent="0.25">
      <c r="A142" s="1">
        <v>4526</v>
      </c>
      <c r="B142" t="s">
        <v>741</v>
      </c>
      <c r="C142" t="s">
        <v>742</v>
      </c>
      <c r="D142" t="s">
        <v>3073</v>
      </c>
      <c r="E142" s="1" t="s">
        <v>28</v>
      </c>
      <c r="F142" t="s">
        <v>4065</v>
      </c>
      <c r="G142" s="1" t="s">
        <v>40</v>
      </c>
      <c r="H142" s="2"/>
      <c r="I142" s="3"/>
      <c r="J142" s="4" t="s">
        <v>4094</v>
      </c>
      <c r="K142" s="4" t="s">
        <v>4095</v>
      </c>
      <c r="L142" s="1" t="s">
        <v>4078</v>
      </c>
      <c r="M142" s="7">
        <v>0.375</v>
      </c>
      <c r="N142" s="4" t="s">
        <v>41</v>
      </c>
      <c r="O142" s="1" t="s">
        <v>4085</v>
      </c>
    </row>
    <row r="143" spans="1:15" hidden="1" x14ac:dyDescent="0.25">
      <c r="A143" s="1">
        <v>4497</v>
      </c>
      <c r="B143" t="s">
        <v>743</v>
      </c>
      <c r="C143" t="s">
        <v>744</v>
      </c>
      <c r="D143" t="s">
        <v>3074</v>
      </c>
      <c r="E143" s="1" t="s">
        <v>28</v>
      </c>
      <c r="F143" t="s">
        <v>4065</v>
      </c>
      <c r="G143" s="1" t="s">
        <v>40</v>
      </c>
      <c r="H143" s="2"/>
      <c r="I143" s="3"/>
      <c r="J143" s="4" t="s">
        <v>4094</v>
      </c>
      <c r="K143" s="4" t="s">
        <v>4095</v>
      </c>
      <c r="L143" s="1" t="s">
        <v>4078</v>
      </c>
      <c r="M143" s="7">
        <v>0.375</v>
      </c>
      <c r="N143" s="4" t="s">
        <v>41</v>
      </c>
      <c r="O143" s="1" t="s">
        <v>4085</v>
      </c>
    </row>
    <row r="144" spans="1:15" hidden="1" x14ac:dyDescent="0.25">
      <c r="A144" s="1">
        <v>4488</v>
      </c>
      <c r="B144" t="s">
        <v>745</v>
      </c>
      <c r="C144" t="s">
        <v>746</v>
      </c>
      <c r="D144" t="s">
        <v>3075</v>
      </c>
      <c r="E144" s="1" t="s">
        <v>28</v>
      </c>
      <c r="F144" t="s">
        <v>4065</v>
      </c>
      <c r="G144" s="1" t="s">
        <v>40</v>
      </c>
      <c r="H144" s="2"/>
      <c r="I144" s="3"/>
      <c r="J144" s="4" t="s">
        <v>4094</v>
      </c>
      <c r="K144" s="4" t="s">
        <v>4095</v>
      </c>
      <c r="L144" s="1" t="s">
        <v>4078</v>
      </c>
      <c r="M144" s="7">
        <v>0.375</v>
      </c>
      <c r="N144" s="4" t="s">
        <v>41</v>
      </c>
      <c r="O144" s="1" t="s">
        <v>4085</v>
      </c>
    </row>
    <row r="145" spans="1:15" hidden="1" x14ac:dyDescent="0.25">
      <c r="A145" s="1">
        <v>4479</v>
      </c>
      <c r="B145" t="s">
        <v>747</v>
      </c>
      <c r="C145" t="s">
        <v>748</v>
      </c>
      <c r="D145" t="s">
        <v>3076</v>
      </c>
      <c r="E145" s="1" t="s">
        <v>28</v>
      </c>
      <c r="F145" t="s">
        <v>4065</v>
      </c>
      <c r="G145" s="1" t="s">
        <v>40</v>
      </c>
      <c r="H145" s="2"/>
      <c r="I145" s="3"/>
      <c r="J145" s="4" t="s">
        <v>4094</v>
      </c>
      <c r="K145" s="4" t="s">
        <v>4095</v>
      </c>
      <c r="L145" s="1" t="s">
        <v>4078</v>
      </c>
      <c r="M145" s="7">
        <v>0.375</v>
      </c>
      <c r="N145" s="4" t="s">
        <v>41</v>
      </c>
      <c r="O145" s="1" t="s">
        <v>4085</v>
      </c>
    </row>
    <row r="146" spans="1:15" hidden="1" x14ac:dyDescent="0.25">
      <c r="A146" s="1">
        <v>4468</v>
      </c>
      <c r="B146" t="s">
        <v>749</v>
      </c>
      <c r="C146" t="s">
        <v>750</v>
      </c>
      <c r="D146" t="s">
        <v>3077</v>
      </c>
      <c r="E146" s="1" t="s">
        <v>28</v>
      </c>
      <c r="F146" t="s">
        <v>4065</v>
      </c>
      <c r="G146" s="1" t="s">
        <v>40</v>
      </c>
      <c r="H146" s="2"/>
      <c r="I146" s="3"/>
      <c r="J146" s="4" t="s">
        <v>4094</v>
      </c>
      <c r="K146" s="4" t="s">
        <v>4095</v>
      </c>
      <c r="L146" s="1" t="s">
        <v>4078</v>
      </c>
      <c r="M146" s="7">
        <v>0.375</v>
      </c>
      <c r="N146" s="4" t="s">
        <v>41</v>
      </c>
      <c r="O146" s="1" t="s">
        <v>4085</v>
      </c>
    </row>
    <row r="147" spans="1:15" hidden="1" x14ac:dyDescent="0.25">
      <c r="A147" s="1">
        <v>4466</v>
      </c>
      <c r="B147" t="s">
        <v>751</v>
      </c>
      <c r="C147" t="s">
        <v>752</v>
      </c>
      <c r="D147" t="s">
        <v>3078</v>
      </c>
      <c r="E147" s="1" t="s">
        <v>28</v>
      </c>
      <c r="F147" t="s">
        <v>4065</v>
      </c>
      <c r="G147" s="1" t="s">
        <v>40</v>
      </c>
      <c r="H147" s="2"/>
      <c r="I147" s="3"/>
      <c r="J147" s="4" t="s">
        <v>4094</v>
      </c>
      <c r="K147" s="4" t="s">
        <v>4095</v>
      </c>
      <c r="L147" s="1" t="s">
        <v>4078</v>
      </c>
      <c r="M147" s="7">
        <v>0.375</v>
      </c>
      <c r="N147" s="4" t="s">
        <v>41</v>
      </c>
      <c r="O147" s="1" t="s">
        <v>4085</v>
      </c>
    </row>
    <row r="148" spans="1:15" hidden="1" x14ac:dyDescent="0.25">
      <c r="A148" s="1">
        <v>4461</v>
      </c>
      <c r="B148" t="s">
        <v>753</v>
      </c>
      <c r="C148" t="s">
        <v>754</v>
      </c>
      <c r="D148" t="s">
        <v>3079</v>
      </c>
      <c r="E148" s="1" t="s">
        <v>28</v>
      </c>
      <c r="F148" t="s">
        <v>4065</v>
      </c>
      <c r="G148" s="1" t="s">
        <v>40</v>
      </c>
      <c r="H148" s="2"/>
      <c r="I148" s="3"/>
      <c r="J148" s="4" t="s">
        <v>4094</v>
      </c>
      <c r="K148" s="4" t="s">
        <v>4095</v>
      </c>
      <c r="L148" s="1" t="s">
        <v>4078</v>
      </c>
      <c r="M148" s="7">
        <v>0.375</v>
      </c>
      <c r="N148" s="4" t="s">
        <v>41</v>
      </c>
      <c r="O148" s="1" t="s">
        <v>4085</v>
      </c>
    </row>
    <row r="149" spans="1:15" hidden="1" x14ac:dyDescent="0.25">
      <c r="A149" s="1">
        <v>4453</v>
      </c>
      <c r="B149" t="s">
        <v>755</v>
      </c>
      <c r="C149" t="s">
        <v>756</v>
      </c>
      <c r="D149" t="s">
        <v>3080</v>
      </c>
      <c r="E149" s="1" t="s">
        <v>28</v>
      </c>
      <c r="F149" t="s">
        <v>4065</v>
      </c>
      <c r="G149" s="1" t="s">
        <v>40</v>
      </c>
      <c r="H149" s="2"/>
      <c r="I149" s="3"/>
      <c r="J149" s="4" t="s">
        <v>4094</v>
      </c>
      <c r="K149" s="4" t="s">
        <v>4095</v>
      </c>
      <c r="L149" s="1" t="s">
        <v>4078</v>
      </c>
      <c r="M149" s="7">
        <v>0.375</v>
      </c>
      <c r="N149" s="4" t="s">
        <v>41</v>
      </c>
      <c r="O149" s="1" t="s">
        <v>4085</v>
      </c>
    </row>
    <row r="150" spans="1:15" hidden="1" x14ac:dyDescent="0.25">
      <c r="A150" s="1">
        <v>4438</v>
      </c>
      <c r="B150" t="s">
        <v>757</v>
      </c>
      <c r="C150" t="s">
        <v>758</v>
      </c>
      <c r="D150" t="s">
        <v>3081</v>
      </c>
      <c r="E150" s="1" t="s">
        <v>28</v>
      </c>
      <c r="F150" t="s">
        <v>4065</v>
      </c>
      <c r="G150" s="1" t="s">
        <v>40</v>
      </c>
      <c r="H150" s="2"/>
      <c r="I150" s="3"/>
      <c r="J150" s="4" t="s">
        <v>4094</v>
      </c>
      <c r="K150" s="4" t="s">
        <v>4095</v>
      </c>
      <c r="L150" s="1" t="s">
        <v>4078</v>
      </c>
      <c r="M150" s="7">
        <v>0.375</v>
      </c>
      <c r="N150" s="4" t="s">
        <v>41</v>
      </c>
      <c r="O150" s="1" t="s">
        <v>4085</v>
      </c>
    </row>
    <row r="151" spans="1:15" hidden="1" x14ac:dyDescent="0.25">
      <c r="A151" s="1">
        <v>4429</v>
      </c>
      <c r="B151" t="s">
        <v>759</v>
      </c>
      <c r="C151" t="s">
        <v>760</v>
      </c>
      <c r="D151" t="s">
        <v>3082</v>
      </c>
      <c r="E151" s="1" t="s">
        <v>28</v>
      </c>
      <c r="F151" t="s">
        <v>4065</v>
      </c>
      <c r="G151" s="1" t="s">
        <v>40</v>
      </c>
      <c r="H151" s="2"/>
      <c r="I151" s="3"/>
      <c r="J151" s="4" t="s">
        <v>4094</v>
      </c>
      <c r="K151" s="4" t="s">
        <v>4095</v>
      </c>
      <c r="L151" s="1" t="s">
        <v>4078</v>
      </c>
      <c r="M151" s="7">
        <v>0.375</v>
      </c>
      <c r="N151" s="4" t="s">
        <v>41</v>
      </c>
      <c r="O151" s="1" t="s">
        <v>4085</v>
      </c>
    </row>
    <row r="152" spans="1:15" hidden="1" x14ac:dyDescent="0.25">
      <c r="A152" s="1">
        <v>4426</v>
      </c>
      <c r="B152" t="s">
        <v>761</v>
      </c>
      <c r="C152" t="s">
        <v>762</v>
      </c>
      <c r="D152" t="s">
        <v>3083</v>
      </c>
      <c r="E152" s="1" t="s">
        <v>28</v>
      </c>
      <c r="F152" t="s">
        <v>4065</v>
      </c>
      <c r="G152" s="1" t="s">
        <v>40</v>
      </c>
      <c r="H152" s="2"/>
      <c r="I152" s="3"/>
      <c r="J152" s="4" t="s">
        <v>4094</v>
      </c>
      <c r="K152" s="4" t="s">
        <v>4095</v>
      </c>
      <c r="L152" s="1" t="s">
        <v>4078</v>
      </c>
      <c r="M152" s="7">
        <v>0.375</v>
      </c>
      <c r="N152" s="4" t="s">
        <v>41</v>
      </c>
      <c r="O152" s="1" t="s">
        <v>4085</v>
      </c>
    </row>
    <row r="153" spans="1:15" hidden="1" x14ac:dyDescent="0.25">
      <c r="A153" s="1">
        <v>4424</v>
      </c>
      <c r="B153" t="s">
        <v>763</v>
      </c>
      <c r="C153" t="s">
        <v>764</v>
      </c>
      <c r="D153" t="s">
        <v>3084</v>
      </c>
      <c r="E153" s="1" t="s">
        <v>28</v>
      </c>
      <c r="F153" t="s">
        <v>4065</v>
      </c>
      <c r="G153" s="1" t="s">
        <v>40</v>
      </c>
      <c r="H153" s="2"/>
      <c r="I153" s="3"/>
      <c r="J153" s="4" t="s">
        <v>4094</v>
      </c>
      <c r="K153" s="4" t="s">
        <v>4095</v>
      </c>
      <c r="L153" s="1" t="s">
        <v>4078</v>
      </c>
      <c r="M153" s="7">
        <v>0.375</v>
      </c>
      <c r="N153" s="4" t="s">
        <v>41</v>
      </c>
      <c r="O153" s="1" t="s">
        <v>4085</v>
      </c>
    </row>
    <row r="154" spans="1:15" hidden="1" x14ac:dyDescent="0.25">
      <c r="A154" s="1">
        <v>4413</v>
      </c>
      <c r="B154" t="s">
        <v>765</v>
      </c>
      <c r="C154" t="s">
        <v>766</v>
      </c>
      <c r="D154" t="s">
        <v>3085</v>
      </c>
      <c r="E154" s="1" t="s">
        <v>28</v>
      </c>
      <c r="F154" t="s">
        <v>4065</v>
      </c>
      <c r="G154" s="1" t="s">
        <v>40</v>
      </c>
      <c r="H154" s="2"/>
      <c r="I154" s="3"/>
      <c r="J154" s="4" t="s">
        <v>4094</v>
      </c>
      <c r="K154" s="4" t="s">
        <v>4095</v>
      </c>
      <c r="L154" s="1" t="s">
        <v>4078</v>
      </c>
      <c r="M154" s="7">
        <v>0.375</v>
      </c>
      <c r="N154" s="4" t="s">
        <v>41</v>
      </c>
      <c r="O154" s="1" t="s">
        <v>4085</v>
      </c>
    </row>
    <row r="155" spans="1:15" hidden="1" x14ac:dyDescent="0.25">
      <c r="A155" s="1">
        <v>4407</v>
      </c>
      <c r="B155" t="s">
        <v>767</v>
      </c>
      <c r="C155" t="s">
        <v>768</v>
      </c>
      <c r="D155" t="s">
        <v>3086</v>
      </c>
      <c r="E155" s="1" t="s">
        <v>28</v>
      </c>
      <c r="F155" t="s">
        <v>4065</v>
      </c>
      <c r="G155" s="1" t="s">
        <v>40</v>
      </c>
      <c r="H155" s="2"/>
      <c r="I155" s="3"/>
      <c r="J155" s="4" t="s">
        <v>4094</v>
      </c>
      <c r="K155" s="4" t="s">
        <v>4095</v>
      </c>
      <c r="L155" s="1" t="s">
        <v>4078</v>
      </c>
      <c r="M155" s="7">
        <v>0.375</v>
      </c>
      <c r="N155" s="4" t="s">
        <v>41</v>
      </c>
      <c r="O155" s="1" t="s">
        <v>4085</v>
      </c>
    </row>
    <row r="156" spans="1:15" hidden="1" x14ac:dyDescent="0.25">
      <c r="A156" s="1">
        <v>4405</v>
      </c>
      <c r="B156" t="s">
        <v>769</v>
      </c>
      <c r="C156" t="s">
        <v>770</v>
      </c>
      <c r="D156" t="s">
        <v>3087</v>
      </c>
      <c r="E156" s="1" t="s">
        <v>28</v>
      </c>
      <c r="F156" t="s">
        <v>4065</v>
      </c>
      <c r="G156" s="1" t="s">
        <v>40</v>
      </c>
      <c r="H156" s="2"/>
      <c r="I156" s="3"/>
      <c r="J156" s="4" t="s">
        <v>4094</v>
      </c>
      <c r="K156" s="4" t="s">
        <v>4095</v>
      </c>
      <c r="L156" s="1" t="s">
        <v>4078</v>
      </c>
      <c r="M156" s="7">
        <v>0.375</v>
      </c>
      <c r="N156" s="4" t="s">
        <v>41</v>
      </c>
      <c r="O156" s="1" t="s">
        <v>4085</v>
      </c>
    </row>
    <row r="157" spans="1:15" hidden="1" x14ac:dyDescent="0.25">
      <c r="A157" s="1">
        <v>4401</v>
      </c>
      <c r="B157" t="s">
        <v>771</v>
      </c>
      <c r="C157" t="s">
        <v>772</v>
      </c>
      <c r="D157" t="s">
        <v>3088</v>
      </c>
      <c r="E157" s="1" t="s">
        <v>28</v>
      </c>
      <c r="F157" t="s">
        <v>4065</v>
      </c>
      <c r="G157" s="1" t="s">
        <v>40</v>
      </c>
      <c r="H157" s="2"/>
      <c r="I157" s="3"/>
      <c r="J157" s="4" t="s">
        <v>4094</v>
      </c>
      <c r="K157" s="4" t="s">
        <v>4095</v>
      </c>
      <c r="L157" s="1" t="s">
        <v>4078</v>
      </c>
      <c r="M157" s="7">
        <v>0.375</v>
      </c>
      <c r="N157" s="4" t="s">
        <v>41</v>
      </c>
      <c r="O157" s="1" t="s">
        <v>4085</v>
      </c>
    </row>
    <row r="158" spans="1:15" hidden="1" x14ac:dyDescent="0.25">
      <c r="A158" s="1">
        <v>4399</v>
      </c>
      <c r="B158" t="s">
        <v>773</v>
      </c>
      <c r="C158" t="s">
        <v>774</v>
      </c>
      <c r="D158" t="s">
        <v>3089</v>
      </c>
      <c r="E158" s="1" t="s">
        <v>28</v>
      </c>
      <c r="F158" t="s">
        <v>4065</v>
      </c>
      <c r="G158" s="1" t="s">
        <v>40</v>
      </c>
      <c r="H158" s="2"/>
      <c r="I158" s="3"/>
      <c r="J158" s="4" t="s">
        <v>4094</v>
      </c>
      <c r="K158" s="4" t="s">
        <v>4095</v>
      </c>
      <c r="L158" s="1" t="s">
        <v>4078</v>
      </c>
      <c r="M158" s="7">
        <v>0.375</v>
      </c>
      <c r="N158" s="4" t="s">
        <v>41</v>
      </c>
      <c r="O158" s="1" t="s">
        <v>4085</v>
      </c>
    </row>
    <row r="159" spans="1:15" hidden="1" x14ac:dyDescent="0.25">
      <c r="A159" s="1">
        <v>4396</v>
      </c>
      <c r="B159" t="s">
        <v>775</v>
      </c>
      <c r="C159" t="s">
        <v>776</v>
      </c>
      <c r="D159" t="s">
        <v>3090</v>
      </c>
      <c r="E159" s="1" t="s">
        <v>28</v>
      </c>
      <c r="F159" t="s">
        <v>4065</v>
      </c>
      <c r="G159" s="1" t="s">
        <v>40</v>
      </c>
      <c r="H159" s="2"/>
      <c r="I159" s="3"/>
      <c r="J159" s="4" t="s">
        <v>4094</v>
      </c>
      <c r="K159" s="4" t="s">
        <v>4095</v>
      </c>
      <c r="L159" s="1" t="s">
        <v>4078</v>
      </c>
      <c r="M159" s="7">
        <v>0.375</v>
      </c>
      <c r="N159" s="4" t="s">
        <v>41</v>
      </c>
      <c r="O159" s="1" t="s">
        <v>4085</v>
      </c>
    </row>
    <row r="160" spans="1:15" hidden="1" x14ac:dyDescent="0.25">
      <c r="A160" s="1">
        <v>4385</v>
      </c>
      <c r="B160" t="s">
        <v>777</v>
      </c>
      <c r="C160" t="s">
        <v>778</v>
      </c>
      <c r="D160" t="s">
        <v>3091</v>
      </c>
      <c r="E160" s="1" t="s">
        <v>28</v>
      </c>
      <c r="F160" t="s">
        <v>4065</v>
      </c>
      <c r="G160" s="1" t="s">
        <v>40</v>
      </c>
      <c r="H160" s="2"/>
      <c r="I160" s="3"/>
      <c r="J160" s="4" t="s">
        <v>4094</v>
      </c>
      <c r="K160" s="4" t="s">
        <v>4095</v>
      </c>
      <c r="L160" s="1" t="s">
        <v>4078</v>
      </c>
      <c r="M160" s="7">
        <v>0.375</v>
      </c>
      <c r="N160" s="4" t="s">
        <v>41</v>
      </c>
      <c r="O160" s="1" t="s">
        <v>4085</v>
      </c>
    </row>
    <row r="161" spans="1:15" hidden="1" x14ac:dyDescent="0.25">
      <c r="A161" s="1">
        <v>4377</v>
      </c>
      <c r="B161" t="s">
        <v>779</v>
      </c>
      <c r="C161" t="s">
        <v>780</v>
      </c>
      <c r="D161" t="s">
        <v>3092</v>
      </c>
      <c r="E161" s="1" t="s">
        <v>28</v>
      </c>
      <c r="F161" t="s">
        <v>4065</v>
      </c>
      <c r="G161" s="1" t="s">
        <v>40</v>
      </c>
      <c r="H161" s="2"/>
      <c r="I161" s="3"/>
      <c r="J161" s="4" t="s">
        <v>4094</v>
      </c>
      <c r="K161" s="4" t="s">
        <v>4095</v>
      </c>
      <c r="L161" s="1" t="s">
        <v>4078</v>
      </c>
      <c r="M161" s="7">
        <v>0.375</v>
      </c>
      <c r="N161" s="4" t="s">
        <v>41</v>
      </c>
      <c r="O161" s="1" t="s">
        <v>4085</v>
      </c>
    </row>
    <row r="162" spans="1:15" hidden="1" x14ac:dyDescent="0.25">
      <c r="A162" s="1">
        <v>4374</v>
      </c>
      <c r="B162" t="s">
        <v>781</v>
      </c>
      <c r="C162" t="s">
        <v>782</v>
      </c>
      <c r="D162" t="s">
        <v>3093</v>
      </c>
      <c r="E162" s="1" t="s">
        <v>28</v>
      </c>
      <c r="F162" t="s">
        <v>4065</v>
      </c>
      <c r="G162" s="1" t="s">
        <v>40</v>
      </c>
      <c r="H162" s="2"/>
      <c r="I162" s="3"/>
      <c r="J162" s="4" t="s">
        <v>4094</v>
      </c>
      <c r="K162" s="4" t="s">
        <v>4095</v>
      </c>
      <c r="L162" s="1" t="s">
        <v>4078</v>
      </c>
      <c r="M162" s="7">
        <v>0.375</v>
      </c>
      <c r="N162" s="4" t="s">
        <v>41</v>
      </c>
      <c r="O162" s="1" t="s">
        <v>4085</v>
      </c>
    </row>
    <row r="163" spans="1:15" hidden="1" x14ac:dyDescent="0.25">
      <c r="A163" s="1">
        <v>4373</v>
      </c>
      <c r="B163" t="s">
        <v>783</v>
      </c>
      <c r="C163" t="s">
        <v>784</v>
      </c>
      <c r="D163" t="s">
        <v>3094</v>
      </c>
      <c r="E163" s="1" t="s">
        <v>28</v>
      </c>
      <c r="F163" t="s">
        <v>4065</v>
      </c>
      <c r="G163" s="1" t="s">
        <v>40</v>
      </c>
      <c r="H163" s="2"/>
      <c r="I163" s="3"/>
      <c r="J163" s="4" t="s">
        <v>4094</v>
      </c>
      <c r="K163" s="4" t="s">
        <v>4095</v>
      </c>
      <c r="L163" s="1" t="s">
        <v>4078</v>
      </c>
      <c r="M163" s="7">
        <v>0.375</v>
      </c>
      <c r="N163" s="4" t="s">
        <v>41</v>
      </c>
      <c r="O163" s="1" t="s">
        <v>4085</v>
      </c>
    </row>
    <row r="164" spans="1:15" hidden="1" x14ac:dyDescent="0.25">
      <c r="A164" s="1">
        <v>4363</v>
      </c>
      <c r="B164" t="s">
        <v>785</v>
      </c>
      <c r="C164" t="s">
        <v>786</v>
      </c>
      <c r="D164" t="s">
        <v>3095</v>
      </c>
      <c r="E164" s="1" t="s">
        <v>28</v>
      </c>
      <c r="F164" t="s">
        <v>4065</v>
      </c>
      <c r="G164" s="1" t="s">
        <v>40</v>
      </c>
      <c r="H164" s="2"/>
      <c r="I164" s="3"/>
      <c r="J164" s="4" t="s">
        <v>4094</v>
      </c>
      <c r="K164" s="4" t="s">
        <v>4095</v>
      </c>
      <c r="L164" s="1" t="s">
        <v>4078</v>
      </c>
      <c r="M164" s="7">
        <v>0.375</v>
      </c>
      <c r="N164" s="4" t="s">
        <v>41</v>
      </c>
      <c r="O164" s="1" t="s">
        <v>4085</v>
      </c>
    </row>
    <row r="165" spans="1:15" hidden="1" x14ac:dyDescent="0.25">
      <c r="A165" s="1">
        <v>4359</v>
      </c>
      <c r="B165" t="s">
        <v>787</v>
      </c>
      <c r="C165" t="s">
        <v>788</v>
      </c>
      <c r="D165" t="s">
        <v>3096</v>
      </c>
      <c r="E165" s="1" t="s">
        <v>28</v>
      </c>
      <c r="F165" t="s">
        <v>4065</v>
      </c>
      <c r="G165" s="1" t="s">
        <v>40</v>
      </c>
      <c r="H165" s="2"/>
      <c r="I165" s="3"/>
      <c r="J165" s="4" t="s">
        <v>4094</v>
      </c>
      <c r="K165" s="4" t="s">
        <v>4095</v>
      </c>
      <c r="L165" s="1" t="s">
        <v>4078</v>
      </c>
      <c r="M165" s="7">
        <v>0.375</v>
      </c>
      <c r="N165" s="4" t="s">
        <v>41</v>
      </c>
      <c r="O165" s="1" t="s">
        <v>4085</v>
      </c>
    </row>
    <row r="166" spans="1:15" hidden="1" x14ac:dyDescent="0.25">
      <c r="A166" s="1">
        <v>4353</v>
      </c>
      <c r="B166" t="s">
        <v>789</v>
      </c>
      <c r="C166" t="s">
        <v>790</v>
      </c>
      <c r="D166" t="s">
        <v>3097</v>
      </c>
      <c r="E166" s="1" t="s">
        <v>28</v>
      </c>
      <c r="F166" t="s">
        <v>4065</v>
      </c>
      <c r="G166" s="1" t="s">
        <v>40</v>
      </c>
      <c r="H166" s="2"/>
      <c r="I166" s="3"/>
      <c r="J166" s="4" t="s">
        <v>4094</v>
      </c>
      <c r="K166" s="4" t="s">
        <v>4095</v>
      </c>
      <c r="L166" s="1" t="s">
        <v>4078</v>
      </c>
      <c r="M166" s="7">
        <v>0.375</v>
      </c>
      <c r="N166" s="4" t="s">
        <v>41</v>
      </c>
      <c r="O166" s="1" t="s">
        <v>4086</v>
      </c>
    </row>
    <row r="167" spans="1:15" hidden="1" x14ac:dyDescent="0.25">
      <c r="A167" s="1">
        <v>4351</v>
      </c>
      <c r="B167" t="s">
        <v>791</v>
      </c>
      <c r="C167" t="s">
        <v>792</v>
      </c>
      <c r="D167" t="s">
        <v>3098</v>
      </c>
      <c r="E167" s="1" t="s">
        <v>28</v>
      </c>
      <c r="F167" t="s">
        <v>4065</v>
      </c>
      <c r="G167" s="1" t="s">
        <v>40</v>
      </c>
      <c r="H167" s="2"/>
      <c r="I167" s="3"/>
      <c r="J167" s="4" t="s">
        <v>4094</v>
      </c>
      <c r="K167" s="4" t="s">
        <v>4095</v>
      </c>
      <c r="L167" s="1" t="s">
        <v>4078</v>
      </c>
      <c r="M167" s="7">
        <v>0.375</v>
      </c>
      <c r="N167" s="4" t="s">
        <v>41</v>
      </c>
      <c r="O167" s="1" t="s">
        <v>4086</v>
      </c>
    </row>
    <row r="168" spans="1:15" hidden="1" x14ac:dyDescent="0.25">
      <c r="A168" s="1">
        <v>4342</v>
      </c>
      <c r="B168" t="s">
        <v>793</v>
      </c>
      <c r="C168" t="s">
        <v>794</v>
      </c>
      <c r="D168" t="s">
        <v>3099</v>
      </c>
      <c r="E168" s="1" t="s">
        <v>28</v>
      </c>
      <c r="F168" t="s">
        <v>4065</v>
      </c>
      <c r="G168" s="1" t="s">
        <v>40</v>
      </c>
      <c r="H168" s="2"/>
      <c r="I168" s="3"/>
      <c r="J168" s="4" t="s">
        <v>4094</v>
      </c>
      <c r="K168" s="4" t="s">
        <v>4095</v>
      </c>
      <c r="L168" s="1" t="s">
        <v>4078</v>
      </c>
      <c r="M168" s="7">
        <v>0.375</v>
      </c>
      <c r="N168" s="4" t="s">
        <v>41</v>
      </c>
      <c r="O168" s="1" t="s">
        <v>4086</v>
      </c>
    </row>
    <row r="169" spans="1:15" hidden="1" x14ac:dyDescent="0.25">
      <c r="A169" s="1">
        <v>4330</v>
      </c>
      <c r="B169" t="s">
        <v>795</v>
      </c>
      <c r="C169" t="s">
        <v>796</v>
      </c>
      <c r="D169" t="s">
        <v>3100</v>
      </c>
      <c r="E169" s="1" t="s">
        <v>28</v>
      </c>
      <c r="F169" t="s">
        <v>4065</v>
      </c>
      <c r="G169" s="1" t="s">
        <v>40</v>
      </c>
      <c r="H169" s="2"/>
      <c r="I169" s="3"/>
      <c r="J169" s="4" t="s">
        <v>4094</v>
      </c>
      <c r="K169" s="4" t="s">
        <v>4095</v>
      </c>
      <c r="L169" s="1" t="s">
        <v>4078</v>
      </c>
      <c r="M169" s="7">
        <v>0.375</v>
      </c>
      <c r="N169" s="4" t="s">
        <v>41</v>
      </c>
      <c r="O169" s="1" t="s">
        <v>4086</v>
      </c>
    </row>
    <row r="170" spans="1:15" hidden="1" x14ac:dyDescent="0.25">
      <c r="A170" s="1">
        <v>4317</v>
      </c>
      <c r="B170" t="s">
        <v>797</v>
      </c>
      <c r="C170" t="s">
        <v>798</v>
      </c>
      <c r="D170" t="s">
        <v>3101</v>
      </c>
      <c r="E170" s="1" t="s">
        <v>28</v>
      </c>
      <c r="F170" t="s">
        <v>4065</v>
      </c>
      <c r="G170" s="1" t="s">
        <v>40</v>
      </c>
      <c r="H170" s="2"/>
      <c r="I170" s="3"/>
      <c r="J170" s="4" t="s">
        <v>4094</v>
      </c>
      <c r="K170" s="4" t="s">
        <v>4095</v>
      </c>
      <c r="L170" s="1" t="s">
        <v>4078</v>
      </c>
      <c r="M170" s="7">
        <v>0.375</v>
      </c>
      <c r="N170" s="4" t="s">
        <v>41</v>
      </c>
      <c r="O170" s="1" t="s">
        <v>4086</v>
      </c>
    </row>
    <row r="171" spans="1:15" hidden="1" x14ac:dyDescent="0.25">
      <c r="A171" s="1">
        <v>4304</v>
      </c>
      <c r="B171" t="s">
        <v>799</v>
      </c>
      <c r="C171" t="s">
        <v>800</v>
      </c>
      <c r="D171" t="s">
        <v>3102</v>
      </c>
      <c r="E171" s="1" t="s">
        <v>28</v>
      </c>
      <c r="F171" t="s">
        <v>4065</v>
      </c>
      <c r="G171" s="1" t="s">
        <v>40</v>
      </c>
      <c r="H171" s="2"/>
      <c r="I171" s="3"/>
      <c r="J171" s="4" t="s">
        <v>4094</v>
      </c>
      <c r="K171" s="4" t="s">
        <v>4095</v>
      </c>
      <c r="L171" s="1" t="s">
        <v>4078</v>
      </c>
      <c r="M171" s="7">
        <v>0.375</v>
      </c>
      <c r="N171" s="4" t="s">
        <v>41</v>
      </c>
      <c r="O171" s="1" t="s">
        <v>4086</v>
      </c>
    </row>
    <row r="172" spans="1:15" hidden="1" x14ac:dyDescent="0.25">
      <c r="A172" s="1">
        <v>4303</v>
      </c>
      <c r="B172" t="s">
        <v>801</v>
      </c>
      <c r="C172" t="s">
        <v>802</v>
      </c>
      <c r="D172" t="s">
        <v>3103</v>
      </c>
      <c r="E172" s="1" t="s">
        <v>28</v>
      </c>
      <c r="F172" t="s">
        <v>4065</v>
      </c>
      <c r="G172" s="1" t="s">
        <v>40</v>
      </c>
      <c r="H172" s="2"/>
      <c r="I172" s="3"/>
      <c r="J172" s="4" t="s">
        <v>4094</v>
      </c>
      <c r="K172" s="4" t="s">
        <v>4095</v>
      </c>
      <c r="L172" s="1" t="s">
        <v>4078</v>
      </c>
      <c r="M172" s="7">
        <v>0.375</v>
      </c>
      <c r="N172" s="4" t="s">
        <v>41</v>
      </c>
      <c r="O172" s="1" t="s">
        <v>4086</v>
      </c>
    </row>
    <row r="173" spans="1:15" hidden="1" x14ac:dyDescent="0.25">
      <c r="A173" s="1">
        <v>4280</v>
      </c>
      <c r="B173" t="s">
        <v>803</v>
      </c>
      <c r="C173" t="s">
        <v>804</v>
      </c>
      <c r="D173" t="s">
        <v>3104</v>
      </c>
      <c r="E173" s="1" t="s">
        <v>28</v>
      </c>
      <c r="F173" t="s">
        <v>4065</v>
      </c>
      <c r="G173" s="1" t="s">
        <v>40</v>
      </c>
      <c r="H173" s="2"/>
      <c r="I173" s="3"/>
      <c r="J173" s="4" t="s">
        <v>4094</v>
      </c>
      <c r="K173" s="4" t="s">
        <v>4095</v>
      </c>
      <c r="L173" s="1" t="s">
        <v>4078</v>
      </c>
      <c r="M173" s="7">
        <v>0.375</v>
      </c>
      <c r="N173" s="4" t="s">
        <v>41</v>
      </c>
      <c r="O173" s="1" t="s">
        <v>4086</v>
      </c>
    </row>
    <row r="174" spans="1:15" hidden="1" x14ac:dyDescent="0.25">
      <c r="A174" s="1">
        <v>4246</v>
      </c>
      <c r="B174" t="s">
        <v>805</v>
      </c>
      <c r="C174" t="s">
        <v>806</v>
      </c>
      <c r="D174" t="s">
        <v>3105</v>
      </c>
      <c r="E174" s="1" t="s">
        <v>28</v>
      </c>
      <c r="F174" t="s">
        <v>4065</v>
      </c>
      <c r="G174" s="1" t="s">
        <v>40</v>
      </c>
      <c r="H174" s="2"/>
      <c r="I174" s="3"/>
      <c r="J174" s="4" t="s">
        <v>4094</v>
      </c>
      <c r="K174" s="4" t="s">
        <v>4095</v>
      </c>
      <c r="L174" s="1" t="s">
        <v>4078</v>
      </c>
      <c r="M174" s="7">
        <v>0.375</v>
      </c>
      <c r="N174" s="4" t="s">
        <v>41</v>
      </c>
      <c r="O174" s="1" t="s">
        <v>4086</v>
      </c>
    </row>
    <row r="175" spans="1:15" hidden="1" x14ac:dyDescent="0.25">
      <c r="A175" s="1">
        <v>4244</v>
      </c>
      <c r="B175" t="s">
        <v>807</v>
      </c>
      <c r="C175" t="s">
        <v>808</v>
      </c>
      <c r="D175" t="s">
        <v>3106</v>
      </c>
      <c r="E175" s="1" t="s">
        <v>28</v>
      </c>
      <c r="F175" t="s">
        <v>4065</v>
      </c>
      <c r="G175" s="1" t="s">
        <v>40</v>
      </c>
      <c r="H175" s="2"/>
      <c r="I175" s="3"/>
      <c r="J175" s="4" t="s">
        <v>4094</v>
      </c>
      <c r="K175" s="4" t="s">
        <v>4095</v>
      </c>
      <c r="L175" s="1" t="s">
        <v>4078</v>
      </c>
      <c r="M175" s="7">
        <v>0.375</v>
      </c>
      <c r="N175" s="4" t="s">
        <v>41</v>
      </c>
      <c r="O175" s="1" t="s">
        <v>4086</v>
      </c>
    </row>
    <row r="176" spans="1:15" hidden="1" x14ac:dyDescent="0.25">
      <c r="A176" s="1">
        <v>4242</v>
      </c>
      <c r="B176" t="s">
        <v>809</v>
      </c>
      <c r="C176" t="s">
        <v>810</v>
      </c>
      <c r="D176" t="s">
        <v>3107</v>
      </c>
      <c r="E176" s="1" t="s">
        <v>28</v>
      </c>
      <c r="F176" t="s">
        <v>4065</v>
      </c>
      <c r="G176" s="1" t="s">
        <v>40</v>
      </c>
      <c r="H176" s="2"/>
      <c r="I176" s="3"/>
      <c r="J176" s="4" t="s">
        <v>4094</v>
      </c>
      <c r="K176" s="4" t="s">
        <v>4095</v>
      </c>
      <c r="L176" s="1" t="s">
        <v>4078</v>
      </c>
      <c r="M176" s="7">
        <v>0.375</v>
      </c>
      <c r="N176" s="4" t="s">
        <v>41</v>
      </c>
      <c r="O176" s="1" t="s">
        <v>4086</v>
      </c>
    </row>
    <row r="177" spans="1:15" hidden="1" x14ac:dyDescent="0.25">
      <c r="A177" s="1">
        <v>4231</v>
      </c>
      <c r="B177" t="s">
        <v>811</v>
      </c>
      <c r="C177" t="s">
        <v>812</v>
      </c>
      <c r="D177" t="s">
        <v>3108</v>
      </c>
      <c r="E177" s="1" t="s">
        <v>28</v>
      </c>
      <c r="F177" t="s">
        <v>4065</v>
      </c>
      <c r="G177" s="1" t="s">
        <v>40</v>
      </c>
      <c r="H177" s="2"/>
      <c r="I177" s="3"/>
      <c r="J177" s="4" t="s">
        <v>4094</v>
      </c>
      <c r="K177" s="4" t="s">
        <v>4095</v>
      </c>
      <c r="L177" s="1" t="s">
        <v>4078</v>
      </c>
      <c r="M177" s="7">
        <v>0.375</v>
      </c>
      <c r="N177" s="4" t="s">
        <v>41</v>
      </c>
      <c r="O177" s="1" t="s">
        <v>4086</v>
      </c>
    </row>
    <row r="178" spans="1:15" hidden="1" x14ac:dyDescent="0.25">
      <c r="A178" s="1">
        <v>4229</v>
      </c>
      <c r="B178" t="s">
        <v>813</v>
      </c>
      <c r="C178" t="s">
        <v>814</v>
      </c>
      <c r="D178" t="s">
        <v>3109</v>
      </c>
      <c r="E178" s="1" t="s">
        <v>28</v>
      </c>
      <c r="F178" t="s">
        <v>4065</v>
      </c>
      <c r="G178" s="1" t="s">
        <v>40</v>
      </c>
      <c r="H178" s="2"/>
      <c r="I178" s="3"/>
      <c r="J178" s="4" t="s">
        <v>4094</v>
      </c>
      <c r="K178" s="4" t="s">
        <v>4095</v>
      </c>
      <c r="L178" s="1" t="s">
        <v>4078</v>
      </c>
      <c r="M178" s="7">
        <v>0.375</v>
      </c>
      <c r="N178" s="4" t="s">
        <v>41</v>
      </c>
      <c r="O178" s="1" t="s">
        <v>4086</v>
      </c>
    </row>
    <row r="179" spans="1:15" hidden="1" x14ac:dyDescent="0.25">
      <c r="A179" s="1">
        <v>4224</v>
      </c>
      <c r="B179" t="s">
        <v>815</v>
      </c>
      <c r="C179" t="s">
        <v>816</v>
      </c>
      <c r="D179" t="s">
        <v>3110</v>
      </c>
      <c r="E179" s="1" t="s">
        <v>28</v>
      </c>
      <c r="F179" t="s">
        <v>4065</v>
      </c>
      <c r="G179" s="1" t="s">
        <v>40</v>
      </c>
      <c r="H179" s="2"/>
      <c r="I179" s="3"/>
      <c r="J179" s="4" t="s">
        <v>4094</v>
      </c>
      <c r="K179" s="4" t="s">
        <v>4095</v>
      </c>
      <c r="L179" s="1" t="s">
        <v>4078</v>
      </c>
      <c r="M179" s="7">
        <v>0.375</v>
      </c>
      <c r="N179" s="4" t="s">
        <v>41</v>
      </c>
      <c r="O179" s="1" t="s">
        <v>4086</v>
      </c>
    </row>
    <row r="180" spans="1:15" hidden="1" x14ac:dyDescent="0.25">
      <c r="A180" s="1">
        <v>4221</v>
      </c>
      <c r="B180" t="s">
        <v>817</v>
      </c>
      <c r="C180" t="s">
        <v>818</v>
      </c>
      <c r="D180" t="s">
        <v>3111</v>
      </c>
      <c r="E180" s="1" t="s">
        <v>28</v>
      </c>
      <c r="F180" t="s">
        <v>4065</v>
      </c>
      <c r="G180" s="1" t="s">
        <v>40</v>
      </c>
      <c r="H180" s="2"/>
      <c r="I180" s="3"/>
      <c r="J180" s="4" t="s">
        <v>4094</v>
      </c>
      <c r="K180" s="4" t="s">
        <v>4095</v>
      </c>
      <c r="L180" s="1" t="s">
        <v>4078</v>
      </c>
      <c r="M180" s="7">
        <v>0.375</v>
      </c>
      <c r="N180" s="4" t="s">
        <v>41</v>
      </c>
      <c r="O180" s="1" t="s">
        <v>4086</v>
      </c>
    </row>
    <row r="181" spans="1:15" hidden="1" x14ac:dyDescent="0.25">
      <c r="A181" s="1">
        <v>4210</v>
      </c>
      <c r="B181" t="s">
        <v>819</v>
      </c>
      <c r="C181" t="s">
        <v>820</v>
      </c>
      <c r="D181" t="s">
        <v>3112</v>
      </c>
      <c r="E181" s="1" t="s">
        <v>28</v>
      </c>
      <c r="F181" t="s">
        <v>4065</v>
      </c>
      <c r="G181" s="1" t="s">
        <v>40</v>
      </c>
      <c r="H181" s="2"/>
      <c r="I181" s="3"/>
      <c r="J181" s="4" t="s">
        <v>4094</v>
      </c>
      <c r="K181" s="4" t="s">
        <v>4095</v>
      </c>
      <c r="L181" s="1" t="s">
        <v>4078</v>
      </c>
      <c r="M181" s="7">
        <v>0.375</v>
      </c>
      <c r="N181" s="4" t="s">
        <v>41</v>
      </c>
      <c r="O181" s="1" t="s">
        <v>4086</v>
      </c>
    </row>
    <row r="182" spans="1:15" hidden="1" x14ac:dyDescent="0.25">
      <c r="A182" s="1">
        <v>4199</v>
      </c>
      <c r="B182" t="s">
        <v>821</v>
      </c>
      <c r="C182" t="s">
        <v>822</v>
      </c>
      <c r="D182" t="s">
        <v>3113</v>
      </c>
      <c r="E182" s="1" t="s">
        <v>28</v>
      </c>
      <c r="F182" t="s">
        <v>4065</v>
      </c>
      <c r="G182" s="1" t="s">
        <v>40</v>
      </c>
      <c r="H182" s="2"/>
      <c r="I182" s="3"/>
      <c r="J182" s="4" t="s">
        <v>4094</v>
      </c>
      <c r="K182" s="4" t="s">
        <v>4095</v>
      </c>
      <c r="L182" s="1" t="s">
        <v>4078</v>
      </c>
      <c r="M182" s="7">
        <v>0.375</v>
      </c>
      <c r="N182" s="4" t="s">
        <v>41</v>
      </c>
      <c r="O182" s="1" t="s">
        <v>4086</v>
      </c>
    </row>
    <row r="183" spans="1:15" hidden="1" x14ac:dyDescent="0.25">
      <c r="A183" s="1">
        <v>4172</v>
      </c>
      <c r="B183" t="s">
        <v>823</v>
      </c>
      <c r="C183" t="s">
        <v>824</v>
      </c>
      <c r="D183" t="s">
        <v>3114</v>
      </c>
      <c r="E183" s="1" t="s">
        <v>28</v>
      </c>
      <c r="F183" t="s">
        <v>4065</v>
      </c>
      <c r="G183" s="1" t="s">
        <v>40</v>
      </c>
      <c r="H183" s="2"/>
      <c r="I183" s="3"/>
      <c r="J183" s="4" t="s">
        <v>4094</v>
      </c>
      <c r="K183" s="4" t="s">
        <v>4095</v>
      </c>
      <c r="L183" s="1" t="s">
        <v>4078</v>
      </c>
      <c r="M183" s="7">
        <v>0.375</v>
      </c>
      <c r="N183" s="4" t="s">
        <v>41</v>
      </c>
      <c r="O183" s="1" t="s">
        <v>4086</v>
      </c>
    </row>
    <row r="184" spans="1:15" hidden="1" x14ac:dyDescent="0.25">
      <c r="A184" s="1">
        <v>4154</v>
      </c>
      <c r="B184" t="s">
        <v>825</v>
      </c>
      <c r="C184" t="s">
        <v>826</v>
      </c>
      <c r="D184" t="s">
        <v>3115</v>
      </c>
      <c r="E184" s="1" t="s">
        <v>28</v>
      </c>
      <c r="F184" t="s">
        <v>4065</v>
      </c>
      <c r="G184" s="1" t="s">
        <v>40</v>
      </c>
      <c r="H184" s="2"/>
      <c r="I184" s="3"/>
      <c r="J184" s="4" t="s">
        <v>4094</v>
      </c>
      <c r="K184" s="4" t="s">
        <v>4095</v>
      </c>
      <c r="L184" s="1" t="s">
        <v>4078</v>
      </c>
      <c r="M184" s="7">
        <v>0.375</v>
      </c>
      <c r="N184" s="4" t="s">
        <v>41</v>
      </c>
      <c r="O184" s="1" t="s">
        <v>4086</v>
      </c>
    </row>
    <row r="185" spans="1:15" hidden="1" x14ac:dyDescent="0.25">
      <c r="A185" s="1">
        <v>4140</v>
      </c>
      <c r="B185" t="s">
        <v>827</v>
      </c>
      <c r="C185" t="s">
        <v>828</v>
      </c>
      <c r="D185" t="s">
        <v>3116</v>
      </c>
      <c r="E185" s="1" t="s">
        <v>28</v>
      </c>
      <c r="F185" t="s">
        <v>4065</v>
      </c>
      <c r="G185" s="1" t="s">
        <v>40</v>
      </c>
      <c r="H185" s="2"/>
      <c r="I185" s="3"/>
      <c r="J185" s="4" t="s">
        <v>4094</v>
      </c>
      <c r="K185" s="4" t="s">
        <v>4095</v>
      </c>
      <c r="L185" s="1" t="s">
        <v>4078</v>
      </c>
      <c r="M185" s="7">
        <v>0.375</v>
      </c>
      <c r="N185" s="4" t="s">
        <v>41</v>
      </c>
      <c r="O185" s="1" t="s">
        <v>4086</v>
      </c>
    </row>
    <row r="186" spans="1:15" hidden="1" x14ac:dyDescent="0.25">
      <c r="A186" s="1">
        <v>4128</v>
      </c>
      <c r="B186" t="s">
        <v>829</v>
      </c>
      <c r="C186" t="s">
        <v>830</v>
      </c>
      <c r="D186" t="s">
        <v>3117</v>
      </c>
      <c r="E186" s="1" t="s">
        <v>28</v>
      </c>
      <c r="F186" t="s">
        <v>4065</v>
      </c>
      <c r="G186" s="1" t="s">
        <v>40</v>
      </c>
      <c r="H186" s="2"/>
      <c r="I186" s="3"/>
      <c r="J186" s="4" t="s">
        <v>4094</v>
      </c>
      <c r="K186" s="4" t="s">
        <v>4095</v>
      </c>
      <c r="L186" s="1" t="s">
        <v>4078</v>
      </c>
      <c r="M186" s="7">
        <v>0.375</v>
      </c>
      <c r="N186" s="4" t="s">
        <v>41</v>
      </c>
      <c r="O186" s="1" t="s">
        <v>4086</v>
      </c>
    </row>
    <row r="187" spans="1:15" hidden="1" x14ac:dyDescent="0.25">
      <c r="A187" s="1">
        <v>4117</v>
      </c>
      <c r="B187" t="s">
        <v>831</v>
      </c>
      <c r="C187" t="s">
        <v>832</v>
      </c>
      <c r="D187" t="s">
        <v>3118</v>
      </c>
      <c r="E187" s="1" t="s">
        <v>28</v>
      </c>
      <c r="F187" t="s">
        <v>4065</v>
      </c>
      <c r="G187" s="1" t="s">
        <v>40</v>
      </c>
      <c r="H187" s="2"/>
      <c r="I187" s="3"/>
      <c r="J187" s="4" t="s">
        <v>4094</v>
      </c>
      <c r="K187" s="4" t="s">
        <v>4095</v>
      </c>
      <c r="L187" s="1" t="s">
        <v>4078</v>
      </c>
      <c r="M187" s="7">
        <v>0.375</v>
      </c>
      <c r="N187" s="4" t="s">
        <v>41</v>
      </c>
      <c r="O187" s="1" t="s">
        <v>4086</v>
      </c>
    </row>
    <row r="188" spans="1:15" hidden="1" x14ac:dyDescent="0.25">
      <c r="A188" s="1">
        <v>4106</v>
      </c>
      <c r="B188" t="s">
        <v>833</v>
      </c>
      <c r="C188" t="s">
        <v>834</v>
      </c>
      <c r="D188" t="s">
        <v>3119</v>
      </c>
      <c r="E188" s="1" t="s">
        <v>28</v>
      </c>
      <c r="F188" t="s">
        <v>4065</v>
      </c>
      <c r="G188" s="1" t="s">
        <v>40</v>
      </c>
      <c r="H188" s="2"/>
      <c r="I188" s="3"/>
      <c r="J188" s="4" t="s">
        <v>4094</v>
      </c>
      <c r="K188" s="4" t="s">
        <v>4095</v>
      </c>
      <c r="L188" s="1" t="s">
        <v>4078</v>
      </c>
      <c r="M188" s="7">
        <v>0.375</v>
      </c>
      <c r="N188" s="4" t="s">
        <v>41</v>
      </c>
      <c r="O188" s="1" t="s">
        <v>4086</v>
      </c>
    </row>
    <row r="189" spans="1:15" hidden="1" x14ac:dyDescent="0.25">
      <c r="A189" s="1">
        <v>4099</v>
      </c>
      <c r="B189" t="s">
        <v>835</v>
      </c>
      <c r="C189" t="s">
        <v>836</v>
      </c>
      <c r="D189" t="s">
        <v>3120</v>
      </c>
      <c r="E189" s="1" t="s">
        <v>28</v>
      </c>
      <c r="F189" t="s">
        <v>4065</v>
      </c>
      <c r="G189" s="1" t="s">
        <v>40</v>
      </c>
      <c r="H189" s="2"/>
      <c r="I189" s="3"/>
      <c r="J189" s="4" t="s">
        <v>4094</v>
      </c>
      <c r="K189" s="4" t="s">
        <v>4095</v>
      </c>
      <c r="L189" s="1" t="s">
        <v>4078</v>
      </c>
      <c r="M189" s="7">
        <v>0.375</v>
      </c>
      <c r="N189" s="4" t="s">
        <v>41</v>
      </c>
      <c r="O189" s="1" t="s">
        <v>4086</v>
      </c>
    </row>
    <row r="190" spans="1:15" hidden="1" x14ac:dyDescent="0.25">
      <c r="A190" s="1">
        <v>4097</v>
      </c>
      <c r="B190" t="s">
        <v>837</v>
      </c>
      <c r="C190" t="s">
        <v>838</v>
      </c>
      <c r="D190" t="s">
        <v>3121</v>
      </c>
      <c r="E190" s="1" t="s">
        <v>28</v>
      </c>
      <c r="F190" t="s">
        <v>4065</v>
      </c>
      <c r="G190" s="1" t="s">
        <v>40</v>
      </c>
      <c r="H190" s="2"/>
      <c r="I190" s="3"/>
      <c r="J190" s="4" t="s">
        <v>4094</v>
      </c>
      <c r="K190" s="4" t="s">
        <v>4095</v>
      </c>
      <c r="L190" s="1" t="s">
        <v>4078</v>
      </c>
      <c r="M190" s="7">
        <v>0.375</v>
      </c>
      <c r="N190" s="4" t="s">
        <v>41</v>
      </c>
      <c r="O190" s="1" t="s">
        <v>4086</v>
      </c>
    </row>
    <row r="191" spans="1:15" hidden="1" x14ac:dyDescent="0.25">
      <c r="A191" s="1">
        <v>4087</v>
      </c>
      <c r="B191" t="s">
        <v>839</v>
      </c>
      <c r="C191" t="s">
        <v>840</v>
      </c>
      <c r="D191" t="s">
        <v>3122</v>
      </c>
      <c r="E191" s="1" t="s">
        <v>28</v>
      </c>
      <c r="F191" t="s">
        <v>4065</v>
      </c>
      <c r="G191" s="1" t="s">
        <v>40</v>
      </c>
      <c r="H191" s="2"/>
      <c r="I191" s="3"/>
      <c r="J191" s="4" t="s">
        <v>4094</v>
      </c>
      <c r="K191" s="4" t="s">
        <v>4095</v>
      </c>
      <c r="L191" s="1" t="s">
        <v>4078</v>
      </c>
      <c r="M191" s="7">
        <v>0.375</v>
      </c>
      <c r="N191" s="4" t="s">
        <v>41</v>
      </c>
      <c r="O191" s="1" t="s">
        <v>4086</v>
      </c>
    </row>
    <row r="192" spans="1:15" hidden="1" x14ac:dyDescent="0.25">
      <c r="A192" s="1">
        <v>4078</v>
      </c>
      <c r="B192" t="s">
        <v>841</v>
      </c>
      <c r="C192" t="s">
        <v>842</v>
      </c>
      <c r="D192" t="s">
        <v>3123</v>
      </c>
      <c r="E192" s="1" t="s">
        <v>28</v>
      </c>
      <c r="F192" t="s">
        <v>4065</v>
      </c>
      <c r="G192" s="1" t="s">
        <v>40</v>
      </c>
      <c r="H192" s="2"/>
      <c r="I192" s="3"/>
      <c r="J192" s="4" t="s">
        <v>4094</v>
      </c>
      <c r="K192" s="4" t="s">
        <v>4095</v>
      </c>
      <c r="L192" s="1" t="s">
        <v>4078</v>
      </c>
      <c r="M192" s="7">
        <v>0.375</v>
      </c>
      <c r="N192" s="4" t="s">
        <v>41</v>
      </c>
      <c r="O192" s="1" t="s">
        <v>4086</v>
      </c>
    </row>
    <row r="193" spans="1:15" hidden="1" x14ac:dyDescent="0.25">
      <c r="A193" s="1">
        <v>4075</v>
      </c>
      <c r="B193" t="s">
        <v>843</v>
      </c>
      <c r="C193" t="s">
        <v>844</v>
      </c>
      <c r="D193" t="s">
        <v>3124</v>
      </c>
      <c r="E193" s="1" t="s">
        <v>28</v>
      </c>
      <c r="F193" t="s">
        <v>4065</v>
      </c>
      <c r="G193" s="1" t="s">
        <v>40</v>
      </c>
      <c r="H193" s="2"/>
      <c r="I193" s="3"/>
      <c r="J193" s="4" t="s">
        <v>4094</v>
      </c>
      <c r="K193" s="4" t="s">
        <v>4095</v>
      </c>
      <c r="L193" s="1" t="s">
        <v>4078</v>
      </c>
      <c r="M193" s="7">
        <v>0.375</v>
      </c>
      <c r="N193" s="4" t="s">
        <v>41</v>
      </c>
      <c r="O193" s="1" t="s">
        <v>4086</v>
      </c>
    </row>
    <row r="194" spans="1:15" hidden="1" x14ac:dyDescent="0.25">
      <c r="A194" s="1">
        <v>4074</v>
      </c>
      <c r="B194" t="s">
        <v>845</v>
      </c>
      <c r="C194" t="s">
        <v>846</v>
      </c>
      <c r="D194" t="s">
        <v>3125</v>
      </c>
      <c r="E194" s="1" t="s">
        <v>28</v>
      </c>
      <c r="F194" t="s">
        <v>4065</v>
      </c>
      <c r="G194" s="1" t="s">
        <v>40</v>
      </c>
      <c r="H194" s="2"/>
      <c r="I194" s="3"/>
      <c r="J194" s="4" t="s">
        <v>4094</v>
      </c>
      <c r="K194" s="4" t="s">
        <v>4095</v>
      </c>
      <c r="L194" s="1" t="s">
        <v>4078</v>
      </c>
      <c r="M194" s="7">
        <v>0.375</v>
      </c>
      <c r="N194" s="4" t="s">
        <v>41</v>
      </c>
      <c r="O194" s="1" t="s">
        <v>4086</v>
      </c>
    </row>
    <row r="195" spans="1:15" hidden="1" x14ac:dyDescent="0.25">
      <c r="A195" s="1">
        <v>4072</v>
      </c>
      <c r="B195" t="s">
        <v>847</v>
      </c>
      <c r="C195" t="s">
        <v>848</v>
      </c>
      <c r="D195" t="s">
        <v>3126</v>
      </c>
      <c r="E195" s="1" t="s">
        <v>28</v>
      </c>
      <c r="F195" t="s">
        <v>4065</v>
      </c>
      <c r="G195" s="1" t="s">
        <v>40</v>
      </c>
      <c r="H195" s="2"/>
      <c r="I195" s="3"/>
      <c r="J195" s="4" t="s">
        <v>4094</v>
      </c>
      <c r="K195" s="4" t="s">
        <v>4095</v>
      </c>
      <c r="L195" s="1" t="s">
        <v>4078</v>
      </c>
      <c r="M195" s="7">
        <v>0.375</v>
      </c>
      <c r="N195" s="4" t="s">
        <v>41</v>
      </c>
      <c r="O195" s="1" t="s">
        <v>4086</v>
      </c>
    </row>
    <row r="196" spans="1:15" hidden="1" x14ac:dyDescent="0.25">
      <c r="A196" s="1">
        <v>4071</v>
      </c>
      <c r="B196" t="s">
        <v>849</v>
      </c>
      <c r="C196" t="s">
        <v>850</v>
      </c>
      <c r="D196" t="s">
        <v>3127</v>
      </c>
      <c r="E196" s="1" t="s">
        <v>28</v>
      </c>
      <c r="F196" t="s">
        <v>4065</v>
      </c>
      <c r="G196" s="1" t="s">
        <v>40</v>
      </c>
      <c r="H196" s="2"/>
      <c r="I196" s="3"/>
      <c r="J196" s="4" t="s">
        <v>4094</v>
      </c>
      <c r="K196" s="4" t="s">
        <v>4095</v>
      </c>
      <c r="L196" s="1" t="s">
        <v>4078</v>
      </c>
      <c r="M196" s="7">
        <v>0.375</v>
      </c>
      <c r="N196" s="4" t="s">
        <v>41</v>
      </c>
      <c r="O196" s="1" t="s">
        <v>4087</v>
      </c>
    </row>
    <row r="197" spans="1:15" hidden="1" x14ac:dyDescent="0.25">
      <c r="A197" s="1">
        <v>4058</v>
      </c>
      <c r="B197" t="s">
        <v>851</v>
      </c>
      <c r="C197" t="s">
        <v>852</v>
      </c>
      <c r="D197" t="s">
        <v>3128</v>
      </c>
      <c r="E197" s="1" t="s">
        <v>28</v>
      </c>
      <c r="F197" t="s">
        <v>4065</v>
      </c>
      <c r="G197" s="1" t="s">
        <v>40</v>
      </c>
      <c r="H197" s="2"/>
      <c r="I197" s="3"/>
      <c r="J197" s="4" t="s">
        <v>4094</v>
      </c>
      <c r="K197" s="4" t="s">
        <v>4095</v>
      </c>
      <c r="L197" s="1" t="s">
        <v>4078</v>
      </c>
      <c r="M197" s="7">
        <v>0.375</v>
      </c>
      <c r="N197" s="4" t="s">
        <v>41</v>
      </c>
      <c r="O197" s="1" t="s">
        <v>4087</v>
      </c>
    </row>
    <row r="198" spans="1:15" hidden="1" x14ac:dyDescent="0.25">
      <c r="A198" s="1">
        <v>4057</v>
      </c>
      <c r="B198" t="s">
        <v>853</v>
      </c>
      <c r="C198" t="s">
        <v>854</v>
      </c>
      <c r="D198" t="s">
        <v>3129</v>
      </c>
      <c r="E198" s="1" t="s">
        <v>28</v>
      </c>
      <c r="F198" t="s">
        <v>4065</v>
      </c>
      <c r="G198" s="1" t="s">
        <v>40</v>
      </c>
      <c r="H198" s="2"/>
      <c r="I198" s="3"/>
      <c r="J198" s="4" t="s">
        <v>4094</v>
      </c>
      <c r="K198" s="4" t="s">
        <v>4095</v>
      </c>
      <c r="L198" s="1" t="s">
        <v>4078</v>
      </c>
      <c r="M198" s="7">
        <v>0.375</v>
      </c>
      <c r="N198" s="4" t="s">
        <v>41</v>
      </c>
      <c r="O198" s="1" t="s">
        <v>4087</v>
      </c>
    </row>
    <row r="199" spans="1:15" hidden="1" x14ac:dyDescent="0.25">
      <c r="A199" s="1">
        <v>4041</v>
      </c>
      <c r="B199" t="s">
        <v>855</v>
      </c>
      <c r="C199" t="s">
        <v>856</v>
      </c>
      <c r="D199" t="s">
        <v>3130</v>
      </c>
      <c r="E199" s="1" t="s">
        <v>28</v>
      </c>
      <c r="F199" t="s">
        <v>4065</v>
      </c>
      <c r="G199" s="1" t="s">
        <v>40</v>
      </c>
      <c r="H199" s="2"/>
      <c r="I199" s="3"/>
      <c r="J199" s="4" t="s">
        <v>4094</v>
      </c>
      <c r="K199" s="4" t="s">
        <v>4095</v>
      </c>
      <c r="L199" s="1" t="s">
        <v>4078</v>
      </c>
      <c r="M199" s="7">
        <v>0.375</v>
      </c>
      <c r="N199" s="4" t="s">
        <v>41</v>
      </c>
      <c r="O199" s="1" t="s">
        <v>4087</v>
      </c>
    </row>
    <row r="200" spans="1:15" hidden="1" x14ac:dyDescent="0.25">
      <c r="A200" s="1">
        <v>4029</v>
      </c>
      <c r="B200" t="s">
        <v>857</v>
      </c>
      <c r="C200" t="s">
        <v>858</v>
      </c>
      <c r="D200" t="s">
        <v>3131</v>
      </c>
      <c r="E200" s="1" t="s">
        <v>28</v>
      </c>
      <c r="F200" t="s">
        <v>4065</v>
      </c>
      <c r="G200" s="1" t="s">
        <v>40</v>
      </c>
      <c r="H200" s="2"/>
      <c r="I200" s="3"/>
      <c r="J200" s="4" t="s">
        <v>4094</v>
      </c>
      <c r="K200" s="4" t="s">
        <v>4095</v>
      </c>
      <c r="L200" s="1" t="s">
        <v>4078</v>
      </c>
      <c r="M200" s="7">
        <v>0.375</v>
      </c>
      <c r="N200" s="4" t="s">
        <v>41</v>
      </c>
      <c r="O200" s="1" t="s">
        <v>4087</v>
      </c>
    </row>
    <row r="201" spans="1:15" hidden="1" x14ac:dyDescent="0.25">
      <c r="A201" s="1">
        <v>4019</v>
      </c>
      <c r="B201" t="s">
        <v>859</v>
      </c>
      <c r="C201" t="s">
        <v>860</v>
      </c>
      <c r="D201" t="s">
        <v>3132</v>
      </c>
      <c r="E201" s="1" t="s">
        <v>28</v>
      </c>
      <c r="F201" t="s">
        <v>4065</v>
      </c>
      <c r="G201" s="1" t="s">
        <v>40</v>
      </c>
      <c r="H201" s="2"/>
      <c r="I201" s="3"/>
      <c r="J201" s="4" t="s">
        <v>4094</v>
      </c>
      <c r="K201" s="4" t="s">
        <v>4095</v>
      </c>
      <c r="L201" s="1" t="s">
        <v>4078</v>
      </c>
      <c r="M201" s="7">
        <v>0.375</v>
      </c>
      <c r="N201" s="4" t="s">
        <v>41</v>
      </c>
      <c r="O201" s="1" t="s">
        <v>4087</v>
      </c>
    </row>
    <row r="202" spans="1:15" hidden="1" x14ac:dyDescent="0.25">
      <c r="A202" s="1">
        <v>4017</v>
      </c>
      <c r="B202" t="s">
        <v>861</v>
      </c>
      <c r="C202" t="s">
        <v>862</v>
      </c>
      <c r="D202" t="s">
        <v>3133</v>
      </c>
      <c r="E202" s="1" t="s">
        <v>28</v>
      </c>
      <c r="F202" t="s">
        <v>4065</v>
      </c>
      <c r="G202" s="1" t="s">
        <v>40</v>
      </c>
      <c r="H202" s="2"/>
      <c r="I202" s="3"/>
      <c r="J202" s="4" t="s">
        <v>4094</v>
      </c>
      <c r="K202" s="4" t="s">
        <v>4095</v>
      </c>
      <c r="L202" s="1" t="s">
        <v>4078</v>
      </c>
      <c r="M202" s="7">
        <v>0.375</v>
      </c>
      <c r="N202" s="4" t="s">
        <v>41</v>
      </c>
      <c r="O202" s="1" t="s">
        <v>4087</v>
      </c>
    </row>
    <row r="203" spans="1:15" hidden="1" x14ac:dyDescent="0.25">
      <c r="A203" s="1">
        <v>4016</v>
      </c>
      <c r="B203" t="s">
        <v>863</v>
      </c>
      <c r="C203" t="s">
        <v>864</v>
      </c>
      <c r="D203" t="s">
        <v>3134</v>
      </c>
      <c r="E203" s="1" t="s">
        <v>28</v>
      </c>
      <c r="F203" t="s">
        <v>4065</v>
      </c>
      <c r="G203" s="1" t="s">
        <v>40</v>
      </c>
      <c r="H203" s="2"/>
      <c r="I203" s="3"/>
      <c r="J203" s="4" t="s">
        <v>4094</v>
      </c>
      <c r="K203" s="4" t="s">
        <v>4095</v>
      </c>
      <c r="L203" s="1" t="s">
        <v>4078</v>
      </c>
      <c r="M203" s="7">
        <v>0.375</v>
      </c>
      <c r="N203" s="4" t="s">
        <v>41</v>
      </c>
      <c r="O203" s="1" t="s">
        <v>4087</v>
      </c>
    </row>
    <row r="204" spans="1:15" hidden="1" x14ac:dyDescent="0.25">
      <c r="A204" s="1">
        <v>4015</v>
      </c>
      <c r="B204" t="s">
        <v>865</v>
      </c>
      <c r="C204" t="s">
        <v>866</v>
      </c>
      <c r="D204" t="s">
        <v>3135</v>
      </c>
      <c r="E204" s="1" t="s">
        <v>28</v>
      </c>
      <c r="F204" t="s">
        <v>4065</v>
      </c>
      <c r="G204" s="1" t="s">
        <v>40</v>
      </c>
      <c r="H204" s="2"/>
      <c r="I204" s="3"/>
      <c r="J204" s="4" t="s">
        <v>4094</v>
      </c>
      <c r="K204" s="4" t="s">
        <v>4095</v>
      </c>
      <c r="L204" s="1" t="s">
        <v>4078</v>
      </c>
      <c r="M204" s="7">
        <v>0.375</v>
      </c>
      <c r="N204" s="4" t="s">
        <v>41</v>
      </c>
      <c r="O204" s="1" t="s">
        <v>4087</v>
      </c>
    </row>
    <row r="205" spans="1:15" hidden="1" x14ac:dyDescent="0.25">
      <c r="A205" s="1">
        <v>4014</v>
      </c>
      <c r="B205" t="s">
        <v>867</v>
      </c>
      <c r="C205" t="s">
        <v>868</v>
      </c>
      <c r="D205" t="s">
        <v>3136</v>
      </c>
      <c r="E205" s="1" t="s">
        <v>28</v>
      </c>
      <c r="F205" t="s">
        <v>4065</v>
      </c>
      <c r="G205" s="1" t="s">
        <v>40</v>
      </c>
      <c r="H205" s="2"/>
      <c r="I205" s="3"/>
      <c r="J205" s="4" t="s">
        <v>4094</v>
      </c>
      <c r="K205" s="4" t="s">
        <v>4095</v>
      </c>
      <c r="L205" s="1" t="s">
        <v>4078</v>
      </c>
      <c r="M205" s="7">
        <v>0.375</v>
      </c>
      <c r="N205" s="4" t="s">
        <v>41</v>
      </c>
      <c r="O205" s="1" t="s">
        <v>4087</v>
      </c>
    </row>
    <row r="206" spans="1:15" hidden="1" x14ac:dyDescent="0.25">
      <c r="A206" s="1">
        <v>4004</v>
      </c>
      <c r="B206" t="s">
        <v>869</v>
      </c>
      <c r="C206" t="s">
        <v>870</v>
      </c>
      <c r="D206" t="s">
        <v>3137</v>
      </c>
      <c r="E206" s="1" t="s">
        <v>28</v>
      </c>
      <c r="F206" t="s">
        <v>4065</v>
      </c>
      <c r="G206" s="1" t="s">
        <v>40</v>
      </c>
      <c r="H206" s="2"/>
      <c r="I206" s="3"/>
      <c r="J206" s="4" t="s">
        <v>4094</v>
      </c>
      <c r="K206" s="4" t="s">
        <v>4095</v>
      </c>
      <c r="L206" s="1" t="s">
        <v>4078</v>
      </c>
      <c r="M206" s="7">
        <v>0.375</v>
      </c>
      <c r="N206" s="4" t="s">
        <v>41</v>
      </c>
      <c r="O206" s="1" t="s">
        <v>4087</v>
      </c>
    </row>
    <row r="207" spans="1:15" hidden="1" x14ac:dyDescent="0.25">
      <c r="A207" s="1">
        <v>3969</v>
      </c>
      <c r="B207" t="s">
        <v>871</v>
      </c>
      <c r="C207" t="s">
        <v>872</v>
      </c>
      <c r="D207" t="s">
        <v>3138</v>
      </c>
      <c r="E207" s="1" t="s">
        <v>28</v>
      </c>
      <c r="F207" t="s">
        <v>4065</v>
      </c>
      <c r="G207" s="1" t="s">
        <v>40</v>
      </c>
      <c r="H207" s="2"/>
      <c r="I207" s="3"/>
      <c r="J207" s="4" t="s">
        <v>4094</v>
      </c>
      <c r="K207" s="4" t="s">
        <v>4095</v>
      </c>
      <c r="L207" s="1" t="s">
        <v>4078</v>
      </c>
      <c r="M207" s="7">
        <v>0.375</v>
      </c>
      <c r="N207" s="4" t="s">
        <v>41</v>
      </c>
      <c r="O207" s="1" t="s">
        <v>4087</v>
      </c>
    </row>
    <row r="208" spans="1:15" hidden="1" x14ac:dyDescent="0.25">
      <c r="A208" s="1">
        <v>3963</v>
      </c>
      <c r="B208" t="s">
        <v>873</v>
      </c>
      <c r="C208" t="s">
        <v>874</v>
      </c>
      <c r="D208" t="s">
        <v>3139</v>
      </c>
      <c r="E208" s="1" t="s">
        <v>28</v>
      </c>
      <c r="F208" t="s">
        <v>4065</v>
      </c>
      <c r="G208" s="1" t="s">
        <v>40</v>
      </c>
      <c r="H208" s="2"/>
      <c r="I208" s="3"/>
      <c r="J208" s="4" t="s">
        <v>4094</v>
      </c>
      <c r="K208" s="4" t="s">
        <v>4095</v>
      </c>
      <c r="L208" s="1" t="s">
        <v>4078</v>
      </c>
      <c r="M208" s="7">
        <v>0.375</v>
      </c>
      <c r="N208" s="4" t="s">
        <v>41</v>
      </c>
      <c r="O208" s="1" t="s">
        <v>4087</v>
      </c>
    </row>
    <row r="209" spans="1:15" hidden="1" x14ac:dyDescent="0.25">
      <c r="A209" s="1">
        <v>3962</v>
      </c>
      <c r="B209" t="s">
        <v>875</v>
      </c>
      <c r="C209" t="s">
        <v>876</v>
      </c>
      <c r="D209" t="s">
        <v>3140</v>
      </c>
      <c r="E209" s="1" t="s">
        <v>28</v>
      </c>
      <c r="F209" t="s">
        <v>4065</v>
      </c>
      <c r="G209" s="1" t="s">
        <v>40</v>
      </c>
      <c r="H209" s="2"/>
      <c r="I209" s="3"/>
      <c r="J209" s="4" t="s">
        <v>4094</v>
      </c>
      <c r="K209" s="4" t="s">
        <v>4095</v>
      </c>
      <c r="L209" s="1" t="s">
        <v>4078</v>
      </c>
      <c r="M209" s="7">
        <v>0.375</v>
      </c>
      <c r="N209" s="4" t="s">
        <v>41</v>
      </c>
      <c r="O209" s="1" t="s">
        <v>4087</v>
      </c>
    </row>
    <row r="210" spans="1:15" hidden="1" x14ac:dyDescent="0.25">
      <c r="A210" s="1">
        <v>3949</v>
      </c>
      <c r="B210" t="s">
        <v>877</v>
      </c>
      <c r="C210" t="s">
        <v>878</v>
      </c>
      <c r="D210" t="s">
        <v>3141</v>
      </c>
      <c r="E210" s="1" t="s">
        <v>28</v>
      </c>
      <c r="F210" t="s">
        <v>4065</v>
      </c>
      <c r="G210" s="1" t="s">
        <v>40</v>
      </c>
      <c r="H210" s="2"/>
      <c r="I210" s="3"/>
      <c r="J210" s="4" t="s">
        <v>4094</v>
      </c>
      <c r="K210" s="4" t="s">
        <v>4095</v>
      </c>
      <c r="L210" s="1" t="s">
        <v>4078</v>
      </c>
      <c r="M210" s="7">
        <v>0.375</v>
      </c>
      <c r="N210" s="4" t="s">
        <v>41</v>
      </c>
      <c r="O210" s="1" t="s">
        <v>4087</v>
      </c>
    </row>
    <row r="211" spans="1:15" hidden="1" x14ac:dyDescent="0.25">
      <c r="A211" s="1">
        <v>3939</v>
      </c>
      <c r="B211" t="s">
        <v>879</v>
      </c>
      <c r="C211" t="s">
        <v>880</v>
      </c>
      <c r="D211" t="s">
        <v>3142</v>
      </c>
      <c r="E211" s="1" t="s">
        <v>28</v>
      </c>
      <c r="F211" t="s">
        <v>4065</v>
      </c>
      <c r="G211" s="1" t="s">
        <v>40</v>
      </c>
      <c r="H211" s="2"/>
      <c r="I211" s="3"/>
      <c r="J211" s="4" t="s">
        <v>4094</v>
      </c>
      <c r="K211" s="4" t="s">
        <v>4095</v>
      </c>
      <c r="L211" s="1" t="s">
        <v>4078</v>
      </c>
      <c r="M211" s="7">
        <v>0.375</v>
      </c>
      <c r="N211" s="4" t="s">
        <v>41</v>
      </c>
      <c r="O211" s="1" t="s">
        <v>4087</v>
      </c>
    </row>
    <row r="212" spans="1:15" hidden="1" x14ac:dyDescent="0.25">
      <c r="A212" s="1">
        <v>3938</v>
      </c>
      <c r="B212" t="s">
        <v>881</v>
      </c>
      <c r="C212" t="s">
        <v>882</v>
      </c>
      <c r="D212" t="s">
        <v>3143</v>
      </c>
      <c r="E212" s="1" t="s">
        <v>28</v>
      </c>
      <c r="F212" t="s">
        <v>4065</v>
      </c>
      <c r="G212" s="1" t="s">
        <v>40</v>
      </c>
      <c r="H212" s="2"/>
      <c r="I212" s="3"/>
      <c r="J212" s="4" t="s">
        <v>4094</v>
      </c>
      <c r="K212" s="4" t="s">
        <v>4095</v>
      </c>
      <c r="L212" s="1" t="s">
        <v>4078</v>
      </c>
      <c r="M212" s="7">
        <v>0.375</v>
      </c>
      <c r="N212" s="4" t="s">
        <v>41</v>
      </c>
      <c r="O212" s="1" t="s">
        <v>4087</v>
      </c>
    </row>
    <row r="213" spans="1:15" hidden="1" x14ac:dyDescent="0.25">
      <c r="A213" s="1">
        <v>3934</v>
      </c>
      <c r="B213" t="s">
        <v>883</v>
      </c>
      <c r="C213" t="s">
        <v>884</v>
      </c>
      <c r="D213" t="s">
        <v>3144</v>
      </c>
      <c r="E213" s="1" t="s">
        <v>28</v>
      </c>
      <c r="F213" t="s">
        <v>4065</v>
      </c>
      <c r="G213" s="1" t="s">
        <v>40</v>
      </c>
      <c r="H213" s="2"/>
      <c r="I213" s="3"/>
      <c r="J213" s="4" t="s">
        <v>4094</v>
      </c>
      <c r="K213" s="4" t="s">
        <v>4095</v>
      </c>
      <c r="L213" s="1" t="s">
        <v>4078</v>
      </c>
      <c r="M213" s="7">
        <v>0.375</v>
      </c>
      <c r="N213" s="4" t="s">
        <v>41</v>
      </c>
      <c r="O213" s="1" t="s">
        <v>4087</v>
      </c>
    </row>
    <row r="214" spans="1:15" hidden="1" x14ac:dyDescent="0.25">
      <c r="A214" s="1">
        <v>3921</v>
      </c>
      <c r="B214" t="s">
        <v>885</v>
      </c>
      <c r="C214" t="s">
        <v>886</v>
      </c>
      <c r="D214" t="s">
        <v>3145</v>
      </c>
      <c r="E214" s="1" t="s">
        <v>28</v>
      </c>
      <c r="F214" t="s">
        <v>4065</v>
      </c>
      <c r="G214" s="1" t="s">
        <v>40</v>
      </c>
      <c r="H214" s="2"/>
      <c r="I214" s="3"/>
      <c r="J214" s="4" t="s">
        <v>4094</v>
      </c>
      <c r="K214" s="4" t="s">
        <v>4095</v>
      </c>
      <c r="L214" s="1" t="s">
        <v>4078</v>
      </c>
      <c r="M214" s="7">
        <v>0.375</v>
      </c>
      <c r="N214" s="4" t="s">
        <v>41</v>
      </c>
      <c r="O214" s="1" t="s">
        <v>4087</v>
      </c>
    </row>
    <row r="215" spans="1:15" hidden="1" x14ac:dyDescent="0.25">
      <c r="A215" s="1">
        <v>3896</v>
      </c>
      <c r="B215" t="s">
        <v>887</v>
      </c>
      <c r="C215" t="s">
        <v>888</v>
      </c>
      <c r="D215" t="s">
        <v>3146</v>
      </c>
      <c r="E215" s="1" t="s">
        <v>28</v>
      </c>
      <c r="F215" t="s">
        <v>4065</v>
      </c>
      <c r="G215" s="1" t="s">
        <v>40</v>
      </c>
      <c r="H215" s="2"/>
      <c r="I215" s="3"/>
      <c r="J215" s="4" t="s">
        <v>4094</v>
      </c>
      <c r="K215" s="4" t="s">
        <v>4095</v>
      </c>
      <c r="L215" s="1" t="s">
        <v>4078</v>
      </c>
      <c r="M215" s="7">
        <v>0.375</v>
      </c>
      <c r="N215" s="4" t="s">
        <v>41</v>
      </c>
      <c r="O215" s="1" t="s">
        <v>4087</v>
      </c>
    </row>
    <row r="216" spans="1:15" hidden="1" x14ac:dyDescent="0.25">
      <c r="A216" s="1">
        <v>3892</v>
      </c>
      <c r="B216" t="s">
        <v>889</v>
      </c>
      <c r="C216" t="s">
        <v>890</v>
      </c>
      <c r="D216" t="s">
        <v>3147</v>
      </c>
      <c r="E216" s="1" t="s">
        <v>28</v>
      </c>
      <c r="F216" t="s">
        <v>4065</v>
      </c>
      <c r="G216" s="1" t="s">
        <v>40</v>
      </c>
      <c r="H216" s="2"/>
      <c r="I216" s="3"/>
      <c r="J216" s="4" t="s">
        <v>4094</v>
      </c>
      <c r="K216" s="4" t="s">
        <v>4095</v>
      </c>
      <c r="L216" s="1" t="s">
        <v>4078</v>
      </c>
      <c r="M216" s="7">
        <v>0.375</v>
      </c>
      <c r="N216" s="4" t="s">
        <v>41</v>
      </c>
      <c r="O216" s="1" t="s">
        <v>4087</v>
      </c>
    </row>
    <row r="217" spans="1:15" hidden="1" x14ac:dyDescent="0.25">
      <c r="A217" s="1">
        <v>3889</v>
      </c>
      <c r="B217" t="s">
        <v>891</v>
      </c>
      <c r="C217" t="s">
        <v>892</v>
      </c>
      <c r="D217" t="s">
        <v>3148</v>
      </c>
      <c r="E217" s="1" t="s">
        <v>28</v>
      </c>
      <c r="F217" t="s">
        <v>4065</v>
      </c>
      <c r="G217" s="1" t="s">
        <v>40</v>
      </c>
      <c r="H217" s="2"/>
      <c r="I217" s="3"/>
      <c r="J217" s="4" t="s">
        <v>4094</v>
      </c>
      <c r="K217" s="4" t="s">
        <v>4095</v>
      </c>
      <c r="L217" s="1" t="s">
        <v>4078</v>
      </c>
      <c r="M217" s="7">
        <v>0.375</v>
      </c>
      <c r="N217" s="4" t="s">
        <v>41</v>
      </c>
      <c r="O217" s="1" t="s">
        <v>4087</v>
      </c>
    </row>
    <row r="218" spans="1:15" hidden="1" x14ac:dyDescent="0.25">
      <c r="A218" s="1">
        <v>3880</v>
      </c>
      <c r="B218" t="s">
        <v>893</v>
      </c>
      <c r="C218" t="s">
        <v>894</v>
      </c>
      <c r="D218" t="s">
        <v>3149</v>
      </c>
      <c r="E218" s="1" t="s">
        <v>28</v>
      </c>
      <c r="F218" t="s">
        <v>4065</v>
      </c>
      <c r="G218" s="1" t="s">
        <v>40</v>
      </c>
      <c r="H218" s="2"/>
      <c r="I218" s="3"/>
      <c r="J218" s="4" t="s">
        <v>4094</v>
      </c>
      <c r="K218" s="4" t="s">
        <v>4095</v>
      </c>
      <c r="L218" s="1" t="s">
        <v>4078</v>
      </c>
      <c r="M218" s="7">
        <v>0.375</v>
      </c>
      <c r="N218" s="4" t="s">
        <v>41</v>
      </c>
      <c r="O218" s="1" t="s">
        <v>4087</v>
      </c>
    </row>
    <row r="219" spans="1:15" hidden="1" x14ac:dyDescent="0.25">
      <c r="A219" s="1">
        <v>3876</v>
      </c>
      <c r="B219" t="s">
        <v>895</v>
      </c>
      <c r="C219" t="s">
        <v>896</v>
      </c>
      <c r="D219" t="s">
        <v>3150</v>
      </c>
      <c r="E219" s="1" t="s">
        <v>28</v>
      </c>
      <c r="F219" t="s">
        <v>4065</v>
      </c>
      <c r="G219" s="1" t="s">
        <v>40</v>
      </c>
      <c r="H219" s="2"/>
      <c r="I219" s="3"/>
      <c r="J219" s="4" t="s">
        <v>4094</v>
      </c>
      <c r="K219" s="4" t="s">
        <v>4095</v>
      </c>
      <c r="L219" s="1" t="s">
        <v>4078</v>
      </c>
      <c r="M219" s="7">
        <v>0.375</v>
      </c>
      <c r="N219" s="4" t="s">
        <v>41</v>
      </c>
      <c r="O219" s="1" t="s">
        <v>4087</v>
      </c>
    </row>
    <row r="220" spans="1:15" hidden="1" x14ac:dyDescent="0.25">
      <c r="A220" s="1">
        <v>3875</v>
      </c>
      <c r="B220" t="s">
        <v>897</v>
      </c>
      <c r="C220" t="s">
        <v>898</v>
      </c>
      <c r="D220" t="s">
        <v>3151</v>
      </c>
      <c r="E220" s="1" t="s">
        <v>28</v>
      </c>
      <c r="F220" t="s">
        <v>4065</v>
      </c>
      <c r="G220" s="1" t="s">
        <v>40</v>
      </c>
      <c r="H220" s="2"/>
      <c r="I220" s="3"/>
      <c r="J220" s="4" t="s">
        <v>4094</v>
      </c>
      <c r="K220" s="4" t="s">
        <v>4095</v>
      </c>
      <c r="L220" s="1" t="s">
        <v>4078</v>
      </c>
      <c r="M220" s="7">
        <v>0.375</v>
      </c>
      <c r="N220" s="4" t="s">
        <v>41</v>
      </c>
      <c r="O220" s="1" t="s">
        <v>4087</v>
      </c>
    </row>
    <row r="221" spans="1:15" hidden="1" x14ac:dyDescent="0.25">
      <c r="A221" s="1">
        <v>3862</v>
      </c>
      <c r="B221" t="s">
        <v>899</v>
      </c>
      <c r="C221" t="s">
        <v>900</v>
      </c>
      <c r="D221" t="s">
        <v>3152</v>
      </c>
      <c r="E221" s="1" t="s">
        <v>28</v>
      </c>
      <c r="F221" t="s">
        <v>4065</v>
      </c>
      <c r="G221" s="1" t="s">
        <v>40</v>
      </c>
      <c r="H221" s="2"/>
      <c r="I221" s="3"/>
      <c r="J221" s="4" t="s">
        <v>4094</v>
      </c>
      <c r="K221" s="4" t="s">
        <v>4095</v>
      </c>
      <c r="L221" s="1" t="s">
        <v>4078</v>
      </c>
      <c r="M221" s="7">
        <v>0.375</v>
      </c>
      <c r="N221" s="4" t="s">
        <v>41</v>
      </c>
      <c r="O221" s="1" t="s">
        <v>4087</v>
      </c>
    </row>
    <row r="222" spans="1:15" hidden="1" x14ac:dyDescent="0.25">
      <c r="A222" s="1">
        <v>3853</v>
      </c>
      <c r="B222" t="s">
        <v>901</v>
      </c>
      <c r="C222" t="s">
        <v>902</v>
      </c>
      <c r="D222" t="s">
        <v>3153</v>
      </c>
      <c r="E222" s="1" t="s">
        <v>28</v>
      </c>
      <c r="F222" t="s">
        <v>4065</v>
      </c>
      <c r="G222" s="1" t="s">
        <v>40</v>
      </c>
      <c r="H222" s="2"/>
      <c r="I222" s="3"/>
      <c r="J222" s="4" t="s">
        <v>4094</v>
      </c>
      <c r="K222" s="4" t="s">
        <v>4095</v>
      </c>
      <c r="L222" s="1" t="s">
        <v>4078</v>
      </c>
      <c r="M222" s="7">
        <v>0.375</v>
      </c>
      <c r="N222" s="4" t="s">
        <v>41</v>
      </c>
      <c r="O222" s="1" t="s">
        <v>4087</v>
      </c>
    </row>
    <row r="223" spans="1:15" hidden="1" x14ac:dyDescent="0.25">
      <c r="A223" s="1">
        <v>3845</v>
      </c>
      <c r="B223" t="s">
        <v>903</v>
      </c>
      <c r="C223" t="s">
        <v>904</v>
      </c>
      <c r="D223" t="s">
        <v>3154</v>
      </c>
      <c r="E223" s="1" t="s">
        <v>28</v>
      </c>
      <c r="F223" t="s">
        <v>4065</v>
      </c>
      <c r="G223" s="1" t="s">
        <v>40</v>
      </c>
      <c r="H223" s="2"/>
      <c r="I223" s="3"/>
      <c r="J223" s="4" t="s">
        <v>4094</v>
      </c>
      <c r="K223" s="4" t="s">
        <v>4095</v>
      </c>
      <c r="L223" s="1" t="s">
        <v>4078</v>
      </c>
      <c r="M223" s="7">
        <v>0.375</v>
      </c>
      <c r="N223" s="4" t="s">
        <v>41</v>
      </c>
      <c r="O223" s="1" t="s">
        <v>4087</v>
      </c>
    </row>
    <row r="224" spans="1:15" hidden="1" x14ac:dyDescent="0.25">
      <c r="A224" s="1">
        <v>3831</v>
      </c>
      <c r="B224" t="s">
        <v>905</v>
      </c>
      <c r="C224" t="s">
        <v>906</v>
      </c>
      <c r="D224" t="s">
        <v>3155</v>
      </c>
      <c r="E224" s="1" t="s">
        <v>28</v>
      </c>
      <c r="F224" t="s">
        <v>4065</v>
      </c>
      <c r="G224" s="1" t="s">
        <v>40</v>
      </c>
      <c r="H224" s="2"/>
      <c r="I224" s="3"/>
      <c r="J224" s="4" t="s">
        <v>4094</v>
      </c>
      <c r="K224" s="4" t="s">
        <v>4095</v>
      </c>
      <c r="L224" s="1" t="s">
        <v>4078</v>
      </c>
      <c r="M224" s="7">
        <v>0.375</v>
      </c>
      <c r="N224" s="4" t="s">
        <v>41</v>
      </c>
      <c r="O224" s="1" t="s">
        <v>4087</v>
      </c>
    </row>
    <row r="225" spans="1:15" hidden="1" x14ac:dyDescent="0.25">
      <c r="A225" s="1">
        <v>3819</v>
      </c>
      <c r="B225" t="s">
        <v>907</v>
      </c>
      <c r="C225" t="s">
        <v>908</v>
      </c>
      <c r="D225" t="s">
        <v>3156</v>
      </c>
      <c r="E225" s="1" t="s">
        <v>28</v>
      </c>
      <c r="F225" t="s">
        <v>4065</v>
      </c>
      <c r="G225" s="1" t="s">
        <v>40</v>
      </c>
      <c r="H225" s="2"/>
      <c r="I225" s="3"/>
      <c r="J225" s="4" t="s">
        <v>4094</v>
      </c>
      <c r="K225" s="4" t="s">
        <v>4095</v>
      </c>
      <c r="L225" s="1" t="s">
        <v>4078</v>
      </c>
      <c r="M225" s="7">
        <v>0.375</v>
      </c>
      <c r="N225" s="4" t="s">
        <v>41</v>
      </c>
      <c r="O225" s="1" t="s">
        <v>4087</v>
      </c>
    </row>
    <row r="226" spans="1:15" hidden="1" x14ac:dyDescent="0.25">
      <c r="A226" s="1">
        <v>3803</v>
      </c>
      <c r="B226" t="s">
        <v>909</v>
      </c>
      <c r="C226" t="s">
        <v>910</v>
      </c>
      <c r="D226" t="s">
        <v>3157</v>
      </c>
      <c r="E226" s="1" t="s">
        <v>28</v>
      </c>
      <c r="F226" t="s">
        <v>4065</v>
      </c>
      <c r="G226" s="1" t="s">
        <v>40</v>
      </c>
      <c r="H226" s="2"/>
      <c r="I226" s="3"/>
      <c r="J226" s="4" t="s">
        <v>4094</v>
      </c>
      <c r="K226" s="4" t="s">
        <v>4095</v>
      </c>
      <c r="L226" s="1" t="s">
        <v>4078</v>
      </c>
      <c r="M226" s="7">
        <v>0.375</v>
      </c>
      <c r="N226" s="4" t="s">
        <v>41</v>
      </c>
      <c r="O226" s="1" t="s">
        <v>4087</v>
      </c>
    </row>
    <row r="227" spans="1:15" hidden="1" x14ac:dyDescent="0.25">
      <c r="A227" s="1">
        <v>3799</v>
      </c>
      <c r="B227" t="s">
        <v>911</v>
      </c>
      <c r="C227" t="s">
        <v>912</v>
      </c>
      <c r="D227" t="s">
        <v>3158</v>
      </c>
      <c r="E227" s="1" t="s">
        <v>28</v>
      </c>
      <c r="F227" t="s">
        <v>4065</v>
      </c>
      <c r="G227" s="1" t="s">
        <v>40</v>
      </c>
      <c r="H227" s="2"/>
      <c r="I227" s="3"/>
      <c r="J227" s="4" t="s">
        <v>4094</v>
      </c>
      <c r="K227" s="4" t="s">
        <v>4095</v>
      </c>
      <c r="L227" s="1" t="s">
        <v>4078</v>
      </c>
      <c r="M227" s="7">
        <v>0.375</v>
      </c>
      <c r="N227" s="4" t="s">
        <v>41</v>
      </c>
      <c r="O227" s="1" t="s">
        <v>4087</v>
      </c>
    </row>
    <row r="228" spans="1:15" hidden="1" x14ac:dyDescent="0.25">
      <c r="A228" s="1">
        <v>5358</v>
      </c>
      <c r="B228" t="s">
        <v>149</v>
      </c>
      <c r="C228" t="s">
        <v>150</v>
      </c>
      <c r="D228" t="s">
        <v>2778</v>
      </c>
      <c r="E228" s="1" t="s">
        <v>29</v>
      </c>
      <c r="F228" t="s">
        <v>4062</v>
      </c>
      <c r="G228" s="1" t="s">
        <v>40</v>
      </c>
      <c r="H228" s="2"/>
      <c r="I228" s="3"/>
      <c r="J228" s="4" t="s">
        <v>4094</v>
      </c>
      <c r="K228" s="4" t="s">
        <v>4095</v>
      </c>
      <c r="L228" s="1" t="s">
        <v>4078</v>
      </c>
      <c r="M228" s="7">
        <v>0.375</v>
      </c>
      <c r="N228" s="4" t="s">
        <v>41</v>
      </c>
      <c r="O228" s="1" t="s">
        <v>16</v>
      </c>
    </row>
    <row r="229" spans="1:15" hidden="1" x14ac:dyDescent="0.25">
      <c r="A229" s="1">
        <v>5281</v>
      </c>
      <c r="B229" t="s">
        <v>151</v>
      </c>
      <c r="C229" t="s">
        <v>152</v>
      </c>
      <c r="D229" t="s">
        <v>2779</v>
      </c>
      <c r="E229" s="1" t="s">
        <v>29</v>
      </c>
      <c r="F229" t="s">
        <v>4062</v>
      </c>
      <c r="G229" s="1" t="s">
        <v>40</v>
      </c>
      <c r="H229" s="2"/>
      <c r="I229" s="3"/>
      <c r="J229" s="4" t="s">
        <v>4094</v>
      </c>
      <c r="K229" s="4" t="s">
        <v>4095</v>
      </c>
      <c r="L229" s="1" t="s">
        <v>4078</v>
      </c>
      <c r="M229" s="7">
        <v>0.375</v>
      </c>
      <c r="N229" s="4" t="s">
        <v>41</v>
      </c>
      <c r="O229" s="1" t="s">
        <v>16</v>
      </c>
    </row>
    <row r="230" spans="1:15" hidden="1" x14ac:dyDescent="0.25">
      <c r="A230" s="1">
        <v>5259</v>
      </c>
      <c r="B230" t="s">
        <v>153</v>
      </c>
      <c r="C230" t="s">
        <v>154</v>
      </c>
      <c r="D230" t="s">
        <v>2780</v>
      </c>
      <c r="E230" s="1" t="s">
        <v>29</v>
      </c>
      <c r="F230" t="s">
        <v>4062</v>
      </c>
      <c r="G230" s="1" t="s">
        <v>40</v>
      </c>
      <c r="H230" s="2"/>
      <c r="I230" s="3"/>
      <c r="J230" s="4" t="s">
        <v>4094</v>
      </c>
      <c r="K230" s="4" t="s">
        <v>4095</v>
      </c>
      <c r="L230" s="1" t="s">
        <v>4078</v>
      </c>
      <c r="M230" s="7">
        <v>0.375</v>
      </c>
      <c r="N230" s="4" t="s">
        <v>41</v>
      </c>
      <c r="O230" s="1" t="s">
        <v>16</v>
      </c>
    </row>
    <row r="231" spans="1:15" hidden="1" x14ac:dyDescent="0.25">
      <c r="A231" s="1">
        <v>5235</v>
      </c>
      <c r="B231" t="s">
        <v>155</v>
      </c>
      <c r="C231" t="s">
        <v>156</v>
      </c>
      <c r="D231" t="s">
        <v>2781</v>
      </c>
      <c r="E231" s="1" t="s">
        <v>29</v>
      </c>
      <c r="F231" t="s">
        <v>4062</v>
      </c>
      <c r="G231" s="1" t="s">
        <v>40</v>
      </c>
      <c r="H231" s="2"/>
      <c r="I231" s="3"/>
      <c r="J231" s="4" t="s">
        <v>4094</v>
      </c>
      <c r="K231" s="4" t="s">
        <v>4095</v>
      </c>
      <c r="L231" s="1" t="s">
        <v>4078</v>
      </c>
      <c r="M231" s="7">
        <v>0.375</v>
      </c>
      <c r="N231" s="4" t="s">
        <v>41</v>
      </c>
      <c r="O231" s="1" t="s">
        <v>16</v>
      </c>
    </row>
    <row r="232" spans="1:15" hidden="1" x14ac:dyDescent="0.25">
      <c r="A232" s="1">
        <v>5223</v>
      </c>
      <c r="B232" t="s">
        <v>157</v>
      </c>
      <c r="C232" t="s">
        <v>158</v>
      </c>
      <c r="D232" t="s">
        <v>2782</v>
      </c>
      <c r="E232" s="1" t="s">
        <v>29</v>
      </c>
      <c r="F232" t="s">
        <v>4062</v>
      </c>
      <c r="G232" s="1" t="s">
        <v>40</v>
      </c>
      <c r="H232" s="2"/>
      <c r="I232" s="3"/>
      <c r="J232" s="4" t="s">
        <v>4094</v>
      </c>
      <c r="K232" s="4" t="s">
        <v>4095</v>
      </c>
      <c r="L232" s="1" t="s">
        <v>4078</v>
      </c>
      <c r="M232" s="7">
        <v>0.375</v>
      </c>
      <c r="N232" s="4" t="s">
        <v>41</v>
      </c>
      <c r="O232" s="1" t="s">
        <v>16</v>
      </c>
    </row>
    <row r="233" spans="1:15" hidden="1" x14ac:dyDescent="0.25">
      <c r="A233" s="1">
        <v>5173</v>
      </c>
      <c r="B233" t="s">
        <v>159</v>
      </c>
      <c r="C233" t="s">
        <v>160</v>
      </c>
      <c r="D233" t="s">
        <v>2783</v>
      </c>
      <c r="E233" s="1" t="s">
        <v>29</v>
      </c>
      <c r="F233" t="s">
        <v>4062</v>
      </c>
      <c r="G233" s="1" t="s">
        <v>40</v>
      </c>
      <c r="H233" s="2"/>
      <c r="I233" s="3"/>
      <c r="J233" s="4" t="s">
        <v>4094</v>
      </c>
      <c r="K233" s="4" t="s">
        <v>4095</v>
      </c>
      <c r="L233" s="1" t="s">
        <v>4078</v>
      </c>
      <c r="M233" s="7">
        <v>0.375</v>
      </c>
      <c r="N233" s="4" t="s">
        <v>41</v>
      </c>
      <c r="O233" s="1" t="s">
        <v>16</v>
      </c>
    </row>
    <row r="234" spans="1:15" hidden="1" x14ac:dyDescent="0.25">
      <c r="A234" s="1">
        <v>5165</v>
      </c>
      <c r="B234" t="s">
        <v>161</v>
      </c>
      <c r="C234" t="s">
        <v>162</v>
      </c>
      <c r="D234" t="s">
        <v>2784</v>
      </c>
      <c r="E234" s="1" t="s">
        <v>29</v>
      </c>
      <c r="F234" t="s">
        <v>4062</v>
      </c>
      <c r="G234" s="1" t="s">
        <v>40</v>
      </c>
      <c r="H234" s="2"/>
      <c r="I234" s="3"/>
      <c r="J234" s="4" t="s">
        <v>4094</v>
      </c>
      <c r="K234" s="4" t="s">
        <v>4095</v>
      </c>
      <c r="L234" s="1" t="s">
        <v>4078</v>
      </c>
      <c r="M234" s="7">
        <v>0.375</v>
      </c>
      <c r="N234" s="4" t="s">
        <v>41</v>
      </c>
      <c r="O234" s="1" t="s">
        <v>16</v>
      </c>
    </row>
    <row r="235" spans="1:15" hidden="1" x14ac:dyDescent="0.25">
      <c r="A235" s="1">
        <v>5133</v>
      </c>
      <c r="B235" t="s">
        <v>163</v>
      </c>
      <c r="C235" t="s">
        <v>164</v>
      </c>
      <c r="D235" t="s">
        <v>2785</v>
      </c>
      <c r="E235" s="1" t="s">
        <v>29</v>
      </c>
      <c r="F235" t="s">
        <v>4062</v>
      </c>
      <c r="G235" s="1" t="s">
        <v>40</v>
      </c>
      <c r="H235" s="2"/>
      <c r="I235" s="3"/>
      <c r="J235" s="4" t="s">
        <v>4094</v>
      </c>
      <c r="K235" s="4" t="s">
        <v>4095</v>
      </c>
      <c r="L235" s="1" t="s">
        <v>4078</v>
      </c>
      <c r="M235" s="7">
        <v>0.375</v>
      </c>
      <c r="N235" s="4" t="s">
        <v>41</v>
      </c>
      <c r="O235" s="1" t="s">
        <v>16</v>
      </c>
    </row>
    <row r="236" spans="1:15" hidden="1" x14ac:dyDescent="0.25">
      <c r="A236" s="1">
        <v>5091</v>
      </c>
      <c r="B236" t="s">
        <v>165</v>
      </c>
      <c r="C236" t="s">
        <v>166</v>
      </c>
      <c r="D236" t="s">
        <v>2786</v>
      </c>
      <c r="E236" s="1" t="s">
        <v>29</v>
      </c>
      <c r="F236" t="s">
        <v>4062</v>
      </c>
      <c r="G236" s="1" t="s">
        <v>40</v>
      </c>
      <c r="H236" s="2"/>
      <c r="I236" s="3"/>
      <c r="J236" s="4" t="s">
        <v>4094</v>
      </c>
      <c r="K236" s="4" t="s">
        <v>4095</v>
      </c>
      <c r="L236" s="1" t="s">
        <v>4078</v>
      </c>
      <c r="M236" s="7">
        <v>0.375</v>
      </c>
      <c r="N236" s="4" t="s">
        <v>41</v>
      </c>
      <c r="O236" s="1" t="s">
        <v>16</v>
      </c>
    </row>
    <row r="237" spans="1:15" hidden="1" x14ac:dyDescent="0.25">
      <c r="A237" s="1">
        <v>5085</v>
      </c>
      <c r="B237" t="s">
        <v>167</v>
      </c>
      <c r="C237" t="s">
        <v>168</v>
      </c>
      <c r="D237" t="s">
        <v>2787</v>
      </c>
      <c r="E237" s="1" t="s">
        <v>29</v>
      </c>
      <c r="F237" t="s">
        <v>4062</v>
      </c>
      <c r="G237" s="1" t="s">
        <v>40</v>
      </c>
      <c r="H237" s="2"/>
      <c r="I237" s="3"/>
      <c r="J237" s="4" t="s">
        <v>4094</v>
      </c>
      <c r="K237" s="4" t="s">
        <v>4095</v>
      </c>
      <c r="L237" s="1" t="s">
        <v>4078</v>
      </c>
      <c r="M237" s="7">
        <v>0.375</v>
      </c>
      <c r="N237" s="4" t="s">
        <v>41</v>
      </c>
      <c r="O237" s="1" t="s">
        <v>16</v>
      </c>
    </row>
    <row r="238" spans="1:15" hidden="1" x14ac:dyDescent="0.25">
      <c r="A238" s="1">
        <v>5067</v>
      </c>
      <c r="B238" t="s">
        <v>169</v>
      </c>
      <c r="C238" t="s">
        <v>170</v>
      </c>
      <c r="D238" t="s">
        <v>2788</v>
      </c>
      <c r="E238" s="1" t="s">
        <v>29</v>
      </c>
      <c r="F238" t="s">
        <v>4062</v>
      </c>
      <c r="G238" s="1" t="s">
        <v>40</v>
      </c>
      <c r="H238" s="2"/>
      <c r="I238" s="3"/>
      <c r="J238" s="4" t="s">
        <v>4094</v>
      </c>
      <c r="K238" s="4" t="s">
        <v>4095</v>
      </c>
      <c r="L238" s="1" t="s">
        <v>4078</v>
      </c>
      <c r="M238" s="7">
        <v>0.375</v>
      </c>
      <c r="N238" s="4" t="s">
        <v>41</v>
      </c>
      <c r="O238" s="1" t="s">
        <v>16</v>
      </c>
    </row>
    <row r="239" spans="1:15" hidden="1" x14ac:dyDescent="0.25">
      <c r="A239" s="1">
        <v>5045</v>
      </c>
      <c r="B239" t="s">
        <v>171</v>
      </c>
      <c r="C239" t="s">
        <v>172</v>
      </c>
      <c r="D239" t="s">
        <v>2789</v>
      </c>
      <c r="E239" s="1" t="s">
        <v>29</v>
      </c>
      <c r="F239" t="s">
        <v>4062</v>
      </c>
      <c r="G239" s="1" t="s">
        <v>40</v>
      </c>
      <c r="H239" s="2"/>
      <c r="I239" s="3"/>
      <c r="J239" s="4" t="s">
        <v>4094</v>
      </c>
      <c r="K239" s="4" t="s">
        <v>4095</v>
      </c>
      <c r="L239" s="1" t="s">
        <v>4078</v>
      </c>
      <c r="M239" s="7">
        <v>0.375</v>
      </c>
      <c r="N239" s="4" t="s">
        <v>41</v>
      </c>
      <c r="O239" s="1" t="s">
        <v>16</v>
      </c>
    </row>
    <row r="240" spans="1:15" hidden="1" x14ac:dyDescent="0.25">
      <c r="A240" s="1">
        <v>5023</v>
      </c>
      <c r="B240" t="s">
        <v>173</v>
      </c>
      <c r="C240" t="s">
        <v>174</v>
      </c>
      <c r="D240" t="s">
        <v>2790</v>
      </c>
      <c r="E240" s="1" t="s">
        <v>29</v>
      </c>
      <c r="F240" t="s">
        <v>4062</v>
      </c>
      <c r="G240" s="1" t="s">
        <v>40</v>
      </c>
      <c r="H240" s="2"/>
      <c r="I240" s="3"/>
      <c r="J240" s="4" t="s">
        <v>4094</v>
      </c>
      <c r="K240" s="4" t="s">
        <v>4095</v>
      </c>
      <c r="L240" s="1" t="s">
        <v>4078</v>
      </c>
      <c r="M240" s="7">
        <v>0.375</v>
      </c>
      <c r="N240" s="4" t="s">
        <v>41</v>
      </c>
      <c r="O240" s="1" t="s">
        <v>16</v>
      </c>
    </row>
    <row r="241" spans="1:15" hidden="1" x14ac:dyDescent="0.25">
      <c r="A241" s="1">
        <v>5021</v>
      </c>
      <c r="B241" t="s">
        <v>175</v>
      </c>
      <c r="C241" t="s">
        <v>176</v>
      </c>
      <c r="D241" t="s">
        <v>2791</v>
      </c>
      <c r="E241" s="1" t="s">
        <v>29</v>
      </c>
      <c r="F241" t="s">
        <v>4062</v>
      </c>
      <c r="G241" s="1" t="s">
        <v>40</v>
      </c>
      <c r="H241" s="2"/>
      <c r="I241" s="3"/>
      <c r="J241" s="4" t="s">
        <v>4094</v>
      </c>
      <c r="K241" s="4" t="s">
        <v>4095</v>
      </c>
      <c r="L241" s="1" t="s">
        <v>4078</v>
      </c>
      <c r="M241" s="7">
        <v>0.375</v>
      </c>
      <c r="N241" s="4" t="s">
        <v>41</v>
      </c>
      <c r="O241" s="1" t="s">
        <v>16</v>
      </c>
    </row>
    <row r="242" spans="1:15" hidden="1" x14ac:dyDescent="0.25">
      <c r="A242" s="1">
        <v>5011</v>
      </c>
      <c r="B242" t="s">
        <v>177</v>
      </c>
      <c r="C242" t="s">
        <v>178</v>
      </c>
      <c r="D242" t="s">
        <v>2792</v>
      </c>
      <c r="E242" s="1" t="s">
        <v>29</v>
      </c>
      <c r="F242" t="s">
        <v>4062</v>
      </c>
      <c r="G242" s="1" t="s">
        <v>40</v>
      </c>
      <c r="H242" s="2"/>
      <c r="I242" s="3"/>
      <c r="J242" s="4" t="s">
        <v>4094</v>
      </c>
      <c r="K242" s="4" t="s">
        <v>4095</v>
      </c>
      <c r="L242" s="1" t="s">
        <v>4078</v>
      </c>
      <c r="M242" s="7">
        <v>0.375</v>
      </c>
      <c r="N242" s="4" t="s">
        <v>41</v>
      </c>
      <c r="O242" s="1" t="s">
        <v>16</v>
      </c>
    </row>
    <row r="243" spans="1:15" hidden="1" x14ac:dyDescent="0.25">
      <c r="A243" s="1">
        <v>4945</v>
      </c>
      <c r="B243" t="s">
        <v>179</v>
      </c>
      <c r="C243" t="s">
        <v>180</v>
      </c>
      <c r="D243" t="s">
        <v>2793</v>
      </c>
      <c r="E243" s="1" t="s">
        <v>29</v>
      </c>
      <c r="F243" t="s">
        <v>4062</v>
      </c>
      <c r="G243" s="1" t="s">
        <v>40</v>
      </c>
      <c r="H243" s="2"/>
      <c r="I243" s="3"/>
      <c r="J243" s="4" t="s">
        <v>4094</v>
      </c>
      <c r="K243" s="4" t="s">
        <v>4095</v>
      </c>
      <c r="L243" s="1" t="s">
        <v>4078</v>
      </c>
      <c r="M243" s="7">
        <v>0.375</v>
      </c>
      <c r="N243" s="4" t="s">
        <v>41</v>
      </c>
      <c r="O243" s="1" t="s">
        <v>16</v>
      </c>
    </row>
    <row r="244" spans="1:15" hidden="1" x14ac:dyDescent="0.25">
      <c r="A244" s="1">
        <v>4919</v>
      </c>
      <c r="B244" t="s">
        <v>181</v>
      </c>
      <c r="C244" t="s">
        <v>182</v>
      </c>
      <c r="D244" t="s">
        <v>2794</v>
      </c>
      <c r="E244" s="1" t="s">
        <v>29</v>
      </c>
      <c r="F244" t="s">
        <v>4062</v>
      </c>
      <c r="G244" s="1" t="s">
        <v>40</v>
      </c>
      <c r="H244" s="2"/>
      <c r="I244" s="3"/>
      <c r="J244" s="4" t="s">
        <v>4094</v>
      </c>
      <c r="K244" s="4" t="s">
        <v>4095</v>
      </c>
      <c r="L244" s="1" t="s">
        <v>4078</v>
      </c>
      <c r="M244" s="7">
        <v>0.375</v>
      </c>
      <c r="N244" s="4" t="s">
        <v>41</v>
      </c>
      <c r="O244" s="1" t="s">
        <v>16</v>
      </c>
    </row>
    <row r="245" spans="1:15" hidden="1" x14ac:dyDescent="0.25">
      <c r="A245" s="1">
        <v>4899</v>
      </c>
      <c r="B245" t="s">
        <v>183</v>
      </c>
      <c r="C245" t="s">
        <v>184</v>
      </c>
      <c r="D245" t="s">
        <v>2795</v>
      </c>
      <c r="E245" s="1" t="s">
        <v>29</v>
      </c>
      <c r="F245" t="s">
        <v>4062</v>
      </c>
      <c r="G245" s="1" t="s">
        <v>40</v>
      </c>
      <c r="H245" s="2"/>
      <c r="I245" s="3"/>
      <c r="J245" s="4" t="s">
        <v>4094</v>
      </c>
      <c r="K245" s="4" t="s">
        <v>4095</v>
      </c>
      <c r="L245" s="1" t="s">
        <v>4078</v>
      </c>
      <c r="M245" s="7">
        <v>0.375</v>
      </c>
      <c r="N245" s="4" t="s">
        <v>41</v>
      </c>
      <c r="O245" s="1" t="s">
        <v>16</v>
      </c>
    </row>
    <row r="246" spans="1:15" hidden="1" x14ac:dyDescent="0.25">
      <c r="A246" s="1">
        <v>4890</v>
      </c>
      <c r="B246" t="s">
        <v>185</v>
      </c>
      <c r="C246" t="s">
        <v>186</v>
      </c>
      <c r="D246" t="s">
        <v>2796</v>
      </c>
      <c r="E246" s="1" t="s">
        <v>29</v>
      </c>
      <c r="F246" t="s">
        <v>4062</v>
      </c>
      <c r="G246" s="1" t="s">
        <v>40</v>
      </c>
      <c r="H246" s="2"/>
      <c r="I246" s="3"/>
      <c r="J246" s="4" t="s">
        <v>4094</v>
      </c>
      <c r="K246" s="4" t="s">
        <v>4095</v>
      </c>
      <c r="L246" s="1" t="s">
        <v>4078</v>
      </c>
      <c r="M246" s="7">
        <v>0.375</v>
      </c>
      <c r="N246" s="4" t="s">
        <v>41</v>
      </c>
      <c r="O246" s="1" t="s">
        <v>16</v>
      </c>
    </row>
    <row r="247" spans="1:15" hidden="1" x14ac:dyDescent="0.25">
      <c r="A247" s="1">
        <v>4871</v>
      </c>
      <c r="B247" t="s">
        <v>187</v>
      </c>
      <c r="C247" t="s">
        <v>188</v>
      </c>
      <c r="D247" t="s">
        <v>2797</v>
      </c>
      <c r="E247" s="1" t="s">
        <v>29</v>
      </c>
      <c r="F247" t="s">
        <v>4062</v>
      </c>
      <c r="G247" s="1" t="s">
        <v>40</v>
      </c>
      <c r="H247" s="2"/>
      <c r="I247" s="3"/>
      <c r="J247" s="4" t="s">
        <v>4094</v>
      </c>
      <c r="K247" s="4" t="s">
        <v>4095</v>
      </c>
      <c r="L247" s="1" t="s">
        <v>4078</v>
      </c>
      <c r="M247" s="7">
        <v>0.375</v>
      </c>
      <c r="N247" s="4" t="s">
        <v>41</v>
      </c>
      <c r="O247" s="1" t="s">
        <v>17</v>
      </c>
    </row>
    <row r="248" spans="1:15" hidden="1" x14ac:dyDescent="0.25">
      <c r="A248" s="1">
        <v>4851</v>
      </c>
      <c r="B248" t="s">
        <v>189</v>
      </c>
      <c r="C248" t="s">
        <v>190</v>
      </c>
      <c r="D248" t="s">
        <v>2798</v>
      </c>
      <c r="E248" s="1" t="s">
        <v>29</v>
      </c>
      <c r="F248" t="s">
        <v>4062</v>
      </c>
      <c r="G248" s="1" t="s">
        <v>40</v>
      </c>
      <c r="H248" s="2"/>
      <c r="I248" s="3"/>
      <c r="J248" s="4" t="s">
        <v>4094</v>
      </c>
      <c r="K248" s="4" t="s">
        <v>4095</v>
      </c>
      <c r="L248" s="1" t="s">
        <v>4078</v>
      </c>
      <c r="M248" s="7">
        <v>0.375</v>
      </c>
      <c r="N248" s="4" t="s">
        <v>41</v>
      </c>
      <c r="O248" s="1" t="s">
        <v>17</v>
      </c>
    </row>
    <row r="249" spans="1:15" hidden="1" x14ac:dyDescent="0.25">
      <c r="A249" s="1">
        <v>4836</v>
      </c>
      <c r="B249" t="s">
        <v>191</v>
      </c>
      <c r="C249" t="s">
        <v>192</v>
      </c>
      <c r="D249" t="s">
        <v>2799</v>
      </c>
      <c r="E249" s="1" t="s">
        <v>29</v>
      </c>
      <c r="F249" t="s">
        <v>4062</v>
      </c>
      <c r="G249" s="1" t="s">
        <v>40</v>
      </c>
      <c r="H249" s="2"/>
      <c r="I249" s="3"/>
      <c r="J249" s="4" t="s">
        <v>4094</v>
      </c>
      <c r="K249" s="4" t="s">
        <v>4095</v>
      </c>
      <c r="L249" s="1" t="s">
        <v>4078</v>
      </c>
      <c r="M249" s="7">
        <v>0.375</v>
      </c>
      <c r="N249" s="4" t="s">
        <v>41</v>
      </c>
      <c r="O249" s="1" t="s">
        <v>17</v>
      </c>
    </row>
    <row r="250" spans="1:15" hidden="1" x14ac:dyDescent="0.25">
      <c r="A250" s="1">
        <v>4809</v>
      </c>
      <c r="B250" t="s">
        <v>193</v>
      </c>
      <c r="C250" t="s">
        <v>194</v>
      </c>
      <c r="D250" t="s">
        <v>2800</v>
      </c>
      <c r="E250" s="1" t="s">
        <v>29</v>
      </c>
      <c r="F250" t="s">
        <v>4062</v>
      </c>
      <c r="G250" s="1" t="s">
        <v>40</v>
      </c>
      <c r="H250" s="2"/>
      <c r="I250" s="3"/>
      <c r="J250" s="4" t="s">
        <v>4094</v>
      </c>
      <c r="K250" s="4" t="s">
        <v>4095</v>
      </c>
      <c r="L250" s="1" t="s">
        <v>4078</v>
      </c>
      <c r="M250" s="7">
        <v>0.375</v>
      </c>
      <c r="N250" s="4" t="s">
        <v>41</v>
      </c>
      <c r="O250" s="1" t="s">
        <v>17</v>
      </c>
    </row>
    <row r="251" spans="1:15" hidden="1" x14ac:dyDescent="0.25">
      <c r="A251" s="1">
        <v>4787</v>
      </c>
      <c r="B251" t="s">
        <v>195</v>
      </c>
      <c r="C251" t="s">
        <v>196</v>
      </c>
      <c r="D251" t="s">
        <v>2801</v>
      </c>
      <c r="E251" s="1" t="s">
        <v>29</v>
      </c>
      <c r="F251" t="s">
        <v>4062</v>
      </c>
      <c r="G251" s="1" t="s">
        <v>40</v>
      </c>
      <c r="H251" s="2"/>
      <c r="I251" s="3"/>
      <c r="J251" s="4" t="s">
        <v>4094</v>
      </c>
      <c r="K251" s="4" t="s">
        <v>4095</v>
      </c>
      <c r="L251" s="1" t="s">
        <v>4078</v>
      </c>
      <c r="M251" s="7">
        <v>0.375</v>
      </c>
      <c r="N251" s="4" t="s">
        <v>41</v>
      </c>
      <c r="O251" s="1" t="s">
        <v>17</v>
      </c>
    </row>
    <row r="252" spans="1:15" hidden="1" x14ac:dyDescent="0.25">
      <c r="A252" s="1">
        <v>4767</v>
      </c>
      <c r="B252" t="s">
        <v>197</v>
      </c>
      <c r="C252" t="s">
        <v>198</v>
      </c>
      <c r="D252" t="s">
        <v>2802</v>
      </c>
      <c r="E252" s="1" t="s">
        <v>29</v>
      </c>
      <c r="F252" t="s">
        <v>4062</v>
      </c>
      <c r="G252" s="1" t="s">
        <v>40</v>
      </c>
      <c r="H252" s="2"/>
      <c r="I252" s="3"/>
      <c r="J252" s="4" t="s">
        <v>4094</v>
      </c>
      <c r="K252" s="4" t="s">
        <v>4095</v>
      </c>
      <c r="L252" s="1" t="s">
        <v>4078</v>
      </c>
      <c r="M252" s="7">
        <v>0.375</v>
      </c>
      <c r="N252" s="4" t="s">
        <v>41</v>
      </c>
      <c r="O252" s="1" t="s">
        <v>17</v>
      </c>
    </row>
    <row r="253" spans="1:15" hidden="1" x14ac:dyDescent="0.25">
      <c r="A253" s="1">
        <v>4712</v>
      </c>
      <c r="B253" t="s">
        <v>199</v>
      </c>
      <c r="C253" t="s">
        <v>200</v>
      </c>
      <c r="D253" t="s">
        <v>2803</v>
      </c>
      <c r="E253" s="1" t="s">
        <v>29</v>
      </c>
      <c r="F253" t="s">
        <v>4062</v>
      </c>
      <c r="G253" s="1" t="s">
        <v>40</v>
      </c>
      <c r="H253" s="2"/>
      <c r="I253" s="3"/>
      <c r="J253" s="4" t="s">
        <v>4094</v>
      </c>
      <c r="K253" s="4" t="s">
        <v>4095</v>
      </c>
      <c r="L253" s="1" t="s">
        <v>4078</v>
      </c>
      <c r="M253" s="7">
        <v>0.375</v>
      </c>
      <c r="N253" s="4" t="s">
        <v>41</v>
      </c>
      <c r="O253" s="1" t="s">
        <v>17</v>
      </c>
    </row>
    <row r="254" spans="1:15" hidden="1" x14ac:dyDescent="0.25">
      <c r="A254" s="1">
        <v>4691</v>
      </c>
      <c r="B254" t="s">
        <v>201</v>
      </c>
      <c r="C254" t="s">
        <v>202</v>
      </c>
      <c r="D254" t="s">
        <v>2804</v>
      </c>
      <c r="E254" s="1" t="s">
        <v>29</v>
      </c>
      <c r="F254" t="s">
        <v>4062</v>
      </c>
      <c r="G254" s="1" t="s">
        <v>40</v>
      </c>
      <c r="H254" s="2"/>
      <c r="I254" s="3"/>
      <c r="J254" s="4" t="s">
        <v>4094</v>
      </c>
      <c r="K254" s="4" t="s">
        <v>4095</v>
      </c>
      <c r="L254" s="1" t="s">
        <v>4078</v>
      </c>
      <c r="M254" s="7">
        <v>0.375</v>
      </c>
      <c r="N254" s="4" t="s">
        <v>41</v>
      </c>
      <c r="O254" s="1" t="s">
        <v>17</v>
      </c>
    </row>
    <row r="255" spans="1:15" hidden="1" x14ac:dyDescent="0.25">
      <c r="A255" s="1">
        <v>4679</v>
      </c>
      <c r="B255" t="s">
        <v>203</v>
      </c>
      <c r="C255" t="s">
        <v>204</v>
      </c>
      <c r="D255" t="s">
        <v>2805</v>
      </c>
      <c r="E255" s="1" t="s">
        <v>29</v>
      </c>
      <c r="F255" t="s">
        <v>4062</v>
      </c>
      <c r="G255" s="1" t="s">
        <v>40</v>
      </c>
      <c r="H255" s="2"/>
      <c r="I255" s="3"/>
      <c r="J255" s="4" t="s">
        <v>4094</v>
      </c>
      <c r="K255" s="4" t="s">
        <v>4095</v>
      </c>
      <c r="L255" s="1" t="s">
        <v>4078</v>
      </c>
      <c r="M255" s="7">
        <v>0.375</v>
      </c>
      <c r="N255" s="4" t="s">
        <v>41</v>
      </c>
      <c r="O255" s="1" t="s">
        <v>17</v>
      </c>
    </row>
    <row r="256" spans="1:15" hidden="1" x14ac:dyDescent="0.25">
      <c r="A256" s="1">
        <v>4664</v>
      </c>
      <c r="B256" t="s">
        <v>205</v>
      </c>
      <c r="C256" t="s">
        <v>206</v>
      </c>
      <c r="D256" t="s">
        <v>2806</v>
      </c>
      <c r="E256" s="1" t="s">
        <v>29</v>
      </c>
      <c r="F256" t="s">
        <v>4062</v>
      </c>
      <c r="G256" s="1" t="s">
        <v>40</v>
      </c>
      <c r="H256" s="2"/>
      <c r="I256" s="3"/>
      <c r="J256" s="4" t="s">
        <v>4094</v>
      </c>
      <c r="K256" s="4" t="s">
        <v>4095</v>
      </c>
      <c r="L256" s="1" t="s">
        <v>4078</v>
      </c>
      <c r="M256" s="7">
        <v>0.375</v>
      </c>
      <c r="N256" s="4" t="s">
        <v>41</v>
      </c>
      <c r="O256" s="1" t="s">
        <v>17</v>
      </c>
    </row>
    <row r="257" spans="1:15" hidden="1" x14ac:dyDescent="0.25">
      <c r="A257" s="1">
        <v>4641</v>
      </c>
      <c r="B257" t="s">
        <v>207</v>
      </c>
      <c r="C257" t="s">
        <v>208</v>
      </c>
      <c r="D257" t="s">
        <v>2807</v>
      </c>
      <c r="E257" s="1" t="s">
        <v>29</v>
      </c>
      <c r="F257" t="s">
        <v>4062</v>
      </c>
      <c r="G257" s="1" t="s">
        <v>40</v>
      </c>
      <c r="H257" s="2"/>
      <c r="I257" s="3"/>
      <c r="J257" s="4" t="s">
        <v>4094</v>
      </c>
      <c r="K257" s="4" t="s">
        <v>4095</v>
      </c>
      <c r="L257" s="1" t="s">
        <v>4078</v>
      </c>
      <c r="M257" s="7">
        <v>0.375</v>
      </c>
      <c r="N257" s="4" t="s">
        <v>41</v>
      </c>
      <c r="O257" s="1" t="s">
        <v>17</v>
      </c>
    </row>
    <row r="258" spans="1:15" hidden="1" x14ac:dyDescent="0.25">
      <c r="A258" s="1">
        <v>4628</v>
      </c>
      <c r="B258" t="s">
        <v>209</v>
      </c>
      <c r="C258" t="s">
        <v>210</v>
      </c>
      <c r="D258" t="s">
        <v>2808</v>
      </c>
      <c r="E258" s="1" t="s">
        <v>29</v>
      </c>
      <c r="F258" t="s">
        <v>4062</v>
      </c>
      <c r="G258" s="1" t="s">
        <v>40</v>
      </c>
      <c r="H258" s="2"/>
      <c r="I258" s="3"/>
      <c r="J258" s="4" t="s">
        <v>4094</v>
      </c>
      <c r="K258" s="4" t="s">
        <v>4095</v>
      </c>
      <c r="L258" s="1" t="s">
        <v>4078</v>
      </c>
      <c r="M258" s="7">
        <v>0.375</v>
      </c>
      <c r="N258" s="4" t="s">
        <v>41</v>
      </c>
      <c r="O258" s="1" t="s">
        <v>17</v>
      </c>
    </row>
    <row r="259" spans="1:15" hidden="1" x14ac:dyDescent="0.25">
      <c r="A259" s="1">
        <v>4616</v>
      </c>
      <c r="B259" t="s">
        <v>211</v>
      </c>
      <c r="C259" t="s">
        <v>212</v>
      </c>
      <c r="D259" t="s">
        <v>2809</v>
      </c>
      <c r="E259" s="1" t="s">
        <v>29</v>
      </c>
      <c r="F259" t="s">
        <v>4062</v>
      </c>
      <c r="G259" s="1" t="s">
        <v>40</v>
      </c>
      <c r="H259" s="2"/>
      <c r="I259" s="3"/>
      <c r="J259" s="4" t="s">
        <v>4094</v>
      </c>
      <c r="K259" s="4" t="s">
        <v>4095</v>
      </c>
      <c r="L259" s="1" t="s">
        <v>4078</v>
      </c>
      <c r="M259" s="7">
        <v>0.375</v>
      </c>
      <c r="N259" s="4" t="s">
        <v>41</v>
      </c>
      <c r="O259" s="1" t="s">
        <v>17</v>
      </c>
    </row>
    <row r="260" spans="1:15" hidden="1" x14ac:dyDescent="0.25">
      <c r="A260" s="1">
        <v>4603</v>
      </c>
      <c r="B260" t="s">
        <v>213</v>
      </c>
      <c r="C260" t="s">
        <v>214</v>
      </c>
      <c r="D260" t="s">
        <v>2810</v>
      </c>
      <c r="E260" s="1" t="s">
        <v>29</v>
      </c>
      <c r="F260" t="s">
        <v>4062</v>
      </c>
      <c r="G260" s="1" t="s">
        <v>40</v>
      </c>
      <c r="H260" s="2"/>
      <c r="I260" s="3"/>
      <c r="J260" s="4" t="s">
        <v>4094</v>
      </c>
      <c r="K260" s="4" t="s">
        <v>4095</v>
      </c>
      <c r="L260" s="1" t="s">
        <v>4078</v>
      </c>
      <c r="M260" s="7">
        <v>0.375</v>
      </c>
      <c r="N260" s="4" t="s">
        <v>41</v>
      </c>
      <c r="O260" s="1" t="s">
        <v>17</v>
      </c>
    </row>
    <row r="261" spans="1:15" hidden="1" x14ac:dyDescent="0.25">
      <c r="A261" s="1">
        <v>4578</v>
      </c>
      <c r="B261" t="s">
        <v>215</v>
      </c>
      <c r="C261" t="s">
        <v>216</v>
      </c>
      <c r="D261" t="s">
        <v>2811</v>
      </c>
      <c r="E261" s="1" t="s">
        <v>29</v>
      </c>
      <c r="F261" t="s">
        <v>4062</v>
      </c>
      <c r="G261" s="1" t="s">
        <v>40</v>
      </c>
      <c r="H261" s="2"/>
      <c r="I261" s="3"/>
      <c r="J261" s="4" t="s">
        <v>4094</v>
      </c>
      <c r="K261" s="4" t="s">
        <v>4095</v>
      </c>
      <c r="L261" s="1" t="s">
        <v>4078</v>
      </c>
      <c r="M261" s="7">
        <v>0.375</v>
      </c>
      <c r="N261" s="4" t="s">
        <v>41</v>
      </c>
      <c r="O261" s="1" t="s">
        <v>17</v>
      </c>
    </row>
    <row r="262" spans="1:15" hidden="1" x14ac:dyDescent="0.25">
      <c r="A262" s="1">
        <v>4572</v>
      </c>
      <c r="B262" t="s">
        <v>217</v>
      </c>
      <c r="C262" t="s">
        <v>218</v>
      </c>
      <c r="D262" t="s">
        <v>2812</v>
      </c>
      <c r="E262" s="1" t="s">
        <v>29</v>
      </c>
      <c r="F262" t="s">
        <v>4062</v>
      </c>
      <c r="G262" s="1" t="s">
        <v>40</v>
      </c>
      <c r="H262" s="2"/>
      <c r="I262" s="3"/>
      <c r="J262" s="4" t="s">
        <v>4094</v>
      </c>
      <c r="K262" s="4" t="s">
        <v>4095</v>
      </c>
      <c r="L262" s="1" t="s">
        <v>4078</v>
      </c>
      <c r="M262" s="7">
        <v>0.375</v>
      </c>
      <c r="N262" s="4" t="s">
        <v>41</v>
      </c>
      <c r="O262" s="1" t="s">
        <v>17</v>
      </c>
    </row>
    <row r="263" spans="1:15" hidden="1" x14ac:dyDescent="0.25">
      <c r="A263" s="1">
        <v>4571</v>
      </c>
      <c r="B263" t="s">
        <v>219</v>
      </c>
      <c r="C263" t="s">
        <v>220</v>
      </c>
      <c r="D263" t="s">
        <v>2813</v>
      </c>
      <c r="E263" s="1" t="s">
        <v>29</v>
      </c>
      <c r="F263" t="s">
        <v>4062</v>
      </c>
      <c r="G263" s="1" t="s">
        <v>40</v>
      </c>
      <c r="H263" s="2"/>
      <c r="I263" s="3"/>
      <c r="J263" s="4" t="s">
        <v>4094</v>
      </c>
      <c r="K263" s="4" t="s">
        <v>4095</v>
      </c>
      <c r="L263" s="1" t="s">
        <v>4078</v>
      </c>
      <c r="M263" s="7">
        <v>0.375</v>
      </c>
      <c r="N263" s="4" t="s">
        <v>41</v>
      </c>
      <c r="O263" s="1" t="s">
        <v>17</v>
      </c>
    </row>
    <row r="264" spans="1:15" hidden="1" x14ac:dyDescent="0.25">
      <c r="A264" s="1">
        <v>4563</v>
      </c>
      <c r="B264" t="s">
        <v>221</v>
      </c>
      <c r="C264" t="s">
        <v>222</v>
      </c>
      <c r="D264" t="s">
        <v>2814</v>
      </c>
      <c r="E264" s="1" t="s">
        <v>29</v>
      </c>
      <c r="F264" t="s">
        <v>4062</v>
      </c>
      <c r="G264" s="1" t="s">
        <v>40</v>
      </c>
      <c r="H264" s="2"/>
      <c r="I264" s="3"/>
      <c r="J264" s="4" t="s">
        <v>4094</v>
      </c>
      <c r="K264" s="4" t="s">
        <v>4095</v>
      </c>
      <c r="L264" s="1" t="s">
        <v>4078</v>
      </c>
      <c r="M264" s="7">
        <v>0.375</v>
      </c>
      <c r="N264" s="4" t="s">
        <v>41</v>
      </c>
      <c r="O264" s="1" t="s">
        <v>17</v>
      </c>
    </row>
    <row r="265" spans="1:15" hidden="1" x14ac:dyDescent="0.25">
      <c r="A265" s="1">
        <v>4559</v>
      </c>
      <c r="B265" t="s">
        <v>223</v>
      </c>
      <c r="C265" t="s">
        <v>224</v>
      </c>
      <c r="D265" t="s">
        <v>2815</v>
      </c>
      <c r="E265" s="1" t="s">
        <v>29</v>
      </c>
      <c r="F265" t="s">
        <v>4062</v>
      </c>
      <c r="G265" s="1" t="s">
        <v>40</v>
      </c>
      <c r="H265" s="2"/>
      <c r="I265" s="3"/>
      <c r="J265" s="4" t="s">
        <v>4094</v>
      </c>
      <c r="K265" s="4" t="s">
        <v>4095</v>
      </c>
      <c r="L265" s="1" t="s">
        <v>4078</v>
      </c>
      <c r="M265" s="7">
        <v>0.375</v>
      </c>
      <c r="N265" s="4" t="s">
        <v>41</v>
      </c>
      <c r="O265" s="1" t="s">
        <v>17</v>
      </c>
    </row>
    <row r="266" spans="1:15" hidden="1" x14ac:dyDescent="0.25">
      <c r="A266" s="1">
        <v>4558</v>
      </c>
      <c r="B266" t="s">
        <v>225</v>
      </c>
      <c r="C266" t="s">
        <v>226</v>
      </c>
      <c r="D266" t="s">
        <v>2816</v>
      </c>
      <c r="E266" s="1" t="s">
        <v>29</v>
      </c>
      <c r="F266" t="s">
        <v>4062</v>
      </c>
      <c r="G266" s="1" t="s">
        <v>40</v>
      </c>
      <c r="H266" s="2"/>
      <c r="I266" s="3"/>
      <c r="J266" s="4" t="s">
        <v>4094</v>
      </c>
      <c r="K266" s="4" t="s">
        <v>4095</v>
      </c>
      <c r="L266" s="1" t="s">
        <v>4078</v>
      </c>
      <c r="M266" s="7">
        <v>0.375</v>
      </c>
      <c r="N266" s="4" t="s">
        <v>41</v>
      </c>
      <c r="O266" s="1" t="s">
        <v>17</v>
      </c>
    </row>
    <row r="267" spans="1:15" hidden="1" x14ac:dyDescent="0.25">
      <c r="A267" s="1">
        <v>4543</v>
      </c>
      <c r="B267" t="s">
        <v>227</v>
      </c>
      <c r="C267" t="s">
        <v>228</v>
      </c>
      <c r="D267" t="s">
        <v>2817</v>
      </c>
      <c r="E267" s="1" t="s">
        <v>29</v>
      </c>
      <c r="F267" t="s">
        <v>4062</v>
      </c>
      <c r="G267" s="1" t="s">
        <v>40</v>
      </c>
      <c r="H267" s="2"/>
      <c r="I267" s="3"/>
      <c r="J267" s="4" t="s">
        <v>4094</v>
      </c>
      <c r="K267" s="4" t="s">
        <v>4095</v>
      </c>
      <c r="L267" s="1" t="s">
        <v>4078</v>
      </c>
      <c r="M267" s="7">
        <v>0.375</v>
      </c>
      <c r="N267" s="4" t="s">
        <v>41</v>
      </c>
      <c r="O267" s="1" t="s">
        <v>17</v>
      </c>
    </row>
    <row r="268" spans="1:15" hidden="1" x14ac:dyDescent="0.25">
      <c r="A268" s="1">
        <v>4531</v>
      </c>
      <c r="B268" t="s">
        <v>229</v>
      </c>
      <c r="C268" t="s">
        <v>230</v>
      </c>
      <c r="D268" t="s">
        <v>2818</v>
      </c>
      <c r="E268" s="1" t="s">
        <v>29</v>
      </c>
      <c r="F268" t="s">
        <v>4062</v>
      </c>
      <c r="G268" s="1" t="s">
        <v>40</v>
      </c>
      <c r="H268" s="2"/>
      <c r="I268" s="3"/>
      <c r="J268" s="4" t="s">
        <v>4094</v>
      </c>
      <c r="K268" s="4" t="s">
        <v>4095</v>
      </c>
      <c r="L268" s="1" t="s">
        <v>4078</v>
      </c>
      <c r="M268" s="7">
        <v>0.375</v>
      </c>
      <c r="N268" s="4" t="s">
        <v>41</v>
      </c>
      <c r="O268" s="1" t="s">
        <v>17</v>
      </c>
    </row>
    <row r="269" spans="1:15" hidden="1" x14ac:dyDescent="0.25">
      <c r="A269" s="1">
        <v>4528</v>
      </c>
      <c r="B269" t="s">
        <v>231</v>
      </c>
      <c r="C269" t="s">
        <v>232</v>
      </c>
      <c r="D269" t="s">
        <v>2819</v>
      </c>
      <c r="E269" s="1" t="s">
        <v>29</v>
      </c>
      <c r="F269" t="s">
        <v>4062</v>
      </c>
      <c r="G269" s="1" t="s">
        <v>40</v>
      </c>
      <c r="H269" s="2"/>
      <c r="I269" s="3"/>
      <c r="J269" s="4" t="s">
        <v>4094</v>
      </c>
      <c r="K269" s="4" t="s">
        <v>4095</v>
      </c>
      <c r="L269" s="1" t="s">
        <v>4078</v>
      </c>
      <c r="M269" s="7">
        <v>0.375</v>
      </c>
      <c r="N269" s="4" t="s">
        <v>41</v>
      </c>
      <c r="O269" s="1" t="s">
        <v>17</v>
      </c>
    </row>
    <row r="270" spans="1:15" hidden="1" x14ac:dyDescent="0.25">
      <c r="A270" s="1">
        <v>4499</v>
      </c>
      <c r="B270" t="s">
        <v>233</v>
      </c>
      <c r="C270" t="s">
        <v>234</v>
      </c>
      <c r="D270" t="s">
        <v>2820</v>
      </c>
      <c r="E270" s="1" t="s">
        <v>29</v>
      </c>
      <c r="F270" t="s">
        <v>4062</v>
      </c>
      <c r="G270" s="1" t="s">
        <v>40</v>
      </c>
      <c r="H270" s="2"/>
      <c r="I270" s="3"/>
      <c r="J270" s="4" t="s">
        <v>4094</v>
      </c>
      <c r="K270" s="4" t="s">
        <v>4095</v>
      </c>
      <c r="L270" s="1" t="s">
        <v>4078</v>
      </c>
      <c r="M270" s="7">
        <v>0.375</v>
      </c>
      <c r="N270" s="4" t="s">
        <v>41</v>
      </c>
      <c r="O270" s="1" t="s">
        <v>17</v>
      </c>
    </row>
    <row r="271" spans="1:15" hidden="1" x14ac:dyDescent="0.25">
      <c r="A271" s="1">
        <v>4491</v>
      </c>
      <c r="B271" t="s">
        <v>235</v>
      </c>
      <c r="C271" t="s">
        <v>236</v>
      </c>
      <c r="D271" t="s">
        <v>2821</v>
      </c>
      <c r="E271" s="1" t="s">
        <v>29</v>
      </c>
      <c r="F271" t="s">
        <v>4062</v>
      </c>
      <c r="G271" s="1" t="s">
        <v>40</v>
      </c>
      <c r="H271" s="2"/>
      <c r="I271" s="3"/>
      <c r="J271" s="4" t="s">
        <v>4094</v>
      </c>
      <c r="K271" s="4" t="s">
        <v>4095</v>
      </c>
      <c r="L271" s="1" t="s">
        <v>4078</v>
      </c>
      <c r="M271" s="7">
        <v>0.375</v>
      </c>
      <c r="N271" s="4" t="s">
        <v>41</v>
      </c>
      <c r="O271" s="1" t="s">
        <v>17</v>
      </c>
    </row>
    <row r="272" spans="1:15" hidden="1" x14ac:dyDescent="0.25">
      <c r="A272" s="1">
        <v>4462</v>
      </c>
      <c r="B272" t="s">
        <v>237</v>
      </c>
      <c r="C272" t="s">
        <v>238</v>
      </c>
      <c r="D272" t="s">
        <v>2822</v>
      </c>
      <c r="E272" s="1" t="s">
        <v>29</v>
      </c>
      <c r="F272" t="s">
        <v>4062</v>
      </c>
      <c r="G272" s="1" t="s">
        <v>40</v>
      </c>
      <c r="H272" s="2"/>
      <c r="I272" s="3"/>
      <c r="J272" s="4" t="s">
        <v>4094</v>
      </c>
      <c r="K272" s="4" t="s">
        <v>4095</v>
      </c>
      <c r="L272" s="1" t="s">
        <v>4078</v>
      </c>
      <c r="M272" s="7">
        <v>0.375</v>
      </c>
      <c r="N272" s="4" t="s">
        <v>41</v>
      </c>
      <c r="O272" s="1" t="s">
        <v>17</v>
      </c>
    </row>
    <row r="273" spans="1:15" hidden="1" x14ac:dyDescent="0.25">
      <c r="A273" s="1">
        <v>4439</v>
      </c>
      <c r="B273" t="s">
        <v>239</v>
      </c>
      <c r="C273" t="s">
        <v>240</v>
      </c>
      <c r="D273" t="s">
        <v>2823</v>
      </c>
      <c r="E273" s="1" t="s">
        <v>29</v>
      </c>
      <c r="F273" t="s">
        <v>4062</v>
      </c>
      <c r="G273" s="1" t="s">
        <v>40</v>
      </c>
      <c r="H273" s="2"/>
      <c r="I273" s="3"/>
      <c r="J273" s="4" t="s">
        <v>4094</v>
      </c>
      <c r="K273" s="4" t="s">
        <v>4095</v>
      </c>
      <c r="L273" s="1" t="s">
        <v>4078</v>
      </c>
      <c r="M273" s="7">
        <v>0.375</v>
      </c>
      <c r="N273" s="4" t="s">
        <v>41</v>
      </c>
      <c r="O273" s="1" t="s">
        <v>17</v>
      </c>
    </row>
    <row r="274" spans="1:15" hidden="1" x14ac:dyDescent="0.25">
      <c r="A274" s="1">
        <v>4434</v>
      </c>
      <c r="B274" t="s">
        <v>241</v>
      </c>
      <c r="C274" t="s">
        <v>242</v>
      </c>
      <c r="D274" t="s">
        <v>2824</v>
      </c>
      <c r="E274" s="1" t="s">
        <v>29</v>
      </c>
      <c r="F274" t="s">
        <v>4062</v>
      </c>
      <c r="G274" s="1" t="s">
        <v>40</v>
      </c>
      <c r="H274" s="2"/>
      <c r="I274" s="3"/>
      <c r="J274" s="4" t="s">
        <v>4094</v>
      </c>
      <c r="K274" s="4" t="s">
        <v>4095</v>
      </c>
      <c r="L274" s="1" t="s">
        <v>4078</v>
      </c>
      <c r="M274" s="7">
        <v>0.375</v>
      </c>
      <c r="N274" s="4" t="s">
        <v>41</v>
      </c>
      <c r="O274" s="1" t="s">
        <v>18</v>
      </c>
    </row>
    <row r="275" spans="1:15" hidden="1" x14ac:dyDescent="0.25">
      <c r="A275" s="1">
        <v>4406</v>
      </c>
      <c r="B275" t="s">
        <v>243</v>
      </c>
      <c r="C275" t="s">
        <v>244</v>
      </c>
      <c r="D275" t="s">
        <v>2825</v>
      </c>
      <c r="E275" s="1" t="s">
        <v>29</v>
      </c>
      <c r="F275" t="s">
        <v>4062</v>
      </c>
      <c r="G275" s="1" t="s">
        <v>40</v>
      </c>
      <c r="H275" s="2"/>
      <c r="I275" s="3"/>
      <c r="J275" s="4" t="s">
        <v>4094</v>
      </c>
      <c r="K275" s="4" t="s">
        <v>4095</v>
      </c>
      <c r="L275" s="1" t="s">
        <v>4078</v>
      </c>
      <c r="M275" s="7">
        <v>0.375</v>
      </c>
      <c r="N275" s="4" t="s">
        <v>41</v>
      </c>
      <c r="O275" s="1" t="s">
        <v>18</v>
      </c>
    </row>
    <row r="276" spans="1:15" hidden="1" x14ac:dyDescent="0.25">
      <c r="A276" s="1">
        <v>4398</v>
      </c>
      <c r="B276" t="s">
        <v>245</v>
      </c>
      <c r="C276" t="s">
        <v>246</v>
      </c>
      <c r="D276" t="s">
        <v>2826</v>
      </c>
      <c r="E276" s="1" t="s">
        <v>29</v>
      </c>
      <c r="F276" t="s">
        <v>4062</v>
      </c>
      <c r="G276" s="1" t="s">
        <v>40</v>
      </c>
      <c r="H276" s="2"/>
      <c r="I276" s="3"/>
      <c r="J276" s="4" t="s">
        <v>4094</v>
      </c>
      <c r="K276" s="4" t="s">
        <v>4095</v>
      </c>
      <c r="L276" s="1" t="s">
        <v>4078</v>
      </c>
      <c r="M276" s="7">
        <v>0.375</v>
      </c>
      <c r="N276" s="4" t="s">
        <v>41</v>
      </c>
      <c r="O276" s="1" t="s">
        <v>18</v>
      </c>
    </row>
    <row r="277" spans="1:15" hidden="1" x14ac:dyDescent="0.25">
      <c r="A277" s="1">
        <v>4369</v>
      </c>
      <c r="B277" t="s">
        <v>247</v>
      </c>
      <c r="C277" t="s">
        <v>248</v>
      </c>
      <c r="D277" t="s">
        <v>2827</v>
      </c>
      <c r="E277" s="1" t="s">
        <v>29</v>
      </c>
      <c r="F277" t="s">
        <v>4062</v>
      </c>
      <c r="G277" s="1" t="s">
        <v>40</v>
      </c>
      <c r="H277" s="2"/>
      <c r="I277" s="3"/>
      <c r="J277" s="4" t="s">
        <v>4094</v>
      </c>
      <c r="K277" s="4" t="s">
        <v>4095</v>
      </c>
      <c r="L277" s="1" t="s">
        <v>4078</v>
      </c>
      <c r="M277" s="7">
        <v>0.375</v>
      </c>
      <c r="N277" s="4" t="s">
        <v>41</v>
      </c>
      <c r="O277" s="1" t="s">
        <v>18</v>
      </c>
    </row>
    <row r="278" spans="1:15" hidden="1" x14ac:dyDescent="0.25">
      <c r="A278" s="1">
        <v>4367</v>
      </c>
      <c r="B278" t="s">
        <v>249</v>
      </c>
      <c r="C278" t="s">
        <v>250</v>
      </c>
      <c r="D278" t="s">
        <v>2828</v>
      </c>
      <c r="E278" s="1" t="s">
        <v>29</v>
      </c>
      <c r="F278" t="s">
        <v>4062</v>
      </c>
      <c r="G278" s="1" t="s">
        <v>40</v>
      </c>
      <c r="H278" s="2"/>
      <c r="I278" s="3"/>
      <c r="J278" s="4" t="s">
        <v>4094</v>
      </c>
      <c r="K278" s="4" t="s">
        <v>4095</v>
      </c>
      <c r="L278" s="1" t="s">
        <v>4078</v>
      </c>
      <c r="M278" s="7">
        <v>0.375</v>
      </c>
      <c r="N278" s="4" t="s">
        <v>41</v>
      </c>
      <c r="O278" s="1" t="s">
        <v>18</v>
      </c>
    </row>
    <row r="279" spans="1:15" hidden="1" x14ac:dyDescent="0.25">
      <c r="A279" s="1">
        <v>4314</v>
      </c>
      <c r="B279" t="s">
        <v>251</v>
      </c>
      <c r="C279" t="s">
        <v>252</v>
      </c>
      <c r="D279" t="s">
        <v>2829</v>
      </c>
      <c r="E279" s="1" t="s">
        <v>29</v>
      </c>
      <c r="F279" t="s">
        <v>4062</v>
      </c>
      <c r="G279" s="1" t="s">
        <v>40</v>
      </c>
      <c r="H279" s="2"/>
      <c r="I279" s="3"/>
      <c r="J279" s="4" t="s">
        <v>4094</v>
      </c>
      <c r="K279" s="4" t="s">
        <v>4095</v>
      </c>
      <c r="L279" s="1" t="s">
        <v>4078</v>
      </c>
      <c r="M279" s="7">
        <v>0.375</v>
      </c>
      <c r="N279" s="4" t="s">
        <v>41</v>
      </c>
      <c r="O279" s="1" t="s">
        <v>18</v>
      </c>
    </row>
    <row r="280" spans="1:15" hidden="1" x14ac:dyDescent="0.25">
      <c r="A280" s="1">
        <v>4312</v>
      </c>
      <c r="B280" t="s">
        <v>253</v>
      </c>
      <c r="C280" t="s">
        <v>254</v>
      </c>
      <c r="D280" t="s">
        <v>2830</v>
      </c>
      <c r="E280" s="1" t="s">
        <v>29</v>
      </c>
      <c r="F280" t="s">
        <v>4062</v>
      </c>
      <c r="G280" s="1" t="s">
        <v>40</v>
      </c>
      <c r="H280" s="2"/>
      <c r="I280" s="3"/>
      <c r="J280" s="4" t="s">
        <v>4094</v>
      </c>
      <c r="K280" s="4" t="s">
        <v>4095</v>
      </c>
      <c r="L280" s="1" t="s">
        <v>4078</v>
      </c>
      <c r="M280" s="7">
        <v>0.375</v>
      </c>
      <c r="N280" s="4" t="s">
        <v>41</v>
      </c>
      <c r="O280" s="1" t="s">
        <v>18</v>
      </c>
    </row>
    <row r="281" spans="1:15" hidden="1" x14ac:dyDescent="0.25">
      <c r="A281" s="1">
        <v>4289</v>
      </c>
      <c r="B281" t="s">
        <v>255</v>
      </c>
      <c r="C281" t="s">
        <v>256</v>
      </c>
      <c r="D281" t="s">
        <v>2831</v>
      </c>
      <c r="E281" s="1" t="s">
        <v>29</v>
      </c>
      <c r="F281" t="s">
        <v>4062</v>
      </c>
      <c r="G281" s="1" t="s">
        <v>40</v>
      </c>
      <c r="H281" s="2"/>
      <c r="I281" s="3"/>
      <c r="J281" s="4" t="s">
        <v>4094</v>
      </c>
      <c r="K281" s="4" t="s">
        <v>4095</v>
      </c>
      <c r="L281" s="1" t="s">
        <v>4078</v>
      </c>
      <c r="M281" s="7">
        <v>0.375</v>
      </c>
      <c r="N281" s="4" t="s">
        <v>41</v>
      </c>
      <c r="O281" s="1" t="s">
        <v>18</v>
      </c>
    </row>
    <row r="282" spans="1:15" hidden="1" x14ac:dyDescent="0.25">
      <c r="A282" s="1">
        <v>4269</v>
      </c>
      <c r="B282" t="s">
        <v>257</v>
      </c>
      <c r="C282" t="s">
        <v>258</v>
      </c>
      <c r="D282" t="s">
        <v>2832</v>
      </c>
      <c r="E282" s="1" t="s">
        <v>29</v>
      </c>
      <c r="F282" t="s">
        <v>4062</v>
      </c>
      <c r="G282" s="1" t="s">
        <v>40</v>
      </c>
      <c r="H282" s="2"/>
      <c r="I282" s="3"/>
      <c r="J282" s="4" t="s">
        <v>4094</v>
      </c>
      <c r="K282" s="4" t="s">
        <v>4095</v>
      </c>
      <c r="L282" s="1" t="s">
        <v>4078</v>
      </c>
      <c r="M282" s="7">
        <v>0.375</v>
      </c>
      <c r="N282" s="4" t="s">
        <v>41</v>
      </c>
      <c r="O282" s="1" t="s">
        <v>18</v>
      </c>
    </row>
    <row r="283" spans="1:15" hidden="1" x14ac:dyDescent="0.25">
      <c r="A283" s="1">
        <v>4263</v>
      </c>
      <c r="B283" t="s">
        <v>259</v>
      </c>
      <c r="C283" t="s">
        <v>260</v>
      </c>
      <c r="D283" t="s">
        <v>2833</v>
      </c>
      <c r="E283" s="1" t="s">
        <v>29</v>
      </c>
      <c r="F283" t="s">
        <v>4062</v>
      </c>
      <c r="G283" s="1" t="s">
        <v>40</v>
      </c>
      <c r="H283" s="2"/>
      <c r="I283" s="3"/>
      <c r="J283" s="4" t="s">
        <v>4094</v>
      </c>
      <c r="K283" s="4" t="s">
        <v>4095</v>
      </c>
      <c r="L283" s="1" t="s">
        <v>4078</v>
      </c>
      <c r="M283" s="7">
        <v>0.375</v>
      </c>
      <c r="N283" s="4" t="s">
        <v>41</v>
      </c>
      <c r="O283" s="1" t="s">
        <v>18</v>
      </c>
    </row>
    <row r="284" spans="1:15" hidden="1" x14ac:dyDescent="0.25">
      <c r="A284" s="1">
        <v>4243</v>
      </c>
      <c r="B284" t="s">
        <v>261</v>
      </c>
      <c r="C284" t="s">
        <v>262</v>
      </c>
      <c r="D284" t="s">
        <v>2834</v>
      </c>
      <c r="E284" s="1" t="s">
        <v>29</v>
      </c>
      <c r="F284" t="s">
        <v>4062</v>
      </c>
      <c r="G284" s="1" t="s">
        <v>40</v>
      </c>
      <c r="H284" s="2"/>
      <c r="I284" s="3"/>
      <c r="J284" s="4" t="s">
        <v>4094</v>
      </c>
      <c r="K284" s="4" t="s">
        <v>4095</v>
      </c>
      <c r="L284" s="1" t="s">
        <v>4078</v>
      </c>
      <c r="M284" s="7">
        <v>0.375</v>
      </c>
      <c r="N284" s="4" t="s">
        <v>41</v>
      </c>
      <c r="O284" s="1" t="s">
        <v>18</v>
      </c>
    </row>
    <row r="285" spans="1:15" hidden="1" x14ac:dyDescent="0.25">
      <c r="A285" s="1">
        <v>4211</v>
      </c>
      <c r="B285" t="s">
        <v>263</v>
      </c>
      <c r="C285" t="s">
        <v>264</v>
      </c>
      <c r="D285" t="s">
        <v>2835</v>
      </c>
      <c r="E285" s="1" t="s">
        <v>29</v>
      </c>
      <c r="F285" t="s">
        <v>4062</v>
      </c>
      <c r="G285" s="1" t="s">
        <v>40</v>
      </c>
      <c r="H285" s="2"/>
      <c r="I285" s="3"/>
      <c r="J285" s="4" t="s">
        <v>4094</v>
      </c>
      <c r="K285" s="4" t="s">
        <v>4095</v>
      </c>
      <c r="L285" s="1" t="s">
        <v>4078</v>
      </c>
      <c r="M285" s="7">
        <v>0.375</v>
      </c>
      <c r="N285" s="4" t="s">
        <v>41</v>
      </c>
      <c r="O285" s="1" t="s">
        <v>18</v>
      </c>
    </row>
    <row r="286" spans="1:15" hidden="1" x14ac:dyDescent="0.25">
      <c r="A286" s="1">
        <v>4197</v>
      </c>
      <c r="B286" t="s">
        <v>265</v>
      </c>
      <c r="C286" t="s">
        <v>266</v>
      </c>
      <c r="D286" t="s">
        <v>2836</v>
      </c>
      <c r="E286" s="1" t="s">
        <v>29</v>
      </c>
      <c r="F286" t="s">
        <v>4062</v>
      </c>
      <c r="G286" s="1" t="s">
        <v>40</v>
      </c>
      <c r="H286" s="2"/>
      <c r="I286" s="3"/>
      <c r="J286" s="4" t="s">
        <v>4094</v>
      </c>
      <c r="K286" s="4" t="s">
        <v>4095</v>
      </c>
      <c r="L286" s="1" t="s">
        <v>4078</v>
      </c>
      <c r="M286" s="7">
        <v>0.375</v>
      </c>
      <c r="N286" s="4" t="s">
        <v>41</v>
      </c>
      <c r="O286" s="1" t="s">
        <v>18</v>
      </c>
    </row>
    <row r="287" spans="1:15" hidden="1" x14ac:dyDescent="0.25">
      <c r="A287" s="1">
        <v>4150</v>
      </c>
      <c r="B287" t="s">
        <v>267</v>
      </c>
      <c r="C287" t="s">
        <v>268</v>
      </c>
      <c r="D287" t="s">
        <v>2837</v>
      </c>
      <c r="E287" s="1" t="s">
        <v>29</v>
      </c>
      <c r="F287" t="s">
        <v>4062</v>
      </c>
      <c r="G287" s="1" t="s">
        <v>40</v>
      </c>
      <c r="H287" s="2"/>
      <c r="I287" s="3"/>
      <c r="J287" s="4" t="s">
        <v>4094</v>
      </c>
      <c r="K287" s="4" t="s">
        <v>4095</v>
      </c>
      <c r="L287" s="1" t="s">
        <v>4078</v>
      </c>
      <c r="M287" s="7">
        <v>0.375</v>
      </c>
      <c r="N287" s="4" t="s">
        <v>41</v>
      </c>
      <c r="O287" s="1" t="s">
        <v>18</v>
      </c>
    </row>
    <row r="288" spans="1:15" hidden="1" x14ac:dyDescent="0.25">
      <c r="A288" s="1">
        <v>4142</v>
      </c>
      <c r="B288" t="s">
        <v>269</v>
      </c>
      <c r="C288" t="s">
        <v>270</v>
      </c>
      <c r="D288" t="s">
        <v>2838</v>
      </c>
      <c r="E288" s="1" t="s">
        <v>29</v>
      </c>
      <c r="F288" t="s">
        <v>4062</v>
      </c>
      <c r="G288" s="1" t="s">
        <v>40</v>
      </c>
      <c r="H288" s="2"/>
      <c r="I288" s="3"/>
      <c r="J288" s="4" t="s">
        <v>4094</v>
      </c>
      <c r="K288" s="4" t="s">
        <v>4095</v>
      </c>
      <c r="L288" s="1" t="s">
        <v>4078</v>
      </c>
      <c r="M288" s="7">
        <v>0.375</v>
      </c>
      <c r="N288" s="4" t="s">
        <v>41</v>
      </c>
      <c r="O288" s="1" t="s">
        <v>18</v>
      </c>
    </row>
    <row r="289" spans="1:15" hidden="1" x14ac:dyDescent="0.25">
      <c r="A289" s="1">
        <v>4082</v>
      </c>
      <c r="B289" t="s">
        <v>271</v>
      </c>
      <c r="C289" t="s">
        <v>272</v>
      </c>
      <c r="D289" t="s">
        <v>2839</v>
      </c>
      <c r="E289" s="1" t="s">
        <v>29</v>
      </c>
      <c r="F289" t="s">
        <v>4062</v>
      </c>
      <c r="G289" s="1" t="s">
        <v>40</v>
      </c>
      <c r="H289" s="2"/>
      <c r="I289" s="3"/>
      <c r="J289" s="4" t="s">
        <v>4094</v>
      </c>
      <c r="K289" s="4" t="s">
        <v>4095</v>
      </c>
      <c r="L289" s="1" t="s">
        <v>4078</v>
      </c>
      <c r="M289" s="7">
        <v>0.375</v>
      </c>
      <c r="N289" s="4" t="s">
        <v>41</v>
      </c>
      <c r="O289" s="1" t="s">
        <v>18</v>
      </c>
    </row>
    <row r="290" spans="1:15" hidden="1" x14ac:dyDescent="0.25">
      <c r="A290" s="1">
        <v>4081</v>
      </c>
      <c r="B290" t="s">
        <v>273</v>
      </c>
      <c r="C290" t="s">
        <v>274</v>
      </c>
      <c r="D290" t="s">
        <v>2840</v>
      </c>
      <c r="E290" s="1" t="s">
        <v>29</v>
      </c>
      <c r="F290" t="s">
        <v>4062</v>
      </c>
      <c r="G290" s="1" t="s">
        <v>40</v>
      </c>
      <c r="H290" s="2"/>
      <c r="I290" s="3"/>
      <c r="J290" s="4" t="s">
        <v>4094</v>
      </c>
      <c r="K290" s="4" t="s">
        <v>4095</v>
      </c>
      <c r="L290" s="1" t="s">
        <v>4078</v>
      </c>
      <c r="M290" s="7">
        <v>0.375</v>
      </c>
      <c r="N290" s="4" t="s">
        <v>41</v>
      </c>
      <c r="O290" s="1" t="s">
        <v>18</v>
      </c>
    </row>
    <row r="291" spans="1:15" hidden="1" x14ac:dyDescent="0.25">
      <c r="A291" s="1">
        <v>4064</v>
      </c>
      <c r="B291" t="s">
        <v>275</v>
      </c>
      <c r="C291" t="s">
        <v>276</v>
      </c>
      <c r="D291" t="s">
        <v>2841</v>
      </c>
      <c r="E291" s="1" t="s">
        <v>29</v>
      </c>
      <c r="F291" t="s">
        <v>4062</v>
      </c>
      <c r="G291" s="1" t="s">
        <v>40</v>
      </c>
      <c r="H291" s="2"/>
      <c r="I291" s="3"/>
      <c r="J291" s="4" t="s">
        <v>4094</v>
      </c>
      <c r="K291" s="4" t="s">
        <v>4095</v>
      </c>
      <c r="L291" s="1" t="s">
        <v>4078</v>
      </c>
      <c r="M291" s="7">
        <v>0.375</v>
      </c>
      <c r="N291" s="4" t="s">
        <v>41</v>
      </c>
      <c r="O291" s="1" t="s">
        <v>18</v>
      </c>
    </row>
    <row r="292" spans="1:15" hidden="1" x14ac:dyDescent="0.25">
      <c r="A292" s="1">
        <v>4055</v>
      </c>
      <c r="B292" t="s">
        <v>277</v>
      </c>
      <c r="C292" t="s">
        <v>278</v>
      </c>
      <c r="D292" t="s">
        <v>2842</v>
      </c>
      <c r="E292" s="1" t="s">
        <v>29</v>
      </c>
      <c r="F292" t="s">
        <v>4062</v>
      </c>
      <c r="G292" s="1" t="s">
        <v>40</v>
      </c>
      <c r="H292" s="2"/>
      <c r="I292" s="3"/>
      <c r="J292" s="4" t="s">
        <v>4094</v>
      </c>
      <c r="K292" s="4" t="s">
        <v>4095</v>
      </c>
      <c r="L292" s="1" t="s">
        <v>4078</v>
      </c>
      <c r="M292" s="7">
        <v>0.375</v>
      </c>
      <c r="N292" s="4" t="s">
        <v>41</v>
      </c>
      <c r="O292" s="1" t="s">
        <v>18</v>
      </c>
    </row>
    <row r="293" spans="1:15" hidden="1" x14ac:dyDescent="0.25">
      <c r="A293" s="1">
        <v>4048</v>
      </c>
      <c r="B293" t="s">
        <v>279</v>
      </c>
      <c r="C293" t="s">
        <v>280</v>
      </c>
      <c r="D293" t="s">
        <v>2843</v>
      </c>
      <c r="E293" s="1" t="s">
        <v>29</v>
      </c>
      <c r="F293" t="s">
        <v>4062</v>
      </c>
      <c r="G293" s="1" t="s">
        <v>40</v>
      </c>
      <c r="H293" s="2"/>
      <c r="I293" s="3"/>
      <c r="J293" s="4" t="s">
        <v>4094</v>
      </c>
      <c r="K293" s="4" t="s">
        <v>4095</v>
      </c>
      <c r="L293" s="1" t="s">
        <v>4078</v>
      </c>
      <c r="M293" s="7">
        <v>0.375</v>
      </c>
      <c r="N293" s="4" t="s">
        <v>41</v>
      </c>
      <c r="O293" s="1" t="s">
        <v>18</v>
      </c>
    </row>
    <row r="294" spans="1:15" hidden="1" x14ac:dyDescent="0.25">
      <c r="A294" s="1">
        <v>4036</v>
      </c>
      <c r="B294" t="s">
        <v>281</v>
      </c>
      <c r="C294" t="s">
        <v>282</v>
      </c>
      <c r="D294" t="s">
        <v>2844</v>
      </c>
      <c r="E294" s="1" t="s">
        <v>29</v>
      </c>
      <c r="F294" t="s">
        <v>4062</v>
      </c>
      <c r="G294" s="1" t="s">
        <v>40</v>
      </c>
      <c r="H294" s="2"/>
      <c r="I294" s="3"/>
      <c r="J294" s="4" t="s">
        <v>4094</v>
      </c>
      <c r="K294" s="4" t="s">
        <v>4095</v>
      </c>
      <c r="L294" s="1" t="s">
        <v>4078</v>
      </c>
      <c r="M294" s="7">
        <v>0.375</v>
      </c>
      <c r="N294" s="4" t="s">
        <v>41</v>
      </c>
      <c r="O294" s="1" t="s">
        <v>18</v>
      </c>
    </row>
    <row r="295" spans="1:15" hidden="1" x14ac:dyDescent="0.25">
      <c r="A295" s="1">
        <v>4025</v>
      </c>
      <c r="B295" t="s">
        <v>283</v>
      </c>
      <c r="C295" t="s">
        <v>284</v>
      </c>
      <c r="D295" t="s">
        <v>2845</v>
      </c>
      <c r="E295" s="1" t="s">
        <v>29</v>
      </c>
      <c r="F295" t="s">
        <v>4062</v>
      </c>
      <c r="G295" s="1" t="s">
        <v>40</v>
      </c>
      <c r="H295" s="2"/>
      <c r="I295" s="3"/>
      <c r="J295" s="4" t="s">
        <v>4094</v>
      </c>
      <c r="K295" s="4" t="s">
        <v>4095</v>
      </c>
      <c r="L295" s="1" t="s">
        <v>4078</v>
      </c>
      <c r="M295" s="7">
        <v>0.375</v>
      </c>
      <c r="N295" s="4" t="s">
        <v>41</v>
      </c>
      <c r="O295" s="1" t="s">
        <v>18</v>
      </c>
    </row>
    <row r="296" spans="1:15" hidden="1" x14ac:dyDescent="0.25">
      <c r="A296" s="1">
        <v>4024</v>
      </c>
      <c r="B296" t="s">
        <v>285</v>
      </c>
      <c r="C296" t="s">
        <v>286</v>
      </c>
      <c r="D296" t="s">
        <v>2846</v>
      </c>
      <c r="E296" s="1" t="s">
        <v>29</v>
      </c>
      <c r="F296" t="s">
        <v>4062</v>
      </c>
      <c r="G296" s="1" t="s">
        <v>40</v>
      </c>
      <c r="H296" s="2"/>
      <c r="I296" s="3"/>
      <c r="J296" s="4" t="s">
        <v>4094</v>
      </c>
      <c r="K296" s="4" t="s">
        <v>4095</v>
      </c>
      <c r="L296" s="1" t="s">
        <v>4078</v>
      </c>
      <c r="M296" s="7">
        <v>0.375</v>
      </c>
      <c r="N296" s="4" t="s">
        <v>41</v>
      </c>
      <c r="O296" s="1" t="s">
        <v>18</v>
      </c>
    </row>
    <row r="297" spans="1:15" hidden="1" x14ac:dyDescent="0.25">
      <c r="A297" s="1">
        <v>3996</v>
      </c>
      <c r="B297" t="s">
        <v>287</v>
      </c>
      <c r="C297" t="s">
        <v>288</v>
      </c>
      <c r="D297" t="s">
        <v>2847</v>
      </c>
      <c r="E297" s="1" t="s">
        <v>29</v>
      </c>
      <c r="F297" t="s">
        <v>4062</v>
      </c>
      <c r="G297" s="1" t="s">
        <v>40</v>
      </c>
      <c r="H297" s="2"/>
      <c r="I297" s="3"/>
      <c r="J297" s="4" t="s">
        <v>4094</v>
      </c>
      <c r="K297" s="4" t="s">
        <v>4095</v>
      </c>
      <c r="L297" s="1" t="s">
        <v>4078</v>
      </c>
      <c r="M297" s="7">
        <v>0.375</v>
      </c>
      <c r="N297" s="4" t="s">
        <v>41</v>
      </c>
      <c r="O297" s="1" t="s">
        <v>18</v>
      </c>
    </row>
    <row r="298" spans="1:15" hidden="1" x14ac:dyDescent="0.25">
      <c r="A298" s="1">
        <v>3956</v>
      </c>
      <c r="B298" t="s">
        <v>289</v>
      </c>
      <c r="C298" t="s">
        <v>290</v>
      </c>
      <c r="D298" t="s">
        <v>2848</v>
      </c>
      <c r="E298" s="1" t="s">
        <v>29</v>
      </c>
      <c r="F298" t="s">
        <v>4062</v>
      </c>
      <c r="G298" s="1" t="s">
        <v>40</v>
      </c>
      <c r="H298" s="2"/>
      <c r="I298" s="3"/>
      <c r="J298" s="4" t="s">
        <v>4094</v>
      </c>
      <c r="K298" s="4" t="s">
        <v>4095</v>
      </c>
      <c r="L298" s="1" t="s">
        <v>4078</v>
      </c>
      <c r="M298" s="7">
        <v>0.375</v>
      </c>
      <c r="N298" s="4" t="s">
        <v>41</v>
      </c>
      <c r="O298" s="1" t="s">
        <v>18</v>
      </c>
    </row>
    <row r="299" spans="1:15" hidden="1" x14ac:dyDescent="0.25">
      <c r="A299" s="1">
        <v>3942</v>
      </c>
      <c r="B299" t="s">
        <v>291</v>
      </c>
      <c r="C299" t="s">
        <v>292</v>
      </c>
      <c r="D299" t="s">
        <v>2849</v>
      </c>
      <c r="E299" s="1" t="s">
        <v>29</v>
      </c>
      <c r="F299" t="s">
        <v>4062</v>
      </c>
      <c r="G299" s="1" t="s">
        <v>40</v>
      </c>
      <c r="H299" s="2"/>
      <c r="I299" s="3"/>
      <c r="J299" s="4" t="s">
        <v>4094</v>
      </c>
      <c r="K299" s="4" t="s">
        <v>4095</v>
      </c>
      <c r="L299" s="1" t="s">
        <v>4078</v>
      </c>
      <c r="M299" s="7">
        <v>0.375</v>
      </c>
      <c r="N299" s="4" t="s">
        <v>41</v>
      </c>
      <c r="O299" s="1" t="s">
        <v>18</v>
      </c>
    </row>
    <row r="300" spans="1:15" hidden="1" x14ac:dyDescent="0.25">
      <c r="A300" s="1">
        <v>3941</v>
      </c>
      <c r="B300" t="s">
        <v>293</v>
      </c>
      <c r="C300" t="s">
        <v>294</v>
      </c>
      <c r="D300" t="s">
        <v>2850</v>
      </c>
      <c r="E300" s="1" t="s">
        <v>29</v>
      </c>
      <c r="F300" t="s">
        <v>4062</v>
      </c>
      <c r="G300" s="1" t="s">
        <v>40</v>
      </c>
      <c r="H300" s="2"/>
      <c r="I300" s="3"/>
      <c r="J300" s="4" t="s">
        <v>4094</v>
      </c>
      <c r="K300" s="4" t="s">
        <v>4095</v>
      </c>
      <c r="L300" s="1" t="s">
        <v>4078</v>
      </c>
      <c r="M300" s="7">
        <v>0.375</v>
      </c>
      <c r="N300" s="4" t="s">
        <v>41</v>
      </c>
      <c r="O300" s="1" t="s">
        <v>18</v>
      </c>
    </row>
    <row r="301" spans="1:15" hidden="1" x14ac:dyDescent="0.25">
      <c r="A301" s="1">
        <v>3920</v>
      </c>
      <c r="B301" t="s">
        <v>295</v>
      </c>
      <c r="C301" t="s">
        <v>296</v>
      </c>
      <c r="D301" t="s">
        <v>2851</v>
      </c>
      <c r="E301" s="1" t="s">
        <v>29</v>
      </c>
      <c r="F301" t="s">
        <v>4062</v>
      </c>
      <c r="G301" s="1" t="s">
        <v>40</v>
      </c>
      <c r="H301" s="2"/>
      <c r="I301" s="3"/>
      <c r="J301" s="4" t="s">
        <v>4094</v>
      </c>
      <c r="K301" s="4" t="s">
        <v>4095</v>
      </c>
      <c r="L301" s="1" t="s">
        <v>4078</v>
      </c>
      <c r="M301" s="7">
        <v>0.375</v>
      </c>
      <c r="N301" s="4" t="s">
        <v>41</v>
      </c>
      <c r="O301" s="1" t="s">
        <v>18</v>
      </c>
    </row>
    <row r="302" spans="1:15" hidden="1" x14ac:dyDescent="0.25">
      <c r="A302" s="1">
        <v>3913</v>
      </c>
      <c r="B302" t="s">
        <v>297</v>
      </c>
      <c r="C302" t="s">
        <v>298</v>
      </c>
      <c r="D302" t="s">
        <v>2852</v>
      </c>
      <c r="E302" s="1" t="s">
        <v>29</v>
      </c>
      <c r="F302" t="s">
        <v>4062</v>
      </c>
      <c r="G302" s="1" t="s">
        <v>40</v>
      </c>
      <c r="H302" s="2"/>
      <c r="I302" s="3"/>
      <c r="J302" s="4" t="s">
        <v>4094</v>
      </c>
      <c r="K302" s="4" t="s">
        <v>4095</v>
      </c>
      <c r="L302" s="1" t="s">
        <v>4078</v>
      </c>
      <c r="M302" s="7">
        <v>0.375</v>
      </c>
      <c r="N302" s="4" t="s">
        <v>41</v>
      </c>
      <c r="O302" s="1" t="s">
        <v>18</v>
      </c>
    </row>
    <row r="303" spans="1:15" hidden="1" x14ac:dyDescent="0.25">
      <c r="A303" s="1">
        <v>3902</v>
      </c>
      <c r="B303" t="s">
        <v>299</v>
      </c>
      <c r="C303" t="s">
        <v>300</v>
      </c>
      <c r="D303" t="s">
        <v>2853</v>
      </c>
      <c r="E303" s="1" t="s">
        <v>29</v>
      </c>
      <c r="F303" t="s">
        <v>4062</v>
      </c>
      <c r="G303" s="1" t="s">
        <v>40</v>
      </c>
      <c r="H303" s="2"/>
      <c r="I303" s="3"/>
      <c r="J303" s="4" t="s">
        <v>4094</v>
      </c>
      <c r="K303" s="4" t="s">
        <v>4095</v>
      </c>
      <c r="L303" s="1" t="s">
        <v>4078</v>
      </c>
      <c r="M303" s="7">
        <v>0.375</v>
      </c>
      <c r="N303" s="4" t="s">
        <v>41</v>
      </c>
      <c r="O303" s="1" t="s">
        <v>18</v>
      </c>
    </row>
    <row r="304" spans="1:15" hidden="1" x14ac:dyDescent="0.25">
      <c r="A304" s="1">
        <v>3873</v>
      </c>
      <c r="B304" t="s">
        <v>301</v>
      </c>
      <c r="C304" t="s">
        <v>302</v>
      </c>
      <c r="D304" t="s">
        <v>2854</v>
      </c>
      <c r="E304" s="1" t="s">
        <v>29</v>
      </c>
      <c r="F304" t="s">
        <v>4062</v>
      </c>
      <c r="G304" s="1" t="s">
        <v>40</v>
      </c>
      <c r="H304" s="2"/>
      <c r="I304" s="3"/>
      <c r="J304" s="4" t="s">
        <v>4094</v>
      </c>
      <c r="K304" s="4" t="s">
        <v>4095</v>
      </c>
      <c r="L304" s="1" t="s">
        <v>4078</v>
      </c>
      <c r="M304" s="7">
        <v>0.375</v>
      </c>
      <c r="N304" s="4" t="s">
        <v>41</v>
      </c>
      <c r="O304" s="1" t="s">
        <v>18</v>
      </c>
    </row>
    <row r="305" spans="1:15" hidden="1" x14ac:dyDescent="0.25">
      <c r="A305" s="1">
        <v>3871</v>
      </c>
      <c r="B305" t="s">
        <v>303</v>
      </c>
      <c r="C305" t="s">
        <v>304</v>
      </c>
      <c r="D305" t="s">
        <v>2855</v>
      </c>
      <c r="E305" s="1" t="s">
        <v>29</v>
      </c>
      <c r="F305" t="s">
        <v>4062</v>
      </c>
      <c r="G305" s="1" t="s">
        <v>40</v>
      </c>
      <c r="H305" s="2"/>
      <c r="I305" s="3"/>
      <c r="J305" s="4" t="s">
        <v>4094</v>
      </c>
      <c r="K305" s="4" t="s">
        <v>4095</v>
      </c>
      <c r="L305" s="1" t="s">
        <v>4078</v>
      </c>
      <c r="M305" s="7">
        <v>0.375</v>
      </c>
      <c r="N305" s="4" t="s">
        <v>41</v>
      </c>
      <c r="O305" s="1" t="s">
        <v>18</v>
      </c>
    </row>
    <row r="306" spans="1:15" hidden="1" x14ac:dyDescent="0.25">
      <c r="A306" s="1">
        <v>3849</v>
      </c>
      <c r="B306" t="s">
        <v>305</v>
      </c>
      <c r="C306" t="s">
        <v>306</v>
      </c>
      <c r="D306" t="s">
        <v>2856</v>
      </c>
      <c r="E306" s="1" t="s">
        <v>29</v>
      </c>
      <c r="F306" t="s">
        <v>4062</v>
      </c>
      <c r="G306" s="1" t="s">
        <v>40</v>
      </c>
      <c r="H306" s="2"/>
      <c r="I306" s="3"/>
      <c r="J306" s="4" t="s">
        <v>4094</v>
      </c>
      <c r="K306" s="4" t="s">
        <v>4095</v>
      </c>
      <c r="L306" s="1" t="s">
        <v>4078</v>
      </c>
      <c r="M306" s="7">
        <v>0.375</v>
      </c>
      <c r="N306" s="4" t="s">
        <v>41</v>
      </c>
      <c r="O306" s="1" t="s">
        <v>18</v>
      </c>
    </row>
    <row r="307" spans="1:15" hidden="1" x14ac:dyDescent="0.25">
      <c r="A307" s="1">
        <v>3846</v>
      </c>
      <c r="B307" t="s">
        <v>307</v>
      </c>
      <c r="C307" t="s">
        <v>308</v>
      </c>
      <c r="D307" t="s">
        <v>2857</v>
      </c>
      <c r="E307" s="1" t="s">
        <v>29</v>
      </c>
      <c r="F307" t="s">
        <v>4062</v>
      </c>
      <c r="G307" s="1" t="s">
        <v>40</v>
      </c>
      <c r="H307" s="2"/>
      <c r="I307" s="3"/>
      <c r="J307" s="4" t="s">
        <v>4094</v>
      </c>
      <c r="K307" s="4" t="s">
        <v>4095</v>
      </c>
      <c r="L307" s="1" t="s">
        <v>4078</v>
      </c>
      <c r="M307" s="7">
        <v>0.375</v>
      </c>
      <c r="N307" s="4" t="s">
        <v>41</v>
      </c>
      <c r="O307" s="1" t="s">
        <v>18</v>
      </c>
    </row>
    <row r="308" spans="1:15" hidden="1" x14ac:dyDescent="0.25">
      <c r="A308" s="1">
        <v>3840</v>
      </c>
      <c r="B308" t="s">
        <v>309</v>
      </c>
      <c r="C308" t="s">
        <v>310</v>
      </c>
      <c r="D308" t="s">
        <v>2858</v>
      </c>
      <c r="E308" s="1" t="s">
        <v>29</v>
      </c>
      <c r="F308" t="s">
        <v>4062</v>
      </c>
      <c r="G308" s="1" t="s">
        <v>40</v>
      </c>
      <c r="H308" s="2"/>
      <c r="I308" s="3"/>
      <c r="J308" s="4" t="s">
        <v>4094</v>
      </c>
      <c r="K308" s="4" t="s">
        <v>4095</v>
      </c>
      <c r="L308" s="1" t="s">
        <v>4078</v>
      </c>
      <c r="M308" s="7">
        <v>0.375</v>
      </c>
      <c r="N308" s="4" t="s">
        <v>41</v>
      </c>
      <c r="O308" s="1" t="s">
        <v>18</v>
      </c>
    </row>
    <row r="309" spans="1:15" hidden="1" x14ac:dyDescent="0.25">
      <c r="A309" s="1">
        <v>3837</v>
      </c>
      <c r="B309" t="s">
        <v>311</v>
      </c>
      <c r="C309" t="s">
        <v>312</v>
      </c>
      <c r="D309" t="s">
        <v>2859</v>
      </c>
      <c r="E309" s="1" t="s">
        <v>29</v>
      </c>
      <c r="F309" t="s">
        <v>4062</v>
      </c>
      <c r="G309" s="1" t="s">
        <v>40</v>
      </c>
      <c r="H309" s="2"/>
      <c r="I309" s="3"/>
      <c r="J309" s="4" t="s">
        <v>4094</v>
      </c>
      <c r="K309" s="4" t="s">
        <v>4095</v>
      </c>
      <c r="L309" s="1" t="s">
        <v>4078</v>
      </c>
      <c r="M309" s="7">
        <v>0.375</v>
      </c>
      <c r="N309" s="4" t="s">
        <v>41</v>
      </c>
      <c r="O309" s="1" t="s">
        <v>18</v>
      </c>
    </row>
    <row r="310" spans="1:15" hidden="1" x14ac:dyDescent="0.25">
      <c r="A310" s="1">
        <v>3833</v>
      </c>
      <c r="B310" t="s">
        <v>313</v>
      </c>
      <c r="C310" t="s">
        <v>314</v>
      </c>
      <c r="D310" t="s">
        <v>2860</v>
      </c>
      <c r="E310" s="1" t="s">
        <v>29</v>
      </c>
      <c r="F310" t="s">
        <v>4062</v>
      </c>
      <c r="G310" s="1" t="s">
        <v>40</v>
      </c>
      <c r="H310" s="2"/>
      <c r="I310" s="3"/>
      <c r="J310" s="4" t="s">
        <v>4094</v>
      </c>
      <c r="K310" s="4" t="s">
        <v>4095</v>
      </c>
      <c r="L310" s="1" t="s">
        <v>4078</v>
      </c>
      <c r="M310" s="7">
        <v>0.375</v>
      </c>
      <c r="N310" s="4" t="s">
        <v>41</v>
      </c>
      <c r="O310" s="1" t="s">
        <v>19</v>
      </c>
    </row>
    <row r="311" spans="1:15" hidden="1" x14ac:dyDescent="0.25">
      <c r="A311" s="1">
        <v>3827</v>
      </c>
      <c r="B311" t="s">
        <v>315</v>
      </c>
      <c r="C311" t="s">
        <v>316</v>
      </c>
      <c r="D311" t="s">
        <v>2861</v>
      </c>
      <c r="E311" s="1" t="s">
        <v>29</v>
      </c>
      <c r="F311" t="s">
        <v>4062</v>
      </c>
      <c r="G311" s="1" t="s">
        <v>40</v>
      </c>
      <c r="H311" s="2"/>
      <c r="I311" s="3"/>
      <c r="J311" s="4" t="s">
        <v>4094</v>
      </c>
      <c r="K311" s="4" t="s">
        <v>4095</v>
      </c>
      <c r="L311" s="1" t="s">
        <v>4078</v>
      </c>
      <c r="M311" s="7">
        <v>0.375</v>
      </c>
      <c r="N311" s="4" t="s">
        <v>41</v>
      </c>
      <c r="O311" s="1" t="s">
        <v>19</v>
      </c>
    </row>
    <row r="312" spans="1:15" hidden="1" x14ac:dyDescent="0.25">
      <c r="A312" s="1">
        <v>3804</v>
      </c>
      <c r="B312" t="s">
        <v>317</v>
      </c>
      <c r="C312" t="s">
        <v>318</v>
      </c>
      <c r="D312" t="s">
        <v>2862</v>
      </c>
      <c r="E312" s="1" t="s">
        <v>29</v>
      </c>
      <c r="F312" t="s">
        <v>4062</v>
      </c>
      <c r="G312" s="1" t="s">
        <v>40</v>
      </c>
      <c r="H312" s="2"/>
      <c r="I312" s="3"/>
      <c r="J312" s="4" t="s">
        <v>4094</v>
      </c>
      <c r="K312" s="4" t="s">
        <v>4095</v>
      </c>
      <c r="L312" s="1" t="s">
        <v>4078</v>
      </c>
      <c r="M312" s="7">
        <v>0.375</v>
      </c>
      <c r="N312" s="4" t="s">
        <v>41</v>
      </c>
      <c r="O312" s="1" t="s">
        <v>19</v>
      </c>
    </row>
    <row r="313" spans="1:15" hidden="1" x14ac:dyDescent="0.25">
      <c r="A313" s="1">
        <v>3801</v>
      </c>
      <c r="B313" t="s">
        <v>319</v>
      </c>
      <c r="C313" t="s">
        <v>320</v>
      </c>
      <c r="D313" t="s">
        <v>2863</v>
      </c>
      <c r="E313" s="1" t="s">
        <v>29</v>
      </c>
      <c r="F313" t="s">
        <v>4062</v>
      </c>
      <c r="G313" s="1" t="s">
        <v>40</v>
      </c>
      <c r="H313" s="2"/>
      <c r="I313" s="3"/>
      <c r="J313" s="4" t="s">
        <v>4094</v>
      </c>
      <c r="K313" s="4" t="s">
        <v>4095</v>
      </c>
      <c r="L313" s="1" t="s">
        <v>4078</v>
      </c>
      <c r="M313" s="7">
        <v>0.375</v>
      </c>
      <c r="N313" s="4" t="s">
        <v>41</v>
      </c>
      <c r="O313" s="1" t="s">
        <v>19</v>
      </c>
    </row>
    <row r="314" spans="1:15" hidden="1" x14ac:dyDescent="0.25">
      <c r="A314" s="1">
        <v>3797</v>
      </c>
      <c r="B314" t="s">
        <v>321</v>
      </c>
      <c r="C314" t="s">
        <v>322</v>
      </c>
      <c r="D314" t="s">
        <v>2864</v>
      </c>
      <c r="E314" s="1" t="s">
        <v>29</v>
      </c>
      <c r="F314" t="s">
        <v>4062</v>
      </c>
      <c r="G314" s="1" t="s">
        <v>40</v>
      </c>
      <c r="H314" s="2"/>
      <c r="I314" s="3"/>
      <c r="J314" s="4" t="s">
        <v>4094</v>
      </c>
      <c r="K314" s="4" t="s">
        <v>4095</v>
      </c>
      <c r="L314" s="1" t="s">
        <v>4078</v>
      </c>
      <c r="M314" s="7">
        <v>0.375</v>
      </c>
      <c r="N314" s="4" t="s">
        <v>41</v>
      </c>
      <c r="O314" s="1" t="s">
        <v>19</v>
      </c>
    </row>
    <row r="315" spans="1:15" x14ac:dyDescent="0.25">
      <c r="A315" s="1">
        <v>5371</v>
      </c>
      <c r="B315" t="s">
        <v>2652</v>
      </c>
      <c r="C315" t="s">
        <v>2653</v>
      </c>
      <c r="D315" t="s">
        <v>3977</v>
      </c>
      <c r="E315" s="1" t="s">
        <v>44</v>
      </c>
      <c r="F315" t="s">
        <v>4075</v>
      </c>
      <c r="G315" s="1" t="s">
        <v>40</v>
      </c>
      <c r="H315" s="2"/>
      <c r="I315" s="3"/>
      <c r="J315" s="4" t="s">
        <v>4094</v>
      </c>
      <c r="K315" s="4" t="s">
        <v>4095</v>
      </c>
      <c r="L315" s="1" t="s">
        <v>4079</v>
      </c>
      <c r="M315" s="7">
        <v>0.625</v>
      </c>
      <c r="N315" s="4" t="s">
        <v>41</v>
      </c>
      <c r="O315" s="1" t="s">
        <v>16</v>
      </c>
    </row>
    <row r="316" spans="1:15" x14ac:dyDescent="0.25">
      <c r="A316" s="1">
        <v>5357</v>
      </c>
      <c r="B316" t="s">
        <v>31</v>
      </c>
      <c r="C316" t="s">
        <v>35</v>
      </c>
      <c r="D316" t="s">
        <v>38</v>
      </c>
      <c r="E316" s="1" t="s">
        <v>44</v>
      </c>
      <c r="F316" t="s">
        <v>4075</v>
      </c>
      <c r="G316" s="1" t="s">
        <v>40</v>
      </c>
      <c r="H316" s="2"/>
      <c r="I316" s="3"/>
      <c r="J316" s="4" t="s">
        <v>4094</v>
      </c>
      <c r="K316" s="4" t="s">
        <v>4095</v>
      </c>
      <c r="L316" s="1" t="s">
        <v>4079</v>
      </c>
      <c r="M316" s="7">
        <v>0.625</v>
      </c>
      <c r="N316" s="4" t="s">
        <v>41</v>
      </c>
      <c r="O316" s="1" t="s">
        <v>16</v>
      </c>
    </row>
    <row r="317" spans="1:15" x14ac:dyDescent="0.25">
      <c r="A317" s="1">
        <v>5346</v>
      </c>
      <c r="B317" t="s">
        <v>2654</v>
      </c>
      <c r="C317" t="s">
        <v>2655</v>
      </c>
      <c r="D317" t="s">
        <v>4025</v>
      </c>
      <c r="E317" s="1" t="s">
        <v>44</v>
      </c>
      <c r="F317" t="s">
        <v>4075</v>
      </c>
      <c r="G317" s="1" t="s">
        <v>40</v>
      </c>
      <c r="H317" s="2"/>
      <c r="I317" s="3"/>
      <c r="J317" s="4" t="s">
        <v>4094</v>
      </c>
      <c r="K317" s="4" t="s">
        <v>4095</v>
      </c>
      <c r="L317" s="1" t="s">
        <v>4079</v>
      </c>
      <c r="M317" s="7">
        <v>0.625</v>
      </c>
      <c r="N317" s="4" t="s">
        <v>41</v>
      </c>
      <c r="O317" s="1" t="s">
        <v>16</v>
      </c>
    </row>
    <row r="318" spans="1:15" x14ac:dyDescent="0.25">
      <c r="A318" s="1">
        <v>5342</v>
      </c>
      <c r="B318" t="s">
        <v>2656</v>
      </c>
      <c r="C318" t="s">
        <v>2657</v>
      </c>
      <c r="D318" t="s">
        <v>4026</v>
      </c>
      <c r="E318" s="1" t="s">
        <v>44</v>
      </c>
      <c r="F318" t="s">
        <v>4075</v>
      </c>
      <c r="G318" s="1" t="s">
        <v>40</v>
      </c>
      <c r="H318" s="2"/>
      <c r="I318" s="3"/>
      <c r="J318" s="4" t="s">
        <v>4094</v>
      </c>
      <c r="K318" s="4" t="s">
        <v>4095</v>
      </c>
      <c r="L318" s="1" t="s">
        <v>4079</v>
      </c>
      <c r="M318" s="7">
        <v>0.625</v>
      </c>
      <c r="N318" s="4" t="s">
        <v>41</v>
      </c>
      <c r="O318" s="1" t="s">
        <v>16</v>
      </c>
    </row>
    <row r="319" spans="1:15" x14ac:dyDescent="0.25">
      <c r="A319" s="1">
        <v>5328</v>
      </c>
      <c r="B319" t="s">
        <v>2658</v>
      </c>
      <c r="C319" t="s">
        <v>2659</v>
      </c>
      <c r="D319" t="s">
        <v>4027</v>
      </c>
      <c r="E319" s="1" t="s">
        <v>44</v>
      </c>
      <c r="F319" t="s">
        <v>4075</v>
      </c>
      <c r="G319" s="1" t="s">
        <v>40</v>
      </c>
      <c r="H319" s="2"/>
      <c r="I319" s="3"/>
      <c r="J319" s="4" t="s">
        <v>4094</v>
      </c>
      <c r="K319" s="4" t="s">
        <v>4095</v>
      </c>
      <c r="L319" s="1" t="s">
        <v>4079</v>
      </c>
      <c r="M319" s="7">
        <v>0.625</v>
      </c>
      <c r="N319" s="4" t="s">
        <v>41</v>
      </c>
      <c r="O319" s="1" t="s">
        <v>16</v>
      </c>
    </row>
    <row r="320" spans="1:15" x14ac:dyDescent="0.25">
      <c r="A320" s="1">
        <v>5322</v>
      </c>
      <c r="B320" t="s">
        <v>2660</v>
      </c>
      <c r="C320" t="s">
        <v>2661</v>
      </c>
      <c r="D320" t="s">
        <v>4028</v>
      </c>
      <c r="E320" s="1" t="s">
        <v>44</v>
      </c>
      <c r="F320" t="s">
        <v>4075</v>
      </c>
      <c r="G320" s="1" t="s">
        <v>40</v>
      </c>
      <c r="H320" s="2"/>
      <c r="I320" s="3"/>
      <c r="J320" s="4" t="s">
        <v>4094</v>
      </c>
      <c r="K320" s="4" t="s">
        <v>4095</v>
      </c>
      <c r="L320" s="1" t="s">
        <v>4079</v>
      </c>
      <c r="M320" s="7">
        <v>0.625</v>
      </c>
      <c r="N320" s="4" t="s">
        <v>41</v>
      </c>
      <c r="O320" s="1" t="s">
        <v>16</v>
      </c>
    </row>
    <row r="321" spans="1:15" x14ac:dyDescent="0.25">
      <c r="A321" s="1">
        <v>5320</v>
      </c>
      <c r="B321" t="s">
        <v>2662</v>
      </c>
      <c r="C321" t="s">
        <v>2663</v>
      </c>
      <c r="D321" t="s">
        <v>4029</v>
      </c>
      <c r="E321" s="1" t="s">
        <v>44</v>
      </c>
      <c r="F321" t="s">
        <v>4075</v>
      </c>
      <c r="G321" s="1" t="s">
        <v>40</v>
      </c>
      <c r="H321" s="2"/>
      <c r="I321" s="3"/>
      <c r="J321" s="4" t="s">
        <v>4094</v>
      </c>
      <c r="K321" s="4" t="s">
        <v>4095</v>
      </c>
      <c r="L321" s="1" t="s">
        <v>4079</v>
      </c>
      <c r="M321" s="7">
        <v>0.625</v>
      </c>
      <c r="N321" s="4" t="s">
        <v>41</v>
      </c>
      <c r="O321" s="1" t="s">
        <v>16</v>
      </c>
    </row>
    <row r="322" spans="1:15" x14ac:dyDescent="0.25">
      <c r="A322" s="1">
        <v>5318</v>
      </c>
      <c r="B322" t="s">
        <v>2664</v>
      </c>
      <c r="C322" t="s">
        <v>2665</v>
      </c>
      <c r="D322" t="s">
        <v>4030</v>
      </c>
      <c r="E322" s="1" t="s">
        <v>44</v>
      </c>
      <c r="F322" t="s">
        <v>4075</v>
      </c>
      <c r="G322" s="1" t="s">
        <v>40</v>
      </c>
      <c r="H322" s="2"/>
      <c r="I322" s="3"/>
      <c r="J322" s="4" t="s">
        <v>4094</v>
      </c>
      <c r="K322" s="4" t="s">
        <v>4095</v>
      </c>
      <c r="L322" s="1" t="s">
        <v>4079</v>
      </c>
      <c r="M322" s="7">
        <v>0.625</v>
      </c>
      <c r="N322" s="4" t="s">
        <v>41</v>
      </c>
      <c r="O322" s="1" t="s">
        <v>16</v>
      </c>
    </row>
    <row r="323" spans="1:15" x14ac:dyDescent="0.25">
      <c r="A323" s="1">
        <v>5292</v>
      </c>
      <c r="B323" t="s">
        <v>2666</v>
      </c>
      <c r="C323" t="s">
        <v>2667</v>
      </c>
      <c r="D323" t="s">
        <v>4031</v>
      </c>
      <c r="E323" s="1" t="s">
        <v>44</v>
      </c>
      <c r="F323" t="s">
        <v>4075</v>
      </c>
      <c r="G323" s="1" t="s">
        <v>40</v>
      </c>
      <c r="H323" s="2"/>
      <c r="I323" s="3"/>
      <c r="J323" s="4" t="s">
        <v>4094</v>
      </c>
      <c r="K323" s="4" t="s">
        <v>4095</v>
      </c>
      <c r="L323" s="1" t="s">
        <v>4079</v>
      </c>
      <c r="M323" s="7">
        <v>0.625</v>
      </c>
      <c r="N323" s="4" t="s">
        <v>41</v>
      </c>
      <c r="O323" s="1" t="s">
        <v>16</v>
      </c>
    </row>
    <row r="324" spans="1:15" x14ac:dyDescent="0.25">
      <c r="A324" s="1">
        <v>5250</v>
      </c>
      <c r="B324" t="s">
        <v>2668</v>
      </c>
      <c r="C324" t="s">
        <v>2669</v>
      </c>
      <c r="D324" t="s">
        <v>4032</v>
      </c>
      <c r="E324" s="1" t="s">
        <v>44</v>
      </c>
      <c r="F324" t="s">
        <v>4075</v>
      </c>
      <c r="G324" s="1" t="s">
        <v>40</v>
      </c>
      <c r="H324" s="2"/>
      <c r="I324" s="3"/>
      <c r="J324" s="4" t="s">
        <v>4094</v>
      </c>
      <c r="K324" s="4" t="s">
        <v>4095</v>
      </c>
      <c r="L324" s="1" t="s">
        <v>4079</v>
      </c>
      <c r="M324" s="7">
        <v>0.625</v>
      </c>
      <c r="N324" s="4" t="s">
        <v>41</v>
      </c>
      <c r="O324" s="1" t="s">
        <v>16</v>
      </c>
    </row>
    <row r="325" spans="1:15" x14ac:dyDescent="0.25">
      <c r="A325" s="1">
        <v>5201</v>
      </c>
      <c r="B325" t="s">
        <v>2670</v>
      </c>
      <c r="C325" t="s">
        <v>2671</v>
      </c>
      <c r="D325" t="s">
        <v>4033</v>
      </c>
      <c r="E325" s="1" t="s">
        <v>44</v>
      </c>
      <c r="F325" t="s">
        <v>4075</v>
      </c>
      <c r="G325" s="1" t="s">
        <v>40</v>
      </c>
      <c r="H325" s="2"/>
      <c r="I325" s="3"/>
      <c r="J325" s="4" t="s">
        <v>4094</v>
      </c>
      <c r="K325" s="4" t="s">
        <v>4095</v>
      </c>
      <c r="L325" s="1" t="s">
        <v>4079</v>
      </c>
      <c r="M325" s="7">
        <v>0.625</v>
      </c>
      <c r="N325" s="4" t="s">
        <v>41</v>
      </c>
      <c r="O325" s="1" t="s">
        <v>16</v>
      </c>
    </row>
    <row r="326" spans="1:15" x14ac:dyDescent="0.25">
      <c r="A326" s="1">
        <v>5200</v>
      </c>
      <c r="B326" t="s">
        <v>2672</v>
      </c>
      <c r="C326" t="s">
        <v>2673</v>
      </c>
      <c r="D326" t="s">
        <v>4034</v>
      </c>
      <c r="E326" s="1" t="s">
        <v>44</v>
      </c>
      <c r="F326" t="s">
        <v>4075</v>
      </c>
      <c r="G326" s="1" t="s">
        <v>40</v>
      </c>
      <c r="H326" s="2"/>
      <c r="I326" s="3"/>
      <c r="J326" s="4" t="s">
        <v>4094</v>
      </c>
      <c r="K326" s="4" t="s">
        <v>4095</v>
      </c>
      <c r="L326" s="1" t="s">
        <v>4079</v>
      </c>
      <c r="M326" s="7">
        <v>0.625</v>
      </c>
      <c r="N326" s="4" t="s">
        <v>41</v>
      </c>
      <c r="O326" s="1" t="s">
        <v>16</v>
      </c>
    </row>
    <row r="327" spans="1:15" x14ac:dyDescent="0.25">
      <c r="A327" s="1">
        <v>5038</v>
      </c>
      <c r="B327" t="s">
        <v>2674</v>
      </c>
      <c r="C327" t="s">
        <v>2675</v>
      </c>
      <c r="D327" t="s">
        <v>4035</v>
      </c>
      <c r="E327" s="1" t="s">
        <v>44</v>
      </c>
      <c r="F327" t="s">
        <v>4075</v>
      </c>
      <c r="G327" s="1" t="s">
        <v>40</v>
      </c>
      <c r="H327" s="2"/>
      <c r="I327" s="3"/>
      <c r="J327" s="4" t="s">
        <v>4094</v>
      </c>
      <c r="K327" s="4" t="s">
        <v>4095</v>
      </c>
      <c r="L327" s="1" t="s">
        <v>4079</v>
      </c>
      <c r="M327" s="7">
        <v>0.625</v>
      </c>
      <c r="N327" s="4" t="s">
        <v>41</v>
      </c>
      <c r="O327" s="1" t="s">
        <v>16</v>
      </c>
    </row>
    <row r="328" spans="1:15" x14ac:dyDescent="0.25">
      <c r="A328" s="1">
        <v>5027</v>
      </c>
      <c r="B328" t="s">
        <v>2676</v>
      </c>
      <c r="C328" t="s">
        <v>2677</v>
      </c>
      <c r="D328" t="s">
        <v>4036</v>
      </c>
      <c r="E328" s="1" t="s">
        <v>44</v>
      </c>
      <c r="F328" t="s">
        <v>4075</v>
      </c>
      <c r="G328" s="1" t="s">
        <v>40</v>
      </c>
      <c r="H328" s="2"/>
      <c r="I328" s="3"/>
      <c r="J328" s="4" t="s">
        <v>4094</v>
      </c>
      <c r="K328" s="4" t="s">
        <v>4095</v>
      </c>
      <c r="L328" s="1" t="s">
        <v>4079</v>
      </c>
      <c r="M328" s="7">
        <v>0.625</v>
      </c>
      <c r="N328" s="4" t="s">
        <v>41</v>
      </c>
      <c r="O328" s="1" t="s">
        <v>16</v>
      </c>
    </row>
    <row r="329" spans="1:15" x14ac:dyDescent="0.25">
      <c r="A329" s="1">
        <v>4937</v>
      </c>
      <c r="B329" t="s">
        <v>2678</v>
      </c>
      <c r="C329" t="s">
        <v>2679</v>
      </c>
      <c r="D329" t="s">
        <v>4037</v>
      </c>
      <c r="E329" s="1" t="s">
        <v>44</v>
      </c>
      <c r="F329" t="s">
        <v>4075</v>
      </c>
      <c r="G329" s="1" t="s">
        <v>40</v>
      </c>
      <c r="H329" s="2"/>
      <c r="I329" s="3"/>
      <c r="J329" s="4" t="s">
        <v>4094</v>
      </c>
      <c r="K329" s="4" t="s">
        <v>4095</v>
      </c>
      <c r="L329" s="1" t="s">
        <v>4079</v>
      </c>
      <c r="M329" s="7">
        <v>0.625</v>
      </c>
      <c r="N329" s="4" t="s">
        <v>41</v>
      </c>
      <c r="O329" s="1" t="s">
        <v>16</v>
      </c>
    </row>
    <row r="330" spans="1:15" x14ac:dyDescent="0.25">
      <c r="A330" s="1">
        <v>4922</v>
      </c>
      <c r="B330" t="s">
        <v>2680</v>
      </c>
      <c r="C330" t="s">
        <v>2681</v>
      </c>
      <c r="D330" t="s">
        <v>4038</v>
      </c>
      <c r="E330" s="1" t="s">
        <v>44</v>
      </c>
      <c r="F330" t="s">
        <v>4075</v>
      </c>
      <c r="G330" s="1" t="s">
        <v>40</v>
      </c>
      <c r="H330" s="2"/>
      <c r="I330" s="3"/>
      <c r="J330" s="4" t="s">
        <v>4094</v>
      </c>
      <c r="K330" s="4" t="s">
        <v>4095</v>
      </c>
      <c r="L330" s="1" t="s">
        <v>4079</v>
      </c>
      <c r="M330" s="7">
        <v>0.625</v>
      </c>
      <c r="N330" s="4" t="s">
        <v>41</v>
      </c>
      <c r="O330" s="1" t="s">
        <v>16</v>
      </c>
    </row>
    <row r="331" spans="1:15" x14ac:dyDescent="0.25">
      <c r="A331" s="1">
        <v>4888</v>
      </c>
      <c r="B331" t="s">
        <v>2682</v>
      </c>
      <c r="C331" t="s">
        <v>2683</v>
      </c>
      <c r="D331" t="s">
        <v>4039</v>
      </c>
      <c r="E331" s="1" t="s">
        <v>44</v>
      </c>
      <c r="F331" t="s">
        <v>4075</v>
      </c>
      <c r="G331" s="1" t="s">
        <v>40</v>
      </c>
      <c r="H331" s="2"/>
      <c r="I331" s="3"/>
      <c r="J331" s="4" t="s">
        <v>4094</v>
      </c>
      <c r="K331" s="4" t="s">
        <v>4095</v>
      </c>
      <c r="L331" s="1" t="s">
        <v>4079</v>
      </c>
      <c r="M331" s="7">
        <v>0.625</v>
      </c>
      <c r="N331" s="4" t="s">
        <v>41</v>
      </c>
      <c r="O331" s="1" t="s">
        <v>16</v>
      </c>
    </row>
    <row r="332" spans="1:15" x14ac:dyDescent="0.25">
      <c r="A332" s="1">
        <v>4882</v>
      </c>
      <c r="B332" t="s">
        <v>2684</v>
      </c>
      <c r="C332" t="s">
        <v>2685</v>
      </c>
      <c r="D332" t="s">
        <v>4040</v>
      </c>
      <c r="E332" s="1" t="s">
        <v>44</v>
      </c>
      <c r="F332" t="s">
        <v>4075</v>
      </c>
      <c r="G332" s="1" t="s">
        <v>40</v>
      </c>
      <c r="H332" s="2"/>
      <c r="I332" s="3"/>
      <c r="J332" s="4" t="s">
        <v>4094</v>
      </c>
      <c r="K332" s="4" t="s">
        <v>4095</v>
      </c>
      <c r="L332" s="1" t="s">
        <v>4079</v>
      </c>
      <c r="M332" s="7">
        <v>0.625</v>
      </c>
      <c r="N332" s="4" t="s">
        <v>41</v>
      </c>
      <c r="O332" s="1" t="s">
        <v>17</v>
      </c>
    </row>
    <row r="333" spans="1:15" x14ac:dyDescent="0.25">
      <c r="A333" s="1">
        <v>4844</v>
      </c>
      <c r="B333" t="s">
        <v>2686</v>
      </c>
      <c r="C333" t="s">
        <v>2687</v>
      </c>
      <c r="D333" t="s">
        <v>4041</v>
      </c>
      <c r="E333" s="1" t="s">
        <v>44</v>
      </c>
      <c r="F333" t="s">
        <v>4075</v>
      </c>
      <c r="G333" s="1" t="s">
        <v>40</v>
      </c>
      <c r="H333" s="2"/>
      <c r="I333" s="3"/>
      <c r="J333" s="4" t="s">
        <v>4094</v>
      </c>
      <c r="K333" s="4" t="s">
        <v>4095</v>
      </c>
      <c r="L333" s="1" t="s">
        <v>4079</v>
      </c>
      <c r="M333" s="7">
        <v>0.625</v>
      </c>
      <c r="N333" s="4" t="s">
        <v>41</v>
      </c>
      <c r="O333" s="1" t="s">
        <v>17</v>
      </c>
    </row>
    <row r="334" spans="1:15" x14ac:dyDescent="0.25">
      <c r="A334" s="1">
        <v>4519</v>
      </c>
      <c r="B334" t="s">
        <v>2688</v>
      </c>
      <c r="C334" t="s">
        <v>2689</v>
      </c>
      <c r="D334" t="s">
        <v>4042</v>
      </c>
      <c r="E334" s="1" t="s">
        <v>44</v>
      </c>
      <c r="F334" t="s">
        <v>4075</v>
      </c>
      <c r="G334" s="1" t="s">
        <v>40</v>
      </c>
      <c r="H334" s="2"/>
      <c r="I334" s="3"/>
      <c r="J334" s="4" t="s">
        <v>4094</v>
      </c>
      <c r="K334" s="4" t="s">
        <v>4095</v>
      </c>
      <c r="L334" s="1" t="s">
        <v>4079</v>
      </c>
      <c r="M334" s="7">
        <v>0.625</v>
      </c>
      <c r="N334" s="4" t="s">
        <v>41</v>
      </c>
      <c r="O334" s="1" t="s">
        <v>17</v>
      </c>
    </row>
    <row r="335" spans="1:15" x14ac:dyDescent="0.25">
      <c r="A335" s="1">
        <v>4145</v>
      </c>
      <c r="B335" t="s">
        <v>2690</v>
      </c>
      <c r="C335" t="s">
        <v>2691</v>
      </c>
      <c r="D335" t="s">
        <v>4043</v>
      </c>
      <c r="E335" s="1" t="s">
        <v>44</v>
      </c>
      <c r="F335" t="s">
        <v>4075</v>
      </c>
      <c r="G335" s="1" t="s">
        <v>40</v>
      </c>
      <c r="H335" s="2"/>
      <c r="I335" s="3"/>
      <c r="J335" s="4" t="s">
        <v>4094</v>
      </c>
      <c r="K335" s="4" t="s">
        <v>4095</v>
      </c>
      <c r="L335" s="1" t="s">
        <v>4079</v>
      </c>
      <c r="M335" s="7">
        <v>0.625</v>
      </c>
      <c r="N335" s="4" t="s">
        <v>41</v>
      </c>
      <c r="O335" s="1" t="s">
        <v>17</v>
      </c>
    </row>
    <row r="336" spans="1:15" x14ac:dyDescent="0.25">
      <c r="A336" s="1">
        <v>3821</v>
      </c>
      <c r="B336" t="s">
        <v>2692</v>
      </c>
      <c r="C336" t="s">
        <v>2693</v>
      </c>
      <c r="D336" t="s">
        <v>4044</v>
      </c>
      <c r="E336" s="1" t="s">
        <v>44</v>
      </c>
      <c r="F336" t="s">
        <v>4075</v>
      </c>
      <c r="G336" s="1" t="s">
        <v>40</v>
      </c>
      <c r="H336" s="2"/>
      <c r="I336" s="3"/>
      <c r="J336" s="4" t="s">
        <v>4094</v>
      </c>
      <c r="K336" s="4" t="s">
        <v>4095</v>
      </c>
      <c r="L336" s="1" t="s">
        <v>4079</v>
      </c>
      <c r="M336" s="7">
        <v>0.625</v>
      </c>
      <c r="N336" s="4" t="s">
        <v>41</v>
      </c>
      <c r="O336" s="1" t="s">
        <v>17</v>
      </c>
    </row>
    <row r="337" spans="1:15" hidden="1" x14ac:dyDescent="0.25">
      <c r="A337" s="1">
        <v>5360</v>
      </c>
      <c r="B337" t="s">
        <v>541</v>
      </c>
      <c r="C337" t="s">
        <v>542</v>
      </c>
      <c r="D337" t="s">
        <v>2974</v>
      </c>
      <c r="E337" s="1" t="s">
        <v>23</v>
      </c>
      <c r="F337" t="s">
        <v>4064</v>
      </c>
      <c r="G337" s="1" t="s">
        <v>40</v>
      </c>
      <c r="H337" s="2"/>
      <c r="I337" s="3"/>
      <c r="J337" s="4" t="s">
        <v>4094</v>
      </c>
      <c r="K337" s="4" t="s">
        <v>4095</v>
      </c>
      <c r="L337" s="1" t="s">
        <v>4078</v>
      </c>
      <c r="M337" s="7">
        <v>0.375</v>
      </c>
      <c r="N337" s="4" t="s">
        <v>41</v>
      </c>
      <c r="O337" s="1" t="s">
        <v>4081</v>
      </c>
    </row>
    <row r="338" spans="1:15" hidden="1" x14ac:dyDescent="0.25">
      <c r="A338" s="1">
        <v>5352</v>
      </c>
      <c r="B338" t="s">
        <v>543</v>
      </c>
      <c r="C338" t="s">
        <v>544</v>
      </c>
      <c r="D338" t="s">
        <v>2975</v>
      </c>
      <c r="E338" s="1" t="s">
        <v>23</v>
      </c>
      <c r="F338" t="s">
        <v>4064</v>
      </c>
      <c r="G338" s="1" t="s">
        <v>40</v>
      </c>
      <c r="H338" s="2"/>
      <c r="I338" s="3"/>
      <c r="J338" s="4" t="s">
        <v>4094</v>
      </c>
      <c r="K338" s="4" t="s">
        <v>4095</v>
      </c>
      <c r="L338" s="1" t="s">
        <v>4078</v>
      </c>
      <c r="M338" s="7">
        <v>0.375</v>
      </c>
      <c r="N338" s="4" t="s">
        <v>41</v>
      </c>
      <c r="O338" s="1" t="s">
        <v>4081</v>
      </c>
    </row>
    <row r="339" spans="1:15" hidden="1" x14ac:dyDescent="0.25">
      <c r="A339" s="1">
        <v>5140</v>
      </c>
      <c r="B339" t="s">
        <v>545</v>
      </c>
      <c r="C339" t="s">
        <v>546</v>
      </c>
      <c r="D339" t="s">
        <v>2976</v>
      </c>
      <c r="E339" s="1" t="s">
        <v>23</v>
      </c>
      <c r="F339" t="s">
        <v>4064</v>
      </c>
      <c r="G339" s="1" t="s">
        <v>40</v>
      </c>
      <c r="H339" s="2"/>
      <c r="I339" s="3"/>
      <c r="J339" s="4" t="s">
        <v>4094</v>
      </c>
      <c r="K339" s="4" t="s">
        <v>4095</v>
      </c>
      <c r="L339" s="1" t="s">
        <v>4078</v>
      </c>
      <c r="M339" s="7">
        <v>0.375</v>
      </c>
      <c r="N339" s="4" t="s">
        <v>41</v>
      </c>
      <c r="O339" s="1" t="s">
        <v>4081</v>
      </c>
    </row>
    <row r="340" spans="1:15" hidden="1" x14ac:dyDescent="0.25">
      <c r="A340" s="1">
        <v>5019</v>
      </c>
      <c r="B340" t="s">
        <v>547</v>
      </c>
      <c r="C340" t="s">
        <v>548</v>
      </c>
      <c r="D340" t="s">
        <v>2977</v>
      </c>
      <c r="E340" s="1" t="s">
        <v>23</v>
      </c>
      <c r="F340" t="s">
        <v>4064</v>
      </c>
      <c r="G340" s="1" t="s">
        <v>40</v>
      </c>
      <c r="H340" s="2"/>
      <c r="I340" s="3"/>
      <c r="J340" s="4" t="s">
        <v>4094</v>
      </c>
      <c r="K340" s="4" t="s">
        <v>4095</v>
      </c>
      <c r="L340" s="1" t="s">
        <v>4078</v>
      </c>
      <c r="M340" s="7">
        <v>0.375</v>
      </c>
      <c r="N340" s="4" t="s">
        <v>41</v>
      </c>
      <c r="O340" s="1" t="s">
        <v>4081</v>
      </c>
    </row>
    <row r="341" spans="1:15" hidden="1" x14ac:dyDescent="0.25">
      <c r="A341" s="1">
        <v>5002</v>
      </c>
      <c r="B341" t="s">
        <v>549</v>
      </c>
      <c r="C341" t="s">
        <v>550</v>
      </c>
      <c r="D341" t="s">
        <v>2978</v>
      </c>
      <c r="E341" s="1" t="s">
        <v>23</v>
      </c>
      <c r="F341" t="s">
        <v>4064</v>
      </c>
      <c r="G341" s="1" t="s">
        <v>40</v>
      </c>
      <c r="H341" s="2"/>
      <c r="I341" s="3"/>
      <c r="J341" s="4" t="s">
        <v>4094</v>
      </c>
      <c r="K341" s="4" t="s">
        <v>4095</v>
      </c>
      <c r="L341" s="1" t="s">
        <v>4078</v>
      </c>
      <c r="M341" s="7">
        <v>0.375</v>
      </c>
      <c r="N341" s="4" t="s">
        <v>41</v>
      </c>
      <c r="O341" s="1" t="s">
        <v>4081</v>
      </c>
    </row>
    <row r="342" spans="1:15" hidden="1" x14ac:dyDescent="0.25">
      <c r="A342" s="1">
        <v>4925</v>
      </c>
      <c r="B342" t="s">
        <v>551</v>
      </c>
      <c r="C342" t="s">
        <v>552</v>
      </c>
      <c r="D342" t="s">
        <v>2979</v>
      </c>
      <c r="E342" s="1" t="s">
        <v>23</v>
      </c>
      <c r="F342" t="s">
        <v>4064</v>
      </c>
      <c r="G342" s="1" t="s">
        <v>40</v>
      </c>
      <c r="H342" s="2"/>
      <c r="I342" s="3"/>
      <c r="J342" s="4" t="s">
        <v>4094</v>
      </c>
      <c r="K342" s="4" t="s">
        <v>4095</v>
      </c>
      <c r="L342" s="1" t="s">
        <v>4078</v>
      </c>
      <c r="M342" s="7">
        <v>0.375</v>
      </c>
      <c r="N342" s="4" t="s">
        <v>41</v>
      </c>
      <c r="O342" s="1" t="s">
        <v>4081</v>
      </c>
    </row>
    <row r="343" spans="1:15" hidden="1" x14ac:dyDescent="0.25">
      <c r="A343" s="1">
        <v>4869</v>
      </c>
      <c r="B343" t="s">
        <v>553</v>
      </c>
      <c r="C343" t="s">
        <v>554</v>
      </c>
      <c r="D343" t="s">
        <v>2980</v>
      </c>
      <c r="E343" s="1" t="s">
        <v>23</v>
      </c>
      <c r="F343" t="s">
        <v>4064</v>
      </c>
      <c r="G343" s="1" t="s">
        <v>40</v>
      </c>
      <c r="H343" s="2"/>
      <c r="I343" s="3"/>
      <c r="J343" s="4" t="s">
        <v>4094</v>
      </c>
      <c r="K343" s="4" t="s">
        <v>4095</v>
      </c>
      <c r="L343" s="1" t="s">
        <v>4078</v>
      </c>
      <c r="M343" s="7">
        <v>0.375</v>
      </c>
      <c r="N343" s="4" t="s">
        <v>41</v>
      </c>
      <c r="O343" s="1" t="s">
        <v>4081</v>
      </c>
    </row>
    <row r="344" spans="1:15" hidden="1" x14ac:dyDescent="0.25">
      <c r="A344" s="1">
        <v>4721</v>
      </c>
      <c r="B344" t="s">
        <v>555</v>
      </c>
      <c r="C344" t="s">
        <v>556</v>
      </c>
      <c r="D344" t="s">
        <v>2981</v>
      </c>
      <c r="E344" s="1" t="s">
        <v>23</v>
      </c>
      <c r="F344" t="s">
        <v>4064</v>
      </c>
      <c r="G344" s="1" t="s">
        <v>40</v>
      </c>
      <c r="H344" s="2"/>
      <c r="I344" s="3"/>
      <c r="J344" s="4" t="s">
        <v>4094</v>
      </c>
      <c r="K344" s="4" t="s">
        <v>4095</v>
      </c>
      <c r="L344" s="1" t="s">
        <v>4078</v>
      </c>
      <c r="M344" s="7">
        <v>0.375</v>
      </c>
      <c r="N344" s="4" t="s">
        <v>41</v>
      </c>
      <c r="O344" s="1" t="s">
        <v>4081</v>
      </c>
    </row>
    <row r="345" spans="1:15" hidden="1" x14ac:dyDescent="0.25">
      <c r="A345" s="1">
        <v>4702</v>
      </c>
      <c r="B345" t="s">
        <v>557</v>
      </c>
      <c r="C345" t="s">
        <v>558</v>
      </c>
      <c r="D345" t="s">
        <v>2982</v>
      </c>
      <c r="E345" s="1" t="s">
        <v>23</v>
      </c>
      <c r="F345" t="s">
        <v>4064</v>
      </c>
      <c r="G345" s="1" t="s">
        <v>40</v>
      </c>
      <c r="H345" s="2"/>
      <c r="I345" s="3"/>
      <c r="J345" s="4" t="s">
        <v>4094</v>
      </c>
      <c r="K345" s="4" t="s">
        <v>4095</v>
      </c>
      <c r="L345" s="1" t="s">
        <v>4078</v>
      </c>
      <c r="M345" s="7">
        <v>0.375</v>
      </c>
      <c r="N345" s="4" t="s">
        <v>41</v>
      </c>
      <c r="O345" s="1" t="s">
        <v>4081</v>
      </c>
    </row>
    <row r="346" spans="1:15" hidden="1" x14ac:dyDescent="0.25">
      <c r="A346" s="1">
        <v>4636</v>
      </c>
      <c r="B346" t="s">
        <v>559</v>
      </c>
      <c r="C346" t="s">
        <v>560</v>
      </c>
      <c r="D346" t="s">
        <v>2983</v>
      </c>
      <c r="E346" s="1" t="s">
        <v>23</v>
      </c>
      <c r="F346" t="s">
        <v>4064</v>
      </c>
      <c r="G346" s="1" t="s">
        <v>40</v>
      </c>
      <c r="H346" s="2"/>
      <c r="I346" s="3"/>
      <c r="J346" s="4" t="s">
        <v>4094</v>
      </c>
      <c r="K346" s="4" t="s">
        <v>4095</v>
      </c>
      <c r="L346" s="1" t="s">
        <v>4078</v>
      </c>
      <c r="M346" s="7">
        <v>0.375</v>
      </c>
      <c r="N346" s="4" t="s">
        <v>41</v>
      </c>
      <c r="O346" s="1" t="s">
        <v>4081</v>
      </c>
    </row>
    <row r="347" spans="1:15" hidden="1" x14ac:dyDescent="0.25">
      <c r="A347" s="1">
        <v>4388</v>
      </c>
      <c r="B347" t="s">
        <v>561</v>
      </c>
      <c r="C347" t="s">
        <v>562</v>
      </c>
      <c r="D347" t="s">
        <v>2984</v>
      </c>
      <c r="E347" s="1" t="s">
        <v>23</v>
      </c>
      <c r="F347" t="s">
        <v>4064</v>
      </c>
      <c r="G347" s="1" t="s">
        <v>40</v>
      </c>
      <c r="H347" s="2"/>
      <c r="I347" s="3"/>
      <c r="J347" s="4" t="s">
        <v>4094</v>
      </c>
      <c r="K347" s="4" t="s">
        <v>4095</v>
      </c>
      <c r="L347" s="1" t="s">
        <v>4078</v>
      </c>
      <c r="M347" s="7">
        <v>0.375</v>
      </c>
      <c r="N347" s="4" t="s">
        <v>41</v>
      </c>
      <c r="O347" s="1" t="s">
        <v>4081</v>
      </c>
    </row>
    <row r="348" spans="1:15" hidden="1" x14ac:dyDescent="0.25">
      <c r="A348" s="1">
        <v>4372</v>
      </c>
      <c r="B348" t="s">
        <v>563</v>
      </c>
      <c r="C348" t="s">
        <v>564</v>
      </c>
      <c r="D348" t="s">
        <v>2985</v>
      </c>
      <c r="E348" s="1" t="s">
        <v>23</v>
      </c>
      <c r="F348" t="s">
        <v>4064</v>
      </c>
      <c r="G348" s="1" t="s">
        <v>40</v>
      </c>
      <c r="H348" s="2"/>
      <c r="I348" s="3"/>
      <c r="J348" s="4" t="s">
        <v>4094</v>
      </c>
      <c r="K348" s="4" t="s">
        <v>4095</v>
      </c>
      <c r="L348" s="1" t="s">
        <v>4078</v>
      </c>
      <c r="M348" s="7">
        <v>0.375</v>
      </c>
      <c r="N348" s="4" t="s">
        <v>41</v>
      </c>
      <c r="O348" s="1" t="s">
        <v>4081</v>
      </c>
    </row>
    <row r="349" spans="1:15" hidden="1" x14ac:dyDescent="0.25">
      <c r="A349" s="1">
        <v>4327</v>
      </c>
      <c r="B349" t="s">
        <v>565</v>
      </c>
      <c r="C349" t="s">
        <v>566</v>
      </c>
      <c r="D349" t="s">
        <v>2986</v>
      </c>
      <c r="E349" s="1" t="s">
        <v>23</v>
      </c>
      <c r="F349" t="s">
        <v>4064</v>
      </c>
      <c r="G349" s="1" t="s">
        <v>40</v>
      </c>
      <c r="H349" s="2"/>
      <c r="I349" s="3"/>
      <c r="J349" s="4" t="s">
        <v>4094</v>
      </c>
      <c r="K349" s="4" t="s">
        <v>4095</v>
      </c>
      <c r="L349" s="1" t="s">
        <v>4078</v>
      </c>
      <c r="M349" s="7">
        <v>0.375</v>
      </c>
      <c r="N349" s="4" t="s">
        <v>41</v>
      </c>
      <c r="O349" s="1" t="s">
        <v>4081</v>
      </c>
    </row>
    <row r="350" spans="1:15" hidden="1" x14ac:dyDescent="0.25">
      <c r="A350" s="1">
        <v>4293</v>
      </c>
      <c r="B350" t="s">
        <v>567</v>
      </c>
      <c r="C350" t="s">
        <v>568</v>
      </c>
      <c r="D350" t="s">
        <v>2987</v>
      </c>
      <c r="E350" s="1" t="s">
        <v>23</v>
      </c>
      <c r="F350" t="s">
        <v>4064</v>
      </c>
      <c r="G350" s="1" t="s">
        <v>40</v>
      </c>
      <c r="H350" s="2"/>
      <c r="I350" s="3"/>
      <c r="J350" s="4" t="s">
        <v>4094</v>
      </c>
      <c r="K350" s="4" t="s">
        <v>4095</v>
      </c>
      <c r="L350" s="1" t="s">
        <v>4078</v>
      </c>
      <c r="M350" s="7">
        <v>0.375</v>
      </c>
      <c r="N350" s="4" t="s">
        <v>41</v>
      </c>
      <c r="O350" s="1" t="s">
        <v>4081</v>
      </c>
    </row>
    <row r="351" spans="1:15" hidden="1" x14ac:dyDescent="0.25">
      <c r="A351" s="1">
        <v>4267</v>
      </c>
      <c r="B351" t="s">
        <v>569</v>
      </c>
      <c r="C351" t="s">
        <v>570</v>
      </c>
      <c r="D351" t="s">
        <v>2988</v>
      </c>
      <c r="E351" s="1" t="s">
        <v>23</v>
      </c>
      <c r="F351" t="s">
        <v>4064</v>
      </c>
      <c r="G351" s="1" t="s">
        <v>40</v>
      </c>
      <c r="H351" s="2"/>
      <c r="I351" s="3"/>
      <c r="J351" s="4" t="s">
        <v>4094</v>
      </c>
      <c r="K351" s="4" t="s">
        <v>4095</v>
      </c>
      <c r="L351" s="1" t="s">
        <v>4078</v>
      </c>
      <c r="M351" s="7">
        <v>0.375</v>
      </c>
      <c r="N351" s="4" t="s">
        <v>41</v>
      </c>
      <c r="O351" s="1" t="s">
        <v>4081</v>
      </c>
    </row>
    <row r="352" spans="1:15" hidden="1" x14ac:dyDescent="0.25">
      <c r="A352" s="1">
        <v>4237</v>
      </c>
      <c r="B352" t="s">
        <v>571</v>
      </c>
      <c r="C352" t="s">
        <v>572</v>
      </c>
      <c r="D352" t="s">
        <v>2989</v>
      </c>
      <c r="E352" s="1" t="s">
        <v>23</v>
      </c>
      <c r="F352" t="s">
        <v>4064</v>
      </c>
      <c r="G352" s="1" t="s">
        <v>40</v>
      </c>
      <c r="H352" s="2"/>
      <c r="I352" s="3"/>
      <c r="J352" s="4" t="s">
        <v>4094</v>
      </c>
      <c r="K352" s="4" t="s">
        <v>4095</v>
      </c>
      <c r="L352" s="1" t="s">
        <v>4078</v>
      </c>
      <c r="M352" s="7">
        <v>0.375</v>
      </c>
      <c r="N352" s="4" t="s">
        <v>41</v>
      </c>
      <c r="O352" s="1" t="s">
        <v>4081</v>
      </c>
    </row>
    <row r="353" spans="1:15" hidden="1" x14ac:dyDescent="0.25">
      <c r="A353" s="1">
        <v>4220</v>
      </c>
      <c r="B353" t="s">
        <v>573</v>
      </c>
      <c r="C353" t="s">
        <v>574</v>
      </c>
      <c r="D353" t="s">
        <v>2990</v>
      </c>
      <c r="E353" s="1" t="s">
        <v>23</v>
      </c>
      <c r="F353" t="s">
        <v>4064</v>
      </c>
      <c r="G353" s="1" t="s">
        <v>40</v>
      </c>
      <c r="H353" s="2"/>
      <c r="I353" s="3"/>
      <c r="J353" s="4" t="s">
        <v>4094</v>
      </c>
      <c r="K353" s="4" t="s">
        <v>4095</v>
      </c>
      <c r="L353" s="1" t="s">
        <v>4078</v>
      </c>
      <c r="M353" s="7">
        <v>0.375</v>
      </c>
      <c r="N353" s="4" t="s">
        <v>41</v>
      </c>
      <c r="O353" s="1" t="s">
        <v>4081</v>
      </c>
    </row>
    <row r="354" spans="1:15" hidden="1" x14ac:dyDescent="0.25">
      <c r="A354" s="1">
        <v>4185</v>
      </c>
      <c r="B354" t="s">
        <v>575</v>
      </c>
      <c r="C354" t="s">
        <v>576</v>
      </c>
      <c r="D354" t="s">
        <v>2991</v>
      </c>
      <c r="E354" s="1" t="s">
        <v>23</v>
      </c>
      <c r="F354" t="s">
        <v>4064</v>
      </c>
      <c r="G354" s="1" t="s">
        <v>40</v>
      </c>
      <c r="H354" s="2"/>
      <c r="I354" s="3"/>
      <c r="J354" s="4" t="s">
        <v>4094</v>
      </c>
      <c r="K354" s="4" t="s">
        <v>4095</v>
      </c>
      <c r="L354" s="1" t="s">
        <v>4078</v>
      </c>
      <c r="M354" s="7">
        <v>0.375</v>
      </c>
      <c r="N354" s="4" t="s">
        <v>41</v>
      </c>
      <c r="O354" s="1" t="s">
        <v>4082</v>
      </c>
    </row>
    <row r="355" spans="1:15" hidden="1" x14ac:dyDescent="0.25">
      <c r="A355" s="1">
        <v>3988</v>
      </c>
      <c r="B355" t="s">
        <v>577</v>
      </c>
      <c r="C355" t="s">
        <v>578</v>
      </c>
      <c r="D355" t="s">
        <v>2992</v>
      </c>
      <c r="E355" s="1" t="s">
        <v>23</v>
      </c>
      <c r="F355" t="s">
        <v>4064</v>
      </c>
      <c r="G355" s="1" t="s">
        <v>40</v>
      </c>
      <c r="H355" s="2"/>
      <c r="I355" s="3"/>
      <c r="J355" s="4" t="s">
        <v>4094</v>
      </c>
      <c r="K355" s="4" t="s">
        <v>4095</v>
      </c>
      <c r="L355" s="1" t="s">
        <v>4078</v>
      </c>
      <c r="M355" s="7">
        <v>0.375</v>
      </c>
      <c r="N355" s="4" t="s">
        <v>41</v>
      </c>
      <c r="O355" s="1" t="s">
        <v>4082</v>
      </c>
    </row>
    <row r="356" spans="1:15" hidden="1" x14ac:dyDescent="0.25">
      <c r="A356" s="1">
        <v>3901</v>
      </c>
      <c r="B356" t="s">
        <v>579</v>
      </c>
      <c r="C356" t="s">
        <v>580</v>
      </c>
      <c r="D356" t="s">
        <v>2993</v>
      </c>
      <c r="E356" s="1" t="s">
        <v>23</v>
      </c>
      <c r="F356" t="s">
        <v>4064</v>
      </c>
      <c r="G356" s="1" t="s">
        <v>40</v>
      </c>
      <c r="H356" s="2"/>
      <c r="I356" s="3"/>
      <c r="J356" s="4" t="s">
        <v>4094</v>
      </c>
      <c r="K356" s="4" t="s">
        <v>4095</v>
      </c>
      <c r="L356" s="1" t="s">
        <v>4078</v>
      </c>
      <c r="M356" s="7">
        <v>0.375</v>
      </c>
      <c r="N356" s="4" t="s">
        <v>41</v>
      </c>
      <c r="O356" s="1" t="s">
        <v>4082</v>
      </c>
    </row>
    <row r="357" spans="1:15" hidden="1" x14ac:dyDescent="0.25">
      <c r="A357" s="1">
        <v>3826</v>
      </c>
      <c r="B357" t="s">
        <v>581</v>
      </c>
      <c r="C357" t="s">
        <v>582</v>
      </c>
      <c r="D357" t="s">
        <v>2994</v>
      </c>
      <c r="E357" s="1" t="s">
        <v>23</v>
      </c>
      <c r="F357" t="s">
        <v>4064</v>
      </c>
      <c r="G357" s="1" t="s">
        <v>40</v>
      </c>
      <c r="H357" s="2"/>
      <c r="I357" s="3"/>
      <c r="J357" s="4" t="s">
        <v>4094</v>
      </c>
      <c r="K357" s="4" t="s">
        <v>4095</v>
      </c>
      <c r="L357" s="1" t="s">
        <v>4078</v>
      </c>
      <c r="M357" s="7">
        <v>0.375</v>
      </c>
      <c r="N357" s="4" t="s">
        <v>41</v>
      </c>
      <c r="O357" s="1" t="s">
        <v>4082</v>
      </c>
    </row>
    <row r="358" spans="1:15" hidden="1" x14ac:dyDescent="0.25">
      <c r="A358" s="1">
        <v>3825</v>
      </c>
      <c r="B358" t="s">
        <v>583</v>
      </c>
      <c r="C358" t="s">
        <v>584</v>
      </c>
      <c r="D358" t="s">
        <v>2995</v>
      </c>
      <c r="E358" s="1" t="s">
        <v>23</v>
      </c>
      <c r="F358" t="s">
        <v>4064</v>
      </c>
      <c r="G358" s="1" t="s">
        <v>40</v>
      </c>
      <c r="H358" s="2"/>
      <c r="I358" s="3"/>
      <c r="J358" s="4" t="s">
        <v>4094</v>
      </c>
      <c r="K358" s="4" t="s">
        <v>4095</v>
      </c>
      <c r="L358" s="1" t="s">
        <v>4078</v>
      </c>
      <c r="M358" s="7">
        <v>0.375</v>
      </c>
      <c r="N358" s="4" t="s">
        <v>41</v>
      </c>
      <c r="O358" s="1" t="s">
        <v>4082</v>
      </c>
    </row>
    <row r="359" spans="1:15" hidden="1" x14ac:dyDescent="0.25">
      <c r="A359" s="1">
        <v>3814</v>
      </c>
      <c r="B359" t="s">
        <v>585</v>
      </c>
      <c r="C359" t="s">
        <v>586</v>
      </c>
      <c r="D359" t="s">
        <v>2996</v>
      </c>
      <c r="E359" s="1" t="s">
        <v>23</v>
      </c>
      <c r="F359" t="s">
        <v>4064</v>
      </c>
      <c r="G359" s="1" t="s">
        <v>40</v>
      </c>
      <c r="H359" s="2"/>
      <c r="I359" s="3"/>
      <c r="J359" s="4" t="s">
        <v>4094</v>
      </c>
      <c r="K359" s="4" t="s">
        <v>4095</v>
      </c>
      <c r="L359" s="1" t="s">
        <v>4078</v>
      </c>
      <c r="M359" s="7">
        <v>0.375</v>
      </c>
      <c r="N359" s="4" t="s">
        <v>41</v>
      </c>
      <c r="O359" s="1" t="s">
        <v>4082</v>
      </c>
    </row>
    <row r="360" spans="1:15" hidden="1" x14ac:dyDescent="0.25">
      <c r="A360" s="1">
        <v>5364</v>
      </c>
      <c r="B360" t="s">
        <v>1609</v>
      </c>
      <c r="C360" t="s">
        <v>1610</v>
      </c>
      <c r="D360" t="s">
        <v>3506</v>
      </c>
      <c r="E360" s="1" t="s">
        <v>42</v>
      </c>
      <c r="F360" t="s">
        <v>4068</v>
      </c>
      <c r="G360" s="1" t="s">
        <v>40</v>
      </c>
      <c r="H360" s="2"/>
      <c r="I360" s="3"/>
      <c r="J360" s="4" t="s">
        <v>4094</v>
      </c>
      <c r="K360" s="4" t="s">
        <v>4095</v>
      </c>
      <c r="L360" s="1" t="s">
        <v>4078</v>
      </c>
      <c r="M360" s="7">
        <v>0.625</v>
      </c>
      <c r="N360" s="4" t="s">
        <v>41</v>
      </c>
      <c r="O360" s="1" t="s">
        <v>4085</v>
      </c>
    </row>
    <row r="361" spans="1:15" hidden="1" x14ac:dyDescent="0.25">
      <c r="A361" s="1">
        <v>5343</v>
      </c>
      <c r="B361" t="s">
        <v>1611</v>
      </c>
      <c r="C361" t="s">
        <v>1612</v>
      </c>
      <c r="D361" t="s">
        <v>3507</v>
      </c>
      <c r="E361" s="1" t="s">
        <v>42</v>
      </c>
      <c r="F361" t="s">
        <v>4068</v>
      </c>
      <c r="G361" s="1" t="s">
        <v>40</v>
      </c>
      <c r="H361" s="2"/>
      <c r="I361" s="3"/>
      <c r="J361" s="4" t="s">
        <v>4094</v>
      </c>
      <c r="K361" s="4" t="s">
        <v>4095</v>
      </c>
      <c r="L361" s="1" t="s">
        <v>4078</v>
      </c>
      <c r="M361" s="7">
        <v>0.625</v>
      </c>
      <c r="N361" s="4" t="s">
        <v>41</v>
      </c>
      <c r="O361" s="1" t="s">
        <v>4085</v>
      </c>
    </row>
    <row r="362" spans="1:15" hidden="1" x14ac:dyDescent="0.25">
      <c r="A362" s="1">
        <v>5303</v>
      </c>
      <c r="B362" t="s">
        <v>1613</v>
      </c>
      <c r="C362" t="s">
        <v>1614</v>
      </c>
      <c r="D362" t="s">
        <v>3508</v>
      </c>
      <c r="E362" s="1" t="s">
        <v>42</v>
      </c>
      <c r="F362" t="s">
        <v>4068</v>
      </c>
      <c r="G362" s="1" t="s">
        <v>40</v>
      </c>
      <c r="H362" s="2"/>
      <c r="I362" s="3"/>
      <c r="J362" s="4" t="s">
        <v>4094</v>
      </c>
      <c r="K362" s="4" t="s">
        <v>4095</v>
      </c>
      <c r="L362" s="1" t="s">
        <v>4078</v>
      </c>
      <c r="M362" s="7">
        <v>0.625</v>
      </c>
      <c r="N362" s="4" t="s">
        <v>41</v>
      </c>
      <c r="O362" s="1" t="s">
        <v>4085</v>
      </c>
    </row>
    <row r="363" spans="1:15" hidden="1" x14ac:dyDescent="0.25">
      <c r="A363" s="1">
        <v>5285</v>
      </c>
      <c r="B363" t="s">
        <v>1615</v>
      </c>
      <c r="C363" t="s">
        <v>1616</v>
      </c>
      <c r="D363" t="s">
        <v>3509</v>
      </c>
      <c r="E363" s="1" t="s">
        <v>42</v>
      </c>
      <c r="F363" t="s">
        <v>4068</v>
      </c>
      <c r="G363" s="1" t="s">
        <v>40</v>
      </c>
      <c r="H363" s="2"/>
      <c r="I363" s="3"/>
      <c r="J363" s="4" t="s">
        <v>4094</v>
      </c>
      <c r="K363" s="4" t="s">
        <v>4095</v>
      </c>
      <c r="L363" s="1" t="s">
        <v>4078</v>
      </c>
      <c r="M363" s="7">
        <v>0.625</v>
      </c>
      <c r="N363" s="4" t="s">
        <v>41</v>
      </c>
      <c r="O363" s="1" t="s">
        <v>4085</v>
      </c>
    </row>
    <row r="364" spans="1:15" hidden="1" x14ac:dyDescent="0.25">
      <c r="A364" s="1">
        <v>5219</v>
      </c>
      <c r="B364" t="s">
        <v>1617</v>
      </c>
      <c r="C364" t="s">
        <v>1618</v>
      </c>
      <c r="D364" t="s">
        <v>3510</v>
      </c>
      <c r="E364" s="1" t="s">
        <v>42</v>
      </c>
      <c r="F364" t="s">
        <v>4068</v>
      </c>
      <c r="G364" s="1" t="s">
        <v>40</v>
      </c>
      <c r="H364" s="2"/>
      <c r="I364" s="3"/>
      <c r="J364" s="4" t="s">
        <v>4094</v>
      </c>
      <c r="K364" s="4" t="s">
        <v>4095</v>
      </c>
      <c r="L364" s="1" t="s">
        <v>4078</v>
      </c>
      <c r="M364" s="7">
        <v>0.625</v>
      </c>
      <c r="N364" s="4" t="s">
        <v>41</v>
      </c>
      <c r="O364" s="1" t="s">
        <v>4085</v>
      </c>
    </row>
    <row r="365" spans="1:15" hidden="1" x14ac:dyDescent="0.25">
      <c r="A365" s="1">
        <v>5157</v>
      </c>
      <c r="B365" t="s">
        <v>1619</v>
      </c>
      <c r="C365" t="s">
        <v>1620</v>
      </c>
      <c r="D365" t="s">
        <v>3511</v>
      </c>
      <c r="E365" s="1" t="s">
        <v>42</v>
      </c>
      <c r="F365" t="s">
        <v>4068</v>
      </c>
      <c r="G365" s="1" t="s">
        <v>40</v>
      </c>
      <c r="H365" s="2"/>
      <c r="I365" s="3"/>
      <c r="J365" s="4" t="s">
        <v>4094</v>
      </c>
      <c r="K365" s="4" t="s">
        <v>4095</v>
      </c>
      <c r="L365" s="1" t="s">
        <v>4078</v>
      </c>
      <c r="M365" s="7">
        <v>0.625</v>
      </c>
      <c r="N365" s="4" t="s">
        <v>41</v>
      </c>
      <c r="O365" s="1" t="s">
        <v>4085</v>
      </c>
    </row>
    <row r="366" spans="1:15" hidden="1" x14ac:dyDescent="0.25">
      <c r="A366" s="1">
        <v>5089</v>
      </c>
      <c r="B366" t="s">
        <v>1621</v>
      </c>
      <c r="C366" t="s">
        <v>1622</v>
      </c>
      <c r="D366" t="s">
        <v>3512</v>
      </c>
      <c r="E366" s="1" t="s">
        <v>42</v>
      </c>
      <c r="F366" t="s">
        <v>4068</v>
      </c>
      <c r="G366" s="1" t="s">
        <v>40</v>
      </c>
      <c r="H366" s="2"/>
      <c r="I366" s="3"/>
      <c r="J366" s="4" t="s">
        <v>4094</v>
      </c>
      <c r="K366" s="4" t="s">
        <v>4095</v>
      </c>
      <c r="L366" s="1" t="s">
        <v>4078</v>
      </c>
      <c r="M366" s="7">
        <v>0.625</v>
      </c>
      <c r="N366" s="4" t="s">
        <v>41</v>
      </c>
      <c r="O366" s="1" t="s">
        <v>4085</v>
      </c>
    </row>
    <row r="367" spans="1:15" hidden="1" x14ac:dyDescent="0.25">
      <c r="A367" s="1">
        <v>5039</v>
      </c>
      <c r="B367" t="s">
        <v>1623</v>
      </c>
      <c r="C367" t="s">
        <v>1624</v>
      </c>
      <c r="D367" t="s">
        <v>3513</v>
      </c>
      <c r="E367" s="1" t="s">
        <v>42</v>
      </c>
      <c r="F367" t="s">
        <v>4068</v>
      </c>
      <c r="G367" s="1" t="s">
        <v>40</v>
      </c>
      <c r="H367" s="2"/>
      <c r="I367" s="3"/>
      <c r="J367" s="4" t="s">
        <v>4094</v>
      </c>
      <c r="K367" s="4" t="s">
        <v>4095</v>
      </c>
      <c r="L367" s="1" t="s">
        <v>4078</v>
      </c>
      <c r="M367" s="7">
        <v>0.625</v>
      </c>
      <c r="N367" s="4" t="s">
        <v>41</v>
      </c>
      <c r="O367" s="1" t="s">
        <v>4085</v>
      </c>
    </row>
    <row r="368" spans="1:15" hidden="1" x14ac:dyDescent="0.25">
      <c r="A368" s="1">
        <v>5001</v>
      </c>
      <c r="B368" t="s">
        <v>1625</v>
      </c>
      <c r="C368" t="s">
        <v>1626</v>
      </c>
      <c r="D368" t="s">
        <v>3514</v>
      </c>
      <c r="E368" s="1" t="s">
        <v>42</v>
      </c>
      <c r="F368" t="s">
        <v>4068</v>
      </c>
      <c r="G368" s="1" t="s">
        <v>40</v>
      </c>
      <c r="H368" s="2"/>
      <c r="I368" s="3"/>
      <c r="J368" s="4" t="s">
        <v>4094</v>
      </c>
      <c r="K368" s="4" t="s">
        <v>4095</v>
      </c>
      <c r="L368" s="1" t="s">
        <v>4078</v>
      </c>
      <c r="M368" s="7">
        <v>0.625</v>
      </c>
      <c r="N368" s="4" t="s">
        <v>41</v>
      </c>
      <c r="O368" s="1" t="s">
        <v>4085</v>
      </c>
    </row>
    <row r="369" spans="1:15" hidden="1" x14ac:dyDescent="0.25">
      <c r="A369" s="1">
        <v>4984</v>
      </c>
      <c r="B369" t="s">
        <v>1627</v>
      </c>
      <c r="C369" t="s">
        <v>1628</v>
      </c>
      <c r="D369" t="s">
        <v>3515</v>
      </c>
      <c r="E369" s="1" t="s">
        <v>42</v>
      </c>
      <c r="F369" t="s">
        <v>4068</v>
      </c>
      <c r="G369" s="1" t="s">
        <v>40</v>
      </c>
      <c r="H369" s="2"/>
      <c r="I369" s="3"/>
      <c r="J369" s="4" t="s">
        <v>4094</v>
      </c>
      <c r="K369" s="4" t="s">
        <v>4095</v>
      </c>
      <c r="L369" s="1" t="s">
        <v>4078</v>
      </c>
      <c r="M369" s="7">
        <v>0.625</v>
      </c>
      <c r="N369" s="4" t="s">
        <v>41</v>
      </c>
      <c r="O369" s="1" t="s">
        <v>4085</v>
      </c>
    </row>
    <row r="370" spans="1:15" hidden="1" x14ac:dyDescent="0.25">
      <c r="A370" s="1">
        <v>4927</v>
      </c>
      <c r="B370" t="s">
        <v>1629</v>
      </c>
      <c r="C370" t="s">
        <v>1630</v>
      </c>
      <c r="D370" t="s">
        <v>3516</v>
      </c>
      <c r="E370" s="1" t="s">
        <v>42</v>
      </c>
      <c r="F370" t="s">
        <v>4068</v>
      </c>
      <c r="G370" s="1" t="s">
        <v>40</v>
      </c>
      <c r="H370" s="2"/>
      <c r="I370" s="3"/>
      <c r="J370" s="4" t="s">
        <v>4094</v>
      </c>
      <c r="K370" s="4" t="s">
        <v>4095</v>
      </c>
      <c r="L370" s="1" t="s">
        <v>4078</v>
      </c>
      <c r="M370" s="7">
        <v>0.625</v>
      </c>
      <c r="N370" s="4" t="s">
        <v>41</v>
      </c>
      <c r="O370" s="1" t="s">
        <v>4085</v>
      </c>
    </row>
    <row r="371" spans="1:15" hidden="1" x14ac:dyDescent="0.25">
      <c r="A371" s="1">
        <v>4915</v>
      </c>
      <c r="B371" t="s">
        <v>1631</v>
      </c>
      <c r="C371" t="s">
        <v>1632</v>
      </c>
      <c r="D371" t="s">
        <v>3517</v>
      </c>
      <c r="E371" s="1" t="s">
        <v>42</v>
      </c>
      <c r="F371" t="s">
        <v>4068</v>
      </c>
      <c r="G371" s="1" t="s">
        <v>40</v>
      </c>
      <c r="H371" s="2"/>
      <c r="I371" s="3"/>
      <c r="J371" s="4" t="s">
        <v>4094</v>
      </c>
      <c r="K371" s="4" t="s">
        <v>4095</v>
      </c>
      <c r="L371" s="1" t="s">
        <v>4078</v>
      </c>
      <c r="M371" s="7">
        <v>0.625</v>
      </c>
      <c r="N371" s="4" t="s">
        <v>41</v>
      </c>
      <c r="O371" s="1" t="s">
        <v>4085</v>
      </c>
    </row>
    <row r="372" spans="1:15" hidden="1" x14ac:dyDescent="0.25">
      <c r="A372" s="1">
        <v>4838</v>
      </c>
      <c r="B372" t="s">
        <v>1633</v>
      </c>
      <c r="C372" t="s">
        <v>1634</v>
      </c>
      <c r="D372" t="s">
        <v>3518</v>
      </c>
      <c r="E372" s="1" t="s">
        <v>42</v>
      </c>
      <c r="F372" t="s">
        <v>4068</v>
      </c>
      <c r="G372" s="1" t="s">
        <v>40</v>
      </c>
      <c r="H372" s="2"/>
      <c r="I372" s="3"/>
      <c r="J372" s="4" t="s">
        <v>4094</v>
      </c>
      <c r="K372" s="4" t="s">
        <v>4095</v>
      </c>
      <c r="L372" s="1" t="s">
        <v>4078</v>
      </c>
      <c r="M372" s="7">
        <v>0.625</v>
      </c>
      <c r="N372" s="4" t="s">
        <v>41</v>
      </c>
      <c r="O372" s="1" t="s">
        <v>4085</v>
      </c>
    </row>
    <row r="373" spans="1:15" hidden="1" x14ac:dyDescent="0.25">
      <c r="A373" s="1">
        <v>4834</v>
      </c>
      <c r="B373" t="s">
        <v>1635</v>
      </c>
      <c r="C373" t="s">
        <v>1636</v>
      </c>
      <c r="D373" t="s">
        <v>3519</v>
      </c>
      <c r="E373" s="1" t="s">
        <v>42</v>
      </c>
      <c r="F373" t="s">
        <v>4068</v>
      </c>
      <c r="G373" s="1" t="s">
        <v>40</v>
      </c>
      <c r="H373" s="2"/>
      <c r="I373" s="3"/>
      <c r="J373" s="4" t="s">
        <v>4094</v>
      </c>
      <c r="K373" s="4" t="s">
        <v>4095</v>
      </c>
      <c r="L373" s="1" t="s">
        <v>4078</v>
      </c>
      <c r="M373" s="7">
        <v>0.625</v>
      </c>
      <c r="N373" s="4" t="s">
        <v>41</v>
      </c>
      <c r="O373" s="1" t="s">
        <v>4085</v>
      </c>
    </row>
    <row r="374" spans="1:15" hidden="1" x14ac:dyDescent="0.25">
      <c r="A374" s="1">
        <v>4784</v>
      </c>
      <c r="B374" t="s">
        <v>1637</v>
      </c>
      <c r="C374" t="s">
        <v>1638</v>
      </c>
      <c r="D374" t="s">
        <v>3520</v>
      </c>
      <c r="E374" s="1" t="s">
        <v>42</v>
      </c>
      <c r="F374" t="s">
        <v>4068</v>
      </c>
      <c r="G374" s="1" t="s">
        <v>40</v>
      </c>
      <c r="H374" s="2"/>
      <c r="I374" s="3"/>
      <c r="J374" s="4" t="s">
        <v>4094</v>
      </c>
      <c r="K374" s="4" t="s">
        <v>4095</v>
      </c>
      <c r="L374" s="1" t="s">
        <v>4078</v>
      </c>
      <c r="M374" s="7">
        <v>0.625</v>
      </c>
      <c r="N374" s="4" t="s">
        <v>41</v>
      </c>
      <c r="O374" s="1" t="s">
        <v>4086</v>
      </c>
    </row>
    <row r="375" spans="1:15" hidden="1" x14ac:dyDescent="0.25">
      <c r="A375" s="1">
        <v>4762</v>
      </c>
      <c r="B375" t="s">
        <v>1639</v>
      </c>
      <c r="C375" t="s">
        <v>1640</v>
      </c>
      <c r="D375" t="s">
        <v>3521</v>
      </c>
      <c r="E375" s="1" t="s">
        <v>42</v>
      </c>
      <c r="F375" t="s">
        <v>4068</v>
      </c>
      <c r="G375" s="1" t="s">
        <v>40</v>
      </c>
      <c r="H375" s="2"/>
      <c r="I375" s="3"/>
      <c r="J375" s="4" t="s">
        <v>4094</v>
      </c>
      <c r="K375" s="4" t="s">
        <v>4095</v>
      </c>
      <c r="L375" s="1" t="s">
        <v>4078</v>
      </c>
      <c r="M375" s="7">
        <v>0.625</v>
      </c>
      <c r="N375" s="4" t="s">
        <v>41</v>
      </c>
      <c r="O375" s="1" t="s">
        <v>4086</v>
      </c>
    </row>
    <row r="376" spans="1:15" hidden="1" x14ac:dyDescent="0.25">
      <c r="A376" s="1">
        <v>4674</v>
      </c>
      <c r="B376" t="s">
        <v>1641</v>
      </c>
      <c r="C376" t="s">
        <v>1642</v>
      </c>
      <c r="D376" t="s">
        <v>3522</v>
      </c>
      <c r="E376" s="1" t="s">
        <v>42</v>
      </c>
      <c r="F376" t="s">
        <v>4068</v>
      </c>
      <c r="G376" s="1" t="s">
        <v>40</v>
      </c>
      <c r="H376" s="2"/>
      <c r="I376" s="3"/>
      <c r="J376" s="4" t="s">
        <v>4094</v>
      </c>
      <c r="K376" s="4" t="s">
        <v>4095</v>
      </c>
      <c r="L376" s="1" t="s">
        <v>4078</v>
      </c>
      <c r="M376" s="7">
        <v>0.625</v>
      </c>
      <c r="N376" s="4" t="s">
        <v>41</v>
      </c>
      <c r="O376" s="1" t="s">
        <v>4086</v>
      </c>
    </row>
    <row r="377" spans="1:15" hidden="1" x14ac:dyDescent="0.25">
      <c r="A377" s="1">
        <v>4615</v>
      </c>
      <c r="B377" t="s">
        <v>1643</v>
      </c>
      <c r="C377" t="s">
        <v>1644</v>
      </c>
      <c r="D377" t="s">
        <v>3523</v>
      </c>
      <c r="E377" s="1" t="s">
        <v>42</v>
      </c>
      <c r="F377" t="s">
        <v>4068</v>
      </c>
      <c r="G377" s="1" t="s">
        <v>40</v>
      </c>
      <c r="H377" s="2"/>
      <c r="I377" s="3"/>
      <c r="J377" s="4" t="s">
        <v>4094</v>
      </c>
      <c r="K377" s="4" t="s">
        <v>4095</v>
      </c>
      <c r="L377" s="1" t="s">
        <v>4078</v>
      </c>
      <c r="M377" s="7">
        <v>0.625</v>
      </c>
      <c r="N377" s="4" t="s">
        <v>41</v>
      </c>
      <c r="O377" s="1" t="s">
        <v>4086</v>
      </c>
    </row>
    <row r="378" spans="1:15" hidden="1" x14ac:dyDescent="0.25">
      <c r="A378" s="1">
        <v>4614</v>
      </c>
      <c r="B378" t="s">
        <v>1645</v>
      </c>
      <c r="C378" t="s">
        <v>1646</v>
      </c>
      <c r="D378" t="s">
        <v>3524</v>
      </c>
      <c r="E378" s="1" t="s">
        <v>42</v>
      </c>
      <c r="F378" t="s">
        <v>4068</v>
      </c>
      <c r="G378" s="1" t="s">
        <v>40</v>
      </c>
      <c r="H378" s="2"/>
      <c r="I378" s="3"/>
      <c r="J378" s="4" t="s">
        <v>4094</v>
      </c>
      <c r="K378" s="4" t="s">
        <v>4095</v>
      </c>
      <c r="L378" s="1" t="s">
        <v>4078</v>
      </c>
      <c r="M378" s="7">
        <v>0.625</v>
      </c>
      <c r="N378" s="4" t="s">
        <v>41</v>
      </c>
      <c r="O378" s="1" t="s">
        <v>4086</v>
      </c>
    </row>
    <row r="379" spans="1:15" hidden="1" x14ac:dyDescent="0.25">
      <c r="A379" s="1">
        <v>4608</v>
      </c>
      <c r="B379" t="s">
        <v>1647</v>
      </c>
      <c r="C379" t="s">
        <v>1648</v>
      </c>
      <c r="D379" t="s">
        <v>3525</v>
      </c>
      <c r="E379" s="1" t="s">
        <v>42</v>
      </c>
      <c r="F379" t="s">
        <v>4068</v>
      </c>
      <c r="G379" s="1" t="s">
        <v>40</v>
      </c>
      <c r="H379" s="2"/>
      <c r="I379" s="3"/>
      <c r="J379" s="4" t="s">
        <v>4094</v>
      </c>
      <c r="K379" s="4" t="s">
        <v>4095</v>
      </c>
      <c r="L379" s="1" t="s">
        <v>4078</v>
      </c>
      <c r="M379" s="7">
        <v>0.625</v>
      </c>
      <c r="N379" s="4" t="s">
        <v>41</v>
      </c>
      <c r="O379" s="1" t="s">
        <v>4086</v>
      </c>
    </row>
    <row r="380" spans="1:15" hidden="1" x14ac:dyDescent="0.25">
      <c r="A380" s="1">
        <v>4607</v>
      </c>
      <c r="B380" t="s">
        <v>1649</v>
      </c>
      <c r="C380" t="s">
        <v>1650</v>
      </c>
      <c r="D380" t="s">
        <v>3526</v>
      </c>
      <c r="E380" s="1" t="s">
        <v>42</v>
      </c>
      <c r="F380" t="s">
        <v>4068</v>
      </c>
      <c r="G380" s="1" t="s">
        <v>40</v>
      </c>
      <c r="H380" s="2"/>
      <c r="I380" s="3"/>
      <c r="J380" s="4" t="s">
        <v>4094</v>
      </c>
      <c r="K380" s="4" t="s">
        <v>4095</v>
      </c>
      <c r="L380" s="1" t="s">
        <v>4078</v>
      </c>
      <c r="M380" s="7">
        <v>0.625</v>
      </c>
      <c r="N380" s="4" t="s">
        <v>41</v>
      </c>
      <c r="O380" s="1" t="s">
        <v>4086</v>
      </c>
    </row>
    <row r="381" spans="1:15" hidden="1" x14ac:dyDescent="0.25">
      <c r="A381" s="1">
        <v>4599</v>
      </c>
      <c r="B381" t="s">
        <v>1651</v>
      </c>
      <c r="C381" t="s">
        <v>1652</v>
      </c>
      <c r="D381" t="s">
        <v>3527</v>
      </c>
      <c r="E381" s="1" t="s">
        <v>42</v>
      </c>
      <c r="F381" t="s">
        <v>4068</v>
      </c>
      <c r="G381" s="1" t="s">
        <v>40</v>
      </c>
      <c r="H381" s="2"/>
      <c r="I381" s="3"/>
      <c r="J381" s="4" t="s">
        <v>4094</v>
      </c>
      <c r="K381" s="4" t="s">
        <v>4095</v>
      </c>
      <c r="L381" s="1" t="s">
        <v>4078</v>
      </c>
      <c r="M381" s="7">
        <v>0.625</v>
      </c>
      <c r="N381" s="4" t="s">
        <v>41</v>
      </c>
      <c r="O381" s="1" t="s">
        <v>4086</v>
      </c>
    </row>
    <row r="382" spans="1:15" hidden="1" x14ac:dyDescent="0.25">
      <c r="A382" s="1">
        <v>4562</v>
      </c>
      <c r="B382" t="s">
        <v>1653</v>
      </c>
      <c r="C382" t="s">
        <v>1654</v>
      </c>
      <c r="D382" t="s">
        <v>3528</v>
      </c>
      <c r="E382" s="1" t="s">
        <v>42</v>
      </c>
      <c r="F382" t="s">
        <v>4068</v>
      </c>
      <c r="G382" s="1" t="s">
        <v>40</v>
      </c>
      <c r="H382" s="2"/>
      <c r="I382" s="3"/>
      <c r="J382" s="4" t="s">
        <v>4094</v>
      </c>
      <c r="K382" s="4" t="s">
        <v>4095</v>
      </c>
      <c r="L382" s="1" t="s">
        <v>4078</v>
      </c>
      <c r="M382" s="7">
        <v>0.625</v>
      </c>
      <c r="N382" s="4" t="s">
        <v>41</v>
      </c>
      <c r="O382" s="1" t="s">
        <v>4086</v>
      </c>
    </row>
    <row r="383" spans="1:15" hidden="1" x14ac:dyDescent="0.25">
      <c r="A383" s="1">
        <v>4556</v>
      </c>
      <c r="B383" t="s">
        <v>1655</v>
      </c>
      <c r="C383" t="s">
        <v>1656</v>
      </c>
      <c r="D383" t="s">
        <v>3529</v>
      </c>
      <c r="E383" s="1" t="s">
        <v>42</v>
      </c>
      <c r="F383" t="s">
        <v>4068</v>
      </c>
      <c r="G383" s="1" t="s">
        <v>40</v>
      </c>
      <c r="H383" s="2"/>
      <c r="I383" s="3"/>
      <c r="J383" s="4" t="s">
        <v>4094</v>
      </c>
      <c r="K383" s="4" t="s">
        <v>4095</v>
      </c>
      <c r="L383" s="1" t="s">
        <v>4078</v>
      </c>
      <c r="M383" s="7">
        <v>0.625</v>
      </c>
      <c r="N383" s="4" t="s">
        <v>41</v>
      </c>
      <c r="O383" s="1" t="s">
        <v>4086</v>
      </c>
    </row>
    <row r="384" spans="1:15" hidden="1" x14ac:dyDescent="0.25">
      <c r="A384" s="1">
        <v>4536</v>
      </c>
      <c r="B384" t="s">
        <v>1657</v>
      </c>
      <c r="C384" t="s">
        <v>1658</v>
      </c>
      <c r="D384" t="s">
        <v>3530</v>
      </c>
      <c r="E384" s="1" t="s">
        <v>42</v>
      </c>
      <c r="F384" t="s">
        <v>4068</v>
      </c>
      <c r="G384" s="1" t="s">
        <v>40</v>
      </c>
      <c r="H384" s="2"/>
      <c r="I384" s="3"/>
      <c r="J384" s="4" t="s">
        <v>4094</v>
      </c>
      <c r="K384" s="4" t="s">
        <v>4095</v>
      </c>
      <c r="L384" s="1" t="s">
        <v>4078</v>
      </c>
      <c r="M384" s="7">
        <v>0.625</v>
      </c>
      <c r="N384" s="4" t="s">
        <v>41</v>
      </c>
      <c r="O384" s="1" t="s">
        <v>4086</v>
      </c>
    </row>
    <row r="385" spans="1:15" hidden="1" x14ac:dyDescent="0.25">
      <c r="A385" s="1">
        <v>4529</v>
      </c>
      <c r="B385" t="s">
        <v>1659</v>
      </c>
      <c r="C385" t="s">
        <v>1660</v>
      </c>
      <c r="D385" t="s">
        <v>3531</v>
      </c>
      <c r="E385" s="1" t="s">
        <v>42</v>
      </c>
      <c r="F385" t="s">
        <v>4068</v>
      </c>
      <c r="G385" s="1" t="s">
        <v>40</v>
      </c>
      <c r="H385" s="2"/>
      <c r="I385" s="3"/>
      <c r="J385" s="4" t="s">
        <v>4094</v>
      </c>
      <c r="K385" s="4" t="s">
        <v>4095</v>
      </c>
      <c r="L385" s="1" t="s">
        <v>4078</v>
      </c>
      <c r="M385" s="7">
        <v>0.625</v>
      </c>
      <c r="N385" s="4" t="s">
        <v>41</v>
      </c>
      <c r="O385" s="1" t="s">
        <v>4086</v>
      </c>
    </row>
    <row r="386" spans="1:15" hidden="1" x14ac:dyDescent="0.25">
      <c r="A386" s="1">
        <v>4445</v>
      </c>
      <c r="B386" t="s">
        <v>1661</v>
      </c>
      <c r="C386" t="s">
        <v>1662</v>
      </c>
      <c r="D386" t="s">
        <v>3532</v>
      </c>
      <c r="E386" s="1" t="s">
        <v>42</v>
      </c>
      <c r="F386" t="s">
        <v>4068</v>
      </c>
      <c r="G386" s="1" t="s">
        <v>40</v>
      </c>
      <c r="H386" s="2"/>
      <c r="I386" s="3"/>
      <c r="J386" s="4" t="s">
        <v>4094</v>
      </c>
      <c r="K386" s="4" t="s">
        <v>4095</v>
      </c>
      <c r="L386" s="1" t="s">
        <v>4078</v>
      </c>
      <c r="M386" s="7">
        <v>0.625</v>
      </c>
      <c r="N386" s="4" t="s">
        <v>41</v>
      </c>
      <c r="O386" s="1" t="s">
        <v>4086</v>
      </c>
    </row>
    <row r="387" spans="1:15" hidden="1" x14ac:dyDescent="0.25">
      <c r="A387" s="1">
        <v>4428</v>
      </c>
      <c r="B387" t="s">
        <v>1663</v>
      </c>
      <c r="C387" t="s">
        <v>1664</v>
      </c>
      <c r="D387" t="s">
        <v>3533</v>
      </c>
      <c r="E387" s="1" t="s">
        <v>42</v>
      </c>
      <c r="F387" t="s">
        <v>4068</v>
      </c>
      <c r="G387" s="1" t="s">
        <v>40</v>
      </c>
      <c r="H387" s="2"/>
      <c r="I387" s="3"/>
      <c r="J387" s="4" t="s">
        <v>4094</v>
      </c>
      <c r="K387" s="4" t="s">
        <v>4095</v>
      </c>
      <c r="L387" s="1" t="s">
        <v>4078</v>
      </c>
      <c r="M387" s="7">
        <v>0.625</v>
      </c>
      <c r="N387" s="4" t="s">
        <v>41</v>
      </c>
      <c r="O387" s="1" t="s">
        <v>4086</v>
      </c>
    </row>
    <row r="388" spans="1:15" hidden="1" x14ac:dyDescent="0.25">
      <c r="A388" s="1">
        <v>4425</v>
      </c>
      <c r="B388" t="s">
        <v>1665</v>
      </c>
      <c r="C388" t="s">
        <v>1666</v>
      </c>
      <c r="D388" t="s">
        <v>3534</v>
      </c>
      <c r="E388" s="1" t="s">
        <v>42</v>
      </c>
      <c r="F388" t="s">
        <v>4068</v>
      </c>
      <c r="G388" s="1" t="s">
        <v>40</v>
      </c>
      <c r="H388" s="2"/>
      <c r="I388" s="3"/>
      <c r="J388" s="4" t="s">
        <v>4094</v>
      </c>
      <c r="K388" s="4" t="s">
        <v>4095</v>
      </c>
      <c r="L388" s="1" t="s">
        <v>4078</v>
      </c>
      <c r="M388" s="7">
        <v>0.625</v>
      </c>
      <c r="N388" s="4" t="s">
        <v>41</v>
      </c>
      <c r="O388" s="1" t="s">
        <v>4086</v>
      </c>
    </row>
    <row r="389" spans="1:15" hidden="1" x14ac:dyDescent="0.25">
      <c r="A389" s="1">
        <v>4418</v>
      </c>
      <c r="B389" t="s">
        <v>1667</v>
      </c>
      <c r="C389" t="s">
        <v>1668</v>
      </c>
      <c r="D389" t="s">
        <v>3535</v>
      </c>
      <c r="E389" s="1" t="s">
        <v>42</v>
      </c>
      <c r="F389" t="s">
        <v>4068</v>
      </c>
      <c r="G389" s="1" t="s">
        <v>40</v>
      </c>
      <c r="H389" s="2"/>
      <c r="I389" s="3"/>
      <c r="J389" s="4" t="s">
        <v>4094</v>
      </c>
      <c r="K389" s="4" t="s">
        <v>4095</v>
      </c>
      <c r="L389" s="1" t="s">
        <v>4078</v>
      </c>
      <c r="M389" s="7">
        <v>0.625</v>
      </c>
      <c r="N389" s="4" t="s">
        <v>41</v>
      </c>
      <c r="O389" s="1" t="s">
        <v>4086</v>
      </c>
    </row>
    <row r="390" spans="1:15" hidden="1" x14ac:dyDescent="0.25">
      <c r="A390" s="1">
        <v>4379</v>
      </c>
      <c r="B390" t="s">
        <v>1669</v>
      </c>
      <c r="C390" t="s">
        <v>1670</v>
      </c>
      <c r="D390" t="s">
        <v>3536</v>
      </c>
      <c r="E390" s="1" t="s">
        <v>42</v>
      </c>
      <c r="F390" t="s">
        <v>4068</v>
      </c>
      <c r="G390" s="1" t="s">
        <v>40</v>
      </c>
      <c r="H390" s="2"/>
      <c r="I390" s="3"/>
      <c r="J390" s="4" t="s">
        <v>4094</v>
      </c>
      <c r="K390" s="4" t="s">
        <v>4095</v>
      </c>
      <c r="L390" s="1" t="s">
        <v>4078</v>
      </c>
      <c r="M390" s="7">
        <v>0.625</v>
      </c>
      <c r="N390" s="4" t="s">
        <v>41</v>
      </c>
      <c r="O390" s="1" t="s">
        <v>4086</v>
      </c>
    </row>
    <row r="391" spans="1:15" hidden="1" x14ac:dyDescent="0.25">
      <c r="A391" s="1">
        <v>4302</v>
      </c>
      <c r="B391" t="s">
        <v>1671</v>
      </c>
      <c r="C391" t="s">
        <v>1672</v>
      </c>
      <c r="D391" t="s">
        <v>3537</v>
      </c>
      <c r="E391" s="1" t="s">
        <v>42</v>
      </c>
      <c r="F391" t="s">
        <v>4068</v>
      </c>
      <c r="G391" s="1" t="s">
        <v>40</v>
      </c>
      <c r="H391" s="2"/>
      <c r="I391" s="3"/>
      <c r="J391" s="4" t="s">
        <v>4094</v>
      </c>
      <c r="K391" s="4" t="s">
        <v>4095</v>
      </c>
      <c r="L391" s="1" t="s">
        <v>4078</v>
      </c>
      <c r="M391" s="7">
        <v>0.625</v>
      </c>
      <c r="N391" s="4" t="s">
        <v>41</v>
      </c>
      <c r="O391" s="1" t="s">
        <v>4086</v>
      </c>
    </row>
    <row r="392" spans="1:15" hidden="1" x14ac:dyDescent="0.25">
      <c r="A392" s="1">
        <v>4297</v>
      </c>
      <c r="B392" t="s">
        <v>1673</v>
      </c>
      <c r="C392" t="s">
        <v>1674</v>
      </c>
      <c r="D392" t="s">
        <v>3538</v>
      </c>
      <c r="E392" s="1" t="s">
        <v>42</v>
      </c>
      <c r="F392" t="s">
        <v>4068</v>
      </c>
      <c r="G392" s="1" t="s">
        <v>40</v>
      </c>
      <c r="H392" s="2"/>
      <c r="I392" s="3"/>
      <c r="J392" s="4" t="s">
        <v>4094</v>
      </c>
      <c r="K392" s="4" t="s">
        <v>4095</v>
      </c>
      <c r="L392" s="1" t="s">
        <v>4078</v>
      </c>
      <c r="M392" s="7">
        <v>0.625</v>
      </c>
      <c r="N392" s="4" t="s">
        <v>41</v>
      </c>
      <c r="O392" s="1" t="s">
        <v>4086</v>
      </c>
    </row>
    <row r="393" spans="1:15" hidden="1" x14ac:dyDescent="0.25">
      <c r="A393" s="1">
        <v>4248</v>
      </c>
      <c r="B393" t="s">
        <v>1675</v>
      </c>
      <c r="C393" t="s">
        <v>1676</v>
      </c>
      <c r="D393" t="s">
        <v>3539</v>
      </c>
      <c r="E393" s="1" t="s">
        <v>42</v>
      </c>
      <c r="F393" t="s">
        <v>4068</v>
      </c>
      <c r="G393" s="1" t="s">
        <v>40</v>
      </c>
      <c r="H393" s="2"/>
      <c r="I393" s="3"/>
      <c r="J393" s="4" t="s">
        <v>4094</v>
      </c>
      <c r="K393" s="4" t="s">
        <v>4095</v>
      </c>
      <c r="L393" s="1" t="s">
        <v>4078</v>
      </c>
      <c r="M393" s="7">
        <v>0.625</v>
      </c>
      <c r="N393" s="4" t="s">
        <v>41</v>
      </c>
      <c r="O393" s="1" t="s">
        <v>4086</v>
      </c>
    </row>
    <row r="394" spans="1:15" hidden="1" x14ac:dyDescent="0.25">
      <c r="A394" s="1">
        <v>4209</v>
      </c>
      <c r="B394" t="s">
        <v>1677</v>
      </c>
      <c r="C394" t="s">
        <v>1678</v>
      </c>
      <c r="D394" t="s">
        <v>3540</v>
      </c>
      <c r="E394" s="1" t="s">
        <v>42</v>
      </c>
      <c r="F394" t="s">
        <v>4068</v>
      </c>
      <c r="G394" s="1" t="s">
        <v>40</v>
      </c>
      <c r="H394" s="2"/>
      <c r="I394" s="3"/>
      <c r="J394" s="4" t="s">
        <v>4094</v>
      </c>
      <c r="K394" s="4" t="s">
        <v>4095</v>
      </c>
      <c r="L394" s="1" t="s">
        <v>4078</v>
      </c>
      <c r="M394" s="7">
        <v>0.625</v>
      </c>
      <c r="N394" s="4" t="s">
        <v>41</v>
      </c>
      <c r="O394" s="1" t="s">
        <v>4086</v>
      </c>
    </row>
    <row r="395" spans="1:15" hidden="1" x14ac:dyDescent="0.25">
      <c r="A395" s="1">
        <v>4188</v>
      </c>
      <c r="B395" t="s">
        <v>1679</v>
      </c>
      <c r="C395" t="s">
        <v>1680</v>
      </c>
      <c r="D395" t="s">
        <v>3541</v>
      </c>
      <c r="E395" s="1" t="s">
        <v>42</v>
      </c>
      <c r="F395" t="s">
        <v>4068</v>
      </c>
      <c r="G395" s="1" t="s">
        <v>40</v>
      </c>
      <c r="H395" s="2"/>
      <c r="I395" s="3"/>
      <c r="J395" s="4" t="s">
        <v>4094</v>
      </c>
      <c r="K395" s="4" t="s">
        <v>4095</v>
      </c>
      <c r="L395" s="1" t="s">
        <v>4078</v>
      </c>
      <c r="M395" s="7">
        <v>0.625</v>
      </c>
      <c r="N395" s="4" t="s">
        <v>41</v>
      </c>
      <c r="O395" s="1" t="s">
        <v>4086</v>
      </c>
    </row>
    <row r="396" spans="1:15" hidden="1" x14ac:dyDescent="0.25">
      <c r="A396" s="1">
        <v>4182</v>
      </c>
      <c r="B396" t="s">
        <v>1681</v>
      </c>
      <c r="C396" t="s">
        <v>1682</v>
      </c>
      <c r="D396" t="s">
        <v>3542</v>
      </c>
      <c r="E396" s="1" t="s">
        <v>42</v>
      </c>
      <c r="F396" t="s">
        <v>4068</v>
      </c>
      <c r="G396" s="1" t="s">
        <v>40</v>
      </c>
      <c r="H396" s="2"/>
      <c r="I396" s="3"/>
      <c r="J396" s="4" t="s">
        <v>4094</v>
      </c>
      <c r="K396" s="4" t="s">
        <v>4095</v>
      </c>
      <c r="L396" s="1" t="s">
        <v>4078</v>
      </c>
      <c r="M396" s="7">
        <v>0.625</v>
      </c>
      <c r="N396" s="4" t="s">
        <v>41</v>
      </c>
      <c r="O396" s="1" t="s">
        <v>4086</v>
      </c>
    </row>
    <row r="397" spans="1:15" hidden="1" x14ac:dyDescent="0.25">
      <c r="A397" s="1">
        <v>4115</v>
      </c>
      <c r="B397" t="s">
        <v>1683</v>
      </c>
      <c r="C397" t="s">
        <v>1684</v>
      </c>
      <c r="D397" t="s">
        <v>3543</v>
      </c>
      <c r="E397" s="1" t="s">
        <v>42</v>
      </c>
      <c r="F397" t="s">
        <v>4068</v>
      </c>
      <c r="G397" s="1" t="s">
        <v>40</v>
      </c>
      <c r="H397" s="2"/>
      <c r="I397" s="3"/>
      <c r="J397" s="4" t="s">
        <v>4094</v>
      </c>
      <c r="K397" s="4" t="s">
        <v>4095</v>
      </c>
      <c r="L397" s="1" t="s">
        <v>4078</v>
      </c>
      <c r="M397" s="7">
        <v>0.625</v>
      </c>
      <c r="N397" s="4" t="s">
        <v>41</v>
      </c>
      <c r="O397" s="1" t="s">
        <v>4086</v>
      </c>
    </row>
    <row r="398" spans="1:15" hidden="1" x14ac:dyDescent="0.25">
      <c r="A398" s="1">
        <v>4095</v>
      </c>
      <c r="B398" t="s">
        <v>1685</v>
      </c>
      <c r="C398" t="s">
        <v>33</v>
      </c>
      <c r="D398" t="s">
        <v>3544</v>
      </c>
      <c r="E398" s="1" t="s">
        <v>42</v>
      </c>
      <c r="F398" t="s">
        <v>4068</v>
      </c>
      <c r="G398" s="1" t="s">
        <v>40</v>
      </c>
      <c r="H398" s="2"/>
      <c r="I398" s="3"/>
      <c r="J398" s="4" t="s">
        <v>4094</v>
      </c>
      <c r="K398" s="4" t="s">
        <v>4095</v>
      </c>
      <c r="L398" s="1" t="s">
        <v>4078</v>
      </c>
      <c r="M398" s="7">
        <v>0.625</v>
      </c>
      <c r="N398" s="4" t="s">
        <v>41</v>
      </c>
      <c r="O398" s="1" t="s">
        <v>4086</v>
      </c>
    </row>
    <row r="399" spans="1:15" hidden="1" x14ac:dyDescent="0.25">
      <c r="A399" s="1">
        <v>4090</v>
      </c>
      <c r="B399" t="s">
        <v>1686</v>
      </c>
      <c r="C399" t="s">
        <v>1687</v>
      </c>
      <c r="D399" t="s">
        <v>4091</v>
      </c>
      <c r="E399" s="1" t="s">
        <v>42</v>
      </c>
      <c r="F399" t="s">
        <v>4068</v>
      </c>
      <c r="G399" s="1" t="s">
        <v>40</v>
      </c>
      <c r="H399" s="2"/>
      <c r="I399" s="3"/>
      <c r="J399" s="4" t="s">
        <v>4094</v>
      </c>
      <c r="K399" s="4" t="s">
        <v>4095</v>
      </c>
      <c r="L399" s="1" t="s">
        <v>4078</v>
      </c>
      <c r="M399" s="7">
        <v>0.625</v>
      </c>
      <c r="N399" s="4" t="s">
        <v>41</v>
      </c>
      <c r="O399" s="1" t="s">
        <v>4086</v>
      </c>
    </row>
    <row r="400" spans="1:15" hidden="1" x14ac:dyDescent="0.25">
      <c r="A400" s="1">
        <v>3957</v>
      </c>
      <c r="B400" t="s">
        <v>1688</v>
      </c>
      <c r="C400" t="s">
        <v>1689</v>
      </c>
      <c r="D400" t="s">
        <v>3545</v>
      </c>
      <c r="E400" s="1" t="s">
        <v>42</v>
      </c>
      <c r="F400" t="s">
        <v>4068</v>
      </c>
      <c r="G400" s="1" t="s">
        <v>40</v>
      </c>
      <c r="H400" s="2"/>
      <c r="I400" s="3"/>
      <c r="J400" s="4" t="s">
        <v>4094</v>
      </c>
      <c r="K400" s="4" t="s">
        <v>4095</v>
      </c>
      <c r="L400" s="1" t="s">
        <v>4078</v>
      </c>
      <c r="M400" s="7">
        <v>0.625</v>
      </c>
      <c r="N400" s="4" t="s">
        <v>41</v>
      </c>
      <c r="O400" s="1" t="s">
        <v>4086</v>
      </c>
    </row>
    <row r="401" spans="1:15" hidden="1" x14ac:dyDescent="0.25">
      <c r="A401" s="1">
        <v>3931</v>
      </c>
      <c r="B401" t="s">
        <v>1690</v>
      </c>
      <c r="C401" t="s">
        <v>1691</v>
      </c>
      <c r="D401" t="s">
        <v>3546</v>
      </c>
      <c r="E401" s="1" t="s">
        <v>42</v>
      </c>
      <c r="F401" t="s">
        <v>4068</v>
      </c>
      <c r="G401" s="1" t="s">
        <v>40</v>
      </c>
      <c r="H401" s="2"/>
      <c r="I401" s="3"/>
      <c r="J401" s="4" t="s">
        <v>4094</v>
      </c>
      <c r="K401" s="4" t="s">
        <v>4095</v>
      </c>
      <c r="L401" s="1" t="s">
        <v>4078</v>
      </c>
      <c r="M401" s="7">
        <v>0.625</v>
      </c>
      <c r="N401" s="4" t="s">
        <v>41</v>
      </c>
      <c r="O401" s="1" t="s">
        <v>4086</v>
      </c>
    </row>
    <row r="402" spans="1:15" hidden="1" x14ac:dyDescent="0.25">
      <c r="A402" s="1">
        <v>3925</v>
      </c>
      <c r="B402" t="s">
        <v>1692</v>
      </c>
      <c r="C402" t="s">
        <v>1693</v>
      </c>
      <c r="D402" t="s">
        <v>3547</v>
      </c>
      <c r="E402" s="1" t="s">
        <v>42</v>
      </c>
      <c r="F402" t="s">
        <v>4068</v>
      </c>
      <c r="G402" s="1" t="s">
        <v>40</v>
      </c>
      <c r="H402" s="2"/>
      <c r="I402" s="3"/>
      <c r="J402" s="4" t="s">
        <v>4094</v>
      </c>
      <c r="K402" s="4" t="s">
        <v>4095</v>
      </c>
      <c r="L402" s="1" t="s">
        <v>4078</v>
      </c>
      <c r="M402" s="7">
        <v>0.625</v>
      </c>
      <c r="N402" s="4" t="s">
        <v>41</v>
      </c>
      <c r="O402" s="1" t="s">
        <v>4086</v>
      </c>
    </row>
    <row r="403" spans="1:15" hidden="1" x14ac:dyDescent="0.25">
      <c r="A403" s="1">
        <v>3923</v>
      </c>
      <c r="B403" t="s">
        <v>1694</v>
      </c>
      <c r="C403" t="s">
        <v>1695</v>
      </c>
      <c r="D403" t="s">
        <v>3548</v>
      </c>
      <c r="E403" s="1" t="s">
        <v>42</v>
      </c>
      <c r="F403" t="s">
        <v>4068</v>
      </c>
      <c r="G403" s="1" t="s">
        <v>40</v>
      </c>
      <c r="H403" s="2"/>
      <c r="I403" s="3"/>
      <c r="J403" s="4" t="s">
        <v>4094</v>
      </c>
      <c r="K403" s="4" t="s">
        <v>4095</v>
      </c>
      <c r="L403" s="1" t="s">
        <v>4078</v>
      </c>
      <c r="M403" s="7">
        <v>0.625</v>
      </c>
      <c r="N403" s="4" t="s">
        <v>41</v>
      </c>
      <c r="O403" s="1" t="s">
        <v>4086</v>
      </c>
    </row>
    <row r="404" spans="1:15" hidden="1" x14ac:dyDescent="0.25">
      <c r="A404" s="1">
        <v>3919</v>
      </c>
      <c r="B404" t="s">
        <v>1696</v>
      </c>
      <c r="C404" t="s">
        <v>1697</v>
      </c>
      <c r="D404" t="s">
        <v>3549</v>
      </c>
      <c r="E404" s="1" t="s">
        <v>42</v>
      </c>
      <c r="F404" t="s">
        <v>4068</v>
      </c>
      <c r="G404" s="1" t="s">
        <v>40</v>
      </c>
      <c r="H404" s="2"/>
      <c r="I404" s="3"/>
      <c r="J404" s="4" t="s">
        <v>4094</v>
      </c>
      <c r="K404" s="4" t="s">
        <v>4095</v>
      </c>
      <c r="L404" s="1" t="s">
        <v>4078</v>
      </c>
      <c r="M404" s="7">
        <v>0.625</v>
      </c>
      <c r="N404" s="4" t="s">
        <v>41</v>
      </c>
      <c r="O404" s="1" t="s">
        <v>4087</v>
      </c>
    </row>
    <row r="405" spans="1:15" hidden="1" x14ac:dyDescent="0.25">
      <c r="A405" s="1">
        <v>3904</v>
      </c>
      <c r="B405" t="s">
        <v>1698</v>
      </c>
      <c r="C405" t="s">
        <v>1699</v>
      </c>
      <c r="D405" t="s">
        <v>3550</v>
      </c>
      <c r="E405" s="1" t="s">
        <v>42</v>
      </c>
      <c r="F405" t="s">
        <v>4068</v>
      </c>
      <c r="G405" s="1" t="s">
        <v>40</v>
      </c>
      <c r="H405" s="2"/>
      <c r="I405" s="3"/>
      <c r="J405" s="4" t="s">
        <v>4094</v>
      </c>
      <c r="K405" s="4" t="s">
        <v>4095</v>
      </c>
      <c r="L405" s="1" t="s">
        <v>4078</v>
      </c>
      <c r="M405" s="7">
        <v>0.625</v>
      </c>
      <c r="N405" s="4" t="s">
        <v>41</v>
      </c>
      <c r="O405" s="1" t="s">
        <v>4087</v>
      </c>
    </row>
    <row r="406" spans="1:15" hidden="1" x14ac:dyDescent="0.25">
      <c r="A406" s="1">
        <v>3894</v>
      </c>
      <c r="B406" t="s">
        <v>1700</v>
      </c>
      <c r="C406" t="s">
        <v>1701</v>
      </c>
      <c r="D406" t="s">
        <v>3551</v>
      </c>
      <c r="E406" s="1" t="s">
        <v>42</v>
      </c>
      <c r="F406" t="s">
        <v>4068</v>
      </c>
      <c r="G406" s="1" t="s">
        <v>40</v>
      </c>
      <c r="H406" s="2"/>
      <c r="I406" s="3"/>
      <c r="J406" s="4" t="s">
        <v>4094</v>
      </c>
      <c r="K406" s="4" t="s">
        <v>4095</v>
      </c>
      <c r="L406" s="1" t="s">
        <v>4078</v>
      </c>
      <c r="M406" s="7">
        <v>0.625</v>
      </c>
      <c r="N406" s="4" t="s">
        <v>41</v>
      </c>
      <c r="O406" s="1" t="s">
        <v>4087</v>
      </c>
    </row>
    <row r="407" spans="1:15" hidden="1" x14ac:dyDescent="0.25">
      <c r="A407" s="1">
        <v>3881</v>
      </c>
      <c r="B407" t="s">
        <v>1702</v>
      </c>
      <c r="C407" t="s">
        <v>1703</v>
      </c>
      <c r="D407" t="s">
        <v>3552</v>
      </c>
      <c r="E407" s="1" t="s">
        <v>42</v>
      </c>
      <c r="F407" t="s">
        <v>4068</v>
      </c>
      <c r="G407" s="1" t="s">
        <v>40</v>
      </c>
      <c r="H407" s="2"/>
      <c r="I407" s="3"/>
      <c r="J407" s="4" t="s">
        <v>4094</v>
      </c>
      <c r="K407" s="4" t="s">
        <v>4095</v>
      </c>
      <c r="L407" s="1" t="s">
        <v>4078</v>
      </c>
      <c r="M407" s="7">
        <v>0.625</v>
      </c>
      <c r="N407" s="4" t="s">
        <v>41</v>
      </c>
      <c r="O407" s="1" t="s">
        <v>4087</v>
      </c>
    </row>
    <row r="408" spans="1:15" hidden="1" x14ac:dyDescent="0.25">
      <c r="A408" s="1">
        <v>3855</v>
      </c>
      <c r="B408" t="s">
        <v>1704</v>
      </c>
      <c r="C408" t="s">
        <v>1705</v>
      </c>
      <c r="D408" t="s">
        <v>3553</v>
      </c>
      <c r="E408" s="1" t="s">
        <v>42</v>
      </c>
      <c r="F408" t="s">
        <v>4068</v>
      </c>
      <c r="G408" s="1" t="s">
        <v>40</v>
      </c>
      <c r="H408" s="2"/>
      <c r="I408" s="3"/>
      <c r="J408" s="4" t="s">
        <v>4094</v>
      </c>
      <c r="K408" s="4" t="s">
        <v>4095</v>
      </c>
      <c r="L408" s="1" t="s">
        <v>4078</v>
      </c>
      <c r="M408" s="7">
        <v>0.625</v>
      </c>
      <c r="N408" s="4" t="s">
        <v>41</v>
      </c>
      <c r="O408" s="1" t="s">
        <v>4087</v>
      </c>
    </row>
    <row r="409" spans="1:15" hidden="1" x14ac:dyDescent="0.25">
      <c r="A409" s="1">
        <v>3836</v>
      </c>
      <c r="B409" t="s">
        <v>1706</v>
      </c>
      <c r="C409" t="s">
        <v>1707</v>
      </c>
      <c r="D409" t="s">
        <v>3554</v>
      </c>
      <c r="E409" s="1" t="s">
        <v>42</v>
      </c>
      <c r="F409" t="s">
        <v>4068</v>
      </c>
      <c r="G409" s="1" t="s">
        <v>40</v>
      </c>
      <c r="H409" s="2"/>
      <c r="I409" s="3"/>
      <c r="J409" s="4" t="s">
        <v>4094</v>
      </c>
      <c r="K409" s="4" t="s">
        <v>4095</v>
      </c>
      <c r="L409" s="1" t="s">
        <v>4078</v>
      </c>
      <c r="M409" s="7">
        <v>0.625</v>
      </c>
      <c r="N409" s="4" t="s">
        <v>41</v>
      </c>
      <c r="O409" s="1" t="s">
        <v>4087</v>
      </c>
    </row>
    <row r="410" spans="1:15" hidden="1" x14ac:dyDescent="0.25">
      <c r="A410" s="1">
        <v>3832</v>
      </c>
      <c r="B410" t="s">
        <v>1708</v>
      </c>
      <c r="C410" t="s">
        <v>1709</v>
      </c>
      <c r="D410" t="s">
        <v>3555</v>
      </c>
      <c r="E410" s="1" t="s">
        <v>42</v>
      </c>
      <c r="F410" t="s">
        <v>4068</v>
      </c>
      <c r="G410" s="1" t="s">
        <v>40</v>
      </c>
      <c r="H410" s="2"/>
      <c r="I410" s="3"/>
      <c r="J410" s="4" t="s">
        <v>4094</v>
      </c>
      <c r="K410" s="4" t="s">
        <v>4095</v>
      </c>
      <c r="L410" s="1" t="s">
        <v>4078</v>
      </c>
      <c r="M410" s="7">
        <v>0.625</v>
      </c>
      <c r="N410" s="4" t="s">
        <v>41</v>
      </c>
      <c r="O410" s="1" t="s">
        <v>4087</v>
      </c>
    </row>
    <row r="411" spans="1:15" hidden="1" x14ac:dyDescent="0.25">
      <c r="A411" s="1">
        <v>3812</v>
      </c>
      <c r="B411" t="s">
        <v>1710</v>
      </c>
      <c r="C411" t="s">
        <v>1711</v>
      </c>
      <c r="D411" t="s">
        <v>3556</v>
      </c>
      <c r="E411" s="1" t="s">
        <v>42</v>
      </c>
      <c r="F411" t="s">
        <v>4068</v>
      </c>
      <c r="G411" s="1" t="s">
        <v>40</v>
      </c>
      <c r="H411" s="2"/>
      <c r="I411" s="3"/>
      <c r="J411" s="4" t="s">
        <v>4094</v>
      </c>
      <c r="K411" s="4" t="s">
        <v>4095</v>
      </c>
      <c r="L411" s="1" t="s">
        <v>4078</v>
      </c>
      <c r="M411" s="7">
        <v>0.625</v>
      </c>
      <c r="N411" s="4" t="s">
        <v>41</v>
      </c>
      <c r="O411" s="1" t="s">
        <v>4087</v>
      </c>
    </row>
    <row r="412" spans="1:15" hidden="1" x14ac:dyDescent="0.25">
      <c r="A412" s="1">
        <v>3811</v>
      </c>
      <c r="B412" t="s">
        <v>1712</v>
      </c>
      <c r="C412" t="s">
        <v>1713</v>
      </c>
      <c r="D412" t="s">
        <v>3557</v>
      </c>
      <c r="E412" s="1" t="s">
        <v>42</v>
      </c>
      <c r="F412" t="s">
        <v>4068</v>
      </c>
      <c r="G412" s="1" t="s">
        <v>40</v>
      </c>
      <c r="H412" s="2"/>
      <c r="I412" s="3"/>
      <c r="J412" s="4" t="s">
        <v>4094</v>
      </c>
      <c r="K412" s="4" t="s">
        <v>4095</v>
      </c>
      <c r="L412" s="1" t="s">
        <v>4078</v>
      </c>
      <c r="M412" s="7">
        <v>0.625</v>
      </c>
      <c r="N412" s="4" t="s">
        <v>41</v>
      </c>
      <c r="O412" s="1" t="s">
        <v>4087</v>
      </c>
    </row>
    <row r="413" spans="1:15" hidden="1" x14ac:dyDescent="0.25">
      <c r="A413" s="1">
        <v>3798</v>
      </c>
      <c r="B413" t="s">
        <v>1714</v>
      </c>
      <c r="C413" t="s">
        <v>1715</v>
      </c>
      <c r="D413" t="s">
        <v>3558</v>
      </c>
      <c r="E413" s="1" t="s">
        <v>42</v>
      </c>
      <c r="F413" t="s">
        <v>4068</v>
      </c>
      <c r="G413" s="1" t="s">
        <v>40</v>
      </c>
      <c r="H413" s="2"/>
      <c r="I413" s="3"/>
      <c r="J413" s="4" t="s">
        <v>4094</v>
      </c>
      <c r="K413" s="4" t="s">
        <v>4095</v>
      </c>
      <c r="L413" s="1" t="s">
        <v>4078</v>
      </c>
      <c r="M413" s="7">
        <v>0.625</v>
      </c>
      <c r="N413" s="4" t="s">
        <v>41</v>
      </c>
      <c r="O413" s="1" t="s">
        <v>4087</v>
      </c>
    </row>
    <row r="414" spans="1:15" x14ac:dyDescent="0.25">
      <c r="A414" s="1">
        <v>5368</v>
      </c>
      <c r="B414" t="s">
        <v>1860</v>
      </c>
      <c r="C414" t="s">
        <v>1861</v>
      </c>
      <c r="D414" t="s">
        <v>3631</v>
      </c>
      <c r="E414" s="1" t="s">
        <v>22</v>
      </c>
      <c r="F414" t="s">
        <v>4070</v>
      </c>
      <c r="G414" s="1" t="s">
        <v>40</v>
      </c>
      <c r="H414" s="2"/>
      <c r="I414" s="3"/>
      <c r="J414" s="4" t="s">
        <v>4094</v>
      </c>
      <c r="K414" s="4" t="s">
        <v>4095</v>
      </c>
      <c r="L414" s="1" t="s">
        <v>4079</v>
      </c>
      <c r="M414" s="7">
        <v>0.375</v>
      </c>
      <c r="N414" s="4" t="s">
        <v>41</v>
      </c>
      <c r="O414" s="1" t="s">
        <v>17</v>
      </c>
    </row>
    <row r="415" spans="1:15" x14ac:dyDescent="0.25">
      <c r="A415" s="1">
        <v>5362</v>
      </c>
      <c r="B415" t="s">
        <v>1862</v>
      </c>
      <c r="C415" t="s">
        <v>1863</v>
      </c>
      <c r="D415" t="s">
        <v>3632</v>
      </c>
      <c r="E415" s="1" t="s">
        <v>22</v>
      </c>
      <c r="F415" t="s">
        <v>4070</v>
      </c>
      <c r="G415" s="1" t="s">
        <v>40</v>
      </c>
      <c r="H415" s="2"/>
      <c r="I415" s="3"/>
      <c r="J415" s="4" t="s">
        <v>4094</v>
      </c>
      <c r="K415" s="4" t="s">
        <v>4095</v>
      </c>
      <c r="L415" s="1" t="s">
        <v>4079</v>
      </c>
      <c r="M415" s="7">
        <v>0.375</v>
      </c>
      <c r="N415" s="4" t="s">
        <v>41</v>
      </c>
      <c r="O415" s="1" t="s">
        <v>17</v>
      </c>
    </row>
    <row r="416" spans="1:15" x14ac:dyDescent="0.25">
      <c r="A416" s="1">
        <v>5359</v>
      </c>
      <c r="B416" t="s">
        <v>1864</v>
      </c>
      <c r="C416" t="s">
        <v>1865</v>
      </c>
      <c r="D416" t="s">
        <v>3633</v>
      </c>
      <c r="E416" s="1" t="s">
        <v>22</v>
      </c>
      <c r="F416" t="s">
        <v>4070</v>
      </c>
      <c r="G416" s="1" t="s">
        <v>40</v>
      </c>
      <c r="H416" s="2"/>
      <c r="I416" s="3"/>
      <c r="J416" s="4" t="s">
        <v>4094</v>
      </c>
      <c r="K416" s="4" t="s">
        <v>4095</v>
      </c>
      <c r="L416" s="1" t="s">
        <v>4079</v>
      </c>
      <c r="M416" s="7">
        <v>0.375</v>
      </c>
      <c r="N416" s="4" t="s">
        <v>41</v>
      </c>
      <c r="O416" s="1" t="s">
        <v>17</v>
      </c>
    </row>
    <row r="417" spans="1:15" x14ac:dyDescent="0.25">
      <c r="A417" s="1">
        <v>5353</v>
      </c>
      <c r="B417" t="s">
        <v>1866</v>
      </c>
      <c r="C417" t="s">
        <v>1867</v>
      </c>
      <c r="D417" t="s">
        <v>3634</v>
      </c>
      <c r="E417" s="1" t="s">
        <v>22</v>
      </c>
      <c r="F417" t="s">
        <v>4070</v>
      </c>
      <c r="G417" s="1" t="s">
        <v>40</v>
      </c>
      <c r="H417" s="2"/>
      <c r="I417" s="3"/>
      <c r="J417" s="4" t="s">
        <v>4094</v>
      </c>
      <c r="K417" s="4" t="s">
        <v>4095</v>
      </c>
      <c r="L417" s="1" t="s">
        <v>4079</v>
      </c>
      <c r="M417" s="7">
        <v>0.375</v>
      </c>
      <c r="N417" s="4" t="s">
        <v>41</v>
      </c>
      <c r="O417" s="1" t="s">
        <v>17</v>
      </c>
    </row>
    <row r="418" spans="1:15" x14ac:dyDescent="0.25">
      <c r="A418" s="1">
        <v>5350</v>
      </c>
      <c r="B418" t="s">
        <v>1868</v>
      </c>
      <c r="C418" t="s">
        <v>1869</v>
      </c>
      <c r="D418" t="s">
        <v>3635</v>
      </c>
      <c r="E418" s="1" t="s">
        <v>22</v>
      </c>
      <c r="F418" t="s">
        <v>4070</v>
      </c>
      <c r="G418" s="1" t="s">
        <v>40</v>
      </c>
      <c r="H418" s="2"/>
      <c r="I418" s="3"/>
      <c r="J418" s="4" t="s">
        <v>4094</v>
      </c>
      <c r="K418" s="4" t="s">
        <v>4095</v>
      </c>
      <c r="L418" s="1" t="s">
        <v>4079</v>
      </c>
      <c r="M418" s="7">
        <v>0.375</v>
      </c>
      <c r="N418" s="4" t="s">
        <v>41</v>
      </c>
      <c r="O418" s="1" t="s">
        <v>17</v>
      </c>
    </row>
    <row r="419" spans="1:15" x14ac:dyDescent="0.25">
      <c r="A419" s="1">
        <v>5332</v>
      </c>
      <c r="B419" t="s">
        <v>1870</v>
      </c>
      <c r="C419" t="s">
        <v>1871</v>
      </c>
      <c r="D419" t="s">
        <v>3636</v>
      </c>
      <c r="E419" s="1" t="s">
        <v>22</v>
      </c>
      <c r="F419" t="s">
        <v>4070</v>
      </c>
      <c r="G419" s="1" t="s">
        <v>40</v>
      </c>
      <c r="H419" s="2"/>
      <c r="I419" s="3"/>
      <c r="J419" s="4" t="s">
        <v>4094</v>
      </c>
      <c r="K419" s="4" t="s">
        <v>4095</v>
      </c>
      <c r="L419" s="1" t="s">
        <v>4079</v>
      </c>
      <c r="M419" s="7">
        <v>0.375</v>
      </c>
      <c r="N419" s="4" t="s">
        <v>41</v>
      </c>
      <c r="O419" s="1" t="s">
        <v>17</v>
      </c>
    </row>
    <row r="420" spans="1:15" x14ac:dyDescent="0.25">
      <c r="A420" s="1">
        <v>5327</v>
      </c>
      <c r="B420" t="s">
        <v>1872</v>
      </c>
      <c r="C420" t="s">
        <v>1873</v>
      </c>
      <c r="D420" t="s">
        <v>3637</v>
      </c>
      <c r="E420" s="1" t="s">
        <v>22</v>
      </c>
      <c r="F420" t="s">
        <v>4070</v>
      </c>
      <c r="G420" s="1" t="s">
        <v>40</v>
      </c>
      <c r="H420" s="2"/>
      <c r="I420" s="3"/>
      <c r="J420" s="4" t="s">
        <v>4094</v>
      </c>
      <c r="K420" s="4" t="s">
        <v>4095</v>
      </c>
      <c r="L420" s="1" t="s">
        <v>4079</v>
      </c>
      <c r="M420" s="7">
        <v>0.375</v>
      </c>
      <c r="N420" s="4" t="s">
        <v>41</v>
      </c>
      <c r="O420" s="1" t="s">
        <v>17</v>
      </c>
    </row>
    <row r="421" spans="1:15" x14ac:dyDescent="0.25">
      <c r="A421" s="1">
        <v>5323</v>
      </c>
      <c r="B421" t="s">
        <v>1874</v>
      </c>
      <c r="C421" t="s">
        <v>1875</v>
      </c>
      <c r="D421" t="s">
        <v>3638</v>
      </c>
      <c r="E421" s="1" t="s">
        <v>22</v>
      </c>
      <c r="F421" t="s">
        <v>4070</v>
      </c>
      <c r="G421" s="1" t="s">
        <v>40</v>
      </c>
      <c r="H421" s="2"/>
      <c r="I421" s="3"/>
      <c r="J421" s="4" t="s">
        <v>4094</v>
      </c>
      <c r="K421" s="4" t="s">
        <v>4095</v>
      </c>
      <c r="L421" s="1" t="s">
        <v>4079</v>
      </c>
      <c r="M421" s="7">
        <v>0.375</v>
      </c>
      <c r="N421" s="4" t="s">
        <v>41</v>
      </c>
      <c r="O421" s="1" t="s">
        <v>17</v>
      </c>
    </row>
    <row r="422" spans="1:15" x14ac:dyDescent="0.25">
      <c r="A422" s="1">
        <v>5319</v>
      </c>
      <c r="B422" t="s">
        <v>1876</v>
      </c>
      <c r="C422" t="s">
        <v>1877</v>
      </c>
      <c r="D422" t="s">
        <v>3639</v>
      </c>
      <c r="E422" s="1" t="s">
        <v>22</v>
      </c>
      <c r="F422" t="s">
        <v>4070</v>
      </c>
      <c r="G422" s="1" t="s">
        <v>40</v>
      </c>
      <c r="H422" s="2"/>
      <c r="I422" s="3"/>
      <c r="J422" s="4" t="s">
        <v>4094</v>
      </c>
      <c r="K422" s="4" t="s">
        <v>4095</v>
      </c>
      <c r="L422" s="1" t="s">
        <v>4079</v>
      </c>
      <c r="M422" s="7">
        <v>0.375</v>
      </c>
      <c r="N422" s="4" t="s">
        <v>41</v>
      </c>
      <c r="O422" s="1" t="s">
        <v>17</v>
      </c>
    </row>
    <row r="423" spans="1:15" x14ac:dyDescent="0.25">
      <c r="A423" s="1">
        <v>5310</v>
      </c>
      <c r="B423" t="s">
        <v>1878</v>
      </c>
      <c r="C423" t="s">
        <v>1879</v>
      </c>
      <c r="D423" t="s">
        <v>3640</v>
      </c>
      <c r="E423" s="1" t="s">
        <v>22</v>
      </c>
      <c r="F423" t="s">
        <v>4070</v>
      </c>
      <c r="G423" s="1" t="s">
        <v>40</v>
      </c>
      <c r="H423" s="2"/>
      <c r="I423" s="3"/>
      <c r="J423" s="4" t="s">
        <v>4094</v>
      </c>
      <c r="K423" s="4" t="s">
        <v>4095</v>
      </c>
      <c r="L423" s="1" t="s">
        <v>4079</v>
      </c>
      <c r="M423" s="7">
        <v>0.375</v>
      </c>
      <c r="N423" s="4" t="s">
        <v>41</v>
      </c>
      <c r="O423" s="1" t="s">
        <v>17</v>
      </c>
    </row>
    <row r="424" spans="1:15" x14ac:dyDescent="0.25">
      <c r="A424" s="1">
        <v>5308</v>
      </c>
      <c r="B424" t="s">
        <v>1880</v>
      </c>
      <c r="C424" t="s">
        <v>1881</v>
      </c>
      <c r="D424" t="s">
        <v>3641</v>
      </c>
      <c r="E424" s="1" t="s">
        <v>22</v>
      </c>
      <c r="F424" t="s">
        <v>4070</v>
      </c>
      <c r="G424" s="1" t="s">
        <v>40</v>
      </c>
      <c r="H424" s="2"/>
      <c r="I424" s="3"/>
      <c r="J424" s="4" t="s">
        <v>4094</v>
      </c>
      <c r="K424" s="4" t="s">
        <v>4095</v>
      </c>
      <c r="L424" s="1" t="s">
        <v>4079</v>
      </c>
      <c r="M424" s="7">
        <v>0.375</v>
      </c>
      <c r="N424" s="4" t="s">
        <v>41</v>
      </c>
      <c r="O424" s="1" t="s">
        <v>17</v>
      </c>
    </row>
    <row r="425" spans="1:15" x14ac:dyDescent="0.25">
      <c r="A425" s="1">
        <v>5306</v>
      </c>
      <c r="B425" t="s">
        <v>1882</v>
      </c>
      <c r="C425" t="s">
        <v>1883</v>
      </c>
      <c r="D425" t="s">
        <v>3642</v>
      </c>
      <c r="E425" s="1" t="s">
        <v>22</v>
      </c>
      <c r="F425" t="s">
        <v>4070</v>
      </c>
      <c r="G425" s="1" t="s">
        <v>40</v>
      </c>
      <c r="H425" s="2"/>
      <c r="I425" s="3"/>
      <c r="J425" s="4" t="s">
        <v>4094</v>
      </c>
      <c r="K425" s="4" t="s">
        <v>4095</v>
      </c>
      <c r="L425" s="1" t="s">
        <v>4079</v>
      </c>
      <c r="M425" s="7">
        <v>0.375</v>
      </c>
      <c r="N425" s="4" t="s">
        <v>41</v>
      </c>
      <c r="O425" s="1" t="s">
        <v>17</v>
      </c>
    </row>
    <row r="426" spans="1:15" x14ac:dyDescent="0.25">
      <c r="A426" s="1">
        <v>5301</v>
      </c>
      <c r="B426" t="s">
        <v>1884</v>
      </c>
      <c r="C426" t="s">
        <v>1885</v>
      </c>
      <c r="D426" t="s">
        <v>3643</v>
      </c>
      <c r="E426" s="1" t="s">
        <v>22</v>
      </c>
      <c r="F426" t="s">
        <v>4070</v>
      </c>
      <c r="G426" s="1" t="s">
        <v>40</v>
      </c>
      <c r="H426" s="2"/>
      <c r="I426" s="3"/>
      <c r="J426" s="4" t="s">
        <v>4094</v>
      </c>
      <c r="K426" s="4" t="s">
        <v>4095</v>
      </c>
      <c r="L426" s="1" t="s">
        <v>4079</v>
      </c>
      <c r="M426" s="7">
        <v>0.375</v>
      </c>
      <c r="N426" s="4" t="s">
        <v>41</v>
      </c>
      <c r="O426" s="1" t="s">
        <v>17</v>
      </c>
    </row>
    <row r="427" spans="1:15" x14ac:dyDescent="0.25">
      <c r="A427" s="1">
        <v>5297</v>
      </c>
      <c r="B427" t="s">
        <v>1886</v>
      </c>
      <c r="C427" t="s">
        <v>1887</v>
      </c>
      <c r="D427" t="s">
        <v>3644</v>
      </c>
      <c r="E427" s="1" t="s">
        <v>22</v>
      </c>
      <c r="F427" t="s">
        <v>4070</v>
      </c>
      <c r="G427" s="1" t="s">
        <v>40</v>
      </c>
      <c r="H427" s="2"/>
      <c r="I427" s="3"/>
      <c r="J427" s="4" t="s">
        <v>4094</v>
      </c>
      <c r="K427" s="4" t="s">
        <v>4095</v>
      </c>
      <c r="L427" s="1" t="s">
        <v>4079</v>
      </c>
      <c r="M427" s="7">
        <v>0.375</v>
      </c>
      <c r="N427" s="4" t="s">
        <v>41</v>
      </c>
      <c r="O427" s="1" t="s">
        <v>17</v>
      </c>
    </row>
    <row r="428" spans="1:15" x14ac:dyDescent="0.25">
      <c r="A428" s="1">
        <v>5295</v>
      </c>
      <c r="B428" t="s">
        <v>1888</v>
      </c>
      <c r="C428" t="s">
        <v>1889</v>
      </c>
      <c r="D428" t="s">
        <v>3645</v>
      </c>
      <c r="E428" s="1" t="s">
        <v>22</v>
      </c>
      <c r="F428" t="s">
        <v>4070</v>
      </c>
      <c r="G428" s="1" t="s">
        <v>40</v>
      </c>
      <c r="H428" s="2"/>
      <c r="I428" s="3"/>
      <c r="J428" s="4" t="s">
        <v>4094</v>
      </c>
      <c r="K428" s="4" t="s">
        <v>4095</v>
      </c>
      <c r="L428" s="1" t="s">
        <v>4079</v>
      </c>
      <c r="M428" s="7">
        <v>0.375</v>
      </c>
      <c r="N428" s="4" t="s">
        <v>41</v>
      </c>
      <c r="O428" s="1" t="s">
        <v>17</v>
      </c>
    </row>
    <row r="429" spans="1:15" x14ac:dyDescent="0.25">
      <c r="A429" s="1">
        <v>5284</v>
      </c>
      <c r="B429" t="s">
        <v>1890</v>
      </c>
      <c r="C429" t="s">
        <v>1891</v>
      </c>
      <c r="D429" t="s">
        <v>3646</v>
      </c>
      <c r="E429" s="1" t="s">
        <v>22</v>
      </c>
      <c r="F429" t="s">
        <v>4070</v>
      </c>
      <c r="G429" s="1" t="s">
        <v>40</v>
      </c>
      <c r="H429" s="2"/>
      <c r="I429" s="3"/>
      <c r="J429" s="4" t="s">
        <v>4094</v>
      </c>
      <c r="K429" s="4" t="s">
        <v>4095</v>
      </c>
      <c r="L429" s="1" t="s">
        <v>4079</v>
      </c>
      <c r="M429" s="7">
        <v>0.375</v>
      </c>
      <c r="N429" s="4" t="s">
        <v>41</v>
      </c>
      <c r="O429" s="1" t="s">
        <v>17</v>
      </c>
    </row>
    <row r="430" spans="1:15" x14ac:dyDescent="0.25">
      <c r="A430" s="1">
        <v>5282</v>
      </c>
      <c r="B430" t="s">
        <v>1892</v>
      </c>
      <c r="C430" t="s">
        <v>1893</v>
      </c>
      <c r="D430" t="s">
        <v>3647</v>
      </c>
      <c r="E430" s="1" t="s">
        <v>22</v>
      </c>
      <c r="F430" t="s">
        <v>4070</v>
      </c>
      <c r="G430" s="1" t="s">
        <v>40</v>
      </c>
      <c r="H430" s="2"/>
      <c r="I430" s="3"/>
      <c r="J430" s="4" t="s">
        <v>4094</v>
      </c>
      <c r="K430" s="4" t="s">
        <v>4095</v>
      </c>
      <c r="L430" s="1" t="s">
        <v>4079</v>
      </c>
      <c r="M430" s="7">
        <v>0.375</v>
      </c>
      <c r="N430" s="4" t="s">
        <v>41</v>
      </c>
      <c r="O430" s="1" t="s">
        <v>17</v>
      </c>
    </row>
    <row r="431" spans="1:15" x14ac:dyDescent="0.25">
      <c r="A431" s="1">
        <v>5274</v>
      </c>
      <c r="B431" t="s">
        <v>1894</v>
      </c>
      <c r="C431" t="s">
        <v>1895</v>
      </c>
      <c r="D431" t="s">
        <v>3648</v>
      </c>
      <c r="E431" s="1" t="s">
        <v>22</v>
      </c>
      <c r="F431" t="s">
        <v>4070</v>
      </c>
      <c r="G431" s="1" t="s">
        <v>40</v>
      </c>
      <c r="H431" s="2"/>
      <c r="I431" s="3"/>
      <c r="J431" s="4" t="s">
        <v>4094</v>
      </c>
      <c r="K431" s="4" t="s">
        <v>4095</v>
      </c>
      <c r="L431" s="1" t="s">
        <v>4079</v>
      </c>
      <c r="M431" s="7">
        <v>0.375</v>
      </c>
      <c r="N431" s="4" t="s">
        <v>41</v>
      </c>
      <c r="O431" s="1" t="s">
        <v>17</v>
      </c>
    </row>
    <row r="432" spans="1:15" x14ac:dyDescent="0.25">
      <c r="A432" s="1">
        <v>5269</v>
      </c>
      <c r="B432" t="s">
        <v>1896</v>
      </c>
      <c r="C432" t="s">
        <v>1897</v>
      </c>
      <c r="D432" t="s">
        <v>3649</v>
      </c>
      <c r="E432" s="1" t="s">
        <v>22</v>
      </c>
      <c r="F432" t="s">
        <v>4070</v>
      </c>
      <c r="G432" s="1" t="s">
        <v>40</v>
      </c>
      <c r="H432" s="2"/>
      <c r="I432" s="3"/>
      <c r="J432" s="4" t="s">
        <v>4094</v>
      </c>
      <c r="K432" s="4" t="s">
        <v>4095</v>
      </c>
      <c r="L432" s="1" t="s">
        <v>4079</v>
      </c>
      <c r="M432" s="7">
        <v>0.375</v>
      </c>
      <c r="N432" s="4" t="s">
        <v>41</v>
      </c>
      <c r="O432" s="1" t="s">
        <v>17</v>
      </c>
    </row>
    <row r="433" spans="1:15" x14ac:dyDescent="0.25">
      <c r="A433" s="1">
        <v>5268</v>
      </c>
      <c r="B433" t="s">
        <v>1898</v>
      </c>
      <c r="C433" t="s">
        <v>1899</v>
      </c>
      <c r="D433" t="s">
        <v>3650</v>
      </c>
      <c r="E433" s="1" t="s">
        <v>22</v>
      </c>
      <c r="F433" t="s">
        <v>4070</v>
      </c>
      <c r="G433" s="1" t="s">
        <v>40</v>
      </c>
      <c r="H433" s="2"/>
      <c r="I433" s="3"/>
      <c r="J433" s="4" t="s">
        <v>4094</v>
      </c>
      <c r="K433" s="4" t="s">
        <v>4095</v>
      </c>
      <c r="L433" s="1" t="s">
        <v>4079</v>
      </c>
      <c r="M433" s="7">
        <v>0.375</v>
      </c>
      <c r="N433" s="4" t="s">
        <v>41</v>
      </c>
      <c r="O433" s="1" t="s">
        <v>17</v>
      </c>
    </row>
    <row r="434" spans="1:15" x14ac:dyDescent="0.25">
      <c r="A434" s="1">
        <v>5267</v>
      </c>
      <c r="B434" t="s">
        <v>1900</v>
      </c>
      <c r="C434" t="s">
        <v>1901</v>
      </c>
      <c r="D434" t="s">
        <v>3651</v>
      </c>
      <c r="E434" s="1" t="s">
        <v>22</v>
      </c>
      <c r="F434" t="s">
        <v>4070</v>
      </c>
      <c r="G434" s="1" t="s">
        <v>40</v>
      </c>
      <c r="H434" s="2"/>
      <c r="I434" s="3"/>
      <c r="J434" s="4" t="s">
        <v>4094</v>
      </c>
      <c r="K434" s="4" t="s">
        <v>4095</v>
      </c>
      <c r="L434" s="1" t="s">
        <v>4079</v>
      </c>
      <c r="M434" s="7">
        <v>0.375</v>
      </c>
      <c r="N434" s="4" t="s">
        <v>41</v>
      </c>
      <c r="O434" s="1" t="s">
        <v>17</v>
      </c>
    </row>
    <row r="435" spans="1:15" x14ac:dyDescent="0.25">
      <c r="A435" s="1">
        <v>5265</v>
      </c>
      <c r="B435" t="s">
        <v>1902</v>
      </c>
      <c r="C435" t="s">
        <v>1903</v>
      </c>
      <c r="D435" t="s">
        <v>3652</v>
      </c>
      <c r="E435" s="1" t="s">
        <v>22</v>
      </c>
      <c r="F435" t="s">
        <v>4070</v>
      </c>
      <c r="G435" s="1" t="s">
        <v>40</v>
      </c>
      <c r="H435" s="2"/>
      <c r="I435" s="3"/>
      <c r="J435" s="4" t="s">
        <v>4094</v>
      </c>
      <c r="K435" s="4" t="s">
        <v>4095</v>
      </c>
      <c r="L435" s="1" t="s">
        <v>4079</v>
      </c>
      <c r="M435" s="7">
        <v>0.375</v>
      </c>
      <c r="N435" s="4" t="s">
        <v>41</v>
      </c>
      <c r="O435" s="1" t="s">
        <v>17</v>
      </c>
    </row>
    <row r="436" spans="1:15" x14ac:dyDescent="0.25">
      <c r="A436" s="1">
        <v>5254</v>
      </c>
      <c r="B436" t="s">
        <v>1904</v>
      </c>
      <c r="C436" t="s">
        <v>1905</v>
      </c>
      <c r="D436" t="s">
        <v>3653</v>
      </c>
      <c r="E436" s="1" t="s">
        <v>22</v>
      </c>
      <c r="F436" t="s">
        <v>4070</v>
      </c>
      <c r="G436" s="1" t="s">
        <v>40</v>
      </c>
      <c r="H436" s="2"/>
      <c r="I436" s="3"/>
      <c r="J436" s="4" t="s">
        <v>4094</v>
      </c>
      <c r="K436" s="4" t="s">
        <v>4095</v>
      </c>
      <c r="L436" s="1" t="s">
        <v>4079</v>
      </c>
      <c r="M436" s="7">
        <v>0.375</v>
      </c>
      <c r="N436" s="4" t="s">
        <v>41</v>
      </c>
      <c r="O436" s="1" t="s">
        <v>17</v>
      </c>
    </row>
    <row r="437" spans="1:15" x14ac:dyDescent="0.25">
      <c r="A437" s="1">
        <v>5247</v>
      </c>
      <c r="B437" t="s">
        <v>1906</v>
      </c>
      <c r="C437" t="s">
        <v>1907</v>
      </c>
      <c r="D437" t="s">
        <v>3654</v>
      </c>
      <c r="E437" s="1" t="s">
        <v>22</v>
      </c>
      <c r="F437" t="s">
        <v>4070</v>
      </c>
      <c r="G437" s="1" t="s">
        <v>40</v>
      </c>
      <c r="H437" s="2"/>
      <c r="I437" s="3"/>
      <c r="J437" s="4" t="s">
        <v>4094</v>
      </c>
      <c r="K437" s="4" t="s">
        <v>4095</v>
      </c>
      <c r="L437" s="1" t="s">
        <v>4079</v>
      </c>
      <c r="M437" s="7">
        <v>0.375</v>
      </c>
      <c r="N437" s="4" t="s">
        <v>41</v>
      </c>
      <c r="O437" s="1" t="s">
        <v>18</v>
      </c>
    </row>
    <row r="438" spans="1:15" x14ac:dyDescent="0.25">
      <c r="A438" s="1">
        <v>5245</v>
      </c>
      <c r="B438" t="s">
        <v>1908</v>
      </c>
      <c r="C438" t="s">
        <v>1909</v>
      </c>
      <c r="D438" t="s">
        <v>3655</v>
      </c>
      <c r="E438" s="1" t="s">
        <v>22</v>
      </c>
      <c r="F438" t="s">
        <v>4070</v>
      </c>
      <c r="G438" s="1" t="s">
        <v>40</v>
      </c>
      <c r="H438" s="2"/>
      <c r="I438" s="3"/>
      <c r="J438" s="4" t="s">
        <v>4094</v>
      </c>
      <c r="K438" s="4" t="s">
        <v>4095</v>
      </c>
      <c r="L438" s="1" t="s">
        <v>4079</v>
      </c>
      <c r="M438" s="7">
        <v>0.375</v>
      </c>
      <c r="N438" s="4" t="s">
        <v>41</v>
      </c>
      <c r="O438" s="1" t="s">
        <v>18</v>
      </c>
    </row>
    <row r="439" spans="1:15" x14ac:dyDescent="0.25">
      <c r="A439" s="1">
        <v>5239</v>
      </c>
      <c r="B439" t="s">
        <v>1910</v>
      </c>
      <c r="C439" t="s">
        <v>1911</v>
      </c>
      <c r="D439" t="s">
        <v>3656</v>
      </c>
      <c r="E439" s="1" t="s">
        <v>22</v>
      </c>
      <c r="F439" t="s">
        <v>4070</v>
      </c>
      <c r="G439" s="1" t="s">
        <v>40</v>
      </c>
      <c r="H439" s="2"/>
      <c r="I439" s="3"/>
      <c r="J439" s="4" t="s">
        <v>4094</v>
      </c>
      <c r="K439" s="4" t="s">
        <v>4095</v>
      </c>
      <c r="L439" s="1" t="s">
        <v>4079</v>
      </c>
      <c r="M439" s="7">
        <v>0.375</v>
      </c>
      <c r="N439" s="4" t="s">
        <v>41</v>
      </c>
      <c r="O439" s="1" t="s">
        <v>18</v>
      </c>
    </row>
    <row r="440" spans="1:15" x14ac:dyDescent="0.25">
      <c r="A440" s="1">
        <v>5236</v>
      </c>
      <c r="B440" t="s">
        <v>1912</v>
      </c>
      <c r="C440" t="s">
        <v>1913</v>
      </c>
      <c r="D440" t="s">
        <v>3657</v>
      </c>
      <c r="E440" s="1" t="s">
        <v>22</v>
      </c>
      <c r="F440" t="s">
        <v>4070</v>
      </c>
      <c r="G440" s="1" t="s">
        <v>40</v>
      </c>
      <c r="H440" s="2"/>
      <c r="I440" s="3"/>
      <c r="J440" s="4" t="s">
        <v>4094</v>
      </c>
      <c r="K440" s="4" t="s">
        <v>4095</v>
      </c>
      <c r="L440" s="1" t="s">
        <v>4079</v>
      </c>
      <c r="M440" s="7">
        <v>0.375</v>
      </c>
      <c r="N440" s="4" t="s">
        <v>41</v>
      </c>
      <c r="O440" s="1" t="s">
        <v>18</v>
      </c>
    </row>
    <row r="441" spans="1:15" x14ac:dyDescent="0.25">
      <c r="A441" s="1">
        <v>5231</v>
      </c>
      <c r="B441" t="s">
        <v>1914</v>
      </c>
      <c r="C441" t="s">
        <v>1915</v>
      </c>
      <c r="D441" t="s">
        <v>3658</v>
      </c>
      <c r="E441" s="1" t="s">
        <v>22</v>
      </c>
      <c r="F441" t="s">
        <v>4070</v>
      </c>
      <c r="G441" s="1" t="s">
        <v>40</v>
      </c>
      <c r="H441" s="2"/>
      <c r="I441" s="3"/>
      <c r="J441" s="4" t="s">
        <v>4094</v>
      </c>
      <c r="K441" s="4" t="s">
        <v>4095</v>
      </c>
      <c r="L441" s="1" t="s">
        <v>4079</v>
      </c>
      <c r="M441" s="7">
        <v>0.375</v>
      </c>
      <c r="N441" s="4" t="s">
        <v>41</v>
      </c>
      <c r="O441" s="1" t="s">
        <v>18</v>
      </c>
    </row>
    <row r="442" spans="1:15" x14ac:dyDescent="0.25">
      <c r="A442" s="1">
        <v>5221</v>
      </c>
      <c r="B442" t="s">
        <v>1916</v>
      </c>
      <c r="C442" t="s">
        <v>1917</v>
      </c>
      <c r="D442" t="s">
        <v>3659</v>
      </c>
      <c r="E442" s="1" t="s">
        <v>22</v>
      </c>
      <c r="F442" t="s">
        <v>4070</v>
      </c>
      <c r="G442" s="1" t="s">
        <v>40</v>
      </c>
      <c r="H442" s="2"/>
      <c r="I442" s="3"/>
      <c r="J442" s="4" t="s">
        <v>4094</v>
      </c>
      <c r="K442" s="4" t="s">
        <v>4095</v>
      </c>
      <c r="L442" s="1" t="s">
        <v>4079</v>
      </c>
      <c r="M442" s="7">
        <v>0.375</v>
      </c>
      <c r="N442" s="4" t="s">
        <v>41</v>
      </c>
      <c r="O442" s="1" t="s">
        <v>18</v>
      </c>
    </row>
    <row r="443" spans="1:15" x14ac:dyDescent="0.25">
      <c r="A443" s="1">
        <v>5214</v>
      </c>
      <c r="B443" t="s">
        <v>1918</v>
      </c>
      <c r="C443" t="s">
        <v>1919</v>
      </c>
      <c r="D443" t="s">
        <v>3660</v>
      </c>
      <c r="E443" s="1" t="s">
        <v>22</v>
      </c>
      <c r="F443" t="s">
        <v>4070</v>
      </c>
      <c r="G443" s="1" t="s">
        <v>40</v>
      </c>
      <c r="H443" s="2"/>
      <c r="I443" s="3"/>
      <c r="J443" s="4" t="s">
        <v>4094</v>
      </c>
      <c r="K443" s="4" t="s">
        <v>4095</v>
      </c>
      <c r="L443" s="1" t="s">
        <v>4079</v>
      </c>
      <c r="M443" s="7">
        <v>0.375</v>
      </c>
      <c r="N443" s="4" t="s">
        <v>41</v>
      </c>
      <c r="O443" s="1" t="s">
        <v>18</v>
      </c>
    </row>
    <row r="444" spans="1:15" x14ac:dyDescent="0.25">
      <c r="A444" s="1">
        <v>5213</v>
      </c>
      <c r="B444" t="s">
        <v>1920</v>
      </c>
      <c r="C444" t="s">
        <v>1921</v>
      </c>
      <c r="D444" t="s">
        <v>3661</v>
      </c>
      <c r="E444" s="1" t="s">
        <v>22</v>
      </c>
      <c r="F444" t="s">
        <v>4070</v>
      </c>
      <c r="G444" s="1" t="s">
        <v>40</v>
      </c>
      <c r="H444" s="2"/>
      <c r="I444" s="3"/>
      <c r="J444" s="4" t="s">
        <v>4094</v>
      </c>
      <c r="K444" s="4" t="s">
        <v>4095</v>
      </c>
      <c r="L444" s="1" t="s">
        <v>4079</v>
      </c>
      <c r="M444" s="7">
        <v>0.375</v>
      </c>
      <c r="N444" s="4" t="s">
        <v>41</v>
      </c>
      <c r="O444" s="1" t="s">
        <v>18</v>
      </c>
    </row>
    <row r="445" spans="1:15" x14ac:dyDescent="0.25">
      <c r="A445" s="1">
        <v>5212</v>
      </c>
      <c r="B445" t="s">
        <v>1922</v>
      </c>
      <c r="C445" t="s">
        <v>1923</v>
      </c>
      <c r="D445" t="s">
        <v>3662</v>
      </c>
      <c r="E445" s="1" t="s">
        <v>22</v>
      </c>
      <c r="F445" t="s">
        <v>4070</v>
      </c>
      <c r="G445" s="1" t="s">
        <v>40</v>
      </c>
      <c r="H445" s="2"/>
      <c r="I445" s="3"/>
      <c r="J445" s="4" t="s">
        <v>4094</v>
      </c>
      <c r="K445" s="4" t="s">
        <v>4095</v>
      </c>
      <c r="L445" s="1" t="s">
        <v>4079</v>
      </c>
      <c r="M445" s="7">
        <v>0.375</v>
      </c>
      <c r="N445" s="4" t="s">
        <v>41</v>
      </c>
      <c r="O445" s="1" t="s">
        <v>18</v>
      </c>
    </row>
    <row r="446" spans="1:15" x14ac:dyDescent="0.25">
      <c r="A446" s="1">
        <v>5211</v>
      </c>
      <c r="B446" t="s">
        <v>1924</v>
      </c>
      <c r="C446" t="s">
        <v>1925</v>
      </c>
      <c r="D446" t="s">
        <v>3663</v>
      </c>
      <c r="E446" s="1" t="s">
        <v>22</v>
      </c>
      <c r="F446" t="s">
        <v>4070</v>
      </c>
      <c r="G446" s="1" t="s">
        <v>40</v>
      </c>
      <c r="H446" s="2"/>
      <c r="I446" s="3"/>
      <c r="J446" s="4" t="s">
        <v>4094</v>
      </c>
      <c r="K446" s="4" t="s">
        <v>4095</v>
      </c>
      <c r="L446" s="1" t="s">
        <v>4079</v>
      </c>
      <c r="M446" s="7">
        <v>0.375</v>
      </c>
      <c r="N446" s="4" t="s">
        <v>41</v>
      </c>
      <c r="O446" s="1" t="s">
        <v>18</v>
      </c>
    </row>
    <row r="447" spans="1:15" x14ac:dyDescent="0.25">
      <c r="A447" s="1">
        <v>5210</v>
      </c>
      <c r="B447" t="s">
        <v>1926</v>
      </c>
      <c r="C447" t="s">
        <v>1927</v>
      </c>
      <c r="D447" t="s">
        <v>3664</v>
      </c>
      <c r="E447" s="1" t="s">
        <v>22</v>
      </c>
      <c r="F447" t="s">
        <v>4070</v>
      </c>
      <c r="G447" s="1" t="s">
        <v>40</v>
      </c>
      <c r="H447" s="2"/>
      <c r="I447" s="3"/>
      <c r="J447" s="4" t="s">
        <v>4094</v>
      </c>
      <c r="K447" s="4" t="s">
        <v>4095</v>
      </c>
      <c r="L447" s="1" t="s">
        <v>4079</v>
      </c>
      <c r="M447" s="7">
        <v>0.375</v>
      </c>
      <c r="N447" s="4" t="s">
        <v>41</v>
      </c>
      <c r="O447" s="1" t="s">
        <v>18</v>
      </c>
    </row>
    <row r="448" spans="1:15" x14ac:dyDescent="0.25">
      <c r="A448" s="1">
        <v>5206</v>
      </c>
      <c r="B448" t="s">
        <v>1928</v>
      </c>
      <c r="C448" t="s">
        <v>1929</v>
      </c>
      <c r="D448" t="s">
        <v>2974</v>
      </c>
      <c r="E448" s="1" t="s">
        <v>22</v>
      </c>
      <c r="F448" t="s">
        <v>4070</v>
      </c>
      <c r="G448" s="1" t="s">
        <v>40</v>
      </c>
      <c r="H448" s="2"/>
      <c r="I448" s="3"/>
      <c r="J448" s="4" t="s">
        <v>4094</v>
      </c>
      <c r="K448" s="4" t="s">
        <v>4095</v>
      </c>
      <c r="L448" s="1" t="s">
        <v>4079</v>
      </c>
      <c r="M448" s="7">
        <v>0.375</v>
      </c>
      <c r="N448" s="4" t="s">
        <v>41</v>
      </c>
      <c r="O448" s="1" t="s">
        <v>18</v>
      </c>
    </row>
    <row r="449" spans="1:15" x14ac:dyDescent="0.25">
      <c r="A449" s="1">
        <v>5205</v>
      </c>
      <c r="B449" t="s">
        <v>1930</v>
      </c>
      <c r="C449" t="s">
        <v>1931</v>
      </c>
      <c r="D449" t="s">
        <v>3665</v>
      </c>
      <c r="E449" s="1" t="s">
        <v>22</v>
      </c>
      <c r="F449" t="s">
        <v>4070</v>
      </c>
      <c r="G449" s="1" t="s">
        <v>40</v>
      </c>
      <c r="H449" s="2"/>
      <c r="I449" s="3"/>
      <c r="J449" s="4" t="s">
        <v>4094</v>
      </c>
      <c r="K449" s="4" t="s">
        <v>4095</v>
      </c>
      <c r="L449" s="1" t="s">
        <v>4079</v>
      </c>
      <c r="M449" s="7">
        <v>0.375</v>
      </c>
      <c r="N449" s="4" t="s">
        <v>41</v>
      </c>
      <c r="O449" s="1" t="s">
        <v>18</v>
      </c>
    </row>
    <row r="450" spans="1:15" x14ac:dyDescent="0.25">
      <c r="A450" s="1">
        <v>5193</v>
      </c>
      <c r="B450" t="s">
        <v>1932</v>
      </c>
      <c r="C450" t="s">
        <v>1933</v>
      </c>
      <c r="D450" t="s">
        <v>3666</v>
      </c>
      <c r="E450" s="1" t="s">
        <v>22</v>
      </c>
      <c r="F450" t="s">
        <v>4070</v>
      </c>
      <c r="G450" s="1" t="s">
        <v>40</v>
      </c>
      <c r="H450" s="2"/>
      <c r="I450" s="3"/>
      <c r="J450" s="4" t="s">
        <v>4094</v>
      </c>
      <c r="K450" s="4" t="s">
        <v>4095</v>
      </c>
      <c r="L450" s="1" t="s">
        <v>4079</v>
      </c>
      <c r="M450" s="7">
        <v>0.375</v>
      </c>
      <c r="N450" s="4" t="s">
        <v>41</v>
      </c>
      <c r="O450" s="1" t="s">
        <v>18</v>
      </c>
    </row>
    <row r="451" spans="1:15" x14ac:dyDescent="0.25">
      <c r="A451" s="1">
        <v>5192</v>
      </c>
      <c r="B451" t="s">
        <v>1934</v>
      </c>
      <c r="C451" t="s">
        <v>1935</v>
      </c>
      <c r="D451" t="s">
        <v>3667</v>
      </c>
      <c r="E451" s="1" t="s">
        <v>22</v>
      </c>
      <c r="F451" t="s">
        <v>4070</v>
      </c>
      <c r="G451" s="1" t="s">
        <v>40</v>
      </c>
      <c r="H451" s="2"/>
      <c r="I451" s="3"/>
      <c r="J451" s="4" t="s">
        <v>4094</v>
      </c>
      <c r="K451" s="4" t="s">
        <v>4095</v>
      </c>
      <c r="L451" s="1" t="s">
        <v>4079</v>
      </c>
      <c r="M451" s="7">
        <v>0.375</v>
      </c>
      <c r="N451" s="4" t="s">
        <v>41</v>
      </c>
      <c r="O451" s="1" t="s">
        <v>18</v>
      </c>
    </row>
    <row r="452" spans="1:15" x14ac:dyDescent="0.25">
      <c r="A452" s="1">
        <v>5190</v>
      </c>
      <c r="B452" t="s">
        <v>1936</v>
      </c>
      <c r="C452" t="s">
        <v>1937</v>
      </c>
      <c r="D452" t="s">
        <v>3668</v>
      </c>
      <c r="E452" s="1" t="s">
        <v>22</v>
      </c>
      <c r="F452" t="s">
        <v>4070</v>
      </c>
      <c r="G452" s="1" t="s">
        <v>40</v>
      </c>
      <c r="H452" s="2"/>
      <c r="I452" s="3"/>
      <c r="J452" s="4" t="s">
        <v>4094</v>
      </c>
      <c r="K452" s="4" t="s">
        <v>4095</v>
      </c>
      <c r="L452" s="1" t="s">
        <v>4079</v>
      </c>
      <c r="M452" s="7">
        <v>0.375</v>
      </c>
      <c r="N452" s="4" t="s">
        <v>41</v>
      </c>
      <c r="O452" s="1" t="s">
        <v>18</v>
      </c>
    </row>
    <row r="453" spans="1:15" x14ac:dyDescent="0.25">
      <c r="A453" s="1">
        <v>5182</v>
      </c>
      <c r="B453" t="s">
        <v>1938</v>
      </c>
      <c r="C453" t="s">
        <v>1939</v>
      </c>
      <c r="D453" t="s">
        <v>3669</v>
      </c>
      <c r="E453" s="1" t="s">
        <v>22</v>
      </c>
      <c r="F453" t="s">
        <v>4070</v>
      </c>
      <c r="G453" s="1" t="s">
        <v>40</v>
      </c>
      <c r="H453" s="2"/>
      <c r="I453" s="3"/>
      <c r="J453" s="4" t="s">
        <v>4094</v>
      </c>
      <c r="K453" s="4" t="s">
        <v>4095</v>
      </c>
      <c r="L453" s="1" t="s">
        <v>4079</v>
      </c>
      <c r="M453" s="7">
        <v>0.375</v>
      </c>
      <c r="N453" s="4" t="s">
        <v>41</v>
      </c>
      <c r="O453" s="1" t="s">
        <v>18</v>
      </c>
    </row>
    <row r="454" spans="1:15" x14ac:dyDescent="0.25">
      <c r="A454" s="1">
        <v>5179</v>
      </c>
      <c r="B454" t="s">
        <v>1940</v>
      </c>
      <c r="C454" t="s">
        <v>1941</v>
      </c>
      <c r="D454" t="s">
        <v>3670</v>
      </c>
      <c r="E454" s="1" t="s">
        <v>22</v>
      </c>
      <c r="F454" t="s">
        <v>4070</v>
      </c>
      <c r="G454" s="1" t="s">
        <v>40</v>
      </c>
      <c r="H454" s="2"/>
      <c r="I454" s="3"/>
      <c r="J454" s="4" t="s">
        <v>4094</v>
      </c>
      <c r="K454" s="4" t="s">
        <v>4095</v>
      </c>
      <c r="L454" s="1" t="s">
        <v>4079</v>
      </c>
      <c r="M454" s="7">
        <v>0.375</v>
      </c>
      <c r="N454" s="4" t="s">
        <v>41</v>
      </c>
      <c r="O454" s="1" t="s">
        <v>18</v>
      </c>
    </row>
    <row r="455" spans="1:15" x14ac:dyDescent="0.25">
      <c r="A455" s="1">
        <v>5175</v>
      </c>
      <c r="B455" t="s">
        <v>1942</v>
      </c>
      <c r="C455" t="s">
        <v>1943</v>
      </c>
      <c r="D455" t="s">
        <v>3671</v>
      </c>
      <c r="E455" s="1" t="s">
        <v>22</v>
      </c>
      <c r="F455" t="s">
        <v>4070</v>
      </c>
      <c r="G455" s="1" t="s">
        <v>40</v>
      </c>
      <c r="H455" s="2"/>
      <c r="I455" s="3"/>
      <c r="J455" s="4" t="s">
        <v>4094</v>
      </c>
      <c r="K455" s="4" t="s">
        <v>4095</v>
      </c>
      <c r="L455" s="1" t="s">
        <v>4079</v>
      </c>
      <c r="M455" s="7">
        <v>0.375</v>
      </c>
      <c r="N455" s="4" t="s">
        <v>41</v>
      </c>
      <c r="O455" s="1" t="s">
        <v>18</v>
      </c>
    </row>
    <row r="456" spans="1:15" x14ac:dyDescent="0.25">
      <c r="A456" s="1">
        <v>5172</v>
      </c>
      <c r="B456" t="s">
        <v>1944</v>
      </c>
      <c r="C456" t="s">
        <v>1945</v>
      </c>
      <c r="D456" t="s">
        <v>3672</v>
      </c>
      <c r="E456" s="1" t="s">
        <v>22</v>
      </c>
      <c r="F456" t="s">
        <v>4070</v>
      </c>
      <c r="G456" s="1" t="s">
        <v>40</v>
      </c>
      <c r="H456" s="2"/>
      <c r="I456" s="3"/>
      <c r="J456" s="4" t="s">
        <v>4094</v>
      </c>
      <c r="K456" s="4" t="s">
        <v>4095</v>
      </c>
      <c r="L456" s="1" t="s">
        <v>4079</v>
      </c>
      <c r="M456" s="7">
        <v>0.375</v>
      </c>
      <c r="N456" s="4" t="s">
        <v>41</v>
      </c>
      <c r="O456" s="1" t="s">
        <v>18</v>
      </c>
    </row>
    <row r="457" spans="1:15" x14ac:dyDescent="0.25">
      <c r="A457" s="1">
        <v>5170</v>
      </c>
      <c r="B457" t="s">
        <v>1946</v>
      </c>
      <c r="C457" t="s">
        <v>1947</v>
      </c>
      <c r="D457" t="s">
        <v>3673</v>
      </c>
      <c r="E457" s="1" t="s">
        <v>22</v>
      </c>
      <c r="F457" t="s">
        <v>4070</v>
      </c>
      <c r="G457" s="1" t="s">
        <v>40</v>
      </c>
      <c r="H457" s="2"/>
      <c r="I457" s="3"/>
      <c r="J457" s="4" t="s">
        <v>4094</v>
      </c>
      <c r="K457" s="4" t="s">
        <v>4095</v>
      </c>
      <c r="L457" s="1" t="s">
        <v>4079</v>
      </c>
      <c r="M457" s="7">
        <v>0.375</v>
      </c>
      <c r="N457" s="4" t="s">
        <v>41</v>
      </c>
      <c r="O457" s="1" t="s">
        <v>18</v>
      </c>
    </row>
    <row r="458" spans="1:15" x14ac:dyDescent="0.25">
      <c r="A458" s="1">
        <v>5159</v>
      </c>
      <c r="B458" t="s">
        <v>1948</v>
      </c>
      <c r="C458" t="s">
        <v>1949</v>
      </c>
      <c r="D458" t="s">
        <v>3674</v>
      </c>
      <c r="E458" s="1" t="s">
        <v>22</v>
      </c>
      <c r="F458" t="s">
        <v>4070</v>
      </c>
      <c r="G458" s="1" t="s">
        <v>40</v>
      </c>
      <c r="H458" s="2"/>
      <c r="I458" s="3"/>
      <c r="J458" s="4" t="s">
        <v>4094</v>
      </c>
      <c r="K458" s="4" t="s">
        <v>4095</v>
      </c>
      <c r="L458" s="1" t="s">
        <v>4079</v>
      </c>
      <c r="M458" s="7">
        <v>0.375</v>
      </c>
      <c r="N458" s="4" t="s">
        <v>41</v>
      </c>
      <c r="O458" s="1" t="s">
        <v>18</v>
      </c>
    </row>
    <row r="459" spans="1:15" x14ac:dyDescent="0.25">
      <c r="A459" s="1">
        <v>5158</v>
      </c>
      <c r="B459" t="s">
        <v>1950</v>
      </c>
      <c r="C459" t="s">
        <v>1951</v>
      </c>
      <c r="D459" t="s">
        <v>3675</v>
      </c>
      <c r="E459" s="1" t="s">
        <v>22</v>
      </c>
      <c r="F459" t="s">
        <v>4070</v>
      </c>
      <c r="G459" s="1" t="s">
        <v>40</v>
      </c>
      <c r="H459" s="2"/>
      <c r="I459" s="3"/>
      <c r="J459" s="4" t="s">
        <v>4094</v>
      </c>
      <c r="K459" s="4" t="s">
        <v>4095</v>
      </c>
      <c r="L459" s="1" t="s">
        <v>4079</v>
      </c>
      <c r="M459" s="7">
        <v>0.375</v>
      </c>
      <c r="N459" s="4" t="s">
        <v>41</v>
      </c>
      <c r="O459" s="1" t="s">
        <v>18</v>
      </c>
    </row>
    <row r="460" spans="1:15" x14ac:dyDescent="0.25">
      <c r="A460" s="1">
        <v>5155</v>
      </c>
      <c r="B460" t="s">
        <v>1952</v>
      </c>
      <c r="C460" t="s">
        <v>1953</v>
      </c>
      <c r="D460" t="s">
        <v>3676</v>
      </c>
      <c r="E460" s="1" t="s">
        <v>22</v>
      </c>
      <c r="F460" t="s">
        <v>4070</v>
      </c>
      <c r="G460" s="1" t="s">
        <v>40</v>
      </c>
      <c r="H460" s="2"/>
      <c r="I460" s="3"/>
      <c r="J460" s="4" t="s">
        <v>4094</v>
      </c>
      <c r="K460" s="4" t="s">
        <v>4095</v>
      </c>
      <c r="L460" s="1" t="s">
        <v>4079</v>
      </c>
      <c r="M460" s="7">
        <v>0.375</v>
      </c>
      <c r="N460" s="4" t="s">
        <v>41</v>
      </c>
      <c r="O460" s="1" t="s">
        <v>18</v>
      </c>
    </row>
    <row r="461" spans="1:15" x14ac:dyDescent="0.25">
      <c r="A461" s="1">
        <v>5153</v>
      </c>
      <c r="B461" t="s">
        <v>1954</v>
      </c>
      <c r="C461" t="s">
        <v>1955</v>
      </c>
      <c r="D461" t="s">
        <v>3677</v>
      </c>
      <c r="E461" s="1" t="s">
        <v>22</v>
      </c>
      <c r="F461" t="s">
        <v>4070</v>
      </c>
      <c r="G461" s="1" t="s">
        <v>40</v>
      </c>
      <c r="H461" s="2"/>
      <c r="I461" s="3"/>
      <c r="J461" s="4" t="s">
        <v>4094</v>
      </c>
      <c r="K461" s="4" t="s">
        <v>4095</v>
      </c>
      <c r="L461" s="1" t="s">
        <v>4079</v>
      </c>
      <c r="M461" s="7">
        <v>0.375</v>
      </c>
      <c r="N461" s="4" t="s">
        <v>41</v>
      </c>
      <c r="O461" s="1" t="s">
        <v>18</v>
      </c>
    </row>
    <row r="462" spans="1:15" x14ac:dyDescent="0.25">
      <c r="A462" s="1">
        <v>5148</v>
      </c>
      <c r="B462" t="s">
        <v>1956</v>
      </c>
      <c r="C462" t="s">
        <v>1957</v>
      </c>
      <c r="D462" t="s">
        <v>3678</v>
      </c>
      <c r="E462" s="1" t="s">
        <v>22</v>
      </c>
      <c r="F462" t="s">
        <v>4070</v>
      </c>
      <c r="G462" s="1" t="s">
        <v>40</v>
      </c>
      <c r="H462" s="2"/>
      <c r="I462" s="3"/>
      <c r="J462" s="4" t="s">
        <v>4094</v>
      </c>
      <c r="K462" s="4" t="s">
        <v>4095</v>
      </c>
      <c r="L462" s="1" t="s">
        <v>4079</v>
      </c>
      <c r="M462" s="7">
        <v>0.375</v>
      </c>
      <c r="N462" s="4" t="s">
        <v>41</v>
      </c>
      <c r="O462" s="1" t="s">
        <v>18</v>
      </c>
    </row>
    <row r="463" spans="1:15" x14ac:dyDescent="0.25">
      <c r="A463" s="1">
        <v>5141</v>
      </c>
      <c r="B463" t="s">
        <v>1958</v>
      </c>
      <c r="C463" t="s">
        <v>1959</v>
      </c>
      <c r="D463" t="s">
        <v>3679</v>
      </c>
      <c r="E463" s="1" t="s">
        <v>22</v>
      </c>
      <c r="F463" t="s">
        <v>4070</v>
      </c>
      <c r="G463" s="1" t="s">
        <v>40</v>
      </c>
      <c r="H463" s="2"/>
      <c r="I463" s="3"/>
      <c r="J463" s="4" t="s">
        <v>4094</v>
      </c>
      <c r="K463" s="4" t="s">
        <v>4095</v>
      </c>
      <c r="L463" s="1" t="s">
        <v>4079</v>
      </c>
      <c r="M463" s="7">
        <v>0.375</v>
      </c>
      <c r="N463" s="4" t="s">
        <v>41</v>
      </c>
      <c r="O463" s="1" t="s">
        <v>18</v>
      </c>
    </row>
    <row r="464" spans="1:15" x14ac:dyDescent="0.25">
      <c r="A464" s="1">
        <v>5138</v>
      </c>
      <c r="B464" t="s">
        <v>1960</v>
      </c>
      <c r="C464" t="s">
        <v>1961</v>
      </c>
      <c r="D464" t="s">
        <v>3680</v>
      </c>
      <c r="E464" s="1" t="s">
        <v>22</v>
      </c>
      <c r="F464" t="s">
        <v>4070</v>
      </c>
      <c r="G464" s="1" t="s">
        <v>40</v>
      </c>
      <c r="H464" s="2"/>
      <c r="I464" s="3"/>
      <c r="J464" s="4" t="s">
        <v>4094</v>
      </c>
      <c r="K464" s="4" t="s">
        <v>4095</v>
      </c>
      <c r="L464" s="1" t="s">
        <v>4079</v>
      </c>
      <c r="M464" s="7">
        <v>0.375</v>
      </c>
      <c r="N464" s="4" t="s">
        <v>41</v>
      </c>
      <c r="O464" s="1" t="s">
        <v>18</v>
      </c>
    </row>
    <row r="465" spans="1:15" x14ac:dyDescent="0.25">
      <c r="A465" s="1">
        <v>5125</v>
      </c>
      <c r="B465" t="s">
        <v>1962</v>
      </c>
      <c r="C465" t="s">
        <v>1963</v>
      </c>
      <c r="D465" t="s">
        <v>3681</v>
      </c>
      <c r="E465" s="1" t="s">
        <v>22</v>
      </c>
      <c r="F465" t="s">
        <v>4070</v>
      </c>
      <c r="G465" s="1" t="s">
        <v>40</v>
      </c>
      <c r="H465" s="2"/>
      <c r="I465" s="3"/>
      <c r="J465" s="4" t="s">
        <v>4094</v>
      </c>
      <c r="K465" s="4" t="s">
        <v>4095</v>
      </c>
      <c r="L465" s="1" t="s">
        <v>4079</v>
      </c>
      <c r="M465" s="7">
        <v>0.375</v>
      </c>
      <c r="N465" s="4" t="s">
        <v>41</v>
      </c>
      <c r="O465" s="1" t="s">
        <v>18</v>
      </c>
    </row>
    <row r="466" spans="1:15" x14ac:dyDescent="0.25">
      <c r="A466" s="1">
        <v>5122</v>
      </c>
      <c r="B466" t="s">
        <v>1964</v>
      </c>
      <c r="C466" t="s">
        <v>1965</v>
      </c>
      <c r="D466" t="s">
        <v>3682</v>
      </c>
      <c r="E466" s="1" t="s">
        <v>22</v>
      </c>
      <c r="F466" t="s">
        <v>4070</v>
      </c>
      <c r="G466" s="1" t="s">
        <v>40</v>
      </c>
      <c r="H466" s="2"/>
      <c r="I466" s="3"/>
      <c r="J466" s="4" t="s">
        <v>4094</v>
      </c>
      <c r="K466" s="4" t="s">
        <v>4095</v>
      </c>
      <c r="L466" s="1" t="s">
        <v>4079</v>
      </c>
      <c r="M466" s="7">
        <v>0.375</v>
      </c>
      <c r="N466" s="4" t="s">
        <v>41</v>
      </c>
      <c r="O466" s="1" t="s">
        <v>18</v>
      </c>
    </row>
    <row r="467" spans="1:15" x14ac:dyDescent="0.25">
      <c r="A467" s="1">
        <v>5113</v>
      </c>
      <c r="B467" t="s">
        <v>1966</v>
      </c>
      <c r="C467" t="s">
        <v>1967</v>
      </c>
      <c r="D467" t="s">
        <v>3683</v>
      </c>
      <c r="E467" s="1" t="s">
        <v>22</v>
      </c>
      <c r="F467" t="s">
        <v>4070</v>
      </c>
      <c r="G467" s="1" t="s">
        <v>40</v>
      </c>
      <c r="H467" s="2"/>
      <c r="I467" s="3"/>
      <c r="J467" s="4" t="s">
        <v>4094</v>
      </c>
      <c r="K467" s="4" t="s">
        <v>4095</v>
      </c>
      <c r="L467" s="1" t="s">
        <v>4079</v>
      </c>
      <c r="M467" s="7">
        <v>0.375</v>
      </c>
      <c r="N467" s="4" t="s">
        <v>41</v>
      </c>
      <c r="O467" s="1" t="s">
        <v>18</v>
      </c>
    </row>
    <row r="468" spans="1:15" x14ac:dyDescent="0.25">
      <c r="A468" s="1">
        <v>5110</v>
      </c>
      <c r="B468" t="s">
        <v>1968</v>
      </c>
      <c r="C468" t="s">
        <v>1969</v>
      </c>
      <c r="D468" t="s">
        <v>3684</v>
      </c>
      <c r="E468" s="1" t="s">
        <v>22</v>
      </c>
      <c r="F468" t="s">
        <v>4070</v>
      </c>
      <c r="G468" s="1" t="s">
        <v>40</v>
      </c>
      <c r="H468" s="2"/>
      <c r="I468" s="3"/>
      <c r="J468" s="4" t="s">
        <v>4094</v>
      </c>
      <c r="K468" s="4" t="s">
        <v>4095</v>
      </c>
      <c r="L468" s="1" t="s">
        <v>4079</v>
      </c>
      <c r="M468" s="7">
        <v>0.375</v>
      </c>
      <c r="N468" s="4" t="s">
        <v>41</v>
      </c>
      <c r="O468" s="1" t="s">
        <v>18</v>
      </c>
    </row>
    <row r="469" spans="1:15" x14ac:dyDescent="0.25">
      <c r="A469" s="1">
        <v>5099</v>
      </c>
      <c r="B469" t="s">
        <v>1970</v>
      </c>
      <c r="C469" t="s">
        <v>1971</v>
      </c>
      <c r="D469" t="s">
        <v>3685</v>
      </c>
      <c r="E469" s="1" t="s">
        <v>22</v>
      </c>
      <c r="F469" t="s">
        <v>4070</v>
      </c>
      <c r="G469" s="1" t="s">
        <v>40</v>
      </c>
      <c r="H469" s="2"/>
      <c r="I469" s="3"/>
      <c r="J469" s="4" t="s">
        <v>4094</v>
      </c>
      <c r="K469" s="4" t="s">
        <v>4095</v>
      </c>
      <c r="L469" s="1" t="s">
        <v>4079</v>
      </c>
      <c r="M469" s="7">
        <v>0.375</v>
      </c>
      <c r="N469" s="4" t="s">
        <v>41</v>
      </c>
      <c r="O469" s="1" t="s">
        <v>18</v>
      </c>
    </row>
    <row r="470" spans="1:15" x14ac:dyDescent="0.25">
      <c r="A470" s="1">
        <v>5098</v>
      </c>
      <c r="B470" t="s">
        <v>1972</v>
      </c>
      <c r="C470" t="s">
        <v>1973</v>
      </c>
      <c r="D470" t="s">
        <v>3686</v>
      </c>
      <c r="E470" s="1" t="s">
        <v>22</v>
      </c>
      <c r="F470" t="s">
        <v>4070</v>
      </c>
      <c r="G470" s="1" t="s">
        <v>40</v>
      </c>
      <c r="H470" s="2"/>
      <c r="I470" s="3"/>
      <c r="J470" s="4" t="s">
        <v>4094</v>
      </c>
      <c r="K470" s="4" t="s">
        <v>4095</v>
      </c>
      <c r="L470" s="1" t="s">
        <v>4079</v>
      </c>
      <c r="M470" s="7">
        <v>0.375</v>
      </c>
      <c r="N470" s="4" t="s">
        <v>41</v>
      </c>
      <c r="O470" s="1" t="s">
        <v>18</v>
      </c>
    </row>
    <row r="471" spans="1:15" x14ac:dyDescent="0.25">
      <c r="A471" s="1">
        <v>5088</v>
      </c>
      <c r="B471" t="s">
        <v>1974</v>
      </c>
      <c r="C471" t="s">
        <v>1975</v>
      </c>
      <c r="D471" t="s">
        <v>3687</v>
      </c>
      <c r="E471" s="1" t="s">
        <v>22</v>
      </c>
      <c r="F471" t="s">
        <v>4070</v>
      </c>
      <c r="G471" s="1" t="s">
        <v>40</v>
      </c>
      <c r="H471" s="2"/>
      <c r="I471" s="3"/>
      <c r="J471" s="4" t="s">
        <v>4094</v>
      </c>
      <c r="K471" s="4" t="s">
        <v>4095</v>
      </c>
      <c r="L471" s="1" t="s">
        <v>4079</v>
      </c>
      <c r="M471" s="7">
        <v>0.375</v>
      </c>
      <c r="N471" s="4" t="s">
        <v>41</v>
      </c>
      <c r="O471" s="1" t="s">
        <v>18</v>
      </c>
    </row>
    <row r="472" spans="1:15" x14ac:dyDescent="0.25">
      <c r="A472" s="1">
        <v>5086</v>
      </c>
      <c r="B472" t="s">
        <v>1976</v>
      </c>
      <c r="C472" t="s">
        <v>1977</v>
      </c>
      <c r="D472" t="s">
        <v>3688</v>
      </c>
      <c r="E472" s="1" t="s">
        <v>22</v>
      </c>
      <c r="F472" t="s">
        <v>4070</v>
      </c>
      <c r="G472" s="1" t="s">
        <v>40</v>
      </c>
      <c r="H472" s="2"/>
      <c r="I472" s="3"/>
      <c r="J472" s="4" t="s">
        <v>4094</v>
      </c>
      <c r="K472" s="4" t="s">
        <v>4095</v>
      </c>
      <c r="L472" s="1" t="s">
        <v>4079</v>
      </c>
      <c r="M472" s="7">
        <v>0.375</v>
      </c>
      <c r="N472" s="4" t="s">
        <v>41</v>
      </c>
      <c r="O472" s="1" t="s">
        <v>19</v>
      </c>
    </row>
    <row r="473" spans="1:15" x14ac:dyDescent="0.25">
      <c r="A473" s="1">
        <v>5084</v>
      </c>
      <c r="B473" t="s">
        <v>1978</v>
      </c>
      <c r="C473" t="s">
        <v>1979</v>
      </c>
      <c r="D473" t="s">
        <v>3689</v>
      </c>
      <c r="E473" s="1" t="s">
        <v>22</v>
      </c>
      <c r="F473" t="s">
        <v>4070</v>
      </c>
      <c r="G473" s="1" t="s">
        <v>40</v>
      </c>
      <c r="H473" s="2"/>
      <c r="I473" s="3"/>
      <c r="J473" s="4" t="s">
        <v>4094</v>
      </c>
      <c r="K473" s="4" t="s">
        <v>4095</v>
      </c>
      <c r="L473" s="1" t="s">
        <v>4079</v>
      </c>
      <c r="M473" s="7">
        <v>0.375</v>
      </c>
      <c r="N473" s="4" t="s">
        <v>41</v>
      </c>
      <c r="O473" s="1" t="s">
        <v>19</v>
      </c>
    </row>
    <row r="474" spans="1:15" x14ac:dyDescent="0.25">
      <c r="A474" s="1">
        <v>5082</v>
      </c>
      <c r="B474" t="s">
        <v>1980</v>
      </c>
      <c r="C474" t="s">
        <v>1981</v>
      </c>
      <c r="D474" t="s">
        <v>3690</v>
      </c>
      <c r="E474" s="1" t="s">
        <v>22</v>
      </c>
      <c r="F474" t="s">
        <v>4070</v>
      </c>
      <c r="G474" s="1" t="s">
        <v>40</v>
      </c>
      <c r="H474" s="2"/>
      <c r="I474" s="3"/>
      <c r="J474" s="4" t="s">
        <v>4094</v>
      </c>
      <c r="K474" s="4" t="s">
        <v>4095</v>
      </c>
      <c r="L474" s="1" t="s">
        <v>4079</v>
      </c>
      <c r="M474" s="7">
        <v>0.375</v>
      </c>
      <c r="N474" s="4" t="s">
        <v>41</v>
      </c>
      <c r="O474" s="1" t="s">
        <v>19</v>
      </c>
    </row>
    <row r="475" spans="1:15" x14ac:dyDescent="0.25">
      <c r="A475" s="1">
        <v>5081</v>
      </c>
      <c r="B475" t="s">
        <v>1982</v>
      </c>
      <c r="C475" t="s">
        <v>1983</v>
      </c>
      <c r="D475" t="s">
        <v>3691</v>
      </c>
      <c r="E475" s="1" t="s">
        <v>22</v>
      </c>
      <c r="F475" t="s">
        <v>4070</v>
      </c>
      <c r="G475" s="1" t="s">
        <v>40</v>
      </c>
      <c r="H475" s="2"/>
      <c r="I475" s="3"/>
      <c r="J475" s="4" t="s">
        <v>4094</v>
      </c>
      <c r="K475" s="4" t="s">
        <v>4095</v>
      </c>
      <c r="L475" s="1" t="s">
        <v>4079</v>
      </c>
      <c r="M475" s="7">
        <v>0.375</v>
      </c>
      <c r="N475" s="4" t="s">
        <v>41</v>
      </c>
      <c r="O475" s="1" t="s">
        <v>19</v>
      </c>
    </row>
    <row r="476" spans="1:15" x14ac:dyDescent="0.25">
      <c r="A476" s="1">
        <v>5074</v>
      </c>
      <c r="B476" t="s">
        <v>1984</v>
      </c>
      <c r="C476" t="s">
        <v>1985</v>
      </c>
      <c r="D476" t="s">
        <v>3692</v>
      </c>
      <c r="E476" s="1" t="s">
        <v>22</v>
      </c>
      <c r="F476" t="s">
        <v>4070</v>
      </c>
      <c r="G476" s="1" t="s">
        <v>40</v>
      </c>
      <c r="H476" s="2"/>
      <c r="I476" s="3"/>
      <c r="J476" s="4" t="s">
        <v>4094</v>
      </c>
      <c r="K476" s="4" t="s">
        <v>4095</v>
      </c>
      <c r="L476" s="1" t="s">
        <v>4079</v>
      </c>
      <c r="M476" s="7">
        <v>0.375</v>
      </c>
      <c r="N476" s="4" t="s">
        <v>41</v>
      </c>
      <c r="O476" s="1" t="s">
        <v>19</v>
      </c>
    </row>
    <row r="477" spans="1:15" x14ac:dyDescent="0.25">
      <c r="A477" s="1">
        <v>5063</v>
      </c>
      <c r="B477" t="s">
        <v>1986</v>
      </c>
      <c r="C477" t="s">
        <v>1987</v>
      </c>
      <c r="D477" t="s">
        <v>3693</v>
      </c>
      <c r="E477" s="1" t="s">
        <v>22</v>
      </c>
      <c r="F477" t="s">
        <v>4070</v>
      </c>
      <c r="G477" s="1" t="s">
        <v>40</v>
      </c>
      <c r="H477" s="2"/>
      <c r="I477" s="3"/>
      <c r="J477" s="4" t="s">
        <v>4094</v>
      </c>
      <c r="K477" s="4" t="s">
        <v>4095</v>
      </c>
      <c r="L477" s="1" t="s">
        <v>4079</v>
      </c>
      <c r="M477" s="7">
        <v>0.375</v>
      </c>
      <c r="N477" s="4" t="s">
        <v>41</v>
      </c>
      <c r="O477" s="1" t="s">
        <v>19</v>
      </c>
    </row>
    <row r="478" spans="1:15" x14ac:dyDescent="0.25">
      <c r="A478" s="1">
        <v>5055</v>
      </c>
      <c r="B478" t="s">
        <v>1988</v>
      </c>
      <c r="C478" t="s">
        <v>1989</v>
      </c>
      <c r="D478" t="s">
        <v>3694</v>
      </c>
      <c r="E478" s="1" t="s">
        <v>22</v>
      </c>
      <c r="F478" t="s">
        <v>4070</v>
      </c>
      <c r="G478" s="1" t="s">
        <v>40</v>
      </c>
      <c r="H478" s="2"/>
      <c r="I478" s="3"/>
      <c r="J478" s="4" t="s">
        <v>4094</v>
      </c>
      <c r="K478" s="4" t="s">
        <v>4095</v>
      </c>
      <c r="L478" s="1" t="s">
        <v>4079</v>
      </c>
      <c r="M478" s="7">
        <v>0.375</v>
      </c>
      <c r="N478" s="4" t="s">
        <v>41</v>
      </c>
      <c r="O478" s="1" t="s">
        <v>19</v>
      </c>
    </row>
    <row r="479" spans="1:15" x14ac:dyDescent="0.25">
      <c r="A479" s="1">
        <v>5049</v>
      </c>
      <c r="B479" t="s">
        <v>1990</v>
      </c>
      <c r="C479" t="s">
        <v>1991</v>
      </c>
      <c r="D479" t="s">
        <v>3695</v>
      </c>
      <c r="E479" s="1" t="s">
        <v>22</v>
      </c>
      <c r="F479" t="s">
        <v>4070</v>
      </c>
      <c r="G479" s="1" t="s">
        <v>40</v>
      </c>
      <c r="H479" s="2"/>
      <c r="I479" s="3"/>
      <c r="J479" s="4" t="s">
        <v>4094</v>
      </c>
      <c r="K479" s="4" t="s">
        <v>4095</v>
      </c>
      <c r="L479" s="1" t="s">
        <v>4079</v>
      </c>
      <c r="M479" s="7">
        <v>0.375</v>
      </c>
      <c r="N479" s="4" t="s">
        <v>41</v>
      </c>
      <c r="O479" s="1" t="s">
        <v>19</v>
      </c>
    </row>
    <row r="480" spans="1:15" x14ac:dyDescent="0.25">
      <c r="A480" s="1">
        <v>5047</v>
      </c>
      <c r="B480" t="s">
        <v>1992</v>
      </c>
      <c r="C480" t="s">
        <v>1993</v>
      </c>
      <c r="D480" t="s">
        <v>3696</v>
      </c>
      <c r="E480" s="1" t="s">
        <v>22</v>
      </c>
      <c r="F480" t="s">
        <v>4070</v>
      </c>
      <c r="G480" s="1" t="s">
        <v>40</v>
      </c>
      <c r="H480" s="2"/>
      <c r="I480" s="3"/>
      <c r="J480" s="4" t="s">
        <v>4094</v>
      </c>
      <c r="K480" s="4" t="s">
        <v>4095</v>
      </c>
      <c r="L480" s="1" t="s">
        <v>4079</v>
      </c>
      <c r="M480" s="7">
        <v>0.375</v>
      </c>
      <c r="N480" s="4" t="s">
        <v>41</v>
      </c>
      <c r="O480" s="1" t="s">
        <v>19</v>
      </c>
    </row>
    <row r="481" spans="1:15" x14ac:dyDescent="0.25">
      <c r="A481" s="1">
        <v>5043</v>
      </c>
      <c r="B481" t="s">
        <v>1994</v>
      </c>
      <c r="C481" t="s">
        <v>1995</v>
      </c>
      <c r="D481" t="s">
        <v>3697</v>
      </c>
      <c r="E481" s="1" t="s">
        <v>22</v>
      </c>
      <c r="F481" t="s">
        <v>4070</v>
      </c>
      <c r="G481" s="1" t="s">
        <v>40</v>
      </c>
      <c r="H481" s="2"/>
      <c r="I481" s="3"/>
      <c r="J481" s="4" t="s">
        <v>4094</v>
      </c>
      <c r="K481" s="4" t="s">
        <v>4095</v>
      </c>
      <c r="L481" s="1" t="s">
        <v>4079</v>
      </c>
      <c r="M481" s="7">
        <v>0.375</v>
      </c>
      <c r="N481" s="4" t="s">
        <v>41</v>
      </c>
      <c r="O481" s="1" t="s">
        <v>19</v>
      </c>
    </row>
    <row r="482" spans="1:15" x14ac:dyDescent="0.25">
      <c r="A482" s="1">
        <v>5042</v>
      </c>
      <c r="B482" t="s">
        <v>1996</v>
      </c>
      <c r="C482" t="s">
        <v>1997</v>
      </c>
      <c r="D482" t="s">
        <v>3698</v>
      </c>
      <c r="E482" s="1" t="s">
        <v>22</v>
      </c>
      <c r="F482" t="s">
        <v>4070</v>
      </c>
      <c r="G482" s="1" t="s">
        <v>40</v>
      </c>
      <c r="H482" s="2"/>
      <c r="I482" s="3"/>
      <c r="J482" s="4" t="s">
        <v>4094</v>
      </c>
      <c r="K482" s="4" t="s">
        <v>4095</v>
      </c>
      <c r="L482" s="1" t="s">
        <v>4079</v>
      </c>
      <c r="M482" s="7">
        <v>0.375</v>
      </c>
      <c r="N482" s="4" t="s">
        <v>41</v>
      </c>
      <c r="O482" s="1" t="s">
        <v>19</v>
      </c>
    </row>
    <row r="483" spans="1:15" x14ac:dyDescent="0.25">
      <c r="A483" s="1">
        <v>5041</v>
      </c>
      <c r="B483" t="s">
        <v>1998</v>
      </c>
      <c r="C483" t="s">
        <v>1999</v>
      </c>
      <c r="D483" t="s">
        <v>3699</v>
      </c>
      <c r="E483" s="1" t="s">
        <v>22</v>
      </c>
      <c r="F483" t="s">
        <v>4070</v>
      </c>
      <c r="G483" s="1" t="s">
        <v>40</v>
      </c>
      <c r="H483" s="2"/>
      <c r="I483" s="3"/>
      <c r="J483" s="4" t="s">
        <v>4094</v>
      </c>
      <c r="K483" s="4" t="s">
        <v>4095</v>
      </c>
      <c r="L483" s="1" t="s">
        <v>4079</v>
      </c>
      <c r="M483" s="7">
        <v>0.375</v>
      </c>
      <c r="N483" s="4" t="s">
        <v>41</v>
      </c>
      <c r="O483" s="1" t="s">
        <v>19</v>
      </c>
    </row>
    <row r="484" spans="1:15" x14ac:dyDescent="0.25">
      <c r="A484" s="1">
        <v>5034</v>
      </c>
      <c r="B484" t="s">
        <v>2000</v>
      </c>
      <c r="C484" t="s">
        <v>2001</v>
      </c>
      <c r="D484" t="s">
        <v>3700</v>
      </c>
      <c r="E484" s="1" t="s">
        <v>22</v>
      </c>
      <c r="F484" t="s">
        <v>4070</v>
      </c>
      <c r="G484" s="1" t="s">
        <v>40</v>
      </c>
      <c r="H484" s="2"/>
      <c r="I484" s="3"/>
      <c r="J484" s="4" t="s">
        <v>4094</v>
      </c>
      <c r="K484" s="4" t="s">
        <v>4095</v>
      </c>
      <c r="L484" s="1" t="s">
        <v>4079</v>
      </c>
      <c r="M484" s="7">
        <v>0.375</v>
      </c>
      <c r="N484" s="4" t="s">
        <v>41</v>
      </c>
      <c r="O484" s="1" t="s">
        <v>19</v>
      </c>
    </row>
    <row r="485" spans="1:15" x14ac:dyDescent="0.25">
      <c r="A485" s="1">
        <v>5032</v>
      </c>
      <c r="B485" t="s">
        <v>2002</v>
      </c>
      <c r="C485" t="s">
        <v>2003</v>
      </c>
      <c r="D485" t="s">
        <v>3701</v>
      </c>
      <c r="E485" s="1" t="s">
        <v>22</v>
      </c>
      <c r="F485" t="s">
        <v>4070</v>
      </c>
      <c r="G485" s="1" t="s">
        <v>40</v>
      </c>
      <c r="H485" s="2"/>
      <c r="I485" s="3"/>
      <c r="J485" s="4" t="s">
        <v>4094</v>
      </c>
      <c r="K485" s="4" t="s">
        <v>4095</v>
      </c>
      <c r="L485" s="1" t="s">
        <v>4079</v>
      </c>
      <c r="M485" s="7">
        <v>0.375</v>
      </c>
      <c r="N485" s="4" t="s">
        <v>41</v>
      </c>
      <c r="O485" s="1" t="s">
        <v>19</v>
      </c>
    </row>
    <row r="486" spans="1:15" x14ac:dyDescent="0.25">
      <c r="A486" s="1">
        <v>5022</v>
      </c>
      <c r="B486" t="s">
        <v>2004</v>
      </c>
      <c r="C486" t="s">
        <v>2005</v>
      </c>
      <c r="D486" t="s">
        <v>3702</v>
      </c>
      <c r="E486" s="1" t="s">
        <v>22</v>
      </c>
      <c r="F486" t="s">
        <v>4070</v>
      </c>
      <c r="G486" s="1" t="s">
        <v>40</v>
      </c>
      <c r="H486" s="2"/>
      <c r="I486" s="3"/>
      <c r="J486" s="4" t="s">
        <v>4094</v>
      </c>
      <c r="K486" s="4" t="s">
        <v>4095</v>
      </c>
      <c r="L486" s="1" t="s">
        <v>4079</v>
      </c>
      <c r="M486" s="7">
        <v>0.375</v>
      </c>
      <c r="N486" s="4" t="s">
        <v>41</v>
      </c>
      <c r="O486" s="1" t="s">
        <v>19</v>
      </c>
    </row>
    <row r="487" spans="1:15" x14ac:dyDescent="0.25">
      <c r="A487" s="1">
        <v>5016</v>
      </c>
      <c r="B487" t="s">
        <v>2006</v>
      </c>
      <c r="C487" t="s">
        <v>2007</v>
      </c>
      <c r="D487" t="s">
        <v>3703</v>
      </c>
      <c r="E487" s="1" t="s">
        <v>22</v>
      </c>
      <c r="F487" t="s">
        <v>4070</v>
      </c>
      <c r="G487" s="1" t="s">
        <v>40</v>
      </c>
      <c r="H487" s="2"/>
      <c r="I487" s="3"/>
      <c r="J487" s="4" t="s">
        <v>4094</v>
      </c>
      <c r="K487" s="4" t="s">
        <v>4095</v>
      </c>
      <c r="L487" s="1" t="s">
        <v>4079</v>
      </c>
      <c r="M487" s="7">
        <v>0.375</v>
      </c>
      <c r="N487" s="4" t="s">
        <v>41</v>
      </c>
      <c r="O487" s="1" t="s">
        <v>19</v>
      </c>
    </row>
    <row r="488" spans="1:15" x14ac:dyDescent="0.25">
      <c r="A488" s="1">
        <v>5014</v>
      </c>
      <c r="B488" t="s">
        <v>2008</v>
      </c>
      <c r="C488" t="s">
        <v>2009</v>
      </c>
      <c r="D488" t="s">
        <v>3704</v>
      </c>
      <c r="E488" s="1" t="s">
        <v>22</v>
      </c>
      <c r="F488" t="s">
        <v>4070</v>
      </c>
      <c r="G488" s="1" t="s">
        <v>40</v>
      </c>
      <c r="H488" s="2"/>
      <c r="I488" s="3"/>
      <c r="J488" s="4" t="s">
        <v>4094</v>
      </c>
      <c r="K488" s="4" t="s">
        <v>4095</v>
      </c>
      <c r="L488" s="1" t="s">
        <v>4079</v>
      </c>
      <c r="M488" s="7">
        <v>0.375</v>
      </c>
      <c r="N488" s="4" t="s">
        <v>41</v>
      </c>
      <c r="O488" s="1" t="s">
        <v>19</v>
      </c>
    </row>
    <row r="489" spans="1:15" x14ac:dyDescent="0.25">
      <c r="A489" s="1">
        <v>5013</v>
      </c>
      <c r="B489" t="s">
        <v>2010</v>
      </c>
      <c r="C489" t="s">
        <v>2011</v>
      </c>
      <c r="D489" t="s">
        <v>3705</v>
      </c>
      <c r="E489" s="1" t="s">
        <v>22</v>
      </c>
      <c r="F489" t="s">
        <v>4070</v>
      </c>
      <c r="G489" s="1" t="s">
        <v>40</v>
      </c>
      <c r="H489" s="2"/>
      <c r="I489" s="3"/>
      <c r="J489" s="4" t="s">
        <v>4094</v>
      </c>
      <c r="K489" s="4" t="s">
        <v>4095</v>
      </c>
      <c r="L489" s="1" t="s">
        <v>4079</v>
      </c>
      <c r="M489" s="7">
        <v>0.375</v>
      </c>
      <c r="N489" s="4" t="s">
        <v>41</v>
      </c>
      <c r="O489" s="1" t="s">
        <v>19</v>
      </c>
    </row>
    <row r="490" spans="1:15" x14ac:dyDescent="0.25">
      <c r="A490" s="1">
        <v>5012</v>
      </c>
      <c r="B490" t="s">
        <v>2012</v>
      </c>
      <c r="C490" t="s">
        <v>2013</v>
      </c>
      <c r="D490" t="s">
        <v>3706</v>
      </c>
      <c r="E490" s="1" t="s">
        <v>22</v>
      </c>
      <c r="F490" t="s">
        <v>4070</v>
      </c>
      <c r="G490" s="1" t="s">
        <v>40</v>
      </c>
      <c r="H490" s="2"/>
      <c r="I490" s="3"/>
      <c r="J490" s="4" t="s">
        <v>4094</v>
      </c>
      <c r="K490" s="4" t="s">
        <v>4095</v>
      </c>
      <c r="L490" s="1" t="s">
        <v>4079</v>
      </c>
      <c r="M490" s="7">
        <v>0.375</v>
      </c>
      <c r="N490" s="4" t="s">
        <v>41</v>
      </c>
      <c r="O490" s="1" t="s">
        <v>19</v>
      </c>
    </row>
    <row r="491" spans="1:15" x14ac:dyDescent="0.25">
      <c r="A491" s="1">
        <v>5009</v>
      </c>
      <c r="B491" t="s">
        <v>2014</v>
      </c>
      <c r="C491" t="s">
        <v>2015</v>
      </c>
      <c r="D491" t="s">
        <v>3707</v>
      </c>
      <c r="E491" s="1" t="s">
        <v>22</v>
      </c>
      <c r="F491" t="s">
        <v>4070</v>
      </c>
      <c r="G491" s="1" t="s">
        <v>40</v>
      </c>
      <c r="H491" s="2"/>
      <c r="I491" s="3"/>
      <c r="J491" s="4" t="s">
        <v>4094</v>
      </c>
      <c r="K491" s="4" t="s">
        <v>4095</v>
      </c>
      <c r="L491" s="1" t="s">
        <v>4079</v>
      </c>
      <c r="M491" s="7">
        <v>0.375</v>
      </c>
      <c r="N491" s="4" t="s">
        <v>41</v>
      </c>
      <c r="O491" s="1" t="s">
        <v>19</v>
      </c>
    </row>
    <row r="492" spans="1:15" x14ac:dyDescent="0.25">
      <c r="A492" s="1">
        <v>5005</v>
      </c>
      <c r="B492" t="s">
        <v>2016</v>
      </c>
      <c r="C492" t="s">
        <v>2017</v>
      </c>
      <c r="D492" t="s">
        <v>3671</v>
      </c>
      <c r="E492" s="1" t="s">
        <v>22</v>
      </c>
      <c r="F492" t="s">
        <v>4070</v>
      </c>
      <c r="G492" s="1" t="s">
        <v>40</v>
      </c>
      <c r="H492" s="2"/>
      <c r="I492" s="3"/>
      <c r="J492" s="4" t="s">
        <v>4094</v>
      </c>
      <c r="K492" s="4" t="s">
        <v>4095</v>
      </c>
      <c r="L492" s="1" t="s">
        <v>4079</v>
      </c>
      <c r="M492" s="7">
        <v>0.375</v>
      </c>
      <c r="N492" s="4" t="s">
        <v>41</v>
      </c>
      <c r="O492" s="1" t="s">
        <v>19</v>
      </c>
    </row>
    <row r="493" spans="1:15" x14ac:dyDescent="0.25">
      <c r="A493" s="1">
        <v>4994</v>
      </c>
      <c r="B493" t="s">
        <v>2018</v>
      </c>
      <c r="C493" t="s">
        <v>2019</v>
      </c>
      <c r="D493" t="s">
        <v>3708</v>
      </c>
      <c r="E493" s="1" t="s">
        <v>22</v>
      </c>
      <c r="F493" t="s">
        <v>4070</v>
      </c>
      <c r="G493" s="1" t="s">
        <v>40</v>
      </c>
      <c r="H493" s="2"/>
      <c r="I493" s="3"/>
      <c r="J493" s="4" t="s">
        <v>4094</v>
      </c>
      <c r="K493" s="4" t="s">
        <v>4095</v>
      </c>
      <c r="L493" s="1" t="s">
        <v>4079</v>
      </c>
      <c r="M493" s="7">
        <v>0.375</v>
      </c>
      <c r="N493" s="4" t="s">
        <v>41</v>
      </c>
      <c r="O493" s="1" t="s">
        <v>19</v>
      </c>
    </row>
    <row r="494" spans="1:15" x14ac:dyDescent="0.25">
      <c r="A494" s="1">
        <v>4992</v>
      </c>
      <c r="B494" t="s">
        <v>2020</v>
      </c>
      <c r="C494" t="s">
        <v>2021</v>
      </c>
      <c r="D494" t="s">
        <v>3709</v>
      </c>
      <c r="E494" s="1" t="s">
        <v>22</v>
      </c>
      <c r="F494" t="s">
        <v>4070</v>
      </c>
      <c r="G494" s="1" t="s">
        <v>40</v>
      </c>
      <c r="H494" s="2"/>
      <c r="I494" s="3"/>
      <c r="J494" s="4" t="s">
        <v>4094</v>
      </c>
      <c r="K494" s="4" t="s">
        <v>4095</v>
      </c>
      <c r="L494" s="1" t="s">
        <v>4079</v>
      </c>
      <c r="M494" s="7">
        <v>0.375</v>
      </c>
      <c r="N494" s="4" t="s">
        <v>41</v>
      </c>
      <c r="O494" s="1" t="s">
        <v>19</v>
      </c>
    </row>
    <row r="495" spans="1:15" x14ac:dyDescent="0.25">
      <c r="A495" s="1">
        <v>4988</v>
      </c>
      <c r="B495" t="s">
        <v>2022</v>
      </c>
      <c r="C495" t="s">
        <v>2023</v>
      </c>
      <c r="D495" t="s">
        <v>3710</v>
      </c>
      <c r="E495" s="1" t="s">
        <v>22</v>
      </c>
      <c r="F495" t="s">
        <v>4070</v>
      </c>
      <c r="G495" s="1" t="s">
        <v>40</v>
      </c>
      <c r="H495" s="2"/>
      <c r="I495" s="3"/>
      <c r="J495" s="4" t="s">
        <v>4094</v>
      </c>
      <c r="K495" s="4" t="s">
        <v>4095</v>
      </c>
      <c r="L495" s="1" t="s">
        <v>4079</v>
      </c>
      <c r="M495" s="7">
        <v>0.375</v>
      </c>
      <c r="N495" s="4" t="s">
        <v>41</v>
      </c>
      <c r="O495" s="1" t="s">
        <v>19</v>
      </c>
    </row>
    <row r="496" spans="1:15" x14ac:dyDescent="0.25">
      <c r="A496" s="1">
        <v>4985</v>
      </c>
      <c r="B496" t="s">
        <v>2024</v>
      </c>
      <c r="C496" t="s">
        <v>2025</v>
      </c>
      <c r="D496" t="s">
        <v>3711</v>
      </c>
      <c r="E496" s="1" t="s">
        <v>22</v>
      </c>
      <c r="F496" t="s">
        <v>4070</v>
      </c>
      <c r="G496" s="1" t="s">
        <v>40</v>
      </c>
      <c r="H496" s="2"/>
      <c r="I496" s="3"/>
      <c r="J496" s="4" t="s">
        <v>4094</v>
      </c>
      <c r="K496" s="4" t="s">
        <v>4095</v>
      </c>
      <c r="L496" s="1" t="s">
        <v>4079</v>
      </c>
      <c r="M496" s="7">
        <v>0.375</v>
      </c>
      <c r="N496" s="4" t="s">
        <v>41</v>
      </c>
      <c r="O496" s="1" t="s">
        <v>19</v>
      </c>
    </row>
    <row r="497" spans="1:15" x14ac:dyDescent="0.25">
      <c r="A497" s="1">
        <v>4978</v>
      </c>
      <c r="B497" t="s">
        <v>2026</v>
      </c>
      <c r="C497" t="s">
        <v>2027</v>
      </c>
      <c r="D497" t="s">
        <v>3712</v>
      </c>
      <c r="E497" s="1" t="s">
        <v>22</v>
      </c>
      <c r="F497" t="s">
        <v>4070</v>
      </c>
      <c r="G497" s="1" t="s">
        <v>40</v>
      </c>
      <c r="H497" s="2"/>
      <c r="I497" s="3"/>
      <c r="J497" s="4" t="s">
        <v>4094</v>
      </c>
      <c r="K497" s="4" t="s">
        <v>4095</v>
      </c>
      <c r="L497" s="1" t="s">
        <v>4079</v>
      </c>
      <c r="M497" s="7">
        <v>0.375</v>
      </c>
      <c r="N497" s="4" t="s">
        <v>41</v>
      </c>
      <c r="O497" s="1" t="s">
        <v>19</v>
      </c>
    </row>
    <row r="498" spans="1:15" x14ac:dyDescent="0.25">
      <c r="A498" s="1">
        <v>4976</v>
      </c>
      <c r="B498" t="s">
        <v>2028</v>
      </c>
      <c r="C498" t="s">
        <v>2029</v>
      </c>
      <c r="D498" t="s">
        <v>3713</v>
      </c>
      <c r="E498" s="1" t="s">
        <v>22</v>
      </c>
      <c r="F498" t="s">
        <v>4070</v>
      </c>
      <c r="G498" s="1" t="s">
        <v>40</v>
      </c>
      <c r="H498" s="2"/>
      <c r="I498" s="3"/>
      <c r="J498" s="4" t="s">
        <v>4094</v>
      </c>
      <c r="K498" s="4" t="s">
        <v>4095</v>
      </c>
      <c r="L498" s="1" t="s">
        <v>4079</v>
      </c>
      <c r="M498" s="7">
        <v>0.375</v>
      </c>
      <c r="N498" s="4" t="s">
        <v>41</v>
      </c>
      <c r="O498" s="1" t="s">
        <v>19</v>
      </c>
    </row>
    <row r="499" spans="1:15" x14ac:dyDescent="0.25">
      <c r="A499" s="1">
        <v>4971</v>
      </c>
      <c r="B499" t="s">
        <v>2030</v>
      </c>
      <c r="C499" t="s">
        <v>2031</v>
      </c>
      <c r="D499" t="s">
        <v>3714</v>
      </c>
      <c r="E499" s="1" t="s">
        <v>22</v>
      </c>
      <c r="F499" t="s">
        <v>4070</v>
      </c>
      <c r="G499" s="1" t="s">
        <v>40</v>
      </c>
      <c r="H499" s="2"/>
      <c r="I499" s="3"/>
      <c r="J499" s="4" t="s">
        <v>4094</v>
      </c>
      <c r="K499" s="4" t="s">
        <v>4095</v>
      </c>
      <c r="L499" s="1" t="s">
        <v>4079</v>
      </c>
      <c r="M499" s="7">
        <v>0.375</v>
      </c>
      <c r="N499" s="4" t="s">
        <v>41</v>
      </c>
      <c r="O499" s="1" t="s">
        <v>19</v>
      </c>
    </row>
    <row r="500" spans="1:15" x14ac:dyDescent="0.25">
      <c r="A500" s="1">
        <v>4967</v>
      </c>
      <c r="B500" t="s">
        <v>2032</v>
      </c>
      <c r="C500" t="s">
        <v>2033</v>
      </c>
      <c r="D500" t="s">
        <v>3715</v>
      </c>
      <c r="E500" s="1" t="s">
        <v>22</v>
      </c>
      <c r="F500" t="s">
        <v>4070</v>
      </c>
      <c r="G500" s="1" t="s">
        <v>40</v>
      </c>
      <c r="H500" s="2"/>
      <c r="I500" s="3"/>
      <c r="J500" s="4" t="s">
        <v>4094</v>
      </c>
      <c r="K500" s="4" t="s">
        <v>4095</v>
      </c>
      <c r="L500" s="1" t="s">
        <v>4079</v>
      </c>
      <c r="M500" s="7">
        <v>0.375</v>
      </c>
      <c r="N500" s="4" t="s">
        <v>41</v>
      </c>
      <c r="O500" s="1" t="s">
        <v>19</v>
      </c>
    </row>
    <row r="501" spans="1:15" x14ac:dyDescent="0.25">
      <c r="A501" s="1">
        <v>4966</v>
      </c>
      <c r="B501" t="s">
        <v>2034</v>
      </c>
      <c r="C501" t="s">
        <v>2035</v>
      </c>
      <c r="D501" t="s">
        <v>3716</v>
      </c>
      <c r="E501" s="1" t="s">
        <v>22</v>
      </c>
      <c r="F501" t="s">
        <v>4070</v>
      </c>
      <c r="G501" s="1" t="s">
        <v>40</v>
      </c>
      <c r="H501" s="2"/>
      <c r="I501" s="3"/>
      <c r="J501" s="4" t="s">
        <v>4094</v>
      </c>
      <c r="K501" s="4" t="s">
        <v>4095</v>
      </c>
      <c r="L501" s="1" t="s">
        <v>4079</v>
      </c>
      <c r="M501" s="7">
        <v>0.375</v>
      </c>
      <c r="N501" s="4" t="s">
        <v>41</v>
      </c>
      <c r="O501" s="1" t="s">
        <v>19</v>
      </c>
    </row>
    <row r="502" spans="1:15" x14ac:dyDescent="0.25">
      <c r="A502" s="1">
        <v>4965</v>
      </c>
      <c r="B502" t="s">
        <v>2036</v>
      </c>
      <c r="C502" t="s">
        <v>2037</v>
      </c>
      <c r="D502" t="s">
        <v>3717</v>
      </c>
      <c r="E502" s="1" t="s">
        <v>22</v>
      </c>
      <c r="F502" t="s">
        <v>4070</v>
      </c>
      <c r="G502" s="1" t="s">
        <v>40</v>
      </c>
      <c r="H502" s="2"/>
      <c r="I502" s="3"/>
      <c r="J502" s="4" t="s">
        <v>4094</v>
      </c>
      <c r="K502" s="4" t="s">
        <v>4095</v>
      </c>
      <c r="L502" s="1" t="s">
        <v>4079</v>
      </c>
      <c r="M502" s="7">
        <v>0.375</v>
      </c>
      <c r="N502" s="4" t="s">
        <v>41</v>
      </c>
      <c r="O502" s="1" t="s">
        <v>19</v>
      </c>
    </row>
    <row r="503" spans="1:15" x14ac:dyDescent="0.25">
      <c r="A503" s="1">
        <v>4959</v>
      </c>
      <c r="B503" t="s">
        <v>2038</v>
      </c>
      <c r="C503" t="s">
        <v>2039</v>
      </c>
      <c r="D503" t="s">
        <v>3718</v>
      </c>
      <c r="E503" s="1" t="s">
        <v>22</v>
      </c>
      <c r="F503" t="s">
        <v>4070</v>
      </c>
      <c r="G503" s="1" t="s">
        <v>40</v>
      </c>
      <c r="H503" s="2"/>
      <c r="I503" s="3"/>
      <c r="J503" s="4" t="s">
        <v>4094</v>
      </c>
      <c r="K503" s="4" t="s">
        <v>4095</v>
      </c>
      <c r="L503" s="1" t="s">
        <v>4079</v>
      </c>
      <c r="M503" s="7">
        <v>0.375</v>
      </c>
      <c r="N503" s="4" t="s">
        <v>41</v>
      </c>
      <c r="O503" s="1" t="s">
        <v>19</v>
      </c>
    </row>
    <row r="504" spans="1:15" x14ac:dyDescent="0.25">
      <c r="A504" s="1">
        <v>4957</v>
      </c>
      <c r="B504" t="s">
        <v>2040</v>
      </c>
      <c r="C504" t="s">
        <v>2041</v>
      </c>
      <c r="D504" t="s">
        <v>3719</v>
      </c>
      <c r="E504" s="1" t="s">
        <v>22</v>
      </c>
      <c r="F504" t="s">
        <v>4070</v>
      </c>
      <c r="G504" s="1" t="s">
        <v>40</v>
      </c>
      <c r="H504" s="2"/>
      <c r="I504" s="3"/>
      <c r="J504" s="4" t="s">
        <v>4094</v>
      </c>
      <c r="K504" s="4" t="s">
        <v>4095</v>
      </c>
      <c r="L504" s="1" t="s">
        <v>4079</v>
      </c>
      <c r="M504" s="7">
        <v>0.375</v>
      </c>
      <c r="N504" s="4" t="s">
        <v>41</v>
      </c>
      <c r="O504" s="1" t="s">
        <v>19</v>
      </c>
    </row>
    <row r="505" spans="1:15" x14ac:dyDescent="0.25">
      <c r="A505" s="1">
        <v>4956</v>
      </c>
      <c r="B505" t="s">
        <v>2042</v>
      </c>
      <c r="C505" t="s">
        <v>2043</v>
      </c>
      <c r="D505" t="s">
        <v>3720</v>
      </c>
      <c r="E505" s="1" t="s">
        <v>22</v>
      </c>
      <c r="F505" t="s">
        <v>4070</v>
      </c>
      <c r="G505" s="1" t="s">
        <v>40</v>
      </c>
      <c r="H505" s="2"/>
      <c r="I505" s="3"/>
      <c r="J505" s="4" t="s">
        <v>4094</v>
      </c>
      <c r="K505" s="4" t="s">
        <v>4095</v>
      </c>
      <c r="L505" s="1" t="s">
        <v>4079</v>
      </c>
      <c r="M505" s="7">
        <v>0.375</v>
      </c>
      <c r="N505" s="4" t="s">
        <v>41</v>
      </c>
      <c r="O505" s="1" t="s">
        <v>19</v>
      </c>
    </row>
    <row r="506" spans="1:15" x14ac:dyDescent="0.25">
      <c r="A506" s="1">
        <v>4955</v>
      </c>
      <c r="B506" t="s">
        <v>2044</v>
      </c>
      <c r="C506" t="s">
        <v>2045</v>
      </c>
      <c r="D506" t="s">
        <v>3721</v>
      </c>
      <c r="E506" s="1" t="s">
        <v>22</v>
      </c>
      <c r="F506" t="s">
        <v>4070</v>
      </c>
      <c r="G506" s="1" t="s">
        <v>40</v>
      </c>
      <c r="H506" s="2"/>
      <c r="I506" s="3"/>
      <c r="J506" s="4" t="s">
        <v>4094</v>
      </c>
      <c r="K506" s="4" t="s">
        <v>4095</v>
      </c>
      <c r="L506" s="1" t="s">
        <v>4079</v>
      </c>
      <c r="M506" s="7">
        <v>0.375</v>
      </c>
      <c r="N506" s="4" t="s">
        <v>41</v>
      </c>
      <c r="O506" s="1" t="s">
        <v>19</v>
      </c>
    </row>
    <row r="507" spans="1:15" x14ac:dyDescent="0.25">
      <c r="A507" s="1">
        <v>4954</v>
      </c>
      <c r="B507" t="s">
        <v>2046</v>
      </c>
      <c r="C507" t="s">
        <v>2047</v>
      </c>
      <c r="D507" t="s">
        <v>3722</v>
      </c>
      <c r="E507" s="1" t="s">
        <v>22</v>
      </c>
      <c r="F507" t="s">
        <v>4070</v>
      </c>
      <c r="G507" s="1" t="s">
        <v>40</v>
      </c>
      <c r="H507" s="2"/>
      <c r="I507" s="3"/>
      <c r="J507" s="4" t="s">
        <v>4094</v>
      </c>
      <c r="K507" s="4" t="s">
        <v>4095</v>
      </c>
      <c r="L507" s="1" t="s">
        <v>4079</v>
      </c>
      <c r="M507" s="7">
        <v>0.375</v>
      </c>
      <c r="N507" s="4" t="s">
        <v>41</v>
      </c>
      <c r="O507" s="1" t="s">
        <v>20</v>
      </c>
    </row>
    <row r="508" spans="1:15" x14ac:dyDescent="0.25">
      <c r="A508" s="1">
        <v>4953</v>
      </c>
      <c r="B508" t="s">
        <v>2048</v>
      </c>
      <c r="C508" t="s">
        <v>2049</v>
      </c>
      <c r="D508" t="s">
        <v>3723</v>
      </c>
      <c r="E508" s="1" t="s">
        <v>22</v>
      </c>
      <c r="F508" t="s">
        <v>4070</v>
      </c>
      <c r="G508" s="1" t="s">
        <v>40</v>
      </c>
      <c r="H508" s="2"/>
      <c r="I508" s="3"/>
      <c r="J508" s="4" t="s">
        <v>4094</v>
      </c>
      <c r="K508" s="4" t="s">
        <v>4095</v>
      </c>
      <c r="L508" s="1" t="s">
        <v>4079</v>
      </c>
      <c r="M508" s="7">
        <v>0.375</v>
      </c>
      <c r="N508" s="4" t="s">
        <v>41</v>
      </c>
      <c r="O508" s="1" t="s">
        <v>20</v>
      </c>
    </row>
    <row r="509" spans="1:15" x14ac:dyDescent="0.25">
      <c r="A509" s="1">
        <v>4948</v>
      </c>
      <c r="B509" t="s">
        <v>2050</v>
      </c>
      <c r="C509" t="s">
        <v>2051</v>
      </c>
      <c r="D509" t="s">
        <v>3724</v>
      </c>
      <c r="E509" s="1" t="s">
        <v>22</v>
      </c>
      <c r="F509" t="s">
        <v>4070</v>
      </c>
      <c r="G509" s="1" t="s">
        <v>40</v>
      </c>
      <c r="H509" s="2"/>
      <c r="I509" s="3"/>
      <c r="J509" s="4" t="s">
        <v>4094</v>
      </c>
      <c r="K509" s="4" t="s">
        <v>4095</v>
      </c>
      <c r="L509" s="1" t="s">
        <v>4079</v>
      </c>
      <c r="M509" s="7">
        <v>0.375</v>
      </c>
      <c r="N509" s="4" t="s">
        <v>41</v>
      </c>
      <c r="O509" s="1" t="s">
        <v>20</v>
      </c>
    </row>
    <row r="510" spans="1:15" x14ac:dyDescent="0.25">
      <c r="A510" s="1">
        <v>4943</v>
      </c>
      <c r="B510" t="s">
        <v>2052</v>
      </c>
      <c r="C510" t="s">
        <v>2053</v>
      </c>
      <c r="D510" t="s">
        <v>3725</v>
      </c>
      <c r="E510" s="1" t="s">
        <v>22</v>
      </c>
      <c r="F510" t="s">
        <v>4070</v>
      </c>
      <c r="G510" s="1" t="s">
        <v>40</v>
      </c>
      <c r="H510" s="2"/>
      <c r="I510" s="3"/>
      <c r="J510" s="4" t="s">
        <v>4094</v>
      </c>
      <c r="K510" s="4" t="s">
        <v>4095</v>
      </c>
      <c r="L510" s="1" t="s">
        <v>4079</v>
      </c>
      <c r="M510" s="7">
        <v>0.375</v>
      </c>
      <c r="N510" s="4" t="s">
        <v>41</v>
      </c>
      <c r="O510" s="1" t="s">
        <v>20</v>
      </c>
    </row>
    <row r="511" spans="1:15" x14ac:dyDescent="0.25">
      <c r="A511" s="1">
        <v>4941</v>
      </c>
      <c r="B511" t="s">
        <v>2054</v>
      </c>
      <c r="C511" t="s">
        <v>2055</v>
      </c>
      <c r="D511" t="s">
        <v>3726</v>
      </c>
      <c r="E511" s="1" t="s">
        <v>22</v>
      </c>
      <c r="F511" t="s">
        <v>4070</v>
      </c>
      <c r="G511" s="1" t="s">
        <v>40</v>
      </c>
      <c r="H511" s="2"/>
      <c r="I511" s="3"/>
      <c r="J511" s="4" t="s">
        <v>4094</v>
      </c>
      <c r="K511" s="4" t="s">
        <v>4095</v>
      </c>
      <c r="L511" s="1" t="s">
        <v>4079</v>
      </c>
      <c r="M511" s="7">
        <v>0.375</v>
      </c>
      <c r="N511" s="4" t="s">
        <v>41</v>
      </c>
      <c r="O511" s="1" t="s">
        <v>20</v>
      </c>
    </row>
    <row r="512" spans="1:15" x14ac:dyDescent="0.25">
      <c r="A512" s="1">
        <v>4932</v>
      </c>
      <c r="B512" t="s">
        <v>2056</v>
      </c>
      <c r="C512" t="s">
        <v>2057</v>
      </c>
      <c r="D512" t="s">
        <v>3727</v>
      </c>
      <c r="E512" s="1" t="s">
        <v>22</v>
      </c>
      <c r="F512" t="s">
        <v>4070</v>
      </c>
      <c r="G512" s="1" t="s">
        <v>40</v>
      </c>
      <c r="H512" s="2"/>
      <c r="I512" s="3"/>
      <c r="J512" s="4" t="s">
        <v>4094</v>
      </c>
      <c r="K512" s="4" t="s">
        <v>4095</v>
      </c>
      <c r="L512" s="1" t="s">
        <v>4079</v>
      </c>
      <c r="M512" s="7">
        <v>0.375</v>
      </c>
      <c r="N512" s="4" t="s">
        <v>41</v>
      </c>
      <c r="O512" s="1" t="s">
        <v>20</v>
      </c>
    </row>
    <row r="513" spans="1:15" x14ac:dyDescent="0.25">
      <c r="A513" s="1">
        <v>4931</v>
      </c>
      <c r="B513" t="s">
        <v>2058</v>
      </c>
      <c r="C513" t="s">
        <v>2059</v>
      </c>
      <c r="D513" t="s">
        <v>3728</v>
      </c>
      <c r="E513" s="1" t="s">
        <v>22</v>
      </c>
      <c r="F513" t="s">
        <v>4070</v>
      </c>
      <c r="G513" s="1" t="s">
        <v>40</v>
      </c>
      <c r="H513" s="2"/>
      <c r="I513" s="3"/>
      <c r="J513" s="4" t="s">
        <v>4094</v>
      </c>
      <c r="K513" s="4" t="s">
        <v>4095</v>
      </c>
      <c r="L513" s="1" t="s">
        <v>4079</v>
      </c>
      <c r="M513" s="7">
        <v>0.375</v>
      </c>
      <c r="N513" s="4" t="s">
        <v>41</v>
      </c>
      <c r="O513" s="1" t="s">
        <v>20</v>
      </c>
    </row>
    <row r="514" spans="1:15" x14ac:dyDescent="0.25">
      <c r="A514" s="1">
        <v>4930</v>
      </c>
      <c r="B514" t="s">
        <v>2060</v>
      </c>
      <c r="C514" t="s">
        <v>2061</v>
      </c>
      <c r="D514" t="s">
        <v>3729</v>
      </c>
      <c r="E514" s="1" t="s">
        <v>22</v>
      </c>
      <c r="F514" t="s">
        <v>4070</v>
      </c>
      <c r="G514" s="1" t="s">
        <v>40</v>
      </c>
      <c r="H514" s="2"/>
      <c r="I514" s="3"/>
      <c r="J514" s="4" t="s">
        <v>4094</v>
      </c>
      <c r="K514" s="4" t="s">
        <v>4095</v>
      </c>
      <c r="L514" s="1" t="s">
        <v>4079</v>
      </c>
      <c r="M514" s="7">
        <v>0.375</v>
      </c>
      <c r="N514" s="4" t="s">
        <v>41</v>
      </c>
      <c r="O514" s="1" t="s">
        <v>20</v>
      </c>
    </row>
    <row r="515" spans="1:15" x14ac:dyDescent="0.25">
      <c r="A515" s="1">
        <v>4923</v>
      </c>
      <c r="B515" t="s">
        <v>2062</v>
      </c>
      <c r="C515" t="s">
        <v>2063</v>
      </c>
      <c r="D515" t="s">
        <v>3730</v>
      </c>
      <c r="E515" s="1" t="s">
        <v>22</v>
      </c>
      <c r="F515" t="s">
        <v>4070</v>
      </c>
      <c r="G515" s="1" t="s">
        <v>40</v>
      </c>
      <c r="H515" s="2"/>
      <c r="I515" s="3"/>
      <c r="J515" s="4" t="s">
        <v>4094</v>
      </c>
      <c r="K515" s="4" t="s">
        <v>4095</v>
      </c>
      <c r="L515" s="1" t="s">
        <v>4079</v>
      </c>
      <c r="M515" s="7">
        <v>0.375</v>
      </c>
      <c r="N515" s="4" t="s">
        <v>41</v>
      </c>
      <c r="O515" s="1" t="s">
        <v>20</v>
      </c>
    </row>
    <row r="516" spans="1:15" x14ac:dyDescent="0.25">
      <c r="A516" s="1">
        <v>4916</v>
      </c>
      <c r="B516" t="s">
        <v>2064</v>
      </c>
      <c r="C516" t="s">
        <v>2065</v>
      </c>
      <c r="D516" t="s">
        <v>3731</v>
      </c>
      <c r="E516" s="1" t="s">
        <v>22</v>
      </c>
      <c r="F516" t="s">
        <v>4070</v>
      </c>
      <c r="G516" s="1" t="s">
        <v>40</v>
      </c>
      <c r="H516" s="2"/>
      <c r="I516" s="3"/>
      <c r="J516" s="4" t="s">
        <v>4094</v>
      </c>
      <c r="K516" s="4" t="s">
        <v>4095</v>
      </c>
      <c r="L516" s="1" t="s">
        <v>4079</v>
      </c>
      <c r="M516" s="7">
        <v>0.375</v>
      </c>
      <c r="N516" s="4" t="s">
        <v>41</v>
      </c>
      <c r="O516" s="1" t="s">
        <v>20</v>
      </c>
    </row>
    <row r="517" spans="1:15" x14ac:dyDescent="0.25">
      <c r="A517" s="1">
        <v>4912</v>
      </c>
      <c r="B517" t="s">
        <v>2066</v>
      </c>
      <c r="C517" t="s">
        <v>2067</v>
      </c>
      <c r="D517" t="s">
        <v>3732</v>
      </c>
      <c r="E517" s="1" t="s">
        <v>22</v>
      </c>
      <c r="F517" t="s">
        <v>4070</v>
      </c>
      <c r="G517" s="1" t="s">
        <v>40</v>
      </c>
      <c r="H517" s="2"/>
      <c r="I517" s="3"/>
      <c r="J517" s="4" t="s">
        <v>4094</v>
      </c>
      <c r="K517" s="4" t="s">
        <v>4095</v>
      </c>
      <c r="L517" s="1" t="s">
        <v>4079</v>
      </c>
      <c r="M517" s="7">
        <v>0.375</v>
      </c>
      <c r="N517" s="4" t="s">
        <v>41</v>
      </c>
      <c r="O517" s="1" t="s">
        <v>20</v>
      </c>
    </row>
    <row r="518" spans="1:15" x14ac:dyDescent="0.25">
      <c r="A518" s="1">
        <v>4910</v>
      </c>
      <c r="B518" t="s">
        <v>2068</v>
      </c>
      <c r="C518" t="s">
        <v>2069</v>
      </c>
      <c r="D518" t="s">
        <v>3733</v>
      </c>
      <c r="E518" s="1" t="s">
        <v>22</v>
      </c>
      <c r="F518" t="s">
        <v>4070</v>
      </c>
      <c r="G518" s="1" t="s">
        <v>40</v>
      </c>
      <c r="H518" s="2"/>
      <c r="I518" s="3"/>
      <c r="J518" s="4" t="s">
        <v>4094</v>
      </c>
      <c r="K518" s="4" t="s">
        <v>4095</v>
      </c>
      <c r="L518" s="1" t="s">
        <v>4079</v>
      </c>
      <c r="M518" s="7">
        <v>0.375</v>
      </c>
      <c r="N518" s="4" t="s">
        <v>41</v>
      </c>
      <c r="O518" s="1" t="s">
        <v>20</v>
      </c>
    </row>
    <row r="519" spans="1:15" x14ac:dyDescent="0.25">
      <c r="A519" s="1">
        <v>4909</v>
      </c>
      <c r="B519" t="s">
        <v>2070</v>
      </c>
      <c r="C519" t="s">
        <v>2071</v>
      </c>
      <c r="D519" t="s">
        <v>3734</v>
      </c>
      <c r="E519" s="1" t="s">
        <v>22</v>
      </c>
      <c r="F519" t="s">
        <v>4070</v>
      </c>
      <c r="G519" s="1" t="s">
        <v>40</v>
      </c>
      <c r="H519" s="2"/>
      <c r="I519" s="3"/>
      <c r="J519" s="4" t="s">
        <v>4094</v>
      </c>
      <c r="K519" s="4" t="s">
        <v>4095</v>
      </c>
      <c r="L519" s="1" t="s">
        <v>4079</v>
      </c>
      <c r="M519" s="7">
        <v>0.375</v>
      </c>
      <c r="N519" s="4" t="s">
        <v>41</v>
      </c>
      <c r="O519" s="1" t="s">
        <v>20</v>
      </c>
    </row>
    <row r="520" spans="1:15" x14ac:dyDescent="0.25">
      <c r="A520" s="1">
        <v>4907</v>
      </c>
      <c r="B520" t="s">
        <v>2072</v>
      </c>
      <c r="C520" t="s">
        <v>2073</v>
      </c>
      <c r="D520" t="s">
        <v>3735</v>
      </c>
      <c r="E520" s="1" t="s">
        <v>22</v>
      </c>
      <c r="F520" t="s">
        <v>4070</v>
      </c>
      <c r="G520" s="1" t="s">
        <v>40</v>
      </c>
      <c r="H520" s="2"/>
      <c r="I520" s="3"/>
      <c r="J520" s="4" t="s">
        <v>4094</v>
      </c>
      <c r="K520" s="4" t="s">
        <v>4095</v>
      </c>
      <c r="L520" s="1" t="s">
        <v>4079</v>
      </c>
      <c r="M520" s="7">
        <v>0.375</v>
      </c>
      <c r="N520" s="4" t="s">
        <v>41</v>
      </c>
      <c r="O520" s="1" t="s">
        <v>20</v>
      </c>
    </row>
    <row r="521" spans="1:15" x14ac:dyDescent="0.25">
      <c r="A521" s="1">
        <v>4904</v>
      </c>
      <c r="B521" t="s">
        <v>2074</v>
      </c>
      <c r="C521" t="s">
        <v>2075</v>
      </c>
      <c r="D521" t="s">
        <v>3736</v>
      </c>
      <c r="E521" s="1" t="s">
        <v>22</v>
      </c>
      <c r="F521" t="s">
        <v>4070</v>
      </c>
      <c r="G521" s="1" t="s">
        <v>40</v>
      </c>
      <c r="H521" s="2"/>
      <c r="I521" s="3"/>
      <c r="J521" s="4" t="s">
        <v>4094</v>
      </c>
      <c r="K521" s="4" t="s">
        <v>4095</v>
      </c>
      <c r="L521" s="1" t="s">
        <v>4079</v>
      </c>
      <c r="M521" s="7">
        <v>0.375</v>
      </c>
      <c r="N521" s="4" t="s">
        <v>41</v>
      </c>
      <c r="O521" s="1" t="s">
        <v>20</v>
      </c>
    </row>
    <row r="522" spans="1:15" x14ac:dyDescent="0.25">
      <c r="A522" s="1">
        <v>4903</v>
      </c>
      <c r="B522" t="s">
        <v>2076</v>
      </c>
      <c r="C522" t="s">
        <v>2077</v>
      </c>
      <c r="D522" t="s">
        <v>3737</v>
      </c>
      <c r="E522" s="1" t="s">
        <v>22</v>
      </c>
      <c r="F522" t="s">
        <v>4070</v>
      </c>
      <c r="G522" s="1" t="s">
        <v>40</v>
      </c>
      <c r="H522" s="2"/>
      <c r="I522" s="3"/>
      <c r="J522" s="4" t="s">
        <v>4094</v>
      </c>
      <c r="K522" s="4" t="s">
        <v>4095</v>
      </c>
      <c r="L522" s="1" t="s">
        <v>4079</v>
      </c>
      <c r="M522" s="7">
        <v>0.375</v>
      </c>
      <c r="N522" s="4" t="s">
        <v>41</v>
      </c>
      <c r="O522" s="1" t="s">
        <v>20</v>
      </c>
    </row>
    <row r="523" spans="1:15" x14ac:dyDescent="0.25">
      <c r="A523" s="1">
        <v>4902</v>
      </c>
      <c r="B523" t="s">
        <v>2078</v>
      </c>
      <c r="C523" t="s">
        <v>2079</v>
      </c>
      <c r="D523" t="s">
        <v>3738</v>
      </c>
      <c r="E523" s="1" t="s">
        <v>22</v>
      </c>
      <c r="F523" t="s">
        <v>4070</v>
      </c>
      <c r="G523" s="1" t="s">
        <v>40</v>
      </c>
      <c r="H523" s="2"/>
      <c r="I523" s="3"/>
      <c r="J523" s="4" t="s">
        <v>4094</v>
      </c>
      <c r="K523" s="4" t="s">
        <v>4095</v>
      </c>
      <c r="L523" s="1" t="s">
        <v>4079</v>
      </c>
      <c r="M523" s="7">
        <v>0.375</v>
      </c>
      <c r="N523" s="4" t="s">
        <v>41</v>
      </c>
      <c r="O523" s="1" t="s">
        <v>20</v>
      </c>
    </row>
    <row r="524" spans="1:15" x14ac:dyDescent="0.25">
      <c r="A524" s="1">
        <v>4877</v>
      </c>
      <c r="B524" t="s">
        <v>2080</v>
      </c>
      <c r="C524" t="s">
        <v>2081</v>
      </c>
      <c r="D524" t="s">
        <v>3739</v>
      </c>
      <c r="E524" s="1" t="s">
        <v>22</v>
      </c>
      <c r="F524" t="s">
        <v>4070</v>
      </c>
      <c r="G524" s="1" t="s">
        <v>40</v>
      </c>
      <c r="H524" s="2"/>
      <c r="I524" s="3"/>
      <c r="J524" s="4" t="s">
        <v>4094</v>
      </c>
      <c r="K524" s="4" t="s">
        <v>4095</v>
      </c>
      <c r="L524" s="1" t="s">
        <v>4079</v>
      </c>
      <c r="M524" s="7">
        <v>0.375</v>
      </c>
      <c r="N524" s="4" t="s">
        <v>41</v>
      </c>
      <c r="O524" s="1" t="s">
        <v>20</v>
      </c>
    </row>
    <row r="525" spans="1:15" x14ac:dyDescent="0.25">
      <c r="A525" s="1">
        <v>4876</v>
      </c>
      <c r="B525" t="s">
        <v>2082</v>
      </c>
      <c r="C525" t="s">
        <v>2083</v>
      </c>
      <c r="D525" t="s">
        <v>3740</v>
      </c>
      <c r="E525" s="1" t="s">
        <v>22</v>
      </c>
      <c r="F525" t="s">
        <v>4070</v>
      </c>
      <c r="G525" s="1" t="s">
        <v>40</v>
      </c>
      <c r="H525" s="2"/>
      <c r="I525" s="3"/>
      <c r="J525" s="4" t="s">
        <v>4094</v>
      </c>
      <c r="K525" s="4" t="s">
        <v>4095</v>
      </c>
      <c r="L525" s="1" t="s">
        <v>4079</v>
      </c>
      <c r="M525" s="7">
        <v>0.375</v>
      </c>
      <c r="N525" s="4" t="s">
        <v>41</v>
      </c>
      <c r="O525" s="1" t="s">
        <v>20</v>
      </c>
    </row>
    <row r="526" spans="1:15" x14ac:dyDescent="0.25">
      <c r="A526" s="1">
        <v>4875</v>
      </c>
      <c r="B526" t="s">
        <v>2084</v>
      </c>
      <c r="C526" t="s">
        <v>2085</v>
      </c>
      <c r="D526" t="s">
        <v>3741</v>
      </c>
      <c r="E526" s="1" t="s">
        <v>22</v>
      </c>
      <c r="F526" t="s">
        <v>4070</v>
      </c>
      <c r="G526" s="1" t="s">
        <v>40</v>
      </c>
      <c r="H526" s="2"/>
      <c r="I526" s="3"/>
      <c r="J526" s="4" t="s">
        <v>4094</v>
      </c>
      <c r="K526" s="4" t="s">
        <v>4095</v>
      </c>
      <c r="L526" s="1" t="s">
        <v>4079</v>
      </c>
      <c r="M526" s="7">
        <v>0.375</v>
      </c>
      <c r="N526" s="4" t="s">
        <v>41</v>
      </c>
      <c r="O526" s="1" t="s">
        <v>20</v>
      </c>
    </row>
    <row r="527" spans="1:15" x14ac:dyDescent="0.25">
      <c r="A527" s="1">
        <v>4868</v>
      </c>
      <c r="B527" t="s">
        <v>2086</v>
      </c>
      <c r="C527" t="s">
        <v>2087</v>
      </c>
      <c r="D527" t="s">
        <v>3742</v>
      </c>
      <c r="E527" s="1" t="s">
        <v>22</v>
      </c>
      <c r="F527" t="s">
        <v>4070</v>
      </c>
      <c r="G527" s="1" t="s">
        <v>40</v>
      </c>
      <c r="H527" s="2"/>
      <c r="I527" s="3"/>
      <c r="J527" s="4" t="s">
        <v>4094</v>
      </c>
      <c r="K527" s="4" t="s">
        <v>4095</v>
      </c>
      <c r="L527" s="1" t="s">
        <v>4079</v>
      </c>
      <c r="M527" s="7">
        <v>0.375</v>
      </c>
      <c r="N527" s="4" t="s">
        <v>41</v>
      </c>
      <c r="O527" s="1" t="s">
        <v>20</v>
      </c>
    </row>
    <row r="528" spans="1:15" x14ac:dyDescent="0.25">
      <c r="A528" s="1">
        <v>4866</v>
      </c>
      <c r="B528" t="s">
        <v>2088</v>
      </c>
      <c r="C528" t="s">
        <v>2089</v>
      </c>
      <c r="D528" t="s">
        <v>3743</v>
      </c>
      <c r="E528" s="1" t="s">
        <v>22</v>
      </c>
      <c r="F528" t="s">
        <v>4070</v>
      </c>
      <c r="G528" s="1" t="s">
        <v>40</v>
      </c>
      <c r="H528" s="2"/>
      <c r="I528" s="3"/>
      <c r="J528" s="4" t="s">
        <v>4094</v>
      </c>
      <c r="K528" s="4" t="s">
        <v>4095</v>
      </c>
      <c r="L528" s="1" t="s">
        <v>4079</v>
      </c>
      <c r="M528" s="7">
        <v>0.375</v>
      </c>
      <c r="N528" s="4" t="s">
        <v>41</v>
      </c>
      <c r="O528" s="1" t="s">
        <v>21</v>
      </c>
    </row>
    <row r="529" spans="1:15" x14ac:dyDescent="0.25">
      <c r="A529" s="1">
        <v>4855</v>
      </c>
      <c r="B529" t="s">
        <v>2090</v>
      </c>
      <c r="C529" t="s">
        <v>2091</v>
      </c>
      <c r="D529" t="s">
        <v>3744</v>
      </c>
      <c r="E529" s="1" t="s">
        <v>22</v>
      </c>
      <c r="F529" t="s">
        <v>4070</v>
      </c>
      <c r="G529" s="1" t="s">
        <v>40</v>
      </c>
      <c r="H529" s="2"/>
      <c r="I529" s="3"/>
      <c r="J529" s="4" t="s">
        <v>4094</v>
      </c>
      <c r="K529" s="4" t="s">
        <v>4095</v>
      </c>
      <c r="L529" s="1" t="s">
        <v>4079</v>
      </c>
      <c r="M529" s="7">
        <v>0.375</v>
      </c>
      <c r="N529" s="4" t="s">
        <v>41</v>
      </c>
      <c r="O529" s="1" t="s">
        <v>21</v>
      </c>
    </row>
    <row r="530" spans="1:15" x14ac:dyDescent="0.25">
      <c r="A530" s="1">
        <v>4852</v>
      </c>
      <c r="B530" t="s">
        <v>2092</v>
      </c>
      <c r="C530" t="s">
        <v>2093</v>
      </c>
      <c r="D530" t="s">
        <v>3745</v>
      </c>
      <c r="E530" s="1" t="s">
        <v>22</v>
      </c>
      <c r="F530" t="s">
        <v>4070</v>
      </c>
      <c r="G530" s="1" t="s">
        <v>40</v>
      </c>
      <c r="H530" s="2"/>
      <c r="I530" s="3"/>
      <c r="J530" s="4" t="s">
        <v>4094</v>
      </c>
      <c r="K530" s="4" t="s">
        <v>4095</v>
      </c>
      <c r="L530" s="1" t="s">
        <v>4079</v>
      </c>
      <c r="M530" s="7">
        <v>0.375</v>
      </c>
      <c r="N530" s="4" t="s">
        <v>41</v>
      </c>
      <c r="O530" s="1" t="s">
        <v>21</v>
      </c>
    </row>
    <row r="531" spans="1:15" x14ac:dyDescent="0.25">
      <c r="A531" s="1">
        <v>4847</v>
      </c>
      <c r="B531" t="s">
        <v>2094</v>
      </c>
      <c r="C531" t="s">
        <v>2095</v>
      </c>
      <c r="D531" t="s">
        <v>3746</v>
      </c>
      <c r="E531" s="1" t="s">
        <v>22</v>
      </c>
      <c r="F531" t="s">
        <v>4070</v>
      </c>
      <c r="G531" s="1" t="s">
        <v>40</v>
      </c>
      <c r="H531" s="2"/>
      <c r="I531" s="3"/>
      <c r="J531" s="4" t="s">
        <v>4094</v>
      </c>
      <c r="K531" s="4" t="s">
        <v>4095</v>
      </c>
      <c r="L531" s="1" t="s">
        <v>4079</v>
      </c>
      <c r="M531" s="7">
        <v>0.375</v>
      </c>
      <c r="N531" s="4" t="s">
        <v>41</v>
      </c>
      <c r="O531" s="1" t="s">
        <v>21</v>
      </c>
    </row>
    <row r="532" spans="1:15" x14ac:dyDescent="0.25">
      <c r="A532" s="1">
        <v>4839</v>
      </c>
      <c r="B532" t="s">
        <v>30</v>
      </c>
      <c r="C532" t="s">
        <v>34</v>
      </c>
      <c r="D532" t="s">
        <v>37</v>
      </c>
      <c r="E532" s="1" t="s">
        <v>22</v>
      </c>
      <c r="F532" t="s">
        <v>4070</v>
      </c>
      <c r="G532" s="1" t="s">
        <v>40</v>
      </c>
      <c r="H532" s="2"/>
      <c r="I532" s="3"/>
      <c r="J532" s="4" t="s">
        <v>4094</v>
      </c>
      <c r="K532" s="4" t="s">
        <v>4095</v>
      </c>
      <c r="L532" s="1" t="s">
        <v>4079</v>
      </c>
      <c r="M532" s="7">
        <v>0.375</v>
      </c>
      <c r="N532" s="4" t="s">
        <v>41</v>
      </c>
      <c r="O532" s="1" t="s">
        <v>21</v>
      </c>
    </row>
    <row r="533" spans="1:15" x14ac:dyDescent="0.25">
      <c r="A533" s="1">
        <v>4837</v>
      </c>
      <c r="B533" t="s">
        <v>2096</v>
      </c>
      <c r="C533" t="s">
        <v>2097</v>
      </c>
      <c r="D533" t="s">
        <v>3747</v>
      </c>
      <c r="E533" s="1" t="s">
        <v>22</v>
      </c>
      <c r="F533" t="s">
        <v>4070</v>
      </c>
      <c r="G533" s="1" t="s">
        <v>40</v>
      </c>
      <c r="H533" s="2"/>
      <c r="I533" s="3"/>
      <c r="J533" s="4" t="s">
        <v>4094</v>
      </c>
      <c r="K533" s="4" t="s">
        <v>4095</v>
      </c>
      <c r="L533" s="1" t="s">
        <v>4079</v>
      </c>
      <c r="M533" s="7">
        <v>0.375</v>
      </c>
      <c r="N533" s="4" t="s">
        <v>41</v>
      </c>
      <c r="O533" s="1" t="s">
        <v>21</v>
      </c>
    </row>
    <row r="534" spans="1:15" x14ac:dyDescent="0.25">
      <c r="A534" s="1">
        <v>4835</v>
      </c>
      <c r="B534" t="s">
        <v>2098</v>
      </c>
      <c r="C534" t="s">
        <v>2099</v>
      </c>
      <c r="D534" t="s">
        <v>3748</v>
      </c>
      <c r="E534" s="1" t="s">
        <v>22</v>
      </c>
      <c r="F534" t="s">
        <v>4070</v>
      </c>
      <c r="G534" s="1" t="s">
        <v>40</v>
      </c>
      <c r="H534" s="2"/>
      <c r="I534" s="3"/>
      <c r="J534" s="4" t="s">
        <v>4094</v>
      </c>
      <c r="K534" s="4" t="s">
        <v>4095</v>
      </c>
      <c r="L534" s="1" t="s">
        <v>4079</v>
      </c>
      <c r="M534" s="7">
        <v>0.375</v>
      </c>
      <c r="N534" s="4" t="s">
        <v>41</v>
      </c>
      <c r="O534" s="1" t="s">
        <v>21</v>
      </c>
    </row>
    <row r="535" spans="1:15" x14ac:dyDescent="0.25">
      <c r="A535" s="1">
        <v>4828</v>
      </c>
      <c r="B535" t="s">
        <v>2100</v>
      </c>
      <c r="C535" t="s">
        <v>2101</v>
      </c>
      <c r="D535" t="s">
        <v>3749</v>
      </c>
      <c r="E535" s="1" t="s">
        <v>22</v>
      </c>
      <c r="F535" t="s">
        <v>4070</v>
      </c>
      <c r="G535" s="1" t="s">
        <v>40</v>
      </c>
      <c r="H535" s="2"/>
      <c r="I535" s="3"/>
      <c r="J535" s="4" t="s">
        <v>4094</v>
      </c>
      <c r="K535" s="4" t="s">
        <v>4095</v>
      </c>
      <c r="L535" s="1" t="s">
        <v>4079</v>
      </c>
      <c r="M535" s="7">
        <v>0.375</v>
      </c>
      <c r="N535" s="4" t="s">
        <v>41</v>
      </c>
      <c r="O535" s="1" t="s">
        <v>21</v>
      </c>
    </row>
    <row r="536" spans="1:15" x14ac:dyDescent="0.25">
      <c r="A536" s="1">
        <v>4826</v>
      </c>
      <c r="B536" t="s">
        <v>2102</v>
      </c>
      <c r="C536" t="s">
        <v>2103</v>
      </c>
      <c r="D536" t="s">
        <v>3750</v>
      </c>
      <c r="E536" s="1" t="s">
        <v>22</v>
      </c>
      <c r="F536" t="s">
        <v>4070</v>
      </c>
      <c r="G536" s="1" t="s">
        <v>40</v>
      </c>
      <c r="H536" s="2"/>
      <c r="I536" s="3"/>
      <c r="J536" s="4" t="s">
        <v>4094</v>
      </c>
      <c r="K536" s="4" t="s">
        <v>4095</v>
      </c>
      <c r="L536" s="1" t="s">
        <v>4079</v>
      </c>
      <c r="M536" s="7">
        <v>0.375</v>
      </c>
      <c r="N536" s="4" t="s">
        <v>41</v>
      </c>
      <c r="O536" s="1" t="s">
        <v>21</v>
      </c>
    </row>
    <row r="537" spans="1:15" x14ac:dyDescent="0.25">
      <c r="A537" s="1">
        <v>4825</v>
      </c>
      <c r="B537" t="s">
        <v>2104</v>
      </c>
      <c r="C537" t="s">
        <v>2105</v>
      </c>
      <c r="D537" t="s">
        <v>3751</v>
      </c>
      <c r="E537" s="1" t="s">
        <v>22</v>
      </c>
      <c r="F537" t="s">
        <v>4070</v>
      </c>
      <c r="G537" s="1" t="s">
        <v>40</v>
      </c>
      <c r="H537" s="2"/>
      <c r="I537" s="3"/>
      <c r="J537" s="4" t="s">
        <v>4094</v>
      </c>
      <c r="K537" s="4" t="s">
        <v>4095</v>
      </c>
      <c r="L537" s="1" t="s">
        <v>4079</v>
      </c>
      <c r="M537" s="7">
        <v>0.375</v>
      </c>
      <c r="N537" s="4" t="s">
        <v>41</v>
      </c>
      <c r="O537" s="1" t="s">
        <v>21</v>
      </c>
    </row>
    <row r="538" spans="1:15" x14ac:dyDescent="0.25">
      <c r="A538" s="1">
        <v>4823</v>
      </c>
      <c r="B538" t="s">
        <v>2106</v>
      </c>
      <c r="C538" t="s">
        <v>2107</v>
      </c>
      <c r="D538" t="s">
        <v>3752</v>
      </c>
      <c r="E538" s="1" t="s">
        <v>22</v>
      </c>
      <c r="F538" t="s">
        <v>4070</v>
      </c>
      <c r="G538" s="1" t="s">
        <v>40</v>
      </c>
      <c r="H538" s="2"/>
      <c r="I538" s="3"/>
      <c r="J538" s="4" t="s">
        <v>4094</v>
      </c>
      <c r="K538" s="4" t="s">
        <v>4095</v>
      </c>
      <c r="L538" s="1" t="s">
        <v>4079</v>
      </c>
      <c r="M538" s="7">
        <v>0.375</v>
      </c>
      <c r="N538" s="4" t="s">
        <v>41</v>
      </c>
      <c r="O538" s="1" t="s">
        <v>21</v>
      </c>
    </row>
    <row r="539" spans="1:15" x14ac:dyDescent="0.25">
      <c r="A539" s="1">
        <v>4814</v>
      </c>
      <c r="B539" t="s">
        <v>2108</v>
      </c>
      <c r="C539" t="s">
        <v>2109</v>
      </c>
      <c r="D539" t="s">
        <v>3753</v>
      </c>
      <c r="E539" s="1" t="s">
        <v>22</v>
      </c>
      <c r="F539" t="s">
        <v>4070</v>
      </c>
      <c r="G539" s="1" t="s">
        <v>40</v>
      </c>
      <c r="H539" s="2"/>
      <c r="I539" s="3"/>
      <c r="J539" s="4" t="s">
        <v>4094</v>
      </c>
      <c r="K539" s="4" t="s">
        <v>4095</v>
      </c>
      <c r="L539" s="1" t="s">
        <v>4079</v>
      </c>
      <c r="M539" s="7">
        <v>0.375</v>
      </c>
      <c r="N539" s="4" t="s">
        <v>41</v>
      </c>
      <c r="O539" s="1" t="s">
        <v>21</v>
      </c>
    </row>
    <row r="540" spans="1:15" x14ac:dyDescent="0.25">
      <c r="A540" s="1">
        <v>4812</v>
      </c>
      <c r="B540" t="s">
        <v>2110</v>
      </c>
      <c r="C540" t="s">
        <v>2111</v>
      </c>
      <c r="D540" t="s">
        <v>3754</v>
      </c>
      <c r="E540" s="1" t="s">
        <v>22</v>
      </c>
      <c r="F540" t="s">
        <v>4070</v>
      </c>
      <c r="G540" s="1" t="s">
        <v>40</v>
      </c>
      <c r="H540" s="2"/>
      <c r="I540" s="3"/>
      <c r="J540" s="4" t="s">
        <v>4094</v>
      </c>
      <c r="K540" s="4" t="s">
        <v>4095</v>
      </c>
      <c r="L540" s="1" t="s">
        <v>4079</v>
      </c>
      <c r="M540" s="7">
        <v>0.375</v>
      </c>
      <c r="N540" s="4" t="s">
        <v>41</v>
      </c>
      <c r="O540" s="1" t="s">
        <v>21</v>
      </c>
    </row>
    <row r="541" spans="1:15" x14ac:dyDescent="0.25">
      <c r="A541" s="1">
        <v>4807</v>
      </c>
      <c r="B541" t="s">
        <v>2112</v>
      </c>
      <c r="C541" t="s">
        <v>2113</v>
      </c>
      <c r="D541" t="s">
        <v>3755</v>
      </c>
      <c r="E541" s="1" t="s">
        <v>22</v>
      </c>
      <c r="F541" t="s">
        <v>4070</v>
      </c>
      <c r="G541" s="1" t="s">
        <v>40</v>
      </c>
      <c r="H541" s="2"/>
      <c r="I541" s="3"/>
      <c r="J541" s="4" t="s">
        <v>4094</v>
      </c>
      <c r="K541" s="4" t="s">
        <v>4095</v>
      </c>
      <c r="L541" s="1" t="s">
        <v>4079</v>
      </c>
      <c r="M541" s="7">
        <v>0.375</v>
      </c>
      <c r="N541" s="4" t="s">
        <v>41</v>
      </c>
      <c r="O541" s="1" t="s">
        <v>21</v>
      </c>
    </row>
    <row r="542" spans="1:15" x14ac:dyDescent="0.25">
      <c r="A542" s="1">
        <v>4799</v>
      </c>
      <c r="B542" t="s">
        <v>2114</v>
      </c>
      <c r="C542" t="s">
        <v>2115</v>
      </c>
      <c r="D542" t="s">
        <v>3756</v>
      </c>
      <c r="E542" s="1" t="s">
        <v>22</v>
      </c>
      <c r="F542" t="s">
        <v>4070</v>
      </c>
      <c r="G542" s="1" t="s">
        <v>40</v>
      </c>
      <c r="H542" s="2"/>
      <c r="I542" s="3"/>
      <c r="J542" s="4" t="s">
        <v>4094</v>
      </c>
      <c r="K542" s="4" t="s">
        <v>4095</v>
      </c>
      <c r="L542" s="1" t="s">
        <v>4079</v>
      </c>
      <c r="M542" s="7">
        <v>0.375</v>
      </c>
      <c r="N542" s="4" t="s">
        <v>41</v>
      </c>
      <c r="O542" s="1" t="s">
        <v>21</v>
      </c>
    </row>
    <row r="543" spans="1:15" x14ac:dyDescent="0.25">
      <c r="A543" s="1">
        <v>4797</v>
      </c>
      <c r="B543" t="s">
        <v>2116</v>
      </c>
      <c r="C543" t="s">
        <v>2117</v>
      </c>
      <c r="D543" t="s">
        <v>3757</v>
      </c>
      <c r="E543" s="1" t="s">
        <v>22</v>
      </c>
      <c r="F543" t="s">
        <v>4070</v>
      </c>
      <c r="G543" s="1" t="s">
        <v>40</v>
      </c>
      <c r="H543" s="2"/>
      <c r="I543" s="3"/>
      <c r="J543" s="4" t="s">
        <v>4094</v>
      </c>
      <c r="K543" s="4" t="s">
        <v>4095</v>
      </c>
      <c r="L543" s="1" t="s">
        <v>4079</v>
      </c>
      <c r="M543" s="7">
        <v>0.375</v>
      </c>
      <c r="N543" s="4" t="s">
        <v>41</v>
      </c>
      <c r="O543" s="1" t="s">
        <v>21</v>
      </c>
    </row>
    <row r="544" spans="1:15" x14ac:dyDescent="0.25">
      <c r="A544" s="1">
        <v>4796</v>
      </c>
      <c r="B544" t="s">
        <v>2118</v>
      </c>
      <c r="C544" t="s">
        <v>2119</v>
      </c>
      <c r="D544" t="s">
        <v>3758</v>
      </c>
      <c r="E544" s="1" t="s">
        <v>22</v>
      </c>
      <c r="F544" t="s">
        <v>4070</v>
      </c>
      <c r="G544" s="1" t="s">
        <v>40</v>
      </c>
      <c r="H544" s="2"/>
      <c r="I544" s="3"/>
      <c r="J544" s="4" t="s">
        <v>4094</v>
      </c>
      <c r="K544" s="4" t="s">
        <v>4095</v>
      </c>
      <c r="L544" s="1" t="s">
        <v>4079</v>
      </c>
      <c r="M544" s="7">
        <v>0.375</v>
      </c>
      <c r="N544" s="4" t="s">
        <v>41</v>
      </c>
      <c r="O544" s="1" t="s">
        <v>21</v>
      </c>
    </row>
    <row r="545" spans="1:15" x14ac:dyDescent="0.25">
      <c r="A545" s="1">
        <v>4795</v>
      </c>
      <c r="B545" t="s">
        <v>2120</v>
      </c>
      <c r="C545" t="s">
        <v>2121</v>
      </c>
      <c r="D545" t="s">
        <v>3759</v>
      </c>
      <c r="E545" s="1" t="s">
        <v>22</v>
      </c>
      <c r="F545" t="s">
        <v>4070</v>
      </c>
      <c r="G545" s="1" t="s">
        <v>40</v>
      </c>
      <c r="H545" s="2"/>
      <c r="I545" s="3"/>
      <c r="J545" s="4" t="s">
        <v>4094</v>
      </c>
      <c r="K545" s="4" t="s">
        <v>4095</v>
      </c>
      <c r="L545" s="1" t="s">
        <v>4079</v>
      </c>
      <c r="M545" s="7">
        <v>0.375</v>
      </c>
      <c r="N545" s="4" t="s">
        <v>41</v>
      </c>
      <c r="O545" s="1" t="s">
        <v>21</v>
      </c>
    </row>
    <row r="546" spans="1:15" x14ac:dyDescent="0.25">
      <c r="A546" s="1">
        <v>4794</v>
      </c>
      <c r="B546" t="s">
        <v>2122</v>
      </c>
      <c r="C546" t="s">
        <v>2123</v>
      </c>
      <c r="D546" t="s">
        <v>3760</v>
      </c>
      <c r="E546" s="1" t="s">
        <v>22</v>
      </c>
      <c r="F546" t="s">
        <v>4070</v>
      </c>
      <c r="G546" s="1" t="s">
        <v>40</v>
      </c>
      <c r="H546" s="2"/>
      <c r="I546" s="3"/>
      <c r="J546" s="4" t="s">
        <v>4094</v>
      </c>
      <c r="K546" s="4" t="s">
        <v>4095</v>
      </c>
      <c r="L546" s="1" t="s">
        <v>4079</v>
      </c>
      <c r="M546" s="7">
        <v>0.375</v>
      </c>
      <c r="N546" s="4" t="s">
        <v>41</v>
      </c>
      <c r="O546" s="1" t="s">
        <v>21</v>
      </c>
    </row>
    <row r="547" spans="1:15" x14ac:dyDescent="0.25">
      <c r="A547" s="1">
        <v>4793</v>
      </c>
      <c r="B547" t="s">
        <v>2124</v>
      </c>
      <c r="C547" t="s">
        <v>2125</v>
      </c>
      <c r="D547" t="s">
        <v>3761</v>
      </c>
      <c r="E547" s="1" t="s">
        <v>22</v>
      </c>
      <c r="F547" t="s">
        <v>4070</v>
      </c>
      <c r="G547" s="1" t="s">
        <v>40</v>
      </c>
      <c r="H547" s="2"/>
      <c r="I547" s="3"/>
      <c r="J547" s="4" t="s">
        <v>4094</v>
      </c>
      <c r="K547" s="4" t="s">
        <v>4095</v>
      </c>
      <c r="L547" s="1" t="s">
        <v>4079</v>
      </c>
      <c r="M547" s="7">
        <v>0.375</v>
      </c>
      <c r="N547" s="4" t="s">
        <v>41</v>
      </c>
      <c r="O547" s="1" t="s">
        <v>21</v>
      </c>
    </row>
    <row r="548" spans="1:15" x14ac:dyDescent="0.25">
      <c r="A548" s="1">
        <v>4791</v>
      </c>
      <c r="B548" t="s">
        <v>2126</v>
      </c>
      <c r="C548" t="s">
        <v>2127</v>
      </c>
      <c r="D548" t="s">
        <v>3762</v>
      </c>
      <c r="E548" s="1" t="s">
        <v>22</v>
      </c>
      <c r="F548" t="s">
        <v>4070</v>
      </c>
      <c r="G548" s="1" t="s">
        <v>40</v>
      </c>
      <c r="H548" s="2"/>
      <c r="I548" s="3"/>
      <c r="J548" s="4" t="s">
        <v>4094</v>
      </c>
      <c r="K548" s="4" t="s">
        <v>4095</v>
      </c>
      <c r="L548" s="1" t="s">
        <v>4079</v>
      </c>
      <c r="M548" s="7">
        <v>0.375</v>
      </c>
      <c r="N548" s="4" t="s">
        <v>41</v>
      </c>
      <c r="O548" s="1" t="s">
        <v>21</v>
      </c>
    </row>
    <row r="549" spans="1:15" x14ac:dyDescent="0.25">
      <c r="A549" s="1">
        <v>4788</v>
      </c>
      <c r="B549" t="s">
        <v>2128</v>
      </c>
      <c r="C549" t="s">
        <v>2129</v>
      </c>
      <c r="D549" t="s">
        <v>3763</v>
      </c>
      <c r="E549" s="1" t="s">
        <v>22</v>
      </c>
      <c r="F549" t="s">
        <v>4070</v>
      </c>
      <c r="G549" s="1" t="s">
        <v>40</v>
      </c>
      <c r="H549" s="2"/>
      <c r="I549" s="3"/>
      <c r="J549" s="4" t="s">
        <v>4094</v>
      </c>
      <c r="K549" s="4" t="s">
        <v>4095</v>
      </c>
      <c r="L549" s="1" t="s">
        <v>4079</v>
      </c>
      <c r="M549" s="7">
        <v>0.375</v>
      </c>
      <c r="N549" s="4" t="s">
        <v>41</v>
      </c>
      <c r="O549" s="1" t="s">
        <v>21</v>
      </c>
    </row>
    <row r="550" spans="1:15" x14ac:dyDescent="0.25">
      <c r="A550" s="1">
        <v>4783</v>
      </c>
      <c r="B550" t="s">
        <v>2130</v>
      </c>
      <c r="C550" t="s">
        <v>2131</v>
      </c>
      <c r="D550" t="s">
        <v>3764</v>
      </c>
      <c r="E550" s="1" t="s">
        <v>22</v>
      </c>
      <c r="F550" t="s">
        <v>4070</v>
      </c>
      <c r="G550" s="1" t="s">
        <v>40</v>
      </c>
      <c r="H550" s="2"/>
      <c r="I550" s="3"/>
      <c r="J550" s="4" t="s">
        <v>4094</v>
      </c>
      <c r="K550" s="4" t="s">
        <v>4095</v>
      </c>
      <c r="L550" s="1" t="s">
        <v>4079</v>
      </c>
      <c r="M550" s="7">
        <v>0.375</v>
      </c>
      <c r="N550" s="4" t="s">
        <v>41</v>
      </c>
      <c r="O550" s="1" t="s">
        <v>21</v>
      </c>
    </row>
    <row r="551" spans="1:15" x14ac:dyDescent="0.25">
      <c r="A551" s="1">
        <v>4782</v>
      </c>
      <c r="B551" t="s">
        <v>2132</v>
      </c>
      <c r="C551" t="s">
        <v>2133</v>
      </c>
      <c r="D551" t="s">
        <v>3765</v>
      </c>
      <c r="E551" s="1" t="s">
        <v>22</v>
      </c>
      <c r="F551" t="s">
        <v>4070</v>
      </c>
      <c r="G551" s="1" t="s">
        <v>40</v>
      </c>
      <c r="H551" s="2"/>
      <c r="I551" s="3"/>
      <c r="J551" s="4" t="s">
        <v>4094</v>
      </c>
      <c r="K551" s="4" t="s">
        <v>4095</v>
      </c>
      <c r="L551" s="1" t="s">
        <v>4079</v>
      </c>
      <c r="M551" s="7">
        <v>0.375</v>
      </c>
      <c r="N551" s="4" t="s">
        <v>41</v>
      </c>
      <c r="O551" s="1" t="s">
        <v>21</v>
      </c>
    </row>
    <row r="552" spans="1:15" x14ac:dyDescent="0.25">
      <c r="A552" s="1">
        <v>4779</v>
      </c>
      <c r="B552" t="s">
        <v>2134</v>
      </c>
      <c r="C552" t="s">
        <v>2135</v>
      </c>
      <c r="D552" t="s">
        <v>3766</v>
      </c>
      <c r="E552" s="1" t="s">
        <v>22</v>
      </c>
      <c r="F552" t="s">
        <v>4070</v>
      </c>
      <c r="G552" s="1" t="s">
        <v>40</v>
      </c>
      <c r="H552" s="2"/>
      <c r="I552" s="3"/>
      <c r="J552" s="4" t="s">
        <v>4094</v>
      </c>
      <c r="K552" s="4" t="s">
        <v>4095</v>
      </c>
      <c r="L552" s="1" t="s">
        <v>4079</v>
      </c>
      <c r="M552" s="7">
        <v>0.375</v>
      </c>
      <c r="N552" s="4" t="s">
        <v>41</v>
      </c>
      <c r="O552" s="1" t="s">
        <v>21</v>
      </c>
    </row>
    <row r="553" spans="1:15" x14ac:dyDescent="0.25">
      <c r="A553" s="1">
        <v>4778</v>
      </c>
      <c r="B553" t="s">
        <v>2136</v>
      </c>
      <c r="C553" t="s">
        <v>2137</v>
      </c>
      <c r="D553" t="s">
        <v>3767</v>
      </c>
      <c r="E553" s="1" t="s">
        <v>22</v>
      </c>
      <c r="F553" t="s">
        <v>4070</v>
      </c>
      <c r="G553" s="1" t="s">
        <v>40</v>
      </c>
      <c r="H553" s="2"/>
      <c r="I553" s="3"/>
      <c r="J553" s="4" t="s">
        <v>4094</v>
      </c>
      <c r="K553" s="4" t="s">
        <v>4095</v>
      </c>
      <c r="L553" s="1" t="s">
        <v>4079</v>
      </c>
      <c r="M553" s="7">
        <v>0.375</v>
      </c>
      <c r="N553" s="4" t="s">
        <v>41</v>
      </c>
      <c r="O553" s="1" t="s">
        <v>4080</v>
      </c>
    </row>
    <row r="554" spans="1:15" x14ac:dyDescent="0.25">
      <c r="A554" s="1">
        <v>4772</v>
      </c>
      <c r="B554" t="s">
        <v>2138</v>
      </c>
      <c r="C554" t="s">
        <v>2139</v>
      </c>
      <c r="D554" t="s">
        <v>3768</v>
      </c>
      <c r="E554" s="1" t="s">
        <v>22</v>
      </c>
      <c r="F554" t="s">
        <v>4070</v>
      </c>
      <c r="G554" s="1" t="s">
        <v>40</v>
      </c>
      <c r="H554" s="2"/>
      <c r="I554" s="3"/>
      <c r="J554" s="4" t="s">
        <v>4094</v>
      </c>
      <c r="K554" s="4" t="s">
        <v>4095</v>
      </c>
      <c r="L554" s="1" t="s">
        <v>4079</v>
      </c>
      <c r="M554" s="7">
        <v>0.375</v>
      </c>
      <c r="N554" s="4" t="s">
        <v>41</v>
      </c>
      <c r="O554" s="1" t="s">
        <v>4080</v>
      </c>
    </row>
    <row r="555" spans="1:15" x14ac:dyDescent="0.25">
      <c r="A555" s="1">
        <v>4771</v>
      </c>
      <c r="B555" t="s">
        <v>2140</v>
      </c>
      <c r="C555" t="s">
        <v>2141</v>
      </c>
      <c r="D555" t="s">
        <v>3769</v>
      </c>
      <c r="E555" s="1" t="s">
        <v>22</v>
      </c>
      <c r="F555" t="s">
        <v>4070</v>
      </c>
      <c r="G555" s="1" t="s">
        <v>40</v>
      </c>
      <c r="H555" s="2"/>
      <c r="I555" s="3"/>
      <c r="J555" s="4" t="s">
        <v>4094</v>
      </c>
      <c r="K555" s="4" t="s">
        <v>4095</v>
      </c>
      <c r="L555" s="1" t="s">
        <v>4079</v>
      </c>
      <c r="M555" s="7">
        <v>0.375</v>
      </c>
      <c r="N555" s="4" t="s">
        <v>41</v>
      </c>
      <c r="O555" s="1" t="s">
        <v>4080</v>
      </c>
    </row>
    <row r="556" spans="1:15" x14ac:dyDescent="0.25">
      <c r="A556" s="1">
        <v>4763</v>
      </c>
      <c r="B556" t="s">
        <v>2142</v>
      </c>
      <c r="C556" t="s">
        <v>2143</v>
      </c>
      <c r="D556" t="s">
        <v>3770</v>
      </c>
      <c r="E556" s="1" t="s">
        <v>22</v>
      </c>
      <c r="F556" t="s">
        <v>4070</v>
      </c>
      <c r="G556" s="1" t="s">
        <v>40</v>
      </c>
      <c r="H556" s="2"/>
      <c r="I556" s="3"/>
      <c r="J556" s="4" t="s">
        <v>4094</v>
      </c>
      <c r="K556" s="4" t="s">
        <v>4095</v>
      </c>
      <c r="L556" s="1" t="s">
        <v>4079</v>
      </c>
      <c r="M556" s="7">
        <v>0.375</v>
      </c>
      <c r="N556" s="4" t="s">
        <v>41</v>
      </c>
      <c r="O556" s="1" t="s">
        <v>4080</v>
      </c>
    </row>
    <row r="557" spans="1:15" x14ac:dyDescent="0.25">
      <c r="A557" s="1">
        <v>4761</v>
      </c>
      <c r="B557" t="s">
        <v>2144</v>
      </c>
      <c r="C557" t="s">
        <v>2145</v>
      </c>
      <c r="D557" t="s">
        <v>3771</v>
      </c>
      <c r="E557" s="1" t="s">
        <v>22</v>
      </c>
      <c r="F557" t="s">
        <v>4070</v>
      </c>
      <c r="G557" s="1" t="s">
        <v>40</v>
      </c>
      <c r="H557" s="2"/>
      <c r="I557" s="3"/>
      <c r="J557" s="4" t="s">
        <v>4094</v>
      </c>
      <c r="K557" s="4" t="s">
        <v>4095</v>
      </c>
      <c r="L557" s="1" t="s">
        <v>4079</v>
      </c>
      <c r="M557" s="7">
        <v>0.375</v>
      </c>
      <c r="N557" s="4" t="s">
        <v>41</v>
      </c>
      <c r="O557" s="1" t="s">
        <v>4080</v>
      </c>
    </row>
    <row r="558" spans="1:15" x14ac:dyDescent="0.25">
      <c r="A558" s="1">
        <v>4741</v>
      </c>
      <c r="B558" t="s">
        <v>2146</v>
      </c>
      <c r="C558" t="s">
        <v>2147</v>
      </c>
      <c r="D558" t="s">
        <v>3772</v>
      </c>
      <c r="E558" s="1" t="s">
        <v>22</v>
      </c>
      <c r="F558" t="s">
        <v>4070</v>
      </c>
      <c r="G558" s="1" t="s">
        <v>40</v>
      </c>
      <c r="H558" s="2"/>
      <c r="I558" s="3"/>
      <c r="J558" s="4" t="s">
        <v>4094</v>
      </c>
      <c r="K558" s="4" t="s">
        <v>4095</v>
      </c>
      <c r="L558" s="1" t="s">
        <v>4079</v>
      </c>
      <c r="M558" s="7">
        <v>0.375</v>
      </c>
      <c r="N558" s="4" t="s">
        <v>41</v>
      </c>
      <c r="O558" s="1" t="s">
        <v>4080</v>
      </c>
    </row>
    <row r="559" spans="1:15" x14ac:dyDescent="0.25">
      <c r="A559" s="1">
        <v>4735</v>
      </c>
      <c r="B559" t="s">
        <v>2148</v>
      </c>
      <c r="C559" t="s">
        <v>2149</v>
      </c>
      <c r="D559" t="s">
        <v>3773</v>
      </c>
      <c r="E559" s="1" t="s">
        <v>22</v>
      </c>
      <c r="F559" t="s">
        <v>4070</v>
      </c>
      <c r="G559" s="1" t="s">
        <v>40</v>
      </c>
      <c r="H559" s="2"/>
      <c r="I559" s="3"/>
      <c r="J559" s="4" t="s">
        <v>4094</v>
      </c>
      <c r="K559" s="4" t="s">
        <v>4095</v>
      </c>
      <c r="L559" s="1" t="s">
        <v>4079</v>
      </c>
      <c r="M559" s="7">
        <v>0.375</v>
      </c>
      <c r="N559" s="4" t="s">
        <v>41</v>
      </c>
      <c r="O559" s="1" t="s">
        <v>4080</v>
      </c>
    </row>
    <row r="560" spans="1:15" x14ac:dyDescent="0.25">
      <c r="A560" s="1">
        <v>4734</v>
      </c>
      <c r="B560" t="s">
        <v>2150</v>
      </c>
      <c r="C560" t="s">
        <v>2151</v>
      </c>
      <c r="D560" t="s">
        <v>3774</v>
      </c>
      <c r="E560" s="1" t="s">
        <v>22</v>
      </c>
      <c r="F560" t="s">
        <v>4070</v>
      </c>
      <c r="G560" s="1" t="s">
        <v>40</v>
      </c>
      <c r="H560" s="2"/>
      <c r="I560" s="3"/>
      <c r="J560" s="4" t="s">
        <v>4094</v>
      </c>
      <c r="K560" s="4" t="s">
        <v>4095</v>
      </c>
      <c r="L560" s="1" t="s">
        <v>4079</v>
      </c>
      <c r="M560" s="7">
        <v>0.375</v>
      </c>
      <c r="N560" s="4" t="s">
        <v>41</v>
      </c>
      <c r="O560" s="1" t="s">
        <v>4080</v>
      </c>
    </row>
    <row r="561" spans="1:15" x14ac:dyDescent="0.25">
      <c r="A561" s="1">
        <v>4731</v>
      </c>
      <c r="B561" t="s">
        <v>2152</v>
      </c>
      <c r="C561" t="s">
        <v>2153</v>
      </c>
      <c r="D561" t="s">
        <v>3775</v>
      </c>
      <c r="E561" s="1" t="s">
        <v>22</v>
      </c>
      <c r="F561" t="s">
        <v>4070</v>
      </c>
      <c r="G561" s="1" t="s">
        <v>40</v>
      </c>
      <c r="H561" s="2"/>
      <c r="I561" s="3"/>
      <c r="J561" s="4" t="s">
        <v>4094</v>
      </c>
      <c r="K561" s="4" t="s">
        <v>4095</v>
      </c>
      <c r="L561" s="1" t="s">
        <v>4079</v>
      </c>
      <c r="M561" s="7">
        <v>0.375</v>
      </c>
      <c r="N561" s="4" t="s">
        <v>41</v>
      </c>
      <c r="O561" s="1" t="s">
        <v>4080</v>
      </c>
    </row>
    <row r="562" spans="1:15" x14ac:dyDescent="0.25">
      <c r="A562" s="1">
        <v>4729</v>
      </c>
      <c r="B562" t="s">
        <v>2154</v>
      </c>
      <c r="C562" t="s">
        <v>2155</v>
      </c>
      <c r="D562" t="s">
        <v>3776</v>
      </c>
      <c r="E562" s="1" t="s">
        <v>22</v>
      </c>
      <c r="F562" t="s">
        <v>4070</v>
      </c>
      <c r="G562" s="1" t="s">
        <v>40</v>
      </c>
      <c r="H562" s="2"/>
      <c r="I562" s="3"/>
      <c r="J562" s="4" t="s">
        <v>4094</v>
      </c>
      <c r="K562" s="4" t="s">
        <v>4095</v>
      </c>
      <c r="L562" s="1" t="s">
        <v>4079</v>
      </c>
      <c r="M562" s="7">
        <v>0.375</v>
      </c>
      <c r="N562" s="4" t="s">
        <v>41</v>
      </c>
      <c r="O562" s="1" t="s">
        <v>4080</v>
      </c>
    </row>
    <row r="563" spans="1:15" x14ac:dyDescent="0.25">
      <c r="A563" s="1">
        <v>4728</v>
      </c>
      <c r="B563" t="s">
        <v>2156</v>
      </c>
      <c r="C563" t="s">
        <v>2157</v>
      </c>
      <c r="D563" t="s">
        <v>3777</v>
      </c>
      <c r="E563" s="1" t="s">
        <v>22</v>
      </c>
      <c r="F563" t="s">
        <v>4070</v>
      </c>
      <c r="G563" s="1" t="s">
        <v>40</v>
      </c>
      <c r="H563" s="2"/>
      <c r="I563" s="3"/>
      <c r="J563" s="4" t="s">
        <v>4094</v>
      </c>
      <c r="K563" s="4" t="s">
        <v>4095</v>
      </c>
      <c r="L563" s="1" t="s">
        <v>4079</v>
      </c>
      <c r="M563" s="7">
        <v>0.375</v>
      </c>
      <c r="N563" s="4" t="s">
        <v>41</v>
      </c>
      <c r="O563" s="1" t="s">
        <v>4080</v>
      </c>
    </row>
    <row r="564" spans="1:15" x14ac:dyDescent="0.25">
      <c r="A564" s="1">
        <v>4727</v>
      </c>
      <c r="B564" t="s">
        <v>2158</v>
      </c>
      <c r="C564" t="s">
        <v>2159</v>
      </c>
      <c r="D564" t="s">
        <v>3778</v>
      </c>
      <c r="E564" s="1" t="s">
        <v>22</v>
      </c>
      <c r="F564" t="s">
        <v>4070</v>
      </c>
      <c r="G564" s="1" t="s">
        <v>40</v>
      </c>
      <c r="H564" s="2"/>
      <c r="I564" s="3"/>
      <c r="J564" s="4" t="s">
        <v>4094</v>
      </c>
      <c r="K564" s="4" t="s">
        <v>4095</v>
      </c>
      <c r="L564" s="1" t="s">
        <v>4079</v>
      </c>
      <c r="M564" s="7">
        <v>0.375</v>
      </c>
      <c r="N564" s="4" t="s">
        <v>41</v>
      </c>
      <c r="O564" s="1" t="s">
        <v>4080</v>
      </c>
    </row>
    <row r="565" spans="1:15" x14ac:dyDescent="0.25">
      <c r="A565" s="1">
        <v>4725</v>
      </c>
      <c r="B565" t="s">
        <v>2160</v>
      </c>
      <c r="C565" t="s">
        <v>2161</v>
      </c>
      <c r="D565" t="s">
        <v>3779</v>
      </c>
      <c r="E565" s="1" t="s">
        <v>22</v>
      </c>
      <c r="F565" t="s">
        <v>4070</v>
      </c>
      <c r="G565" s="1" t="s">
        <v>40</v>
      </c>
      <c r="H565" s="2"/>
      <c r="I565" s="3"/>
      <c r="J565" s="4" t="s">
        <v>4094</v>
      </c>
      <c r="K565" s="4" t="s">
        <v>4095</v>
      </c>
      <c r="L565" s="1" t="s">
        <v>4079</v>
      </c>
      <c r="M565" s="7">
        <v>0.375</v>
      </c>
      <c r="N565" s="4" t="s">
        <v>41</v>
      </c>
      <c r="O565" s="1" t="s">
        <v>4080</v>
      </c>
    </row>
    <row r="566" spans="1:15" x14ac:dyDescent="0.25">
      <c r="A566" s="1">
        <v>4724</v>
      </c>
      <c r="B566" t="s">
        <v>2162</v>
      </c>
      <c r="C566" t="s">
        <v>2163</v>
      </c>
      <c r="D566" t="s">
        <v>3780</v>
      </c>
      <c r="E566" s="1" t="s">
        <v>22</v>
      </c>
      <c r="F566" t="s">
        <v>4070</v>
      </c>
      <c r="G566" s="1" t="s">
        <v>40</v>
      </c>
      <c r="H566" s="2"/>
      <c r="I566" s="3"/>
      <c r="J566" s="4" t="s">
        <v>4094</v>
      </c>
      <c r="K566" s="4" t="s">
        <v>4095</v>
      </c>
      <c r="L566" s="1" t="s">
        <v>4079</v>
      </c>
      <c r="M566" s="7">
        <v>0.375</v>
      </c>
      <c r="N566" s="4" t="s">
        <v>41</v>
      </c>
      <c r="O566" s="1" t="s">
        <v>4080</v>
      </c>
    </row>
    <row r="567" spans="1:15" x14ac:dyDescent="0.25">
      <c r="A567" s="1">
        <v>4722</v>
      </c>
      <c r="B567" t="s">
        <v>2164</v>
      </c>
      <c r="C567" t="s">
        <v>2165</v>
      </c>
      <c r="D567" t="s">
        <v>3781</v>
      </c>
      <c r="E567" s="1" t="s">
        <v>22</v>
      </c>
      <c r="F567" t="s">
        <v>4070</v>
      </c>
      <c r="G567" s="1" t="s">
        <v>40</v>
      </c>
      <c r="H567" s="2"/>
      <c r="I567" s="3"/>
      <c r="J567" s="4" t="s">
        <v>4094</v>
      </c>
      <c r="K567" s="4" t="s">
        <v>4095</v>
      </c>
      <c r="L567" s="1" t="s">
        <v>4079</v>
      </c>
      <c r="M567" s="7">
        <v>0.375</v>
      </c>
      <c r="N567" s="4" t="s">
        <v>41</v>
      </c>
      <c r="O567" s="1" t="s">
        <v>4080</v>
      </c>
    </row>
    <row r="568" spans="1:15" x14ac:dyDescent="0.25">
      <c r="A568" s="1">
        <v>4718</v>
      </c>
      <c r="B568" t="s">
        <v>2166</v>
      </c>
      <c r="C568" t="s">
        <v>2167</v>
      </c>
      <c r="D568" t="s">
        <v>3782</v>
      </c>
      <c r="E568" s="1" t="s">
        <v>22</v>
      </c>
      <c r="F568" t="s">
        <v>4070</v>
      </c>
      <c r="G568" s="1" t="s">
        <v>40</v>
      </c>
      <c r="H568" s="2"/>
      <c r="I568" s="3"/>
      <c r="J568" s="4" t="s">
        <v>4094</v>
      </c>
      <c r="K568" s="4" t="s">
        <v>4095</v>
      </c>
      <c r="L568" s="1" t="s">
        <v>4079</v>
      </c>
      <c r="M568" s="7">
        <v>0.375</v>
      </c>
      <c r="N568" s="4" t="s">
        <v>41</v>
      </c>
      <c r="O568" s="1" t="s">
        <v>4080</v>
      </c>
    </row>
    <row r="569" spans="1:15" x14ac:dyDescent="0.25">
      <c r="A569" s="1">
        <v>4714</v>
      </c>
      <c r="B569" t="s">
        <v>2168</v>
      </c>
      <c r="C569" t="s">
        <v>2169</v>
      </c>
      <c r="D569" t="s">
        <v>3783</v>
      </c>
      <c r="E569" s="1" t="s">
        <v>22</v>
      </c>
      <c r="F569" t="s">
        <v>4070</v>
      </c>
      <c r="G569" s="1" t="s">
        <v>40</v>
      </c>
      <c r="H569" s="2"/>
      <c r="I569" s="3"/>
      <c r="J569" s="4" t="s">
        <v>4094</v>
      </c>
      <c r="K569" s="4" t="s">
        <v>4095</v>
      </c>
      <c r="L569" s="1" t="s">
        <v>4079</v>
      </c>
      <c r="M569" s="7">
        <v>0.375</v>
      </c>
      <c r="N569" s="4" t="s">
        <v>41</v>
      </c>
      <c r="O569" s="1" t="s">
        <v>4080</v>
      </c>
    </row>
    <row r="570" spans="1:15" x14ac:dyDescent="0.25">
      <c r="A570" s="1">
        <v>4703</v>
      </c>
      <c r="B570" t="s">
        <v>2170</v>
      </c>
      <c r="C570" t="s">
        <v>2171</v>
      </c>
      <c r="D570" t="s">
        <v>3784</v>
      </c>
      <c r="E570" s="1" t="s">
        <v>22</v>
      </c>
      <c r="F570" t="s">
        <v>4070</v>
      </c>
      <c r="G570" s="1" t="s">
        <v>40</v>
      </c>
      <c r="H570" s="2"/>
      <c r="I570" s="3"/>
      <c r="J570" s="4" t="s">
        <v>4094</v>
      </c>
      <c r="K570" s="4" t="s">
        <v>4095</v>
      </c>
      <c r="L570" s="1" t="s">
        <v>4079</v>
      </c>
      <c r="M570" s="7">
        <v>0.375</v>
      </c>
      <c r="N570" s="4" t="s">
        <v>41</v>
      </c>
      <c r="O570" s="1" t="s">
        <v>4080</v>
      </c>
    </row>
    <row r="571" spans="1:15" x14ac:dyDescent="0.25">
      <c r="A571" s="1">
        <v>4700</v>
      </c>
      <c r="B571" t="s">
        <v>2172</v>
      </c>
      <c r="C571" t="s">
        <v>2173</v>
      </c>
      <c r="D571" t="s">
        <v>3785</v>
      </c>
      <c r="E571" s="1" t="s">
        <v>22</v>
      </c>
      <c r="F571" t="s">
        <v>4070</v>
      </c>
      <c r="G571" s="1" t="s">
        <v>40</v>
      </c>
      <c r="H571" s="2"/>
      <c r="I571" s="3"/>
      <c r="J571" s="4" t="s">
        <v>4094</v>
      </c>
      <c r="K571" s="4" t="s">
        <v>4095</v>
      </c>
      <c r="L571" s="1" t="s">
        <v>4079</v>
      </c>
      <c r="M571" s="7">
        <v>0.375</v>
      </c>
      <c r="N571" s="4" t="s">
        <v>41</v>
      </c>
      <c r="O571" s="1" t="s">
        <v>4080</v>
      </c>
    </row>
    <row r="572" spans="1:15" x14ac:dyDescent="0.25">
      <c r="A572" s="1">
        <v>4697</v>
      </c>
      <c r="B572" t="s">
        <v>2174</v>
      </c>
      <c r="C572" t="s">
        <v>2175</v>
      </c>
      <c r="D572" t="s">
        <v>3786</v>
      </c>
      <c r="E572" s="1" t="s">
        <v>22</v>
      </c>
      <c r="F572" t="s">
        <v>4070</v>
      </c>
      <c r="G572" s="1" t="s">
        <v>40</v>
      </c>
      <c r="H572" s="2"/>
      <c r="I572" s="3"/>
      <c r="J572" s="4" t="s">
        <v>4094</v>
      </c>
      <c r="K572" s="4" t="s">
        <v>4095</v>
      </c>
      <c r="L572" s="1" t="s">
        <v>4079</v>
      </c>
      <c r="M572" s="7">
        <v>0.375</v>
      </c>
      <c r="N572" s="4" t="s">
        <v>41</v>
      </c>
      <c r="O572" s="1" t="s">
        <v>4080</v>
      </c>
    </row>
    <row r="573" spans="1:15" x14ac:dyDescent="0.25">
      <c r="A573" s="1">
        <v>4693</v>
      </c>
      <c r="B573" t="s">
        <v>2176</v>
      </c>
      <c r="C573" t="s">
        <v>2177</v>
      </c>
      <c r="D573" t="s">
        <v>3787</v>
      </c>
      <c r="E573" s="1" t="s">
        <v>22</v>
      </c>
      <c r="F573" t="s">
        <v>4070</v>
      </c>
      <c r="G573" s="1" t="s">
        <v>40</v>
      </c>
      <c r="H573" s="2"/>
      <c r="I573" s="3"/>
      <c r="J573" s="4" t="s">
        <v>4094</v>
      </c>
      <c r="K573" s="4" t="s">
        <v>4095</v>
      </c>
      <c r="L573" s="1" t="s">
        <v>4079</v>
      </c>
      <c r="M573" s="7">
        <v>0.375</v>
      </c>
      <c r="N573" s="4" t="s">
        <v>41</v>
      </c>
      <c r="O573" s="1" t="s">
        <v>4080</v>
      </c>
    </row>
    <row r="574" spans="1:15" x14ac:dyDescent="0.25">
      <c r="A574" s="1">
        <v>4689</v>
      </c>
      <c r="B574" t="s">
        <v>2178</v>
      </c>
      <c r="C574" t="s">
        <v>2179</v>
      </c>
      <c r="D574" t="s">
        <v>3788</v>
      </c>
      <c r="E574" s="1" t="s">
        <v>22</v>
      </c>
      <c r="F574" t="s">
        <v>4070</v>
      </c>
      <c r="G574" s="1" t="s">
        <v>40</v>
      </c>
      <c r="H574" s="2"/>
      <c r="I574" s="3"/>
      <c r="J574" s="4" t="s">
        <v>4094</v>
      </c>
      <c r="K574" s="4" t="s">
        <v>4095</v>
      </c>
      <c r="L574" s="1" t="s">
        <v>4079</v>
      </c>
      <c r="M574" s="7">
        <v>0.375</v>
      </c>
      <c r="N574" s="4" t="s">
        <v>41</v>
      </c>
      <c r="O574" s="1" t="s">
        <v>4081</v>
      </c>
    </row>
    <row r="575" spans="1:15" x14ac:dyDescent="0.25">
      <c r="A575" s="1">
        <v>4684</v>
      </c>
      <c r="B575" t="s">
        <v>2180</v>
      </c>
      <c r="C575" t="s">
        <v>2181</v>
      </c>
      <c r="D575" t="s">
        <v>3789</v>
      </c>
      <c r="E575" s="1" t="s">
        <v>22</v>
      </c>
      <c r="F575" t="s">
        <v>4070</v>
      </c>
      <c r="G575" s="1" t="s">
        <v>40</v>
      </c>
      <c r="H575" s="2"/>
      <c r="I575" s="3"/>
      <c r="J575" s="4" t="s">
        <v>4094</v>
      </c>
      <c r="K575" s="4" t="s">
        <v>4095</v>
      </c>
      <c r="L575" s="1" t="s">
        <v>4079</v>
      </c>
      <c r="M575" s="7">
        <v>0.375</v>
      </c>
      <c r="N575" s="4" t="s">
        <v>41</v>
      </c>
      <c r="O575" s="1" t="s">
        <v>4081</v>
      </c>
    </row>
    <row r="576" spans="1:15" x14ac:dyDescent="0.25">
      <c r="A576" s="1">
        <v>4671</v>
      </c>
      <c r="B576" t="s">
        <v>2182</v>
      </c>
      <c r="C576" t="s">
        <v>2183</v>
      </c>
      <c r="D576" t="s">
        <v>3790</v>
      </c>
      <c r="E576" s="1" t="s">
        <v>22</v>
      </c>
      <c r="F576" t="s">
        <v>4070</v>
      </c>
      <c r="G576" s="1" t="s">
        <v>40</v>
      </c>
      <c r="H576" s="2"/>
      <c r="I576" s="3"/>
      <c r="J576" s="4" t="s">
        <v>4094</v>
      </c>
      <c r="K576" s="4" t="s">
        <v>4095</v>
      </c>
      <c r="L576" s="1" t="s">
        <v>4079</v>
      </c>
      <c r="M576" s="7">
        <v>0.375</v>
      </c>
      <c r="N576" s="4" t="s">
        <v>41</v>
      </c>
      <c r="O576" s="1" t="s">
        <v>4081</v>
      </c>
    </row>
    <row r="577" spans="1:15" x14ac:dyDescent="0.25">
      <c r="A577" s="1">
        <v>4663</v>
      </c>
      <c r="B577" t="s">
        <v>2184</v>
      </c>
      <c r="C577" t="s">
        <v>2185</v>
      </c>
      <c r="D577" t="s">
        <v>3791</v>
      </c>
      <c r="E577" s="1" t="s">
        <v>22</v>
      </c>
      <c r="F577" t="s">
        <v>4070</v>
      </c>
      <c r="G577" s="1" t="s">
        <v>40</v>
      </c>
      <c r="H577" s="2"/>
      <c r="I577" s="3"/>
      <c r="J577" s="4" t="s">
        <v>4094</v>
      </c>
      <c r="K577" s="4" t="s">
        <v>4095</v>
      </c>
      <c r="L577" s="1" t="s">
        <v>4079</v>
      </c>
      <c r="M577" s="7">
        <v>0.375</v>
      </c>
      <c r="N577" s="4" t="s">
        <v>41</v>
      </c>
      <c r="O577" s="1" t="s">
        <v>4081</v>
      </c>
    </row>
    <row r="578" spans="1:15" x14ac:dyDescent="0.25">
      <c r="A578" s="1">
        <v>4662</v>
      </c>
      <c r="B578" t="s">
        <v>2186</v>
      </c>
      <c r="C578" t="s">
        <v>2187</v>
      </c>
      <c r="D578" t="s">
        <v>3792</v>
      </c>
      <c r="E578" s="1" t="s">
        <v>22</v>
      </c>
      <c r="F578" t="s">
        <v>4070</v>
      </c>
      <c r="G578" s="1" t="s">
        <v>40</v>
      </c>
      <c r="H578" s="2"/>
      <c r="I578" s="3"/>
      <c r="J578" s="4" t="s">
        <v>4094</v>
      </c>
      <c r="K578" s="4" t="s">
        <v>4095</v>
      </c>
      <c r="L578" s="1" t="s">
        <v>4079</v>
      </c>
      <c r="M578" s="7">
        <v>0.375</v>
      </c>
      <c r="N578" s="4" t="s">
        <v>41</v>
      </c>
      <c r="O578" s="1" t="s">
        <v>4081</v>
      </c>
    </row>
    <row r="579" spans="1:15" x14ac:dyDescent="0.25">
      <c r="A579" s="1">
        <v>4660</v>
      </c>
      <c r="B579" t="s">
        <v>2188</v>
      </c>
      <c r="C579" t="s">
        <v>2189</v>
      </c>
      <c r="D579" t="s">
        <v>3793</v>
      </c>
      <c r="E579" s="1" t="s">
        <v>22</v>
      </c>
      <c r="F579" t="s">
        <v>4070</v>
      </c>
      <c r="G579" s="1" t="s">
        <v>40</v>
      </c>
      <c r="H579" s="2"/>
      <c r="I579" s="3"/>
      <c r="J579" s="4" t="s">
        <v>4094</v>
      </c>
      <c r="K579" s="4" t="s">
        <v>4095</v>
      </c>
      <c r="L579" s="1" t="s">
        <v>4079</v>
      </c>
      <c r="M579" s="7">
        <v>0.375</v>
      </c>
      <c r="N579" s="4" t="s">
        <v>41</v>
      </c>
      <c r="O579" s="1" t="s">
        <v>4081</v>
      </c>
    </row>
    <row r="580" spans="1:15" x14ac:dyDescent="0.25">
      <c r="A580" s="1">
        <v>4659</v>
      </c>
      <c r="B580" t="s">
        <v>2190</v>
      </c>
      <c r="C580" t="s">
        <v>2191</v>
      </c>
      <c r="D580" t="s">
        <v>3794</v>
      </c>
      <c r="E580" s="1" t="s">
        <v>22</v>
      </c>
      <c r="F580" t="s">
        <v>4070</v>
      </c>
      <c r="G580" s="1" t="s">
        <v>40</v>
      </c>
      <c r="H580" s="2"/>
      <c r="I580" s="3"/>
      <c r="J580" s="4" t="s">
        <v>4094</v>
      </c>
      <c r="K580" s="4" t="s">
        <v>4095</v>
      </c>
      <c r="L580" s="1" t="s">
        <v>4079</v>
      </c>
      <c r="M580" s="7">
        <v>0.375</v>
      </c>
      <c r="N580" s="4" t="s">
        <v>41</v>
      </c>
      <c r="O580" s="1" t="s">
        <v>4081</v>
      </c>
    </row>
    <row r="581" spans="1:15" x14ac:dyDescent="0.25">
      <c r="A581" s="1">
        <v>4656</v>
      </c>
      <c r="B581" t="s">
        <v>2192</v>
      </c>
      <c r="C581" t="s">
        <v>2193</v>
      </c>
      <c r="D581" t="s">
        <v>3795</v>
      </c>
      <c r="E581" s="1" t="s">
        <v>22</v>
      </c>
      <c r="F581" t="s">
        <v>4070</v>
      </c>
      <c r="G581" s="1" t="s">
        <v>40</v>
      </c>
      <c r="H581" s="2"/>
      <c r="I581" s="3"/>
      <c r="J581" s="4" t="s">
        <v>4094</v>
      </c>
      <c r="K581" s="4" t="s">
        <v>4095</v>
      </c>
      <c r="L581" s="1" t="s">
        <v>4079</v>
      </c>
      <c r="M581" s="7">
        <v>0.375</v>
      </c>
      <c r="N581" s="4" t="s">
        <v>41</v>
      </c>
      <c r="O581" s="1" t="s">
        <v>4081</v>
      </c>
    </row>
    <row r="582" spans="1:15" x14ac:dyDescent="0.25">
      <c r="A582" s="1">
        <v>4655</v>
      </c>
      <c r="B582" t="s">
        <v>2194</v>
      </c>
      <c r="C582" t="s">
        <v>2195</v>
      </c>
      <c r="D582" t="s">
        <v>3796</v>
      </c>
      <c r="E582" s="1" t="s">
        <v>22</v>
      </c>
      <c r="F582" t="s">
        <v>4070</v>
      </c>
      <c r="G582" s="1" t="s">
        <v>40</v>
      </c>
      <c r="H582" s="2"/>
      <c r="I582" s="3"/>
      <c r="J582" s="4" t="s">
        <v>4094</v>
      </c>
      <c r="K582" s="4" t="s">
        <v>4095</v>
      </c>
      <c r="L582" s="1" t="s">
        <v>4079</v>
      </c>
      <c r="M582" s="7">
        <v>0.375</v>
      </c>
      <c r="N582" s="4" t="s">
        <v>41</v>
      </c>
      <c r="O582" s="1" t="s">
        <v>4081</v>
      </c>
    </row>
    <row r="583" spans="1:15" x14ac:dyDescent="0.25">
      <c r="A583" s="1">
        <v>4645</v>
      </c>
      <c r="B583" t="s">
        <v>2196</v>
      </c>
      <c r="C583" t="s">
        <v>2197</v>
      </c>
      <c r="D583" t="s">
        <v>3797</v>
      </c>
      <c r="E583" s="1" t="s">
        <v>22</v>
      </c>
      <c r="F583" t="s">
        <v>4070</v>
      </c>
      <c r="G583" s="1" t="s">
        <v>40</v>
      </c>
      <c r="H583" s="2"/>
      <c r="I583" s="3"/>
      <c r="J583" s="4" t="s">
        <v>4094</v>
      </c>
      <c r="K583" s="4" t="s">
        <v>4095</v>
      </c>
      <c r="L583" s="1" t="s">
        <v>4079</v>
      </c>
      <c r="M583" s="7">
        <v>0.375</v>
      </c>
      <c r="N583" s="4" t="s">
        <v>41</v>
      </c>
      <c r="O583" s="1" t="s">
        <v>4081</v>
      </c>
    </row>
    <row r="584" spans="1:15" x14ac:dyDescent="0.25">
      <c r="A584" s="1">
        <v>4644</v>
      </c>
      <c r="B584" t="s">
        <v>2198</v>
      </c>
      <c r="C584" t="s">
        <v>2199</v>
      </c>
      <c r="D584" t="s">
        <v>3798</v>
      </c>
      <c r="E584" s="1" t="s">
        <v>22</v>
      </c>
      <c r="F584" t="s">
        <v>4070</v>
      </c>
      <c r="G584" s="1" t="s">
        <v>40</v>
      </c>
      <c r="H584" s="2"/>
      <c r="I584" s="3"/>
      <c r="J584" s="4" t="s">
        <v>4094</v>
      </c>
      <c r="K584" s="4" t="s">
        <v>4095</v>
      </c>
      <c r="L584" s="1" t="s">
        <v>4079</v>
      </c>
      <c r="M584" s="7">
        <v>0.375</v>
      </c>
      <c r="N584" s="4" t="s">
        <v>41</v>
      </c>
      <c r="O584" s="1" t="s">
        <v>4081</v>
      </c>
    </row>
    <row r="585" spans="1:15" x14ac:dyDescent="0.25">
      <c r="A585" s="1">
        <v>4634</v>
      </c>
      <c r="B585" t="s">
        <v>2200</v>
      </c>
      <c r="C585" t="s">
        <v>2201</v>
      </c>
      <c r="D585" t="s">
        <v>3799</v>
      </c>
      <c r="E585" s="1" t="s">
        <v>22</v>
      </c>
      <c r="F585" t="s">
        <v>4070</v>
      </c>
      <c r="G585" s="1" t="s">
        <v>40</v>
      </c>
      <c r="H585" s="2"/>
      <c r="I585" s="3"/>
      <c r="J585" s="4" t="s">
        <v>4094</v>
      </c>
      <c r="K585" s="4" t="s">
        <v>4095</v>
      </c>
      <c r="L585" s="1" t="s">
        <v>4079</v>
      </c>
      <c r="M585" s="7">
        <v>0.375</v>
      </c>
      <c r="N585" s="4" t="s">
        <v>41</v>
      </c>
      <c r="O585" s="1" t="s">
        <v>4081</v>
      </c>
    </row>
    <row r="586" spans="1:15" x14ac:dyDescent="0.25">
      <c r="A586" s="1">
        <v>4633</v>
      </c>
      <c r="B586" t="s">
        <v>2202</v>
      </c>
      <c r="C586" t="s">
        <v>2203</v>
      </c>
      <c r="D586" t="s">
        <v>3800</v>
      </c>
      <c r="E586" s="1" t="s">
        <v>22</v>
      </c>
      <c r="F586" t="s">
        <v>4070</v>
      </c>
      <c r="G586" s="1" t="s">
        <v>40</v>
      </c>
      <c r="H586" s="2"/>
      <c r="I586" s="3"/>
      <c r="J586" s="4" t="s">
        <v>4094</v>
      </c>
      <c r="K586" s="4" t="s">
        <v>4095</v>
      </c>
      <c r="L586" s="1" t="s">
        <v>4079</v>
      </c>
      <c r="M586" s="7">
        <v>0.375</v>
      </c>
      <c r="N586" s="4" t="s">
        <v>41</v>
      </c>
      <c r="O586" s="1" t="s">
        <v>4081</v>
      </c>
    </row>
    <row r="587" spans="1:15" x14ac:dyDescent="0.25">
      <c r="A587" s="1">
        <v>4619</v>
      </c>
      <c r="B587" t="s">
        <v>2204</v>
      </c>
      <c r="C587" t="s">
        <v>2205</v>
      </c>
      <c r="D587" t="s">
        <v>3801</v>
      </c>
      <c r="E587" s="1" t="s">
        <v>22</v>
      </c>
      <c r="F587" t="s">
        <v>4070</v>
      </c>
      <c r="G587" s="1" t="s">
        <v>40</v>
      </c>
      <c r="H587" s="2"/>
      <c r="I587" s="3"/>
      <c r="J587" s="4" t="s">
        <v>4094</v>
      </c>
      <c r="K587" s="4" t="s">
        <v>4095</v>
      </c>
      <c r="L587" s="1" t="s">
        <v>4079</v>
      </c>
      <c r="M587" s="7">
        <v>0.375</v>
      </c>
      <c r="N587" s="4" t="s">
        <v>41</v>
      </c>
      <c r="O587" s="1" t="s">
        <v>4081</v>
      </c>
    </row>
    <row r="588" spans="1:15" x14ac:dyDescent="0.25">
      <c r="A588" s="1">
        <v>4609</v>
      </c>
      <c r="B588" t="s">
        <v>2206</v>
      </c>
      <c r="C588" t="s">
        <v>2207</v>
      </c>
      <c r="D588" t="s">
        <v>3802</v>
      </c>
      <c r="E588" s="1" t="s">
        <v>22</v>
      </c>
      <c r="F588" t="s">
        <v>4070</v>
      </c>
      <c r="G588" s="1" t="s">
        <v>40</v>
      </c>
      <c r="H588" s="2"/>
      <c r="I588" s="3"/>
      <c r="J588" s="4" t="s">
        <v>4094</v>
      </c>
      <c r="K588" s="4" t="s">
        <v>4095</v>
      </c>
      <c r="L588" s="1" t="s">
        <v>4079</v>
      </c>
      <c r="M588" s="7">
        <v>0.375</v>
      </c>
      <c r="N588" s="4" t="s">
        <v>41</v>
      </c>
      <c r="O588" s="1" t="s">
        <v>4081</v>
      </c>
    </row>
    <row r="589" spans="1:15" x14ac:dyDescent="0.25">
      <c r="A589" s="1">
        <v>4602</v>
      </c>
      <c r="B589" t="s">
        <v>2208</v>
      </c>
      <c r="C589" t="s">
        <v>2209</v>
      </c>
      <c r="D589" t="s">
        <v>3803</v>
      </c>
      <c r="E589" s="1" t="s">
        <v>22</v>
      </c>
      <c r="F589" t="s">
        <v>4070</v>
      </c>
      <c r="G589" s="1" t="s">
        <v>40</v>
      </c>
      <c r="H589" s="2"/>
      <c r="I589" s="3"/>
      <c r="J589" s="4" t="s">
        <v>4094</v>
      </c>
      <c r="K589" s="4" t="s">
        <v>4095</v>
      </c>
      <c r="L589" s="1" t="s">
        <v>4079</v>
      </c>
      <c r="M589" s="7">
        <v>0.375</v>
      </c>
      <c r="N589" s="4" t="s">
        <v>41</v>
      </c>
      <c r="O589" s="1" t="s">
        <v>4081</v>
      </c>
    </row>
    <row r="590" spans="1:15" x14ac:dyDescent="0.25">
      <c r="A590" s="1">
        <v>4600</v>
      </c>
      <c r="B590" t="s">
        <v>2210</v>
      </c>
      <c r="C590" t="s">
        <v>2211</v>
      </c>
      <c r="D590" t="s">
        <v>3804</v>
      </c>
      <c r="E590" s="1" t="s">
        <v>22</v>
      </c>
      <c r="F590" t="s">
        <v>4070</v>
      </c>
      <c r="G590" s="1" t="s">
        <v>40</v>
      </c>
      <c r="H590" s="2"/>
      <c r="I590" s="3"/>
      <c r="J590" s="4" t="s">
        <v>4094</v>
      </c>
      <c r="K590" s="4" t="s">
        <v>4095</v>
      </c>
      <c r="L590" s="1" t="s">
        <v>4079</v>
      </c>
      <c r="M590" s="7">
        <v>0.375</v>
      </c>
      <c r="N590" s="4" t="s">
        <v>41</v>
      </c>
      <c r="O590" s="1" t="s">
        <v>4081</v>
      </c>
    </row>
    <row r="591" spans="1:15" x14ac:dyDescent="0.25">
      <c r="A591" s="1">
        <v>4598</v>
      </c>
      <c r="B591" t="s">
        <v>2212</v>
      </c>
      <c r="C591" t="s">
        <v>2213</v>
      </c>
      <c r="D591" t="s">
        <v>3805</v>
      </c>
      <c r="E591" s="1" t="s">
        <v>22</v>
      </c>
      <c r="F591" t="s">
        <v>4070</v>
      </c>
      <c r="G591" s="1" t="s">
        <v>40</v>
      </c>
      <c r="H591" s="2"/>
      <c r="I591" s="3"/>
      <c r="J591" s="4" t="s">
        <v>4094</v>
      </c>
      <c r="K591" s="4" t="s">
        <v>4095</v>
      </c>
      <c r="L591" s="1" t="s">
        <v>4079</v>
      </c>
      <c r="M591" s="7">
        <v>0.375</v>
      </c>
      <c r="N591" s="4" t="s">
        <v>41</v>
      </c>
      <c r="O591" s="1" t="s">
        <v>4081</v>
      </c>
    </row>
    <row r="592" spans="1:15" x14ac:dyDescent="0.25">
      <c r="A592" s="1">
        <v>4594</v>
      </c>
      <c r="B592" t="s">
        <v>2214</v>
      </c>
      <c r="C592" t="s">
        <v>2215</v>
      </c>
      <c r="D592" t="s">
        <v>3806</v>
      </c>
      <c r="E592" s="1" t="s">
        <v>22</v>
      </c>
      <c r="F592" t="s">
        <v>4070</v>
      </c>
      <c r="G592" s="1" t="s">
        <v>40</v>
      </c>
      <c r="H592" s="2"/>
      <c r="I592" s="3"/>
      <c r="J592" s="4" t="s">
        <v>4094</v>
      </c>
      <c r="K592" s="4" t="s">
        <v>4095</v>
      </c>
      <c r="L592" s="1" t="s">
        <v>4079</v>
      </c>
      <c r="M592" s="7">
        <v>0.375</v>
      </c>
      <c r="N592" s="4" t="s">
        <v>41</v>
      </c>
      <c r="O592" s="1" t="s">
        <v>4081</v>
      </c>
    </row>
    <row r="593" spans="1:15" x14ac:dyDescent="0.25">
      <c r="A593" s="1">
        <v>4590</v>
      </c>
      <c r="B593" t="s">
        <v>2216</v>
      </c>
      <c r="C593" t="s">
        <v>2217</v>
      </c>
      <c r="D593" t="s">
        <v>3807</v>
      </c>
      <c r="E593" s="1" t="s">
        <v>22</v>
      </c>
      <c r="F593" t="s">
        <v>4070</v>
      </c>
      <c r="G593" s="1" t="s">
        <v>40</v>
      </c>
      <c r="H593" s="2"/>
      <c r="I593" s="3"/>
      <c r="J593" s="4" t="s">
        <v>4094</v>
      </c>
      <c r="K593" s="4" t="s">
        <v>4095</v>
      </c>
      <c r="L593" s="1" t="s">
        <v>4079</v>
      </c>
      <c r="M593" s="7">
        <v>0.375</v>
      </c>
      <c r="N593" s="4" t="s">
        <v>41</v>
      </c>
      <c r="O593" s="1" t="s">
        <v>4081</v>
      </c>
    </row>
    <row r="594" spans="1:15" x14ac:dyDescent="0.25">
      <c r="A594" s="1">
        <v>4586</v>
      </c>
      <c r="B594" t="s">
        <v>2218</v>
      </c>
      <c r="C594" t="s">
        <v>2219</v>
      </c>
      <c r="D594" t="s">
        <v>3808</v>
      </c>
      <c r="E594" s="1" t="s">
        <v>22</v>
      </c>
      <c r="F594" t="s">
        <v>4070</v>
      </c>
      <c r="G594" s="1" t="s">
        <v>40</v>
      </c>
      <c r="H594" s="2"/>
      <c r="I594" s="3"/>
      <c r="J594" s="4" t="s">
        <v>4094</v>
      </c>
      <c r="K594" s="4" t="s">
        <v>4095</v>
      </c>
      <c r="L594" s="1" t="s">
        <v>4079</v>
      </c>
      <c r="M594" s="7">
        <v>0.375</v>
      </c>
      <c r="N594" s="4" t="s">
        <v>41</v>
      </c>
      <c r="O594" s="1" t="s">
        <v>4081</v>
      </c>
    </row>
    <row r="595" spans="1:15" x14ac:dyDescent="0.25">
      <c r="A595" s="1">
        <v>4584</v>
      </c>
      <c r="B595" t="s">
        <v>2220</v>
      </c>
      <c r="C595" t="s">
        <v>2221</v>
      </c>
      <c r="D595" t="s">
        <v>3809</v>
      </c>
      <c r="E595" s="1" t="s">
        <v>22</v>
      </c>
      <c r="F595" t="s">
        <v>4070</v>
      </c>
      <c r="G595" s="1" t="s">
        <v>40</v>
      </c>
      <c r="H595" s="2"/>
      <c r="I595" s="3"/>
      <c r="J595" s="4" t="s">
        <v>4094</v>
      </c>
      <c r="K595" s="4" t="s">
        <v>4095</v>
      </c>
      <c r="L595" s="1" t="s">
        <v>4079</v>
      </c>
      <c r="M595" s="7">
        <v>0.375</v>
      </c>
      <c r="N595" s="4" t="s">
        <v>41</v>
      </c>
      <c r="O595" s="1" t="s">
        <v>4081</v>
      </c>
    </row>
    <row r="596" spans="1:15" x14ac:dyDescent="0.25">
      <c r="A596" s="1">
        <v>4569</v>
      </c>
      <c r="B596" t="s">
        <v>2222</v>
      </c>
      <c r="C596" t="s">
        <v>2223</v>
      </c>
      <c r="D596" t="s">
        <v>3810</v>
      </c>
      <c r="E596" s="1" t="s">
        <v>22</v>
      </c>
      <c r="F596" t="s">
        <v>4070</v>
      </c>
      <c r="G596" s="1" t="s">
        <v>40</v>
      </c>
      <c r="H596" s="2"/>
      <c r="I596" s="3"/>
      <c r="J596" s="4" t="s">
        <v>4094</v>
      </c>
      <c r="K596" s="4" t="s">
        <v>4095</v>
      </c>
      <c r="L596" s="1" t="s">
        <v>4079</v>
      </c>
      <c r="M596" s="7">
        <v>0.375</v>
      </c>
      <c r="N596" s="4" t="s">
        <v>41</v>
      </c>
      <c r="O596" s="1" t="s">
        <v>4081</v>
      </c>
    </row>
    <row r="597" spans="1:15" x14ac:dyDescent="0.25">
      <c r="A597" s="1">
        <v>4561</v>
      </c>
      <c r="B597" t="s">
        <v>2224</v>
      </c>
      <c r="C597" t="s">
        <v>2225</v>
      </c>
      <c r="D597" t="s">
        <v>3811</v>
      </c>
      <c r="E597" s="1" t="s">
        <v>22</v>
      </c>
      <c r="F597" t="s">
        <v>4070</v>
      </c>
      <c r="G597" s="1" t="s">
        <v>40</v>
      </c>
      <c r="H597" s="2"/>
      <c r="I597" s="3"/>
      <c r="J597" s="4" t="s">
        <v>4094</v>
      </c>
      <c r="K597" s="4" t="s">
        <v>4095</v>
      </c>
      <c r="L597" s="1" t="s">
        <v>4079</v>
      </c>
      <c r="M597" s="7">
        <v>0.375</v>
      </c>
      <c r="N597" s="4" t="s">
        <v>41</v>
      </c>
      <c r="O597" s="1" t="s">
        <v>4081</v>
      </c>
    </row>
    <row r="598" spans="1:15" x14ac:dyDescent="0.25">
      <c r="A598" s="1">
        <v>4560</v>
      </c>
      <c r="B598" t="s">
        <v>2226</v>
      </c>
      <c r="C598" t="s">
        <v>2227</v>
      </c>
      <c r="D598" t="s">
        <v>3812</v>
      </c>
      <c r="E598" s="1" t="s">
        <v>22</v>
      </c>
      <c r="F598" t="s">
        <v>4070</v>
      </c>
      <c r="G598" s="1" t="s">
        <v>40</v>
      </c>
      <c r="H598" s="2"/>
      <c r="I598" s="3"/>
      <c r="J598" s="4" t="s">
        <v>4094</v>
      </c>
      <c r="K598" s="4" t="s">
        <v>4095</v>
      </c>
      <c r="L598" s="1" t="s">
        <v>4079</v>
      </c>
      <c r="M598" s="7">
        <v>0.375</v>
      </c>
      <c r="N598" s="4" t="s">
        <v>41</v>
      </c>
      <c r="O598" s="1" t="s">
        <v>4082</v>
      </c>
    </row>
    <row r="599" spans="1:15" x14ac:dyDescent="0.25">
      <c r="A599" s="1">
        <v>4555</v>
      </c>
      <c r="B599" t="s">
        <v>2228</v>
      </c>
      <c r="C599" t="s">
        <v>2229</v>
      </c>
      <c r="D599" t="s">
        <v>3813</v>
      </c>
      <c r="E599" s="1" t="s">
        <v>22</v>
      </c>
      <c r="F599" t="s">
        <v>4070</v>
      </c>
      <c r="G599" s="1" t="s">
        <v>40</v>
      </c>
      <c r="H599" s="2"/>
      <c r="I599" s="3"/>
      <c r="J599" s="4" t="s">
        <v>4094</v>
      </c>
      <c r="K599" s="4" t="s">
        <v>4095</v>
      </c>
      <c r="L599" s="1" t="s">
        <v>4079</v>
      </c>
      <c r="M599" s="7">
        <v>0.375</v>
      </c>
      <c r="N599" s="4" t="s">
        <v>41</v>
      </c>
      <c r="O599" s="1" t="s">
        <v>4082</v>
      </c>
    </row>
    <row r="600" spans="1:15" x14ac:dyDescent="0.25">
      <c r="A600" s="1">
        <v>4553</v>
      </c>
      <c r="B600" t="s">
        <v>2230</v>
      </c>
      <c r="C600" t="s">
        <v>2231</v>
      </c>
      <c r="D600" t="s">
        <v>3814</v>
      </c>
      <c r="E600" s="1" t="s">
        <v>22</v>
      </c>
      <c r="F600" t="s">
        <v>4070</v>
      </c>
      <c r="G600" s="1" t="s">
        <v>40</v>
      </c>
      <c r="H600" s="2"/>
      <c r="I600" s="3"/>
      <c r="J600" s="4" t="s">
        <v>4094</v>
      </c>
      <c r="K600" s="4" t="s">
        <v>4095</v>
      </c>
      <c r="L600" s="1" t="s">
        <v>4079</v>
      </c>
      <c r="M600" s="7">
        <v>0.375</v>
      </c>
      <c r="N600" s="4" t="s">
        <v>41</v>
      </c>
      <c r="O600" s="1" t="s">
        <v>4082</v>
      </c>
    </row>
    <row r="601" spans="1:15" x14ac:dyDescent="0.25">
      <c r="A601" s="1">
        <v>4551</v>
      </c>
      <c r="B601" t="s">
        <v>2232</v>
      </c>
      <c r="C601" t="s">
        <v>2233</v>
      </c>
      <c r="D601" t="s">
        <v>3815</v>
      </c>
      <c r="E601" s="1" t="s">
        <v>22</v>
      </c>
      <c r="F601" t="s">
        <v>4070</v>
      </c>
      <c r="G601" s="1" t="s">
        <v>40</v>
      </c>
      <c r="H601" s="2"/>
      <c r="I601" s="3"/>
      <c r="J601" s="4" t="s">
        <v>4094</v>
      </c>
      <c r="K601" s="4" t="s">
        <v>4095</v>
      </c>
      <c r="L601" s="1" t="s">
        <v>4079</v>
      </c>
      <c r="M601" s="7">
        <v>0.375</v>
      </c>
      <c r="N601" s="4" t="s">
        <v>41</v>
      </c>
      <c r="O601" s="1" t="s">
        <v>4082</v>
      </c>
    </row>
    <row r="602" spans="1:15" x14ac:dyDescent="0.25">
      <c r="A602" s="1">
        <v>4538</v>
      </c>
      <c r="B602" t="s">
        <v>2234</v>
      </c>
      <c r="C602" t="s">
        <v>2235</v>
      </c>
      <c r="D602" t="s">
        <v>3816</v>
      </c>
      <c r="E602" s="1" t="s">
        <v>22</v>
      </c>
      <c r="F602" t="s">
        <v>4070</v>
      </c>
      <c r="G602" s="1" t="s">
        <v>40</v>
      </c>
      <c r="H602" s="2"/>
      <c r="I602" s="3"/>
      <c r="J602" s="4" t="s">
        <v>4094</v>
      </c>
      <c r="K602" s="4" t="s">
        <v>4095</v>
      </c>
      <c r="L602" s="1" t="s">
        <v>4079</v>
      </c>
      <c r="M602" s="7">
        <v>0.375</v>
      </c>
      <c r="N602" s="4" t="s">
        <v>41</v>
      </c>
      <c r="O602" s="1" t="s">
        <v>4082</v>
      </c>
    </row>
    <row r="603" spans="1:15" x14ac:dyDescent="0.25">
      <c r="A603" s="1">
        <v>4533</v>
      </c>
      <c r="B603" t="s">
        <v>2236</v>
      </c>
      <c r="C603" t="s">
        <v>2237</v>
      </c>
      <c r="D603" t="s">
        <v>3817</v>
      </c>
      <c r="E603" s="1" t="s">
        <v>22</v>
      </c>
      <c r="F603" t="s">
        <v>4070</v>
      </c>
      <c r="G603" s="1" t="s">
        <v>40</v>
      </c>
      <c r="H603" s="2"/>
      <c r="I603" s="3"/>
      <c r="J603" s="4" t="s">
        <v>4094</v>
      </c>
      <c r="K603" s="4" t="s">
        <v>4095</v>
      </c>
      <c r="L603" s="1" t="s">
        <v>4079</v>
      </c>
      <c r="M603" s="7">
        <v>0.375</v>
      </c>
      <c r="N603" s="4" t="s">
        <v>41</v>
      </c>
      <c r="O603" s="1" t="s">
        <v>4082</v>
      </c>
    </row>
    <row r="604" spans="1:15" x14ac:dyDescent="0.25">
      <c r="A604" s="1">
        <v>4523</v>
      </c>
      <c r="B604" t="s">
        <v>2238</v>
      </c>
      <c r="C604" t="s">
        <v>2239</v>
      </c>
      <c r="D604" t="s">
        <v>3818</v>
      </c>
      <c r="E604" s="1" t="s">
        <v>22</v>
      </c>
      <c r="F604" t="s">
        <v>4070</v>
      </c>
      <c r="G604" s="1" t="s">
        <v>40</v>
      </c>
      <c r="H604" s="2"/>
      <c r="I604" s="3"/>
      <c r="J604" s="4" t="s">
        <v>4094</v>
      </c>
      <c r="K604" s="4" t="s">
        <v>4095</v>
      </c>
      <c r="L604" s="1" t="s">
        <v>4079</v>
      </c>
      <c r="M604" s="7">
        <v>0.375</v>
      </c>
      <c r="N604" s="4" t="s">
        <v>41</v>
      </c>
      <c r="O604" s="1" t="s">
        <v>4082</v>
      </c>
    </row>
    <row r="605" spans="1:15" x14ac:dyDescent="0.25">
      <c r="A605" s="1">
        <v>4520</v>
      </c>
      <c r="B605" t="s">
        <v>2240</v>
      </c>
      <c r="C605" t="s">
        <v>2241</v>
      </c>
      <c r="D605" t="s">
        <v>3819</v>
      </c>
      <c r="E605" s="1" t="s">
        <v>22</v>
      </c>
      <c r="F605" t="s">
        <v>4070</v>
      </c>
      <c r="G605" s="1" t="s">
        <v>40</v>
      </c>
      <c r="H605" s="2"/>
      <c r="I605" s="3"/>
      <c r="J605" s="4" t="s">
        <v>4094</v>
      </c>
      <c r="K605" s="4" t="s">
        <v>4095</v>
      </c>
      <c r="L605" s="1" t="s">
        <v>4079</v>
      </c>
      <c r="M605" s="7">
        <v>0.375</v>
      </c>
      <c r="N605" s="4" t="s">
        <v>41</v>
      </c>
      <c r="O605" s="1" t="s">
        <v>4082</v>
      </c>
    </row>
    <row r="606" spans="1:15" x14ac:dyDescent="0.25">
      <c r="A606" s="1">
        <v>4506</v>
      </c>
      <c r="B606" t="s">
        <v>2242</v>
      </c>
      <c r="C606" t="s">
        <v>2243</v>
      </c>
      <c r="D606" t="s">
        <v>3820</v>
      </c>
      <c r="E606" s="1" t="s">
        <v>22</v>
      </c>
      <c r="F606" t="s">
        <v>4070</v>
      </c>
      <c r="G606" s="1" t="s">
        <v>40</v>
      </c>
      <c r="H606" s="2"/>
      <c r="I606" s="3"/>
      <c r="J606" s="4" t="s">
        <v>4094</v>
      </c>
      <c r="K606" s="4" t="s">
        <v>4095</v>
      </c>
      <c r="L606" s="1" t="s">
        <v>4079</v>
      </c>
      <c r="M606" s="7">
        <v>0.375</v>
      </c>
      <c r="N606" s="4" t="s">
        <v>41</v>
      </c>
      <c r="O606" s="1" t="s">
        <v>4082</v>
      </c>
    </row>
    <row r="607" spans="1:15" x14ac:dyDescent="0.25">
      <c r="A607" s="1">
        <v>4504</v>
      </c>
      <c r="B607" t="s">
        <v>2244</v>
      </c>
      <c r="C607" t="s">
        <v>2245</v>
      </c>
      <c r="D607" t="s">
        <v>3821</v>
      </c>
      <c r="E607" s="1" t="s">
        <v>22</v>
      </c>
      <c r="F607" t="s">
        <v>4070</v>
      </c>
      <c r="G607" s="1" t="s">
        <v>40</v>
      </c>
      <c r="H607" s="2"/>
      <c r="I607" s="3"/>
      <c r="J607" s="4" t="s">
        <v>4094</v>
      </c>
      <c r="K607" s="4" t="s">
        <v>4095</v>
      </c>
      <c r="L607" s="1" t="s">
        <v>4079</v>
      </c>
      <c r="M607" s="7">
        <v>0.375</v>
      </c>
      <c r="N607" s="4" t="s">
        <v>41</v>
      </c>
      <c r="O607" s="1" t="s">
        <v>4082</v>
      </c>
    </row>
    <row r="608" spans="1:15" x14ac:dyDescent="0.25">
      <c r="A608" s="1">
        <v>4498</v>
      </c>
      <c r="B608" t="s">
        <v>2246</v>
      </c>
      <c r="C608" t="s">
        <v>2247</v>
      </c>
      <c r="D608" t="s">
        <v>3822</v>
      </c>
      <c r="E608" s="1" t="s">
        <v>22</v>
      </c>
      <c r="F608" t="s">
        <v>4070</v>
      </c>
      <c r="G608" s="1" t="s">
        <v>40</v>
      </c>
      <c r="H608" s="2"/>
      <c r="I608" s="3"/>
      <c r="J608" s="4" t="s">
        <v>4094</v>
      </c>
      <c r="K608" s="4" t="s">
        <v>4095</v>
      </c>
      <c r="L608" s="1" t="s">
        <v>4079</v>
      </c>
      <c r="M608" s="7">
        <v>0.375</v>
      </c>
      <c r="N608" s="4" t="s">
        <v>41</v>
      </c>
      <c r="O608" s="1" t="s">
        <v>4082</v>
      </c>
    </row>
    <row r="609" spans="1:15" x14ac:dyDescent="0.25">
      <c r="A609" s="1">
        <v>4496</v>
      </c>
      <c r="B609" t="s">
        <v>2248</v>
      </c>
      <c r="C609" t="s">
        <v>2249</v>
      </c>
      <c r="D609" t="s">
        <v>3823</v>
      </c>
      <c r="E609" s="1" t="s">
        <v>22</v>
      </c>
      <c r="F609" t="s">
        <v>4070</v>
      </c>
      <c r="G609" s="1" t="s">
        <v>40</v>
      </c>
      <c r="H609" s="2"/>
      <c r="I609" s="3"/>
      <c r="J609" s="4" t="s">
        <v>4094</v>
      </c>
      <c r="K609" s="4" t="s">
        <v>4095</v>
      </c>
      <c r="L609" s="1" t="s">
        <v>4079</v>
      </c>
      <c r="M609" s="7">
        <v>0.375</v>
      </c>
      <c r="N609" s="4" t="s">
        <v>41</v>
      </c>
      <c r="O609" s="1" t="s">
        <v>4082</v>
      </c>
    </row>
    <row r="610" spans="1:15" x14ac:dyDescent="0.25">
      <c r="A610" s="1">
        <v>4495</v>
      </c>
      <c r="B610" t="s">
        <v>2250</v>
      </c>
      <c r="C610" t="s">
        <v>2251</v>
      </c>
      <c r="D610" t="s">
        <v>3824</v>
      </c>
      <c r="E610" s="1" t="s">
        <v>22</v>
      </c>
      <c r="F610" t="s">
        <v>4070</v>
      </c>
      <c r="G610" s="1" t="s">
        <v>40</v>
      </c>
      <c r="H610" s="2"/>
      <c r="I610" s="3"/>
      <c r="J610" s="4" t="s">
        <v>4094</v>
      </c>
      <c r="K610" s="4" t="s">
        <v>4095</v>
      </c>
      <c r="L610" s="1" t="s">
        <v>4079</v>
      </c>
      <c r="M610" s="7">
        <v>0.375</v>
      </c>
      <c r="N610" s="4" t="s">
        <v>41</v>
      </c>
      <c r="O610" s="1" t="s">
        <v>4082</v>
      </c>
    </row>
    <row r="611" spans="1:15" x14ac:dyDescent="0.25">
      <c r="A611" s="1">
        <v>4494</v>
      </c>
      <c r="B611" t="s">
        <v>2252</v>
      </c>
      <c r="C611" t="s">
        <v>2253</v>
      </c>
      <c r="D611" t="s">
        <v>3825</v>
      </c>
      <c r="E611" s="1" t="s">
        <v>22</v>
      </c>
      <c r="F611" t="s">
        <v>4070</v>
      </c>
      <c r="G611" s="1" t="s">
        <v>40</v>
      </c>
      <c r="H611" s="2"/>
      <c r="I611" s="3"/>
      <c r="J611" s="4" t="s">
        <v>4094</v>
      </c>
      <c r="K611" s="4" t="s">
        <v>4095</v>
      </c>
      <c r="L611" s="1" t="s">
        <v>4079</v>
      </c>
      <c r="M611" s="7">
        <v>0.375</v>
      </c>
      <c r="N611" s="4" t="s">
        <v>41</v>
      </c>
      <c r="O611" s="1" t="s">
        <v>4082</v>
      </c>
    </row>
    <row r="612" spans="1:15" x14ac:dyDescent="0.25">
      <c r="A612" s="1">
        <v>4486</v>
      </c>
      <c r="B612" t="s">
        <v>2254</v>
      </c>
      <c r="C612" t="s">
        <v>2255</v>
      </c>
      <c r="D612" t="s">
        <v>3826</v>
      </c>
      <c r="E612" s="1" t="s">
        <v>22</v>
      </c>
      <c r="F612" t="s">
        <v>4070</v>
      </c>
      <c r="G612" s="1" t="s">
        <v>40</v>
      </c>
      <c r="H612" s="2"/>
      <c r="I612" s="3"/>
      <c r="J612" s="4" t="s">
        <v>4094</v>
      </c>
      <c r="K612" s="4" t="s">
        <v>4095</v>
      </c>
      <c r="L612" s="1" t="s">
        <v>4079</v>
      </c>
      <c r="M612" s="7">
        <v>0.375</v>
      </c>
      <c r="N612" s="4" t="s">
        <v>41</v>
      </c>
      <c r="O612" s="1" t="s">
        <v>4082</v>
      </c>
    </row>
    <row r="613" spans="1:15" x14ac:dyDescent="0.25">
      <c r="A613" s="1">
        <v>4483</v>
      </c>
      <c r="B613" t="s">
        <v>2256</v>
      </c>
      <c r="C613" t="s">
        <v>2257</v>
      </c>
      <c r="D613" t="s">
        <v>3827</v>
      </c>
      <c r="E613" s="1" t="s">
        <v>22</v>
      </c>
      <c r="F613" t="s">
        <v>4070</v>
      </c>
      <c r="G613" s="1" t="s">
        <v>40</v>
      </c>
      <c r="H613" s="2"/>
      <c r="I613" s="3"/>
      <c r="J613" s="4" t="s">
        <v>4094</v>
      </c>
      <c r="K613" s="4" t="s">
        <v>4095</v>
      </c>
      <c r="L613" s="1" t="s">
        <v>4079</v>
      </c>
      <c r="M613" s="7">
        <v>0.375</v>
      </c>
      <c r="N613" s="4" t="s">
        <v>41</v>
      </c>
      <c r="O613" s="1" t="s">
        <v>4082</v>
      </c>
    </row>
    <row r="614" spans="1:15" x14ac:dyDescent="0.25">
      <c r="A614" s="1">
        <v>4481</v>
      </c>
      <c r="B614" t="s">
        <v>2258</v>
      </c>
      <c r="C614" t="s">
        <v>2259</v>
      </c>
      <c r="D614" t="s">
        <v>3828</v>
      </c>
      <c r="E614" s="1" t="s">
        <v>22</v>
      </c>
      <c r="F614" t="s">
        <v>4070</v>
      </c>
      <c r="G614" s="1" t="s">
        <v>40</v>
      </c>
      <c r="H614" s="2"/>
      <c r="I614" s="3"/>
      <c r="J614" s="4" t="s">
        <v>4094</v>
      </c>
      <c r="K614" s="4" t="s">
        <v>4095</v>
      </c>
      <c r="L614" s="1" t="s">
        <v>4079</v>
      </c>
      <c r="M614" s="7">
        <v>0.375</v>
      </c>
      <c r="N614" s="4" t="s">
        <v>41</v>
      </c>
      <c r="O614" s="1" t="s">
        <v>4082</v>
      </c>
    </row>
    <row r="615" spans="1:15" x14ac:dyDescent="0.25">
      <c r="A615" s="1">
        <v>4471</v>
      </c>
      <c r="B615" t="s">
        <v>2260</v>
      </c>
      <c r="C615" t="s">
        <v>2261</v>
      </c>
      <c r="D615" t="s">
        <v>3829</v>
      </c>
      <c r="E615" s="1" t="s">
        <v>22</v>
      </c>
      <c r="F615" t="s">
        <v>4070</v>
      </c>
      <c r="G615" s="1" t="s">
        <v>40</v>
      </c>
      <c r="H615" s="2"/>
      <c r="I615" s="3"/>
      <c r="J615" s="4" t="s">
        <v>4094</v>
      </c>
      <c r="K615" s="4" t="s">
        <v>4095</v>
      </c>
      <c r="L615" s="1" t="s">
        <v>4079</v>
      </c>
      <c r="M615" s="7">
        <v>0.375</v>
      </c>
      <c r="N615" s="4" t="s">
        <v>41</v>
      </c>
      <c r="O615" s="1" t="s">
        <v>4082</v>
      </c>
    </row>
    <row r="616" spans="1:15" x14ac:dyDescent="0.25">
      <c r="A616" s="1">
        <v>4470</v>
      </c>
      <c r="B616" t="s">
        <v>2262</v>
      </c>
      <c r="C616" t="s">
        <v>2263</v>
      </c>
      <c r="D616" t="s">
        <v>3830</v>
      </c>
      <c r="E616" s="1" t="s">
        <v>22</v>
      </c>
      <c r="F616" t="s">
        <v>4070</v>
      </c>
      <c r="G616" s="1" t="s">
        <v>40</v>
      </c>
      <c r="H616" s="2"/>
      <c r="I616" s="3"/>
      <c r="J616" s="4" t="s">
        <v>4094</v>
      </c>
      <c r="K616" s="4" t="s">
        <v>4095</v>
      </c>
      <c r="L616" s="1" t="s">
        <v>4079</v>
      </c>
      <c r="M616" s="7">
        <v>0.375</v>
      </c>
      <c r="N616" s="4" t="s">
        <v>41</v>
      </c>
      <c r="O616" s="1" t="s">
        <v>4082</v>
      </c>
    </row>
    <row r="617" spans="1:15" x14ac:dyDescent="0.25">
      <c r="A617" s="1">
        <v>4469</v>
      </c>
      <c r="B617" t="s">
        <v>2264</v>
      </c>
      <c r="C617" t="s">
        <v>2265</v>
      </c>
      <c r="D617" t="s">
        <v>3831</v>
      </c>
      <c r="E617" s="1" t="s">
        <v>22</v>
      </c>
      <c r="F617" t="s">
        <v>4070</v>
      </c>
      <c r="G617" s="1" t="s">
        <v>40</v>
      </c>
      <c r="H617" s="2"/>
      <c r="I617" s="3"/>
      <c r="J617" s="4" t="s">
        <v>4094</v>
      </c>
      <c r="K617" s="4" t="s">
        <v>4095</v>
      </c>
      <c r="L617" s="1" t="s">
        <v>4079</v>
      </c>
      <c r="M617" s="7">
        <v>0.375</v>
      </c>
      <c r="N617" s="4" t="s">
        <v>41</v>
      </c>
      <c r="O617" s="1" t="s">
        <v>4082</v>
      </c>
    </row>
    <row r="618" spans="1:15" x14ac:dyDescent="0.25">
      <c r="A618" s="1">
        <v>4467</v>
      </c>
      <c r="B618" t="s">
        <v>2266</v>
      </c>
      <c r="C618" t="s">
        <v>2267</v>
      </c>
      <c r="D618" t="s">
        <v>3832</v>
      </c>
      <c r="E618" s="1" t="s">
        <v>22</v>
      </c>
      <c r="F618" t="s">
        <v>4070</v>
      </c>
      <c r="G618" s="1" t="s">
        <v>40</v>
      </c>
      <c r="H618" s="2"/>
      <c r="I618" s="3"/>
      <c r="J618" s="4" t="s">
        <v>4094</v>
      </c>
      <c r="K618" s="4" t="s">
        <v>4095</v>
      </c>
      <c r="L618" s="1" t="s">
        <v>4079</v>
      </c>
      <c r="M618" s="7">
        <v>0.375</v>
      </c>
      <c r="N618" s="4" t="s">
        <v>41</v>
      </c>
      <c r="O618" s="1" t="s">
        <v>4082</v>
      </c>
    </row>
    <row r="619" spans="1:15" x14ac:dyDescent="0.25">
      <c r="A619" s="1">
        <v>4452</v>
      </c>
      <c r="B619" t="s">
        <v>2268</v>
      </c>
      <c r="C619" t="s">
        <v>2269</v>
      </c>
      <c r="D619" t="s">
        <v>3833</v>
      </c>
      <c r="E619" s="1" t="s">
        <v>22</v>
      </c>
      <c r="F619" t="s">
        <v>4070</v>
      </c>
      <c r="G619" s="1" t="s">
        <v>40</v>
      </c>
      <c r="H619" s="2"/>
      <c r="I619" s="3"/>
      <c r="J619" s="4" t="s">
        <v>4094</v>
      </c>
      <c r="K619" s="4" t="s">
        <v>4095</v>
      </c>
      <c r="L619" s="1" t="s">
        <v>4079</v>
      </c>
      <c r="M619" s="7">
        <v>0.375</v>
      </c>
      <c r="N619" s="4" t="s">
        <v>41</v>
      </c>
      <c r="O619" s="1" t="s">
        <v>4083</v>
      </c>
    </row>
    <row r="620" spans="1:15" x14ac:dyDescent="0.25">
      <c r="A620" s="1">
        <v>4450</v>
      </c>
      <c r="B620" t="s">
        <v>2270</v>
      </c>
      <c r="C620" t="s">
        <v>2271</v>
      </c>
      <c r="D620" t="s">
        <v>3834</v>
      </c>
      <c r="E620" s="1" t="s">
        <v>22</v>
      </c>
      <c r="F620" t="s">
        <v>4070</v>
      </c>
      <c r="G620" s="1" t="s">
        <v>40</v>
      </c>
      <c r="H620" s="2"/>
      <c r="I620" s="3"/>
      <c r="J620" s="4" t="s">
        <v>4094</v>
      </c>
      <c r="K620" s="4" t="s">
        <v>4095</v>
      </c>
      <c r="L620" s="1" t="s">
        <v>4079</v>
      </c>
      <c r="M620" s="7">
        <v>0.375</v>
      </c>
      <c r="N620" s="4" t="s">
        <v>41</v>
      </c>
      <c r="O620" s="1" t="s">
        <v>4083</v>
      </c>
    </row>
    <row r="621" spans="1:15" x14ac:dyDescent="0.25">
      <c r="A621" s="1">
        <v>4449</v>
      </c>
      <c r="B621" t="s">
        <v>2272</v>
      </c>
      <c r="C621" t="s">
        <v>2273</v>
      </c>
      <c r="D621" t="s">
        <v>3835</v>
      </c>
      <c r="E621" s="1" t="s">
        <v>22</v>
      </c>
      <c r="F621" t="s">
        <v>4070</v>
      </c>
      <c r="G621" s="1" t="s">
        <v>40</v>
      </c>
      <c r="H621" s="2"/>
      <c r="I621" s="3"/>
      <c r="J621" s="4" t="s">
        <v>4094</v>
      </c>
      <c r="K621" s="4" t="s">
        <v>4095</v>
      </c>
      <c r="L621" s="1" t="s">
        <v>4079</v>
      </c>
      <c r="M621" s="7">
        <v>0.375</v>
      </c>
      <c r="N621" s="4" t="s">
        <v>41</v>
      </c>
      <c r="O621" s="1" t="s">
        <v>4083</v>
      </c>
    </row>
    <row r="622" spans="1:15" x14ac:dyDescent="0.25">
      <c r="A622" s="1">
        <v>4446</v>
      </c>
      <c r="B622" t="s">
        <v>2274</v>
      </c>
      <c r="C622" t="s">
        <v>2275</v>
      </c>
      <c r="D622" t="s">
        <v>3836</v>
      </c>
      <c r="E622" s="1" t="s">
        <v>22</v>
      </c>
      <c r="F622" t="s">
        <v>4070</v>
      </c>
      <c r="G622" s="1" t="s">
        <v>40</v>
      </c>
      <c r="H622" s="2"/>
      <c r="I622" s="3"/>
      <c r="J622" s="4" t="s">
        <v>4094</v>
      </c>
      <c r="K622" s="4" t="s">
        <v>4095</v>
      </c>
      <c r="L622" s="1" t="s">
        <v>4079</v>
      </c>
      <c r="M622" s="7">
        <v>0.375</v>
      </c>
      <c r="N622" s="4" t="s">
        <v>41</v>
      </c>
      <c r="O622" s="1" t="s">
        <v>4083</v>
      </c>
    </row>
    <row r="623" spans="1:15" x14ac:dyDescent="0.25">
      <c r="A623" s="1">
        <v>4444</v>
      </c>
      <c r="B623" t="s">
        <v>2276</v>
      </c>
      <c r="C623" t="s">
        <v>2277</v>
      </c>
      <c r="D623" t="s">
        <v>3837</v>
      </c>
      <c r="E623" s="1" t="s">
        <v>22</v>
      </c>
      <c r="F623" t="s">
        <v>4070</v>
      </c>
      <c r="G623" s="1" t="s">
        <v>40</v>
      </c>
      <c r="H623" s="2"/>
      <c r="I623" s="3"/>
      <c r="J623" s="4" t="s">
        <v>4094</v>
      </c>
      <c r="K623" s="4" t="s">
        <v>4095</v>
      </c>
      <c r="L623" s="1" t="s">
        <v>4079</v>
      </c>
      <c r="M623" s="7">
        <v>0.375</v>
      </c>
      <c r="N623" s="4" t="s">
        <v>41</v>
      </c>
      <c r="O623" s="1" t="s">
        <v>4083</v>
      </c>
    </row>
    <row r="624" spans="1:15" x14ac:dyDescent="0.25">
      <c r="A624" s="1">
        <v>4430</v>
      </c>
      <c r="B624" t="s">
        <v>2278</v>
      </c>
      <c r="C624" t="s">
        <v>2279</v>
      </c>
      <c r="D624" t="s">
        <v>3838</v>
      </c>
      <c r="E624" s="1" t="s">
        <v>22</v>
      </c>
      <c r="F624" t="s">
        <v>4070</v>
      </c>
      <c r="G624" s="1" t="s">
        <v>40</v>
      </c>
      <c r="H624" s="2"/>
      <c r="I624" s="3"/>
      <c r="J624" s="4" t="s">
        <v>4094</v>
      </c>
      <c r="K624" s="4" t="s">
        <v>4095</v>
      </c>
      <c r="L624" s="1" t="s">
        <v>4079</v>
      </c>
      <c r="M624" s="7">
        <v>0.375</v>
      </c>
      <c r="N624" s="4" t="s">
        <v>41</v>
      </c>
      <c r="O624" s="1" t="s">
        <v>4083</v>
      </c>
    </row>
    <row r="625" spans="1:15" x14ac:dyDescent="0.25">
      <c r="A625" s="1">
        <v>4420</v>
      </c>
      <c r="B625" t="s">
        <v>2280</v>
      </c>
      <c r="C625" t="s">
        <v>2281</v>
      </c>
      <c r="D625" t="s">
        <v>3839</v>
      </c>
      <c r="E625" s="1" t="s">
        <v>22</v>
      </c>
      <c r="F625" t="s">
        <v>4070</v>
      </c>
      <c r="G625" s="1" t="s">
        <v>40</v>
      </c>
      <c r="H625" s="2"/>
      <c r="I625" s="3"/>
      <c r="J625" s="4" t="s">
        <v>4094</v>
      </c>
      <c r="K625" s="4" t="s">
        <v>4095</v>
      </c>
      <c r="L625" s="1" t="s">
        <v>4079</v>
      </c>
      <c r="M625" s="7">
        <v>0.375</v>
      </c>
      <c r="N625" s="4" t="s">
        <v>41</v>
      </c>
      <c r="O625" s="1" t="s">
        <v>4083</v>
      </c>
    </row>
    <row r="626" spans="1:15" x14ac:dyDescent="0.25">
      <c r="A626" s="1">
        <v>4414</v>
      </c>
      <c r="B626" t="s">
        <v>2282</v>
      </c>
      <c r="C626" t="s">
        <v>2283</v>
      </c>
      <c r="D626" t="s">
        <v>3840</v>
      </c>
      <c r="E626" s="1" t="s">
        <v>22</v>
      </c>
      <c r="F626" t="s">
        <v>4070</v>
      </c>
      <c r="G626" s="1" t="s">
        <v>40</v>
      </c>
      <c r="H626" s="2"/>
      <c r="I626" s="3"/>
      <c r="J626" s="4" t="s">
        <v>4094</v>
      </c>
      <c r="K626" s="4" t="s">
        <v>4095</v>
      </c>
      <c r="L626" s="1" t="s">
        <v>4079</v>
      </c>
      <c r="M626" s="7">
        <v>0.375</v>
      </c>
      <c r="N626" s="4" t="s">
        <v>41</v>
      </c>
      <c r="O626" s="1" t="s">
        <v>4083</v>
      </c>
    </row>
    <row r="627" spans="1:15" x14ac:dyDescent="0.25">
      <c r="A627" s="1">
        <v>4412</v>
      </c>
      <c r="B627" t="s">
        <v>2284</v>
      </c>
      <c r="C627" t="s">
        <v>2285</v>
      </c>
      <c r="D627" t="s">
        <v>3841</v>
      </c>
      <c r="E627" s="1" t="s">
        <v>22</v>
      </c>
      <c r="F627" t="s">
        <v>4070</v>
      </c>
      <c r="G627" s="1" t="s">
        <v>40</v>
      </c>
      <c r="H627" s="2"/>
      <c r="I627" s="3"/>
      <c r="J627" s="4" t="s">
        <v>4094</v>
      </c>
      <c r="K627" s="4" t="s">
        <v>4095</v>
      </c>
      <c r="L627" s="1" t="s">
        <v>4079</v>
      </c>
      <c r="M627" s="7">
        <v>0.375</v>
      </c>
      <c r="N627" s="4" t="s">
        <v>41</v>
      </c>
      <c r="O627" s="1" t="s">
        <v>4083</v>
      </c>
    </row>
    <row r="628" spans="1:15" x14ac:dyDescent="0.25">
      <c r="A628" s="1">
        <v>4402</v>
      </c>
      <c r="B628" t="s">
        <v>2286</v>
      </c>
      <c r="C628" t="s">
        <v>2287</v>
      </c>
      <c r="D628" t="s">
        <v>3842</v>
      </c>
      <c r="E628" s="1" t="s">
        <v>22</v>
      </c>
      <c r="F628" t="s">
        <v>4070</v>
      </c>
      <c r="G628" s="1" t="s">
        <v>40</v>
      </c>
      <c r="H628" s="2"/>
      <c r="I628" s="3"/>
      <c r="J628" s="4" t="s">
        <v>4094</v>
      </c>
      <c r="K628" s="4" t="s">
        <v>4095</v>
      </c>
      <c r="L628" s="1" t="s">
        <v>4079</v>
      </c>
      <c r="M628" s="7">
        <v>0.375</v>
      </c>
      <c r="N628" s="4" t="s">
        <v>41</v>
      </c>
      <c r="O628" s="1" t="s">
        <v>4083</v>
      </c>
    </row>
    <row r="629" spans="1:15" x14ac:dyDescent="0.25">
      <c r="A629" s="1">
        <v>4395</v>
      </c>
      <c r="B629" t="s">
        <v>2288</v>
      </c>
      <c r="C629" t="s">
        <v>2289</v>
      </c>
      <c r="D629" t="s">
        <v>3843</v>
      </c>
      <c r="E629" s="1" t="s">
        <v>22</v>
      </c>
      <c r="F629" t="s">
        <v>4070</v>
      </c>
      <c r="G629" s="1" t="s">
        <v>40</v>
      </c>
      <c r="H629" s="2"/>
      <c r="I629" s="3"/>
      <c r="J629" s="4" t="s">
        <v>4094</v>
      </c>
      <c r="K629" s="4" t="s">
        <v>4095</v>
      </c>
      <c r="L629" s="1" t="s">
        <v>4079</v>
      </c>
      <c r="M629" s="7">
        <v>0.375</v>
      </c>
      <c r="N629" s="4" t="s">
        <v>41</v>
      </c>
      <c r="O629" s="1" t="s">
        <v>4083</v>
      </c>
    </row>
    <row r="630" spans="1:15" x14ac:dyDescent="0.25">
      <c r="A630" s="1">
        <v>4390</v>
      </c>
      <c r="B630" t="s">
        <v>2290</v>
      </c>
      <c r="C630" t="s">
        <v>2291</v>
      </c>
      <c r="D630" t="s">
        <v>3844</v>
      </c>
      <c r="E630" s="1" t="s">
        <v>22</v>
      </c>
      <c r="F630" t="s">
        <v>4070</v>
      </c>
      <c r="G630" s="1" t="s">
        <v>40</v>
      </c>
      <c r="H630" s="2"/>
      <c r="I630" s="3"/>
      <c r="J630" s="4" t="s">
        <v>4094</v>
      </c>
      <c r="K630" s="4" t="s">
        <v>4095</v>
      </c>
      <c r="L630" s="1" t="s">
        <v>4079</v>
      </c>
      <c r="M630" s="7">
        <v>0.375</v>
      </c>
      <c r="N630" s="4" t="s">
        <v>41</v>
      </c>
      <c r="O630" s="1" t="s">
        <v>4083</v>
      </c>
    </row>
    <row r="631" spans="1:15" x14ac:dyDescent="0.25">
      <c r="A631" s="1">
        <v>4387</v>
      </c>
      <c r="B631" t="s">
        <v>2292</v>
      </c>
      <c r="C631" t="s">
        <v>2293</v>
      </c>
      <c r="D631" t="s">
        <v>3845</v>
      </c>
      <c r="E631" s="1" t="s">
        <v>22</v>
      </c>
      <c r="F631" t="s">
        <v>4070</v>
      </c>
      <c r="G631" s="1" t="s">
        <v>40</v>
      </c>
      <c r="H631" s="2"/>
      <c r="I631" s="3"/>
      <c r="J631" s="4" t="s">
        <v>4094</v>
      </c>
      <c r="K631" s="4" t="s">
        <v>4095</v>
      </c>
      <c r="L631" s="1" t="s">
        <v>4079</v>
      </c>
      <c r="M631" s="7">
        <v>0.375</v>
      </c>
      <c r="N631" s="4" t="s">
        <v>41</v>
      </c>
      <c r="O631" s="1" t="s">
        <v>4083</v>
      </c>
    </row>
    <row r="632" spans="1:15" x14ac:dyDescent="0.25">
      <c r="A632" s="1">
        <v>4384</v>
      </c>
      <c r="B632" t="s">
        <v>2294</v>
      </c>
      <c r="C632" t="s">
        <v>2295</v>
      </c>
      <c r="D632" t="s">
        <v>3846</v>
      </c>
      <c r="E632" s="1" t="s">
        <v>22</v>
      </c>
      <c r="F632" t="s">
        <v>4070</v>
      </c>
      <c r="G632" s="1" t="s">
        <v>40</v>
      </c>
      <c r="H632" s="2"/>
      <c r="I632" s="3"/>
      <c r="J632" s="4" t="s">
        <v>4094</v>
      </c>
      <c r="K632" s="4" t="s">
        <v>4095</v>
      </c>
      <c r="L632" s="1" t="s">
        <v>4079</v>
      </c>
      <c r="M632" s="7">
        <v>0.375</v>
      </c>
      <c r="N632" s="4" t="s">
        <v>41</v>
      </c>
      <c r="O632" s="1" t="s">
        <v>4083</v>
      </c>
    </row>
    <row r="633" spans="1:15" x14ac:dyDescent="0.25">
      <c r="A633" s="1">
        <v>4380</v>
      </c>
      <c r="B633" t="s">
        <v>2296</v>
      </c>
      <c r="C633" t="s">
        <v>2297</v>
      </c>
      <c r="D633" t="s">
        <v>3847</v>
      </c>
      <c r="E633" s="1" t="s">
        <v>22</v>
      </c>
      <c r="F633" t="s">
        <v>4070</v>
      </c>
      <c r="G633" s="1" t="s">
        <v>40</v>
      </c>
      <c r="H633" s="2"/>
      <c r="I633" s="3"/>
      <c r="J633" s="4" t="s">
        <v>4094</v>
      </c>
      <c r="K633" s="4" t="s">
        <v>4095</v>
      </c>
      <c r="L633" s="1" t="s">
        <v>4079</v>
      </c>
      <c r="M633" s="7">
        <v>0.375</v>
      </c>
      <c r="N633" s="4" t="s">
        <v>41</v>
      </c>
      <c r="O633" s="1" t="s">
        <v>4083</v>
      </c>
    </row>
    <row r="634" spans="1:15" x14ac:dyDescent="0.25">
      <c r="A634" s="1">
        <v>4365</v>
      </c>
      <c r="B634" t="s">
        <v>2298</v>
      </c>
      <c r="C634" t="s">
        <v>2299</v>
      </c>
      <c r="D634" t="s">
        <v>3848</v>
      </c>
      <c r="E634" s="1" t="s">
        <v>22</v>
      </c>
      <c r="F634" t="s">
        <v>4070</v>
      </c>
      <c r="G634" s="1" t="s">
        <v>40</v>
      </c>
      <c r="H634" s="2"/>
      <c r="I634" s="3"/>
      <c r="J634" s="4" t="s">
        <v>4094</v>
      </c>
      <c r="K634" s="4" t="s">
        <v>4095</v>
      </c>
      <c r="L634" s="1" t="s">
        <v>4079</v>
      </c>
      <c r="M634" s="7">
        <v>0.375</v>
      </c>
      <c r="N634" s="4" t="s">
        <v>41</v>
      </c>
      <c r="O634" s="1" t="s">
        <v>4083</v>
      </c>
    </row>
    <row r="635" spans="1:15" x14ac:dyDescent="0.25">
      <c r="A635" s="1">
        <v>4364</v>
      </c>
      <c r="B635" t="s">
        <v>2300</v>
      </c>
      <c r="C635" t="s">
        <v>2301</v>
      </c>
      <c r="D635" t="s">
        <v>3849</v>
      </c>
      <c r="E635" s="1" t="s">
        <v>22</v>
      </c>
      <c r="F635" t="s">
        <v>4070</v>
      </c>
      <c r="G635" s="1" t="s">
        <v>40</v>
      </c>
      <c r="H635" s="2"/>
      <c r="I635" s="3"/>
      <c r="J635" s="4" t="s">
        <v>4094</v>
      </c>
      <c r="K635" s="4" t="s">
        <v>4095</v>
      </c>
      <c r="L635" s="1" t="s">
        <v>4079</v>
      </c>
      <c r="M635" s="7">
        <v>0.375</v>
      </c>
      <c r="N635" s="4" t="s">
        <v>41</v>
      </c>
      <c r="O635" s="1" t="s">
        <v>4083</v>
      </c>
    </row>
    <row r="636" spans="1:15" x14ac:dyDescent="0.25">
      <c r="A636" s="1">
        <v>4348</v>
      </c>
      <c r="B636" t="s">
        <v>2302</v>
      </c>
      <c r="C636" t="s">
        <v>2303</v>
      </c>
      <c r="D636" t="s">
        <v>3850</v>
      </c>
      <c r="E636" s="1" t="s">
        <v>22</v>
      </c>
      <c r="F636" t="s">
        <v>4070</v>
      </c>
      <c r="G636" s="1" t="s">
        <v>40</v>
      </c>
      <c r="H636" s="2"/>
      <c r="I636" s="3"/>
      <c r="J636" s="4" t="s">
        <v>4094</v>
      </c>
      <c r="K636" s="4" t="s">
        <v>4095</v>
      </c>
      <c r="L636" s="1" t="s">
        <v>4079</v>
      </c>
      <c r="M636" s="7">
        <v>0.375</v>
      </c>
      <c r="N636" s="4" t="s">
        <v>41</v>
      </c>
      <c r="O636" s="1" t="s">
        <v>4083</v>
      </c>
    </row>
    <row r="637" spans="1:15" x14ac:dyDescent="0.25">
      <c r="A637" s="1">
        <v>4347</v>
      </c>
      <c r="B637" t="s">
        <v>2304</v>
      </c>
      <c r="C637" t="s">
        <v>2305</v>
      </c>
      <c r="D637" t="s">
        <v>3851</v>
      </c>
      <c r="E637" s="1" t="s">
        <v>22</v>
      </c>
      <c r="F637" t="s">
        <v>4070</v>
      </c>
      <c r="G637" s="1" t="s">
        <v>40</v>
      </c>
      <c r="H637" s="2"/>
      <c r="I637" s="3"/>
      <c r="J637" s="4" t="s">
        <v>4094</v>
      </c>
      <c r="K637" s="4" t="s">
        <v>4095</v>
      </c>
      <c r="L637" s="1" t="s">
        <v>4079</v>
      </c>
      <c r="M637" s="7">
        <v>0.375</v>
      </c>
      <c r="N637" s="4" t="s">
        <v>41</v>
      </c>
      <c r="O637" s="1" t="s">
        <v>4083</v>
      </c>
    </row>
    <row r="638" spans="1:15" x14ac:dyDescent="0.25">
      <c r="A638" s="1">
        <v>4344</v>
      </c>
      <c r="B638" t="s">
        <v>2306</v>
      </c>
      <c r="C638" t="s">
        <v>2307</v>
      </c>
      <c r="D638" t="s">
        <v>3852</v>
      </c>
      <c r="E638" s="1" t="s">
        <v>22</v>
      </c>
      <c r="F638" t="s">
        <v>4070</v>
      </c>
      <c r="G638" s="1" t="s">
        <v>40</v>
      </c>
      <c r="H638" s="2"/>
      <c r="I638" s="3"/>
      <c r="J638" s="4" t="s">
        <v>4094</v>
      </c>
      <c r="K638" s="4" t="s">
        <v>4095</v>
      </c>
      <c r="L638" s="1" t="s">
        <v>4079</v>
      </c>
      <c r="M638" s="7">
        <v>0.375</v>
      </c>
      <c r="N638" s="4" t="s">
        <v>41</v>
      </c>
      <c r="O638" s="1" t="s">
        <v>4083</v>
      </c>
    </row>
    <row r="639" spans="1:15" x14ac:dyDescent="0.25">
      <c r="A639" s="1">
        <v>4340</v>
      </c>
      <c r="B639" t="s">
        <v>2308</v>
      </c>
      <c r="C639" t="s">
        <v>2309</v>
      </c>
      <c r="D639" t="s">
        <v>3853</v>
      </c>
      <c r="E639" s="1" t="s">
        <v>22</v>
      </c>
      <c r="F639" t="s">
        <v>4070</v>
      </c>
      <c r="G639" s="1" t="s">
        <v>40</v>
      </c>
      <c r="H639" s="2"/>
      <c r="I639" s="3"/>
      <c r="J639" s="4" t="s">
        <v>4094</v>
      </c>
      <c r="K639" s="4" t="s">
        <v>4095</v>
      </c>
      <c r="L639" s="1" t="s">
        <v>4079</v>
      </c>
      <c r="M639" s="7">
        <v>0.375</v>
      </c>
      <c r="N639" s="4" t="s">
        <v>41</v>
      </c>
      <c r="O639" s="1" t="s">
        <v>4083</v>
      </c>
    </row>
    <row r="640" spans="1:15" x14ac:dyDescent="0.25">
      <c r="A640" s="1">
        <v>4336</v>
      </c>
      <c r="B640" t="s">
        <v>2310</v>
      </c>
      <c r="C640" t="s">
        <v>2311</v>
      </c>
      <c r="D640" t="s">
        <v>3854</v>
      </c>
      <c r="E640" s="1" t="s">
        <v>22</v>
      </c>
      <c r="F640" t="s">
        <v>4070</v>
      </c>
      <c r="G640" s="1" t="s">
        <v>40</v>
      </c>
      <c r="H640" s="2"/>
      <c r="I640" s="3"/>
      <c r="J640" s="4" t="s">
        <v>4094</v>
      </c>
      <c r="K640" s="4" t="s">
        <v>4095</v>
      </c>
      <c r="L640" s="1" t="s">
        <v>4079</v>
      </c>
      <c r="M640" s="7">
        <v>0.375</v>
      </c>
      <c r="N640" s="4" t="s">
        <v>41</v>
      </c>
      <c r="O640" s="1" t="s">
        <v>4083</v>
      </c>
    </row>
    <row r="641" spans="1:15" x14ac:dyDescent="0.25">
      <c r="A641" s="1">
        <v>4332</v>
      </c>
      <c r="B641" t="s">
        <v>2312</v>
      </c>
      <c r="C641" t="s">
        <v>2313</v>
      </c>
      <c r="D641" t="s">
        <v>3855</v>
      </c>
      <c r="E641" s="1" t="s">
        <v>22</v>
      </c>
      <c r="F641" t="s">
        <v>4070</v>
      </c>
      <c r="G641" s="1" t="s">
        <v>40</v>
      </c>
      <c r="H641" s="2"/>
      <c r="I641" s="3"/>
      <c r="J641" s="4" t="s">
        <v>4094</v>
      </c>
      <c r="K641" s="4" t="s">
        <v>4095</v>
      </c>
      <c r="L641" s="1" t="s">
        <v>4079</v>
      </c>
      <c r="M641" s="7">
        <v>0.375</v>
      </c>
      <c r="N641" s="4" t="s">
        <v>41</v>
      </c>
      <c r="O641" s="1" t="s">
        <v>4084</v>
      </c>
    </row>
    <row r="642" spans="1:15" x14ac:dyDescent="0.25">
      <c r="A642" s="1">
        <v>4331</v>
      </c>
      <c r="B642" t="s">
        <v>2314</v>
      </c>
      <c r="C642" t="s">
        <v>2315</v>
      </c>
      <c r="D642" t="s">
        <v>3856</v>
      </c>
      <c r="E642" s="1" t="s">
        <v>22</v>
      </c>
      <c r="F642" t="s">
        <v>4070</v>
      </c>
      <c r="G642" s="1" t="s">
        <v>40</v>
      </c>
      <c r="H642" s="2"/>
      <c r="I642" s="3"/>
      <c r="J642" s="4" t="s">
        <v>4094</v>
      </c>
      <c r="K642" s="4" t="s">
        <v>4095</v>
      </c>
      <c r="L642" s="1" t="s">
        <v>4079</v>
      </c>
      <c r="M642" s="7">
        <v>0.375</v>
      </c>
      <c r="N642" s="4" t="s">
        <v>41</v>
      </c>
      <c r="O642" s="1" t="s">
        <v>4084</v>
      </c>
    </row>
    <row r="643" spans="1:15" x14ac:dyDescent="0.25">
      <c r="A643" s="1">
        <v>4325</v>
      </c>
      <c r="B643" t="s">
        <v>2316</v>
      </c>
      <c r="C643" t="s">
        <v>2317</v>
      </c>
      <c r="D643" t="s">
        <v>3857</v>
      </c>
      <c r="E643" s="1" t="s">
        <v>22</v>
      </c>
      <c r="F643" t="s">
        <v>4070</v>
      </c>
      <c r="G643" s="1" t="s">
        <v>40</v>
      </c>
      <c r="H643" s="2"/>
      <c r="I643" s="3"/>
      <c r="J643" s="4" t="s">
        <v>4094</v>
      </c>
      <c r="K643" s="4" t="s">
        <v>4095</v>
      </c>
      <c r="L643" s="1" t="s">
        <v>4079</v>
      </c>
      <c r="M643" s="7">
        <v>0.375</v>
      </c>
      <c r="N643" s="4" t="s">
        <v>41</v>
      </c>
      <c r="O643" s="1" t="s">
        <v>4084</v>
      </c>
    </row>
    <row r="644" spans="1:15" x14ac:dyDescent="0.25">
      <c r="A644" s="1">
        <v>4322</v>
      </c>
      <c r="B644" t="s">
        <v>2318</v>
      </c>
      <c r="C644" t="s">
        <v>2319</v>
      </c>
      <c r="D644" t="s">
        <v>3858</v>
      </c>
      <c r="E644" s="1" t="s">
        <v>22</v>
      </c>
      <c r="F644" t="s">
        <v>4070</v>
      </c>
      <c r="G644" s="1" t="s">
        <v>40</v>
      </c>
      <c r="H644" s="2"/>
      <c r="I644" s="3"/>
      <c r="J644" s="4" t="s">
        <v>4094</v>
      </c>
      <c r="K644" s="4" t="s">
        <v>4095</v>
      </c>
      <c r="L644" s="1" t="s">
        <v>4079</v>
      </c>
      <c r="M644" s="7">
        <v>0.375</v>
      </c>
      <c r="N644" s="4" t="s">
        <v>41</v>
      </c>
      <c r="O644" s="1" t="s">
        <v>4084</v>
      </c>
    </row>
    <row r="645" spans="1:15" x14ac:dyDescent="0.25">
      <c r="A645" s="1">
        <v>4320</v>
      </c>
      <c r="B645" t="s">
        <v>2320</v>
      </c>
      <c r="C645" t="s">
        <v>2321</v>
      </c>
      <c r="D645" t="s">
        <v>3859</v>
      </c>
      <c r="E645" s="1" t="s">
        <v>22</v>
      </c>
      <c r="F645" t="s">
        <v>4070</v>
      </c>
      <c r="G645" s="1" t="s">
        <v>40</v>
      </c>
      <c r="H645" s="2"/>
      <c r="I645" s="3"/>
      <c r="J645" s="4" t="s">
        <v>4094</v>
      </c>
      <c r="K645" s="4" t="s">
        <v>4095</v>
      </c>
      <c r="L645" s="1" t="s">
        <v>4079</v>
      </c>
      <c r="M645" s="7">
        <v>0.375</v>
      </c>
      <c r="N645" s="4" t="s">
        <v>41</v>
      </c>
      <c r="O645" s="1" t="s">
        <v>4084</v>
      </c>
    </row>
    <row r="646" spans="1:15" x14ac:dyDescent="0.25">
      <c r="A646" s="1">
        <v>4307</v>
      </c>
      <c r="B646" t="s">
        <v>2322</v>
      </c>
      <c r="C646" t="s">
        <v>2323</v>
      </c>
      <c r="D646" t="s">
        <v>3860</v>
      </c>
      <c r="E646" s="1" t="s">
        <v>22</v>
      </c>
      <c r="F646" t="s">
        <v>4070</v>
      </c>
      <c r="G646" s="1" t="s">
        <v>40</v>
      </c>
      <c r="H646" s="2"/>
      <c r="I646" s="3"/>
      <c r="J646" s="4" t="s">
        <v>4094</v>
      </c>
      <c r="K646" s="4" t="s">
        <v>4095</v>
      </c>
      <c r="L646" s="1" t="s">
        <v>4079</v>
      </c>
      <c r="M646" s="7">
        <v>0.375</v>
      </c>
      <c r="N646" s="4" t="s">
        <v>41</v>
      </c>
      <c r="O646" s="1" t="s">
        <v>4084</v>
      </c>
    </row>
    <row r="647" spans="1:15" x14ac:dyDescent="0.25">
      <c r="A647" s="1">
        <v>4305</v>
      </c>
      <c r="B647" t="s">
        <v>2324</v>
      </c>
      <c r="C647" t="s">
        <v>2325</v>
      </c>
      <c r="D647" t="s">
        <v>3861</v>
      </c>
      <c r="E647" s="1" t="s">
        <v>22</v>
      </c>
      <c r="F647" t="s">
        <v>4070</v>
      </c>
      <c r="G647" s="1" t="s">
        <v>40</v>
      </c>
      <c r="H647" s="2"/>
      <c r="I647" s="3"/>
      <c r="J647" s="4" t="s">
        <v>4094</v>
      </c>
      <c r="K647" s="4" t="s">
        <v>4095</v>
      </c>
      <c r="L647" s="1" t="s">
        <v>4079</v>
      </c>
      <c r="M647" s="7">
        <v>0.375</v>
      </c>
      <c r="N647" s="4" t="s">
        <v>41</v>
      </c>
      <c r="O647" s="1" t="s">
        <v>4084</v>
      </c>
    </row>
    <row r="648" spans="1:15" x14ac:dyDescent="0.25">
      <c r="A648" s="1">
        <v>4299</v>
      </c>
      <c r="B648" t="s">
        <v>2326</v>
      </c>
      <c r="C648" t="s">
        <v>2327</v>
      </c>
      <c r="D648" t="s">
        <v>3862</v>
      </c>
      <c r="E648" s="1" t="s">
        <v>22</v>
      </c>
      <c r="F648" t="s">
        <v>4070</v>
      </c>
      <c r="G648" s="1" t="s">
        <v>40</v>
      </c>
      <c r="H648" s="2"/>
      <c r="I648" s="3"/>
      <c r="J648" s="4" t="s">
        <v>4094</v>
      </c>
      <c r="K648" s="4" t="s">
        <v>4095</v>
      </c>
      <c r="L648" s="1" t="s">
        <v>4079</v>
      </c>
      <c r="M648" s="7">
        <v>0.375</v>
      </c>
      <c r="N648" s="4" t="s">
        <v>41</v>
      </c>
      <c r="O648" s="1" t="s">
        <v>4084</v>
      </c>
    </row>
    <row r="649" spans="1:15" x14ac:dyDescent="0.25">
      <c r="A649" s="1">
        <v>4295</v>
      </c>
      <c r="B649" t="s">
        <v>2328</v>
      </c>
      <c r="C649" t="s">
        <v>2329</v>
      </c>
      <c r="D649" t="s">
        <v>3863</v>
      </c>
      <c r="E649" s="1" t="s">
        <v>22</v>
      </c>
      <c r="F649" t="s">
        <v>4070</v>
      </c>
      <c r="G649" s="1" t="s">
        <v>40</v>
      </c>
      <c r="H649" s="2"/>
      <c r="I649" s="3"/>
      <c r="J649" s="4" t="s">
        <v>4094</v>
      </c>
      <c r="K649" s="4" t="s">
        <v>4095</v>
      </c>
      <c r="L649" s="1" t="s">
        <v>4079</v>
      </c>
      <c r="M649" s="7">
        <v>0.375</v>
      </c>
      <c r="N649" s="4" t="s">
        <v>41</v>
      </c>
      <c r="O649" s="1" t="s">
        <v>4084</v>
      </c>
    </row>
    <row r="650" spans="1:15" x14ac:dyDescent="0.25">
      <c r="A650" s="1">
        <v>4294</v>
      </c>
      <c r="B650" t="s">
        <v>2330</v>
      </c>
      <c r="C650" t="s">
        <v>2331</v>
      </c>
      <c r="D650" t="s">
        <v>3864</v>
      </c>
      <c r="E650" s="1" t="s">
        <v>22</v>
      </c>
      <c r="F650" t="s">
        <v>4070</v>
      </c>
      <c r="G650" s="1" t="s">
        <v>40</v>
      </c>
      <c r="H650" s="2"/>
      <c r="I650" s="3"/>
      <c r="J650" s="4" t="s">
        <v>4094</v>
      </c>
      <c r="K650" s="4" t="s">
        <v>4095</v>
      </c>
      <c r="L650" s="1" t="s">
        <v>4079</v>
      </c>
      <c r="M650" s="7">
        <v>0.375</v>
      </c>
      <c r="N650" s="4" t="s">
        <v>41</v>
      </c>
      <c r="O650" s="1" t="s">
        <v>4084</v>
      </c>
    </row>
    <row r="651" spans="1:15" x14ac:dyDescent="0.25">
      <c r="A651" s="1">
        <v>4286</v>
      </c>
      <c r="B651" t="s">
        <v>2332</v>
      </c>
      <c r="C651" t="s">
        <v>2333</v>
      </c>
      <c r="D651" t="s">
        <v>3865</v>
      </c>
      <c r="E651" s="1" t="s">
        <v>22</v>
      </c>
      <c r="F651" t="s">
        <v>4070</v>
      </c>
      <c r="G651" s="1" t="s">
        <v>40</v>
      </c>
      <c r="H651" s="2"/>
      <c r="I651" s="3"/>
      <c r="J651" s="4" t="s">
        <v>4094</v>
      </c>
      <c r="K651" s="4" t="s">
        <v>4095</v>
      </c>
      <c r="L651" s="1" t="s">
        <v>4079</v>
      </c>
      <c r="M651" s="7">
        <v>0.375</v>
      </c>
      <c r="N651" s="4" t="s">
        <v>41</v>
      </c>
      <c r="O651" s="1" t="s">
        <v>4084</v>
      </c>
    </row>
    <row r="652" spans="1:15" x14ac:dyDescent="0.25">
      <c r="A652" s="1">
        <v>4281</v>
      </c>
      <c r="B652" t="s">
        <v>2334</v>
      </c>
      <c r="C652" t="s">
        <v>2335</v>
      </c>
      <c r="D652" t="s">
        <v>3866</v>
      </c>
      <c r="E652" s="1" t="s">
        <v>22</v>
      </c>
      <c r="F652" t="s">
        <v>4070</v>
      </c>
      <c r="G652" s="1" t="s">
        <v>40</v>
      </c>
      <c r="H652" s="2"/>
      <c r="I652" s="3"/>
      <c r="J652" s="4" t="s">
        <v>4094</v>
      </c>
      <c r="K652" s="4" t="s">
        <v>4095</v>
      </c>
      <c r="L652" s="1" t="s">
        <v>4079</v>
      </c>
      <c r="M652" s="7">
        <v>0.375</v>
      </c>
      <c r="N652" s="4" t="s">
        <v>41</v>
      </c>
      <c r="O652" s="1" t="s">
        <v>4084</v>
      </c>
    </row>
    <row r="653" spans="1:15" x14ac:dyDescent="0.25">
      <c r="A653" s="1">
        <v>4271</v>
      </c>
      <c r="B653" t="s">
        <v>2336</v>
      </c>
      <c r="C653" t="s">
        <v>2337</v>
      </c>
      <c r="D653" t="s">
        <v>3867</v>
      </c>
      <c r="E653" s="1" t="s">
        <v>22</v>
      </c>
      <c r="F653" t="s">
        <v>4070</v>
      </c>
      <c r="G653" s="1" t="s">
        <v>40</v>
      </c>
      <c r="H653" s="2"/>
      <c r="I653" s="3"/>
      <c r="J653" s="4" t="s">
        <v>4094</v>
      </c>
      <c r="K653" s="4" t="s">
        <v>4095</v>
      </c>
      <c r="L653" s="1" t="s">
        <v>4079</v>
      </c>
      <c r="M653" s="7">
        <v>0.375</v>
      </c>
      <c r="N653" s="4" t="s">
        <v>41</v>
      </c>
      <c r="O653" s="1" t="s">
        <v>4084</v>
      </c>
    </row>
    <row r="654" spans="1:15" x14ac:dyDescent="0.25">
      <c r="A654" s="1">
        <v>4270</v>
      </c>
      <c r="B654" t="s">
        <v>2338</v>
      </c>
      <c r="C654" t="s">
        <v>2339</v>
      </c>
      <c r="D654" t="s">
        <v>3868</v>
      </c>
      <c r="E654" s="1" t="s">
        <v>22</v>
      </c>
      <c r="F654" t="s">
        <v>4070</v>
      </c>
      <c r="G654" s="1" t="s">
        <v>40</v>
      </c>
      <c r="H654" s="2"/>
      <c r="I654" s="3"/>
      <c r="J654" s="4" t="s">
        <v>4094</v>
      </c>
      <c r="K654" s="4" t="s">
        <v>4095</v>
      </c>
      <c r="L654" s="1" t="s">
        <v>4079</v>
      </c>
      <c r="M654" s="7">
        <v>0.375</v>
      </c>
      <c r="N654" s="4" t="s">
        <v>41</v>
      </c>
      <c r="O654" s="1" t="s">
        <v>4084</v>
      </c>
    </row>
    <row r="655" spans="1:15" x14ac:dyDescent="0.25">
      <c r="A655" s="1">
        <v>4264</v>
      </c>
      <c r="B655" t="s">
        <v>2340</v>
      </c>
      <c r="C655" t="s">
        <v>2341</v>
      </c>
      <c r="D655" t="s">
        <v>3869</v>
      </c>
      <c r="E655" s="1" t="s">
        <v>22</v>
      </c>
      <c r="F655" t="s">
        <v>4070</v>
      </c>
      <c r="G655" s="1" t="s">
        <v>40</v>
      </c>
      <c r="H655" s="2"/>
      <c r="I655" s="3"/>
      <c r="J655" s="4" t="s">
        <v>4094</v>
      </c>
      <c r="K655" s="4" t="s">
        <v>4095</v>
      </c>
      <c r="L655" s="1" t="s">
        <v>4079</v>
      </c>
      <c r="M655" s="7">
        <v>0.375</v>
      </c>
      <c r="N655" s="4" t="s">
        <v>41</v>
      </c>
      <c r="O655" s="1" t="s">
        <v>4084</v>
      </c>
    </row>
    <row r="656" spans="1:15" x14ac:dyDescent="0.25">
      <c r="A656" s="1">
        <v>4262</v>
      </c>
      <c r="B656" t="s">
        <v>2342</v>
      </c>
      <c r="C656" t="s">
        <v>2343</v>
      </c>
      <c r="D656" t="s">
        <v>3870</v>
      </c>
      <c r="E656" s="1" t="s">
        <v>22</v>
      </c>
      <c r="F656" t="s">
        <v>4070</v>
      </c>
      <c r="G656" s="1" t="s">
        <v>40</v>
      </c>
      <c r="H656" s="2"/>
      <c r="I656" s="3"/>
      <c r="J656" s="4" t="s">
        <v>4094</v>
      </c>
      <c r="K656" s="4" t="s">
        <v>4095</v>
      </c>
      <c r="L656" s="1" t="s">
        <v>4079</v>
      </c>
      <c r="M656" s="7">
        <v>0.375</v>
      </c>
      <c r="N656" s="4" t="s">
        <v>41</v>
      </c>
      <c r="O656" s="1" t="s">
        <v>4084</v>
      </c>
    </row>
    <row r="657" spans="1:15" x14ac:dyDescent="0.25">
      <c r="A657" s="1">
        <v>4259</v>
      </c>
      <c r="B657" t="s">
        <v>2344</v>
      </c>
      <c r="C657" t="s">
        <v>2345</v>
      </c>
      <c r="D657" t="s">
        <v>3871</v>
      </c>
      <c r="E657" s="1" t="s">
        <v>22</v>
      </c>
      <c r="F657" t="s">
        <v>4070</v>
      </c>
      <c r="G657" s="1" t="s">
        <v>40</v>
      </c>
      <c r="H657" s="2"/>
      <c r="I657" s="3"/>
      <c r="J657" s="4" t="s">
        <v>4094</v>
      </c>
      <c r="K657" s="4" t="s">
        <v>4095</v>
      </c>
      <c r="L657" s="1" t="s">
        <v>4079</v>
      </c>
      <c r="M657" s="7">
        <v>0.375</v>
      </c>
      <c r="N657" s="4" t="s">
        <v>41</v>
      </c>
      <c r="O657" s="1" t="s">
        <v>4084</v>
      </c>
    </row>
    <row r="658" spans="1:15" x14ac:dyDescent="0.25">
      <c r="A658" s="1">
        <v>4258</v>
      </c>
      <c r="B658" t="s">
        <v>2346</v>
      </c>
      <c r="C658" t="s">
        <v>2347</v>
      </c>
      <c r="D658" t="s">
        <v>3872</v>
      </c>
      <c r="E658" s="1" t="s">
        <v>22</v>
      </c>
      <c r="F658" t="s">
        <v>4070</v>
      </c>
      <c r="G658" s="1" t="s">
        <v>40</v>
      </c>
      <c r="H658" s="2"/>
      <c r="I658" s="3"/>
      <c r="J658" s="4" t="s">
        <v>4094</v>
      </c>
      <c r="K658" s="4" t="s">
        <v>4095</v>
      </c>
      <c r="L658" s="1" t="s">
        <v>4079</v>
      </c>
      <c r="M658" s="7">
        <v>0.375</v>
      </c>
      <c r="N658" s="4" t="s">
        <v>41</v>
      </c>
      <c r="O658" s="1" t="s">
        <v>4084</v>
      </c>
    </row>
    <row r="659" spans="1:15" x14ac:dyDescent="0.25">
      <c r="A659" s="1">
        <v>4256</v>
      </c>
      <c r="B659" t="s">
        <v>2348</v>
      </c>
      <c r="C659" t="s">
        <v>2349</v>
      </c>
      <c r="D659" t="s">
        <v>3873</v>
      </c>
      <c r="E659" s="1" t="s">
        <v>22</v>
      </c>
      <c r="F659" t="s">
        <v>4070</v>
      </c>
      <c r="G659" s="1" t="s">
        <v>40</v>
      </c>
      <c r="H659" s="2"/>
      <c r="I659" s="3"/>
      <c r="J659" s="4" t="s">
        <v>4094</v>
      </c>
      <c r="K659" s="4" t="s">
        <v>4095</v>
      </c>
      <c r="L659" s="1" t="s">
        <v>4079</v>
      </c>
      <c r="M659" s="7">
        <v>0.375</v>
      </c>
      <c r="N659" s="4" t="s">
        <v>41</v>
      </c>
      <c r="O659" s="1" t="s">
        <v>4084</v>
      </c>
    </row>
    <row r="660" spans="1:15" x14ac:dyDescent="0.25">
      <c r="A660" s="1">
        <v>4253</v>
      </c>
      <c r="B660" t="s">
        <v>2350</v>
      </c>
      <c r="C660" t="s">
        <v>2351</v>
      </c>
      <c r="D660" t="s">
        <v>3874</v>
      </c>
      <c r="E660" s="1" t="s">
        <v>22</v>
      </c>
      <c r="F660" t="s">
        <v>4070</v>
      </c>
      <c r="G660" s="1" t="s">
        <v>40</v>
      </c>
      <c r="H660" s="2"/>
      <c r="I660" s="3"/>
      <c r="J660" s="4" t="s">
        <v>4094</v>
      </c>
      <c r="K660" s="4" t="s">
        <v>4095</v>
      </c>
      <c r="L660" s="1" t="s">
        <v>4079</v>
      </c>
      <c r="M660" s="7">
        <v>0.375</v>
      </c>
      <c r="N660" s="4" t="s">
        <v>41</v>
      </c>
      <c r="O660" s="1" t="s">
        <v>4084</v>
      </c>
    </row>
    <row r="661" spans="1:15" x14ac:dyDescent="0.25">
      <c r="A661" s="1">
        <v>4250</v>
      </c>
      <c r="B661" t="s">
        <v>2352</v>
      </c>
      <c r="C661" t="s">
        <v>2353</v>
      </c>
      <c r="D661" t="s">
        <v>3875</v>
      </c>
      <c r="E661" s="1" t="s">
        <v>22</v>
      </c>
      <c r="F661" t="s">
        <v>4070</v>
      </c>
      <c r="G661" s="1" t="s">
        <v>40</v>
      </c>
      <c r="H661" s="2"/>
      <c r="I661" s="3"/>
      <c r="J661" s="4" t="s">
        <v>4094</v>
      </c>
      <c r="K661" s="4" t="s">
        <v>4095</v>
      </c>
      <c r="L661" s="1" t="s">
        <v>4079</v>
      </c>
      <c r="M661" s="7">
        <v>0.375</v>
      </c>
      <c r="N661" s="4" t="s">
        <v>41</v>
      </c>
      <c r="O661" s="1" t="s">
        <v>4084</v>
      </c>
    </row>
    <row r="662" spans="1:15" x14ac:dyDescent="0.25">
      <c r="A662" s="1">
        <v>4245</v>
      </c>
      <c r="B662" t="s">
        <v>2354</v>
      </c>
      <c r="C662" t="s">
        <v>2355</v>
      </c>
      <c r="D662" t="s">
        <v>3876</v>
      </c>
      <c r="E662" s="1" t="s">
        <v>22</v>
      </c>
      <c r="F662" t="s">
        <v>4070</v>
      </c>
      <c r="G662" s="1" t="s">
        <v>40</v>
      </c>
      <c r="H662" s="2"/>
      <c r="I662" s="3"/>
      <c r="J662" s="4" t="s">
        <v>4094</v>
      </c>
      <c r="K662" s="4" t="s">
        <v>4095</v>
      </c>
      <c r="L662" s="1" t="s">
        <v>4079</v>
      </c>
      <c r="M662" s="7">
        <v>0.375</v>
      </c>
      <c r="N662" s="4" t="s">
        <v>41</v>
      </c>
      <c r="O662" s="1" t="s">
        <v>4084</v>
      </c>
    </row>
    <row r="663" spans="1:15" x14ac:dyDescent="0.25">
      <c r="A663" s="1">
        <v>4241</v>
      </c>
      <c r="B663" t="s">
        <v>2356</v>
      </c>
      <c r="C663" t="s">
        <v>2357</v>
      </c>
      <c r="D663" t="s">
        <v>3877</v>
      </c>
      <c r="E663" s="1" t="s">
        <v>22</v>
      </c>
      <c r="F663" t="s">
        <v>4070</v>
      </c>
      <c r="G663" s="1" t="s">
        <v>40</v>
      </c>
      <c r="H663" s="2"/>
      <c r="I663" s="3"/>
      <c r="J663" s="4" t="s">
        <v>4094</v>
      </c>
      <c r="K663" s="4" t="s">
        <v>4095</v>
      </c>
      <c r="L663" s="1" t="s">
        <v>4079</v>
      </c>
      <c r="M663" s="7">
        <v>0.375</v>
      </c>
      <c r="N663" s="4" t="s">
        <v>41</v>
      </c>
      <c r="O663" s="1" t="s">
        <v>4084</v>
      </c>
    </row>
    <row r="664" spans="1:15" x14ac:dyDescent="0.25">
      <c r="A664" s="1">
        <v>4235</v>
      </c>
      <c r="B664" t="s">
        <v>2358</v>
      </c>
      <c r="C664" t="s">
        <v>2359</v>
      </c>
      <c r="D664" t="s">
        <v>3878</v>
      </c>
      <c r="E664" s="1" t="s">
        <v>22</v>
      </c>
      <c r="F664" t="s">
        <v>4070</v>
      </c>
      <c r="G664" s="1" t="s">
        <v>40</v>
      </c>
      <c r="H664" s="2"/>
      <c r="I664" s="3"/>
      <c r="J664" s="4" t="s">
        <v>4094</v>
      </c>
      <c r="K664" s="4" t="s">
        <v>4095</v>
      </c>
      <c r="L664" s="1" t="s">
        <v>4079</v>
      </c>
      <c r="M664" s="7">
        <v>0.375</v>
      </c>
      <c r="N664" s="4" t="s">
        <v>41</v>
      </c>
      <c r="O664" s="1" t="s">
        <v>4084</v>
      </c>
    </row>
    <row r="665" spans="1:15" x14ac:dyDescent="0.25">
      <c r="A665" s="1">
        <v>4234</v>
      </c>
      <c r="B665" t="s">
        <v>2360</v>
      </c>
      <c r="C665" t="s">
        <v>2361</v>
      </c>
      <c r="D665" t="s">
        <v>3879</v>
      </c>
      <c r="E665" s="1" t="s">
        <v>22</v>
      </c>
      <c r="F665" t="s">
        <v>4070</v>
      </c>
      <c r="G665" s="1" t="s">
        <v>40</v>
      </c>
      <c r="H665" s="2"/>
      <c r="I665" s="3"/>
      <c r="J665" s="4" t="s">
        <v>4094</v>
      </c>
      <c r="K665" s="4" t="s">
        <v>4095</v>
      </c>
      <c r="L665" s="1" t="s">
        <v>4079</v>
      </c>
      <c r="M665" s="7">
        <v>0.375</v>
      </c>
      <c r="N665" s="4" t="s">
        <v>41</v>
      </c>
      <c r="O665" s="1" t="s">
        <v>4084</v>
      </c>
    </row>
    <row r="666" spans="1:15" x14ac:dyDescent="0.25">
      <c r="A666" s="1">
        <v>4215</v>
      </c>
      <c r="B666" t="s">
        <v>2362</v>
      </c>
      <c r="C666" t="s">
        <v>2363</v>
      </c>
      <c r="D666" t="s">
        <v>3880</v>
      </c>
      <c r="E666" s="1" t="s">
        <v>22</v>
      </c>
      <c r="F666" t="s">
        <v>4070</v>
      </c>
      <c r="G666" s="1" t="s">
        <v>40</v>
      </c>
      <c r="H666" s="2"/>
      <c r="I666" s="3"/>
      <c r="J666" s="4" t="s">
        <v>4094</v>
      </c>
      <c r="K666" s="4" t="s">
        <v>4095</v>
      </c>
      <c r="L666" s="1" t="s">
        <v>4079</v>
      </c>
      <c r="M666" s="7">
        <v>0.375</v>
      </c>
      <c r="N666" s="4" t="s">
        <v>41</v>
      </c>
      <c r="O666" s="1" t="s">
        <v>4084</v>
      </c>
    </row>
    <row r="667" spans="1:15" x14ac:dyDescent="0.25">
      <c r="A667" s="1">
        <v>4206</v>
      </c>
      <c r="B667" t="s">
        <v>2364</v>
      </c>
      <c r="C667" t="s">
        <v>2365</v>
      </c>
      <c r="D667" t="s">
        <v>3881</v>
      </c>
      <c r="E667" s="1" t="s">
        <v>22</v>
      </c>
      <c r="F667" t="s">
        <v>4070</v>
      </c>
      <c r="G667" s="1" t="s">
        <v>40</v>
      </c>
      <c r="H667" s="2"/>
      <c r="I667" s="3"/>
      <c r="J667" s="4" t="s">
        <v>4094</v>
      </c>
      <c r="K667" s="4" t="s">
        <v>4095</v>
      </c>
      <c r="L667" s="1" t="s">
        <v>4079</v>
      </c>
      <c r="M667" s="7">
        <v>0.375</v>
      </c>
      <c r="N667" s="4" t="s">
        <v>41</v>
      </c>
      <c r="O667" s="1" t="s">
        <v>4084</v>
      </c>
    </row>
    <row r="668" spans="1:15" x14ac:dyDescent="0.25">
      <c r="A668" s="1">
        <v>4203</v>
      </c>
      <c r="B668" t="s">
        <v>2366</v>
      </c>
      <c r="C668" t="s">
        <v>2367</v>
      </c>
      <c r="D668" t="s">
        <v>3882</v>
      </c>
      <c r="E668" s="1" t="s">
        <v>22</v>
      </c>
      <c r="F668" t="s">
        <v>4070</v>
      </c>
      <c r="G668" s="1" t="s">
        <v>40</v>
      </c>
      <c r="H668" s="2"/>
      <c r="I668" s="3"/>
      <c r="J668" s="4" t="s">
        <v>4094</v>
      </c>
      <c r="K668" s="4" t="s">
        <v>4095</v>
      </c>
      <c r="L668" s="1" t="s">
        <v>4079</v>
      </c>
      <c r="M668" s="7">
        <v>0.375</v>
      </c>
      <c r="N668" s="4" t="s">
        <v>41</v>
      </c>
      <c r="O668" s="1" t="s">
        <v>4084</v>
      </c>
    </row>
    <row r="669" spans="1:15" x14ac:dyDescent="0.25">
      <c r="A669" s="1">
        <v>4194</v>
      </c>
      <c r="B669" t="s">
        <v>2368</v>
      </c>
      <c r="C669" t="s">
        <v>2369</v>
      </c>
      <c r="D669" t="s">
        <v>3883</v>
      </c>
      <c r="E669" s="1" t="s">
        <v>22</v>
      </c>
      <c r="F669" t="s">
        <v>4070</v>
      </c>
      <c r="G669" s="1" t="s">
        <v>40</v>
      </c>
      <c r="H669" s="2"/>
      <c r="I669" s="3"/>
      <c r="J669" s="4" t="s">
        <v>4094</v>
      </c>
      <c r="K669" s="4" t="s">
        <v>4095</v>
      </c>
      <c r="L669" s="1" t="s">
        <v>4079</v>
      </c>
      <c r="M669" s="7">
        <v>0.375</v>
      </c>
      <c r="N669" s="4" t="s">
        <v>41</v>
      </c>
      <c r="O669" s="1" t="s">
        <v>4084</v>
      </c>
    </row>
    <row r="670" spans="1:15" x14ac:dyDescent="0.25">
      <c r="A670" s="1">
        <v>4191</v>
      </c>
      <c r="B670" t="s">
        <v>2370</v>
      </c>
      <c r="C670" t="s">
        <v>2371</v>
      </c>
      <c r="D670" t="s">
        <v>3884</v>
      </c>
      <c r="E670" s="1" t="s">
        <v>22</v>
      </c>
      <c r="F670" t="s">
        <v>4070</v>
      </c>
      <c r="G670" s="1" t="s">
        <v>40</v>
      </c>
      <c r="H670" s="2"/>
      <c r="I670" s="3"/>
      <c r="J670" s="4" t="s">
        <v>4094</v>
      </c>
      <c r="K670" s="4" t="s">
        <v>4095</v>
      </c>
      <c r="L670" s="1" t="s">
        <v>4079</v>
      </c>
      <c r="M670" s="7">
        <v>0.375</v>
      </c>
      <c r="N670" s="4" t="s">
        <v>41</v>
      </c>
      <c r="O670" s="1" t="s">
        <v>4084</v>
      </c>
    </row>
    <row r="671" spans="1:15" x14ac:dyDescent="0.25">
      <c r="A671" s="1">
        <v>4187</v>
      </c>
      <c r="B671" t="s">
        <v>2372</v>
      </c>
      <c r="C671" t="s">
        <v>2373</v>
      </c>
      <c r="D671" t="s">
        <v>3885</v>
      </c>
      <c r="E671" s="1" t="s">
        <v>22</v>
      </c>
      <c r="F671" t="s">
        <v>4070</v>
      </c>
      <c r="G671" s="1" t="s">
        <v>40</v>
      </c>
      <c r="H671" s="2"/>
      <c r="I671" s="3"/>
      <c r="J671" s="4" t="s">
        <v>4094</v>
      </c>
      <c r="K671" s="4" t="s">
        <v>4095</v>
      </c>
      <c r="L671" s="1" t="s">
        <v>4079</v>
      </c>
      <c r="M671" s="7">
        <v>0.375</v>
      </c>
      <c r="N671" s="4" t="s">
        <v>41</v>
      </c>
      <c r="O671" s="1" t="s">
        <v>4084</v>
      </c>
    </row>
    <row r="672" spans="1:15" x14ac:dyDescent="0.25">
      <c r="A672" s="1">
        <v>4183</v>
      </c>
      <c r="B672" t="s">
        <v>2374</v>
      </c>
      <c r="C672" t="s">
        <v>2375</v>
      </c>
      <c r="D672" t="s">
        <v>3886</v>
      </c>
      <c r="E672" s="1" t="s">
        <v>22</v>
      </c>
      <c r="F672" t="s">
        <v>4070</v>
      </c>
      <c r="G672" s="1" t="s">
        <v>40</v>
      </c>
      <c r="H672" s="2"/>
      <c r="I672" s="3"/>
      <c r="J672" s="4" t="s">
        <v>4094</v>
      </c>
      <c r="K672" s="4" t="s">
        <v>4095</v>
      </c>
      <c r="L672" s="1" t="s">
        <v>4079</v>
      </c>
      <c r="M672" s="7">
        <v>0.375</v>
      </c>
      <c r="N672" s="4" t="s">
        <v>41</v>
      </c>
      <c r="O672" s="1" t="s">
        <v>4085</v>
      </c>
    </row>
    <row r="673" spans="1:15" x14ac:dyDescent="0.25">
      <c r="A673" s="1">
        <v>4174</v>
      </c>
      <c r="B673" t="s">
        <v>2376</v>
      </c>
      <c r="C673" t="s">
        <v>2377</v>
      </c>
      <c r="D673" t="s">
        <v>3887</v>
      </c>
      <c r="E673" s="1" t="s">
        <v>22</v>
      </c>
      <c r="F673" t="s">
        <v>4070</v>
      </c>
      <c r="G673" s="1" t="s">
        <v>40</v>
      </c>
      <c r="H673" s="2"/>
      <c r="I673" s="3"/>
      <c r="J673" s="4" t="s">
        <v>4094</v>
      </c>
      <c r="K673" s="4" t="s">
        <v>4095</v>
      </c>
      <c r="L673" s="1" t="s">
        <v>4079</v>
      </c>
      <c r="M673" s="7">
        <v>0.375</v>
      </c>
      <c r="N673" s="4" t="s">
        <v>41</v>
      </c>
      <c r="O673" s="1" t="s">
        <v>4085</v>
      </c>
    </row>
    <row r="674" spans="1:15" x14ac:dyDescent="0.25">
      <c r="A674" s="1">
        <v>4168</v>
      </c>
      <c r="B674" t="s">
        <v>2378</v>
      </c>
      <c r="C674" t="s">
        <v>2379</v>
      </c>
      <c r="D674" t="s">
        <v>3888</v>
      </c>
      <c r="E674" s="1" t="s">
        <v>22</v>
      </c>
      <c r="F674" t="s">
        <v>4070</v>
      </c>
      <c r="G674" s="1" t="s">
        <v>40</v>
      </c>
      <c r="H674" s="2"/>
      <c r="I674" s="3"/>
      <c r="J674" s="4" t="s">
        <v>4094</v>
      </c>
      <c r="K674" s="4" t="s">
        <v>4095</v>
      </c>
      <c r="L674" s="1" t="s">
        <v>4079</v>
      </c>
      <c r="M674" s="7">
        <v>0.375</v>
      </c>
      <c r="N674" s="4" t="s">
        <v>41</v>
      </c>
      <c r="O674" s="1" t="s">
        <v>4085</v>
      </c>
    </row>
    <row r="675" spans="1:15" x14ac:dyDescent="0.25">
      <c r="A675" s="1">
        <v>4165</v>
      </c>
      <c r="B675" t="s">
        <v>2380</v>
      </c>
      <c r="C675" t="s">
        <v>2381</v>
      </c>
      <c r="D675" t="s">
        <v>3889</v>
      </c>
      <c r="E675" s="1" t="s">
        <v>22</v>
      </c>
      <c r="F675" t="s">
        <v>4070</v>
      </c>
      <c r="G675" s="1" t="s">
        <v>40</v>
      </c>
      <c r="H675" s="2"/>
      <c r="I675" s="3"/>
      <c r="J675" s="4" t="s">
        <v>4094</v>
      </c>
      <c r="K675" s="4" t="s">
        <v>4095</v>
      </c>
      <c r="L675" s="1" t="s">
        <v>4079</v>
      </c>
      <c r="M675" s="7">
        <v>0.375</v>
      </c>
      <c r="N675" s="4" t="s">
        <v>41</v>
      </c>
      <c r="O675" s="1" t="s">
        <v>4085</v>
      </c>
    </row>
    <row r="676" spans="1:15" x14ac:dyDescent="0.25">
      <c r="A676" s="1">
        <v>4163</v>
      </c>
      <c r="B676" t="s">
        <v>2382</v>
      </c>
      <c r="C676" t="s">
        <v>2383</v>
      </c>
      <c r="D676" t="s">
        <v>3890</v>
      </c>
      <c r="E676" s="1" t="s">
        <v>22</v>
      </c>
      <c r="F676" t="s">
        <v>4070</v>
      </c>
      <c r="G676" s="1" t="s">
        <v>40</v>
      </c>
      <c r="H676" s="2"/>
      <c r="I676" s="3"/>
      <c r="J676" s="4" t="s">
        <v>4094</v>
      </c>
      <c r="K676" s="4" t="s">
        <v>4095</v>
      </c>
      <c r="L676" s="1" t="s">
        <v>4079</v>
      </c>
      <c r="M676" s="7">
        <v>0.375</v>
      </c>
      <c r="N676" s="4" t="s">
        <v>41</v>
      </c>
      <c r="O676" s="1" t="s">
        <v>4085</v>
      </c>
    </row>
    <row r="677" spans="1:15" x14ac:dyDescent="0.25">
      <c r="A677" s="1">
        <v>4159</v>
      </c>
      <c r="B677" t="s">
        <v>2384</v>
      </c>
      <c r="C677" t="s">
        <v>2385</v>
      </c>
      <c r="D677" t="s">
        <v>3891</v>
      </c>
      <c r="E677" s="1" t="s">
        <v>22</v>
      </c>
      <c r="F677" t="s">
        <v>4070</v>
      </c>
      <c r="G677" s="1" t="s">
        <v>40</v>
      </c>
      <c r="H677" s="2"/>
      <c r="I677" s="3"/>
      <c r="J677" s="4" t="s">
        <v>4094</v>
      </c>
      <c r="K677" s="4" t="s">
        <v>4095</v>
      </c>
      <c r="L677" s="1" t="s">
        <v>4079</v>
      </c>
      <c r="M677" s="7">
        <v>0.375</v>
      </c>
      <c r="N677" s="4" t="s">
        <v>41</v>
      </c>
      <c r="O677" s="1" t="s">
        <v>4085</v>
      </c>
    </row>
    <row r="678" spans="1:15" x14ac:dyDescent="0.25">
      <c r="A678" s="1">
        <v>4157</v>
      </c>
      <c r="B678" t="s">
        <v>2386</v>
      </c>
      <c r="C678" t="s">
        <v>2387</v>
      </c>
      <c r="D678" t="s">
        <v>3892</v>
      </c>
      <c r="E678" s="1" t="s">
        <v>22</v>
      </c>
      <c r="F678" t="s">
        <v>4070</v>
      </c>
      <c r="G678" s="1" t="s">
        <v>40</v>
      </c>
      <c r="H678" s="2"/>
      <c r="I678" s="3"/>
      <c r="J678" s="4" t="s">
        <v>4094</v>
      </c>
      <c r="K678" s="4" t="s">
        <v>4095</v>
      </c>
      <c r="L678" s="1" t="s">
        <v>4079</v>
      </c>
      <c r="M678" s="7">
        <v>0.375</v>
      </c>
      <c r="N678" s="4" t="s">
        <v>41</v>
      </c>
      <c r="O678" s="1" t="s">
        <v>4085</v>
      </c>
    </row>
    <row r="679" spans="1:15" x14ac:dyDescent="0.25">
      <c r="A679" s="1">
        <v>4156</v>
      </c>
      <c r="B679" t="s">
        <v>2388</v>
      </c>
      <c r="C679" t="s">
        <v>2389</v>
      </c>
      <c r="D679" t="s">
        <v>3893</v>
      </c>
      <c r="E679" s="1" t="s">
        <v>22</v>
      </c>
      <c r="F679" t="s">
        <v>4070</v>
      </c>
      <c r="G679" s="1" t="s">
        <v>40</v>
      </c>
      <c r="H679" s="2"/>
      <c r="I679" s="3"/>
      <c r="J679" s="4" t="s">
        <v>4094</v>
      </c>
      <c r="K679" s="4" t="s">
        <v>4095</v>
      </c>
      <c r="L679" s="1" t="s">
        <v>4079</v>
      </c>
      <c r="M679" s="7">
        <v>0.375</v>
      </c>
      <c r="N679" s="4" t="s">
        <v>41</v>
      </c>
      <c r="O679" s="1" t="s">
        <v>4085</v>
      </c>
    </row>
    <row r="680" spans="1:15" x14ac:dyDescent="0.25">
      <c r="A680" s="1">
        <v>4151</v>
      </c>
      <c r="B680" t="s">
        <v>2390</v>
      </c>
      <c r="C680" t="s">
        <v>2391</v>
      </c>
      <c r="D680" t="s">
        <v>3894</v>
      </c>
      <c r="E680" s="1" t="s">
        <v>22</v>
      </c>
      <c r="F680" t="s">
        <v>4070</v>
      </c>
      <c r="G680" s="1" t="s">
        <v>40</v>
      </c>
      <c r="H680" s="2"/>
      <c r="I680" s="3"/>
      <c r="J680" s="4" t="s">
        <v>4094</v>
      </c>
      <c r="K680" s="4" t="s">
        <v>4095</v>
      </c>
      <c r="L680" s="1" t="s">
        <v>4079</v>
      </c>
      <c r="M680" s="7">
        <v>0.375</v>
      </c>
      <c r="N680" s="4" t="s">
        <v>41</v>
      </c>
      <c r="O680" s="1" t="s">
        <v>4085</v>
      </c>
    </row>
    <row r="681" spans="1:15" x14ac:dyDescent="0.25">
      <c r="A681" s="1">
        <v>4147</v>
      </c>
      <c r="B681" t="s">
        <v>2392</v>
      </c>
      <c r="C681" t="s">
        <v>2393</v>
      </c>
      <c r="D681" t="s">
        <v>3895</v>
      </c>
      <c r="E681" s="1" t="s">
        <v>22</v>
      </c>
      <c r="F681" t="s">
        <v>4070</v>
      </c>
      <c r="G681" s="1" t="s">
        <v>40</v>
      </c>
      <c r="H681" s="2"/>
      <c r="I681" s="3"/>
      <c r="J681" s="4" t="s">
        <v>4094</v>
      </c>
      <c r="K681" s="4" t="s">
        <v>4095</v>
      </c>
      <c r="L681" s="1" t="s">
        <v>4079</v>
      </c>
      <c r="M681" s="7">
        <v>0.375</v>
      </c>
      <c r="N681" s="4" t="s">
        <v>41</v>
      </c>
      <c r="O681" s="1" t="s">
        <v>4085</v>
      </c>
    </row>
    <row r="682" spans="1:15" x14ac:dyDescent="0.25">
      <c r="A682" s="1">
        <v>4143</v>
      </c>
      <c r="B682" t="s">
        <v>2394</v>
      </c>
      <c r="C682" t="s">
        <v>2395</v>
      </c>
      <c r="D682" t="s">
        <v>3896</v>
      </c>
      <c r="E682" s="1" t="s">
        <v>22</v>
      </c>
      <c r="F682" t="s">
        <v>4070</v>
      </c>
      <c r="G682" s="1" t="s">
        <v>40</v>
      </c>
      <c r="H682" s="2"/>
      <c r="I682" s="3"/>
      <c r="J682" s="4" t="s">
        <v>4094</v>
      </c>
      <c r="K682" s="4" t="s">
        <v>4095</v>
      </c>
      <c r="L682" s="1" t="s">
        <v>4079</v>
      </c>
      <c r="M682" s="7">
        <v>0.375</v>
      </c>
      <c r="N682" s="4" t="s">
        <v>41</v>
      </c>
      <c r="O682" s="1" t="s">
        <v>4085</v>
      </c>
    </row>
    <row r="683" spans="1:15" x14ac:dyDescent="0.25">
      <c r="A683" s="1">
        <v>4141</v>
      </c>
      <c r="B683" t="s">
        <v>2396</v>
      </c>
      <c r="C683" t="s">
        <v>2397</v>
      </c>
      <c r="D683" t="s">
        <v>3897</v>
      </c>
      <c r="E683" s="1" t="s">
        <v>22</v>
      </c>
      <c r="F683" t="s">
        <v>4070</v>
      </c>
      <c r="G683" s="1" t="s">
        <v>40</v>
      </c>
      <c r="H683" s="2"/>
      <c r="I683" s="3"/>
      <c r="J683" s="4" t="s">
        <v>4094</v>
      </c>
      <c r="K683" s="4" t="s">
        <v>4095</v>
      </c>
      <c r="L683" s="1" t="s">
        <v>4079</v>
      </c>
      <c r="M683" s="7">
        <v>0.375</v>
      </c>
      <c r="N683" s="4" t="s">
        <v>41</v>
      </c>
      <c r="O683" s="1" t="s">
        <v>4085</v>
      </c>
    </row>
    <row r="684" spans="1:15" x14ac:dyDescent="0.25">
      <c r="A684" s="1">
        <v>4139</v>
      </c>
      <c r="B684" t="s">
        <v>2398</v>
      </c>
      <c r="C684" t="s">
        <v>2399</v>
      </c>
      <c r="D684" t="s">
        <v>3898</v>
      </c>
      <c r="E684" s="1" t="s">
        <v>22</v>
      </c>
      <c r="F684" t="s">
        <v>4070</v>
      </c>
      <c r="G684" s="1" t="s">
        <v>40</v>
      </c>
      <c r="H684" s="2"/>
      <c r="I684" s="3"/>
      <c r="J684" s="4" t="s">
        <v>4094</v>
      </c>
      <c r="K684" s="4" t="s">
        <v>4095</v>
      </c>
      <c r="L684" s="1" t="s">
        <v>4079</v>
      </c>
      <c r="M684" s="7">
        <v>0.375</v>
      </c>
      <c r="N684" s="4" t="s">
        <v>41</v>
      </c>
      <c r="O684" s="1" t="s">
        <v>4085</v>
      </c>
    </row>
    <row r="685" spans="1:15" x14ac:dyDescent="0.25">
      <c r="A685" s="1">
        <v>4138</v>
      </c>
      <c r="B685" t="s">
        <v>2400</v>
      </c>
      <c r="C685" t="s">
        <v>2401</v>
      </c>
      <c r="D685" t="s">
        <v>3899</v>
      </c>
      <c r="E685" s="1" t="s">
        <v>22</v>
      </c>
      <c r="F685" t="s">
        <v>4070</v>
      </c>
      <c r="G685" s="1" t="s">
        <v>40</v>
      </c>
      <c r="H685" s="2"/>
      <c r="I685" s="3"/>
      <c r="J685" s="4" t="s">
        <v>4094</v>
      </c>
      <c r="K685" s="4" t="s">
        <v>4095</v>
      </c>
      <c r="L685" s="1" t="s">
        <v>4079</v>
      </c>
      <c r="M685" s="7">
        <v>0.375</v>
      </c>
      <c r="N685" s="4" t="s">
        <v>41</v>
      </c>
      <c r="O685" s="1" t="s">
        <v>4085</v>
      </c>
    </row>
    <row r="686" spans="1:15" x14ac:dyDescent="0.25">
      <c r="A686" s="1">
        <v>4137</v>
      </c>
      <c r="B686" t="s">
        <v>2402</v>
      </c>
      <c r="C686" t="s">
        <v>2403</v>
      </c>
      <c r="D686" t="s">
        <v>3900</v>
      </c>
      <c r="E686" s="1" t="s">
        <v>22</v>
      </c>
      <c r="F686" t="s">
        <v>4070</v>
      </c>
      <c r="G686" s="1" t="s">
        <v>40</v>
      </c>
      <c r="H686" s="2"/>
      <c r="I686" s="3"/>
      <c r="J686" s="4" t="s">
        <v>4094</v>
      </c>
      <c r="K686" s="4" t="s">
        <v>4095</v>
      </c>
      <c r="L686" s="1" t="s">
        <v>4079</v>
      </c>
      <c r="M686" s="7">
        <v>0.375</v>
      </c>
      <c r="N686" s="4" t="s">
        <v>41</v>
      </c>
      <c r="O686" s="1" t="s">
        <v>4085</v>
      </c>
    </row>
    <row r="687" spans="1:15" x14ac:dyDescent="0.25">
      <c r="A687" s="1">
        <v>4129</v>
      </c>
      <c r="B687" t="s">
        <v>2404</v>
      </c>
      <c r="C687" t="s">
        <v>2405</v>
      </c>
      <c r="D687" t="s">
        <v>3901</v>
      </c>
      <c r="E687" s="1" t="s">
        <v>22</v>
      </c>
      <c r="F687" t="s">
        <v>4070</v>
      </c>
      <c r="G687" s="1" t="s">
        <v>40</v>
      </c>
      <c r="H687" s="2"/>
      <c r="I687" s="3"/>
      <c r="J687" s="4" t="s">
        <v>4094</v>
      </c>
      <c r="K687" s="4" t="s">
        <v>4095</v>
      </c>
      <c r="L687" s="1" t="s">
        <v>4079</v>
      </c>
      <c r="M687" s="7">
        <v>0.375</v>
      </c>
      <c r="N687" s="4" t="s">
        <v>41</v>
      </c>
      <c r="O687" s="1" t="s">
        <v>4085</v>
      </c>
    </row>
    <row r="688" spans="1:15" x14ac:dyDescent="0.25">
      <c r="A688" s="1">
        <v>4123</v>
      </c>
      <c r="B688" t="s">
        <v>2406</v>
      </c>
      <c r="C688" t="s">
        <v>2407</v>
      </c>
      <c r="D688" t="s">
        <v>3902</v>
      </c>
      <c r="E688" s="1" t="s">
        <v>22</v>
      </c>
      <c r="F688" t="s">
        <v>4070</v>
      </c>
      <c r="G688" s="1" t="s">
        <v>40</v>
      </c>
      <c r="H688" s="2"/>
      <c r="I688" s="3"/>
      <c r="J688" s="4" t="s">
        <v>4094</v>
      </c>
      <c r="K688" s="4" t="s">
        <v>4095</v>
      </c>
      <c r="L688" s="1" t="s">
        <v>4079</v>
      </c>
      <c r="M688" s="7">
        <v>0.375</v>
      </c>
      <c r="N688" s="4" t="s">
        <v>41</v>
      </c>
      <c r="O688" s="1" t="s">
        <v>4085</v>
      </c>
    </row>
    <row r="689" spans="1:15" x14ac:dyDescent="0.25">
      <c r="A689" s="1">
        <v>4122</v>
      </c>
      <c r="B689" t="s">
        <v>2408</v>
      </c>
      <c r="C689" t="s">
        <v>2409</v>
      </c>
      <c r="D689" t="s">
        <v>3903</v>
      </c>
      <c r="E689" s="1" t="s">
        <v>22</v>
      </c>
      <c r="F689" t="s">
        <v>4070</v>
      </c>
      <c r="G689" s="1" t="s">
        <v>40</v>
      </c>
      <c r="H689" s="2"/>
      <c r="I689" s="3"/>
      <c r="J689" s="4" t="s">
        <v>4094</v>
      </c>
      <c r="K689" s="4" t="s">
        <v>4095</v>
      </c>
      <c r="L689" s="1" t="s">
        <v>4079</v>
      </c>
      <c r="M689" s="7">
        <v>0.375</v>
      </c>
      <c r="N689" s="4" t="s">
        <v>41</v>
      </c>
      <c r="O689" s="1" t="s">
        <v>4085</v>
      </c>
    </row>
    <row r="690" spans="1:15" x14ac:dyDescent="0.25">
      <c r="A690" s="1">
        <v>4121</v>
      </c>
      <c r="B690" t="s">
        <v>2410</v>
      </c>
      <c r="C690" t="s">
        <v>2411</v>
      </c>
      <c r="D690" t="s">
        <v>3904</v>
      </c>
      <c r="E690" s="1" t="s">
        <v>22</v>
      </c>
      <c r="F690" t="s">
        <v>4070</v>
      </c>
      <c r="G690" s="1" t="s">
        <v>40</v>
      </c>
      <c r="H690" s="2"/>
      <c r="I690" s="3"/>
      <c r="J690" s="4" t="s">
        <v>4094</v>
      </c>
      <c r="K690" s="4" t="s">
        <v>4095</v>
      </c>
      <c r="L690" s="1" t="s">
        <v>4079</v>
      </c>
      <c r="M690" s="7">
        <v>0.375</v>
      </c>
      <c r="N690" s="4" t="s">
        <v>41</v>
      </c>
      <c r="O690" s="1" t="s">
        <v>4085</v>
      </c>
    </row>
    <row r="691" spans="1:15" x14ac:dyDescent="0.25">
      <c r="A691" s="1">
        <v>4120</v>
      </c>
      <c r="B691" t="s">
        <v>2412</v>
      </c>
      <c r="C691" t="s">
        <v>2413</v>
      </c>
      <c r="D691" t="s">
        <v>3905</v>
      </c>
      <c r="E691" s="1" t="s">
        <v>22</v>
      </c>
      <c r="F691" t="s">
        <v>4070</v>
      </c>
      <c r="G691" s="1" t="s">
        <v>40</v>
      </c>
      <c r="H691" s="2"/>
      <c r="I691" s="3"/>
      <c r="J691" s="4" t="s">
        <v>4094</v>
      </c>
      <c r="K691" s="4" t="s">
        <v>4095</v>
      </c>
      <c r="L691" s="1" t="s">
        <v>4079</v>
      </c>
      <c r="M691" s="7">
        <v>0.375</v>
      </c>
      <c r="N691" s="4" t="s">
        <v>41</v>
      </c>
      <c r="O691" s="1" t="s">
        <v>4085</v>
      </c>
    </row>
    <row r="692" spans="1:15" x14ac:dyDescent="0.25">
      <c r="A692" s="1">
        <v>4114</v>
      </c>
      <c r="B692" t="s">
        <v>2414</v>
      </c>
      <c r="C692" t="s">
        <v>2415</v>
      </c>
      <c r="D692" t="s">
        <v>3906</v>
      </c>
      <c r="E692" s="1" t="s">
        <v>22</v>
      </c>
      <c r="F692" t="s">
        <v>4070</v>
      </c>
      <c r="G692" s="1" t="s">
        <v>40</v>
      </c>
      <c r="H692" s="2"/>
      <c r="I692" s="3"/>
      <c r="J692" s="4" t="s">
        <v>4094</v>
      </c>
      <c r="K692" s="4" t="s">
        <v>4095</v>
      </c>
      <c r="L692" s="1" t="s">
        <v>4079</v>
      </c>
      <c r="M692" s="7">
        <v>0.375</v>
      </c>
      <c r="N692" s="4" t="s">
        <v>41</v>
      </c>
      <c r="O692" s="1" t="s">
        <v>4085</v>
      </c>
    </row>
    <row r="693" spans="1:15" x14ac:dyDescent="0.25">
      <c r="A693" s="1">
        <v>4113</v>
      </c>
      <c r="B693" t="s">
        <v>2416</v>
      </c>
      <c r="C693" t="s">
        <v>2417</v>
      </c>
      <c r="D693" t="s">
        <v>3907</v>
      </c>
      <c r="E693" s="1" t="s">
        <v>22</v>
      </c>
      <c r="F693" t="s">
        <v>4070</v>
      </c>
      <c r="G693" s="1" t="s">
        <v>40</v>
      </c>
      <c r="H693" s="2"/>
      <c r="I693" s="3"/>
      <c r="J693" s="4" t="s">
        <v>4094</v>
      </c>
      <c r="K693" s="4" t="s">
        <v>4095</v>
      </c>
      <c r="L693" s="1" t="s">
        <v>4079</v>
      </c>
      <c r="M693" s="7">
        <v>0.375</v>
      </c>
      <c r="N693" s="4" t="s">
        <v>41</v>
      </c>
      <c r="O693" s="1" t="s">
        <v>4085</v>
      </c>
    </row>
    <row r="694" spans="1:15" x14ac:dyDescent="0.25">
      <c r="A694" s="1">
        <v>4112</v>
      </c>
      <c r="B694" t="s">
        <v>2418</v>
      </c>
      <c r="C694" t="s">
        <v>2419</v>
      </c>
      <c r="D694" t="s">
        <v>3908</v>
      </c>
      <c r="E694" s="1" t="s">
        <v>22</v>
      </c>
      <c r="F694" t="s">
        <v>4070</v>
      </c>
      <c r="G694" s="1" t="s">
        <v>40</v>
      </c>
      <c r="H694" s="2"/>
      <c r="I694" s="3"/>
      <c r="J694" s="4" t="s">
        <v>4094</v>
      </c>
      <c r="K694" s="4" t="s">
        <v>4095</v>
      </c>
      <c r="L694" s="1" t="s">
        <v>4079</v>
      </c>
      <c r="M694" s="7">
        <v>0.375</v>
      </c>
      <c r="N694" s="4" t="s">
        <v>41</v>
      </c>
      <c r="O694" s="1" t="s">
        <v>4085</v>
      </c>
    </row>
    <row r="695" spans="1:15" x14ac:dyDescent="0.25">
      <c r="A695" s="1">
        <v>4110</v>
      </c>
      <c r="B695" t="s">
        <v>2420</v>
      </c>
      <c r="C695" t="s">
        <v>2421</v>
      </c>
      <c r="D695" t="s">
        <v>3909</v>
      </c>
      <c r="E695" s="1" t="s">
        <v>22</v>
      </c>
      <c r="F695" t="s">
        <v>4070</v>
      </c>
      <c r="G695" s="1" t="s">
        <v>40</v>
      </c>
      <c r="H695" s="2"/>
      <c r="I695" s="3"/>
      <c r="J695" s="4" t="s">
        <v>4094</v>
      </c>
      <c r="K695" s="4" t="s">
        <v>4095</v>
      </c>
      <c r="L695" s="1" t="s">
        <v>4079</v>
      </c>
      <c r="M695" s="7">
        <v>0.375</v>
      </c>
      <c r="N695" s="4" t="s">
        <v>41</v>
      </c>
      <c r="O695" s="1" t="s">
        <v>4085</v>
      </c>
    </row>
    <row r="696" spans="1:15" x14ac:dyDescent="0.25">
      <c r="A696" s="1">
        <v>4108</v>
      </c>
      <c r="B696" t="s">
        <v>2422</v>
      </c>
      <c r="C696" t="s">
        <v>2423</v>
      </c>
      <c r="D696" t="s">
        <v>3910</v>
      </c>
      <c r="E696" s="1" t="s">
        <v>22</v>
      </c>
      <c r="F696" t="s">
        <v>4070</v>
      </c>
      <c r="G696" s="1" t="s">
        <v>40</v>
      </c>
      <c r="H696" s="2"/>
      <c r="I696" s="3"/>
      <c r="J696" s="4" t="s">
        <v>4094</v>
      </c>
      <c r="K696" s="4" t="s">
        <v>4095</v>
      </c>
      <c r="L696" s="1" t="s">
        <v>4079</v>
      </c>
      <c r="M696" s="7">
        <v>0.375</v>
      </c>
      <c r="N696" s="4" t="s">
        <v>41</v>
      </c>
      <c r="O696" s="1" t="s">
        <v>4085</v>
      </c>
    </row>
    <row r="697" spans="1:15" x14ac:dyDescent="0.25">
      <c r="A697" s="1">
        <v>4103</v>
      </c>
      <c r="B697" t="s">
        <v>2424</v>
      </c>
      <c r="C697" t="s">
        <v>2425</v>
      </c>
      <c r="D697" t="s">
        <v>3911</v>
      </c>
      <c r="E697" s="1" t="s">
        <v>22</v>
      </c>
      <c r="F697" t="s">
        <v>4070</v>
      </c>
      <c r="G697" s="1" t="s">
        <v>40</v>
      </c>
      <c r="H697" s="2"/>
      <c r="I697" s="3"/>
      <c r="J697" s="4" t="s">
        <v>4094</v>
      </c>
      <c r="K697" s="4" t="s">
        <v>4095</v>
      </c>
      <c r="L697" s="1" t="s">
        <v>4079</v>
      </c>
      <c r="M697" s="7">
        <v>0.375</v>
      </c>
      <c r="N697" s="4" t="s">
        <v>41</v>
      </c>
      <c r="O697" s="1" t="s">
        <v>4085</v>
      </c>
    </row>
    <row r="698" spans="1:15" x14ac:dyDescent="0.25">
      <c r="A698" s="1">
        <v>4092</v>
      </c>
      <c r="B698" t="s">
        <v>2426</v>
      </c>
      <c r="C698" t="s">
        <v>2427</v>
      </c>
      <c r="D698" t="s">
        <v>3912</v>
      </c>
      <c r="E698" s="1" t="s">
        <v>22</v>
      </c>
      <c r="F698" t="s">
        <v>4070</v>
      </c>
      <c r="G698" s="1" t="s">
        <v>40</v>
      </c>
      <c r="H698" s="2"/>
      <c r="I698" s="3"/>
      <c r="J698" s="4" t="s">
        <v>4094</v>
      </c>
      <c r="K698" s="4" t="s">
        <v>4095</v>
      </c>
      <c r="L698" s="1" t="s">
        <v>4079</v>
      </c>
      <c r="M698" s="7">
        <v>0.375</v>
      </c>
      <c r="N698" s="4" t="s">
        <v>41</v>
      </c>
      <c r="O698" s="1" t="s">
        <v>4085</v>
      </c>
    </row>
    <row r="699" spans="1:15" x14ac:dyDescent="0.25">
      <c r="A699" s="1">
        <v>4091</v>
      </c>
      <c r="B699" t="s">
        <v>2428</v>
      </c>
      <c r="C699" t="s">
        <v>2429</v>
      </c>
      <c r="D699" t="s">
        <v>3913</v>
      </c>
      <c r="E699" s="1" t="s">
        <v>22</v>
      </c>
      <c r="F699" t="s">
        <v>4070</v>
      </c>
      <c r="G699" s="1" t="s">
        <v>40</v>
      </c>
      <c r="H699" s="2"/>
      <c r="I699" s="3"/>
      <c r="J699" s="4" t="s">
        <v>4094</v>
      </c>
      <c r="K699" s="4" t="s">
        <v>4095</v>
      </c>
      <c r="L699" s="1" t="s">
        <v>4079</v>
      </c>
      <c r="M699" s="7">
        <v>0.375</v>
      </c>
      <c r="N699" s="4" t="s">
        <v>41</v>
      </c>
      <c r="O699" s="1" t="s">
        <v>4085</v>
      </c>
    </row>
    <row r="700" spans="1:15" x14ac:dyDescent="0.25">
      <c r="A700" s="1">
        <v>4088</v>
      </c>
      <c r="B700" t="s">
        <v>2430</v>
      </c>
      <c r="C700" t="s">
        <v>2431</v>
      </c>
      <c r="D700" t="s">
        <v>3914</v>
      </c>
      <c r="E700" s="1" t="s">
        <v>22</v>
      </c>
      <c r="F700" t="s">
        <v>4070</v>
      </c>
      <c r="G700" s="1" t="s">
        <v>40</v>
      </c>
      <c r="H700" s="2"/>
      <c r="I700" s="3"/>
      <c r="J700" s="4" t="s">
        <v>4094</v>
      </c>
      <c r="K700" s="4" t="s">
        <v>4095</v>
      </c>
      <c r="L700" s="1" t="s">
        <v>4079</v>
      </c>
      <c r="M700" s="7">
        <v>0.375</v>
      </c>
      <c r="N700" s="4" t="s">
        <v>41</v>
      </c>
      <c r="O700" s="1" t="s">
        <v>4085</v>
      </c>
    </row>
    <row r="701" spans="1:15" x14ac:dyDescent="0.25">
      <c r="A701" s="1">
        <v>4085</v>
      </c>
      <c r="B701" t="s">
        <v>2432</v>
      </c>
      <c r="C701" t="s">
        <v>2433</v>
      </c>
      <c r="D701" t="s">
        <v>3915</v>
      </c>
      <c r="E701" s="1" t="s">
        <v>22</v>
      </c>
      <c r="F701" t="s">
        <v>4070</v>
      </c>
      <c r="G701" s="1" t="s">
        <v>40</v>
      </c>
      <c r="H701" s="2"/>
      <c r="I701" s="3"/>
      <c r="J701" s="4" t="s">
        <v>4094</v>
      </c>
      <c r="K701" s="4" t="s">
        <v>4095</v>
      </c>
      <c r="L701" s="1" t="s">
        <v>4079</v>
      </c>
      <c r="M701" s="7">
        <v>0.375</v>
      </c>
      <c r="N701" s="4" t="s">
        <v>41</v>
      </c>
      <c r="O701" s="1" t="s">
        <v>4085</v>
      </c>
    </row>
    <row r="702" spans="1:15" x14ac:dyDescent="0.25">
      <c r="A702" s="1">
        <v>4084</v>
      </c>
      <c r="B702" t="s">
        <v>2434</v>
      </c>
      <c r="C702" t="s">
        <v>2435</v>
      </c>
      <c r="D702" t="s">
        <v>3916</v>
      </c>
      <c r="E702" s="1" t="s">
        <v>22</v>
      </c>
      <c r="F702" t="s">
        <v>4070</v>
      </c>
      <c r="G702" s="1" t="s">
        <v>40</v>
      </c>
      <c r="H702" s="2"/>
      <c r="I702" s="3"/>
      <c r="J702" s="4" t="s">
        <v>4094</v>
      </c>
      <c r="K702" s="4" t="s">
        <v>4095</v>
      </c>
      <c r="L702" s="1" t="s">
        <v>4079</v>
      </c>
      <c r="M702" s="7">
        <v>0.375</v>
      </c>
      <c r="N702" s="4" t="s">
        <v>41</v>
      </c>
      <c r="O702" s="1" t="s">
        <v>4085</v>
      </c>
    </row>
    <row r="703" spans="1:15" x14ac:dyDescent="0.25">
      <c r="A703" s="1">
        <v>4083</v>
      </c>
      <c r="B703" t="s">
        <v>2436</v>
      </c>
      <c r="C703" t="s">
        <v>2437</v>
      </c>
      <c r="D703" t="s">
        <v>3917</v>
      </c>
      <c r="E703" s="1" t="s">
        <v>22</v>
      </c>
      <c r="F703" t="s">
        <v>4070</v>
      </c>
      <c r="G703" s="1" t="s">
        <v>40</v>
      </c>
      <c r="H703" s="2"/>
      <c r="I703" s="3"/>
      <c r="J703" s="4" t="s">
        <v>4094</v>
      </c>
      <c r="K703" s="4" t="s">
        <v>4095</v>
      </c>
      <c r="L703" s="1" t="s">
        <v>4079</v>
      </c>
      <c r="M703" s="7">
        <v>0.375</v>
      </c>
      <c r="N703" s="4" t="s">
        <v>41</v>
      </c>
      <c r="O703" s="1" t="s">
        <v>4086</v>
      </c>
    </row>
    <row r="704" spans="1:15" x14ac:dyDescent="0.25">
      <c r="A704" s="1">
        <v>4079</v>
      </c>
      <c r="B704" t="s">
        <v>2438</v>
      </c>
      <c r="C704" t="s">
        <v>2439</v>
      </c>
      <c r="D704" t="s">
        <v>3918</v>
      </c>
      <c r="E704" s="1" t="s">
        <v>22</v>
      </c>
      <c r="F704" t="s">
        <v>4070</v>
      </c>
      <c r="G704" s="1" t="s">
        <v>40</v>
      </c>
      <c r="H704" s="2"/>
      <c r="I704" s="3"/>
      <c r="J704" s="4" t="s">
        <v>4094</v>
      </c>
      <c r="K704" s="4" t="s">
        <v>4095</v>
      </c>
      <c r="L704" s="1" t="s">
        <v>4079</v>
      </c>
      <c r="M704" s="7">
        <v>0.375</v>
      </c>
      <c r="N704" s="4" t="s">
        <v>41</v>
      </c>
      <c r="O704" s="1" t="s">
        <v>4086</v>
      </c>
    </row>
    <row r="705" spans="1:15" x14ac:dyDescent="0.25">
      <c r="A705" s="1">
        <v>4077</v>
      </c>
      <c r="B705" t="s">
        <v>2440</v>
      </c>
      <c r="C705" t="s">
        <v>2441</v>
      </c>
      <c r="D705" t="s">
        <v>3919</v>
      </c>
      <c r="E705" s="1" t="s">
        <v>22</v>
      </c>
      <c r="F705" t="s">
        <v>4070</v>
      </c>
      <c r="G705" s="1" t="s">
        <v>40</v>
      </c>
      <c r="H705" s="2"/>
      <c r="I705" s="3"/>
      <c r="J705" s="4" t="s">
        <v>4094</v>
      </c>
      <c r="K705" s="4" t="s">
        <v>4095</v>
      </c>
      <c r="L705" s="1" t="s">
        <v>4079</v>
      </c>
      <c r="M705" s="7">
        <v>0.375</v>
      </c>
      <c r="N705" s="4" t="s">
        <v>41</v>
      </c>
      <c r="O705" s="1" t="s">
        <v>4086</v>
      </c>
    </row>
    <row r="706" spans="1:15" x14ac:dyDescent="0.25">
      <c r="A706" s="1">
        <v>4069</v>
      </c>
      <c r="B706" t="s">
        <v>2442</v>
      </c>
      <c r="C706" t="s">
        <v>2443</v>
      </c>
      <c r="D706" t="s">
        <v>3920</v>
      </c>
      <c r="E706" s="1" t="s">
        <v>22</v>
      </c>
      <c r="F706" t="s">
        <v>4070</v>
      </c>
      <c r="G706" s="1" t="s">
        <v>40</v>
      </c>
      <c r="H706" s="2"/>
      <c r="I706" s="3"/>
      <c r="J706" s="4" t="s">
        <v>4094</v>
      </c>
      <c r="K706" s="4" t="s">
        <v>4095</v>
      </c>
      <c r="L706" s="1" t="s">
        <v>4079</v>
      </c>
      <c r="M706" s="7">
        <v>0.375</v>
      </c>
      <c r="N706" s="4" t="s">
        <v>41</v>
      </c>
      <c r="O706" s="1" t="s">
        <v>4086</v>
      </c>
    </row>
    <row r="707" spans="1:15" x14ac:dyDescent="0.25">
      <c r="A707" s="1">
        <v>4067</v>
      </c>
      <c r="B707" t="s">
        <v>2444</v>
      </c>
      <c r="C707" t="s">
        <v>2445</v>
      </c>
      <c r="D707" t="s">
        <v>3921</v>
      </c>
      <c r="E707" s="1" t="s">
        <v>22</v>
      </c>
      <c r="F707" t="s">
        <v>4070</v>
      </c>
      <c r="G707" s="1" t="s">
        <v>40</v>
      </c>
      <c r="H707" s="2"/>
      <c r="I707" s="3"/>
      <c r="J707" s="4" t="s">
        <v>4094</v>
      </c>
      <c r="K707" s="4" t="s">
        <v>4095</v>
      </c>
      <c r="L707" s="1" t="s">
        <v>4079</v>
      </c>
      <c r="M707" s="7">
        <v>0.375</v>
      </c>
      <c r="N707" s="4" t="s">
        <v>41</v>
      </c>
      <c r="O707" s="1" t="s">
        <v>4086</v>
      </c>
    </row>
    <row r="708" spans="1:15" x14ac:dyDescent="0.25">
      <c r="A708" s="1">
        <v>4062</v>
      </c>
      <c r="B708" t="s">
        <v>2446</v>
      </c>
      <c r="C708" t="s">
        <v>2447</v>
      </c>
      <c r="D708" t="s">
        <v>3922</v>
      </c>
      <c r="E708" s="1" t="s">
        <v>22</v>
      </c>
      <c r="F708" t="s">
        <v>4070</v>
      </c>
      <c r="G708" s="1" t="s">
        <v>40</v>
      </c>
      <c r="H708" s="2"/>
      <c r="I708" s="3"/>
      <c r="J708" s="4" t="s">
        <v>4094</v>
      </c>
      <c r="K708" s="4" t="s">
        <v>4095</v>
      </c>
      <c r="L708" s="1" t="s">
        <v>4079</v>
      </c>
      <c r="M708" s="7">
        <v>0.375</v>
      </c>
      <c r="N708" s="4" t="s">
        <v>41</v>
      </c>
      <c r="O708" s="1" t="s">
        <v>4086</v>
      </c>
    </row>
    <row r="709" spans="1:15" x14ac:dyDescent="0.25">
      <c r="A709" s="1">
        <v>4049</v>
      </c>
      <c r="B709" t="s">
        <v>2448</v>
      </c>
      <c r="C709" t="s">
        <v>2449</v>
      </c>
      <c r="D709" t="s">
        <v>3923</v>
      </c>
      <c r="E709" s="1" t="s">
        <v>22</v>
      </c>
      <c r="F709" t="s">
        <v>4070</v>
      </c>
      <c r="G709" s="1" t="s">
        <v>40</v>
      </c>
      <c r="H709" s="2"/>
      <c r="I709" s="3"/>
      <c r="J709" s="4" t="s">
        <v>4094</v>
      </c>
      <c r="K709" s="4" t="s">
        <v>4095</v>
      </c>
      <c r="L709" s="1" t="s">
        <v>4079</v>
      </c>
      <c r="M709" s="7">
        <v>0.375</v>
      </c>
      <c r="N709" s="4" t="s">
        <v>41</v>
      </c>
      <c r="O709" s="1" t="s">
        <v>4086</v>
      </c>
    </row>
    <row r="710" spans="1:15" x14ac:dyDescent="0.25">
      <c r="A710" s="1">
        <v>4037</v>
      </c>
      <c r="B710" t="s">
        <v>2450</v>
      </c>
      <c r="C710" t="s">
        <v>2451</v>
      </c>
      <c r="D710" t="s">
        <v>3924</v>
      </c>
      <c r="E710" s="1" t="s">
        <v>22</v>
      </c>
      <c r="F710" t="s">
        <v>4070</v>
      </c>
      <c r="G710" s="1" t="s">
        <v>40</v>
      </c>
      <c r="H710" s="2"/>
      <c r="I710" s="3"/>
      <c r="J710" s="4" t="s">
        <v>4094</v>
      </c>
      <c r="K710" s="4" t="s">
        <v>4095</v>
      </c>
      <c r="L710" s="1" t="s">
        <v>4079</v>
      </c>
      <c r="M710" s="7">
        <v>0.375</v>
      </c>
      <c r="N710" s="4" t="s">
        <v>41</v>
      </c>
      <c r="O710" s="1" t="s">
        <v>4086</v>
      </c>
    </row>
    <row r="711" spans="1:15" x14ac:dyDescent="0.25">
      <c r="A711" s="1">
        <v>4027</v>
      </c>
      <c r="B711" t="s">
        <v>2452</v>
      </c>
      <c r="C711" t="s">
        <v>2453</v>
      </c>
      <c r="D711" t="s">
        <v>3925</v>
      </c>
      <c r="E711" s="1" t="s">
        <v>22</v>
      </c>
      <c r="F711" t="s">
        <v>4070</v>
      </c>
      <c r="G711" s="1" t="s">
        <v>40</v>
      </c>
      <c r="H711" s="2"/>
      <c r="I711" s="3"/>
      <c r="J711" s="4" t="s">
        <v>4094</v>
      </c>
      <c r="K711" s="4" t="s">
        <v>4095</v>
      </c>
      <c r="L711" s="1" t="s">
        <v>4079</v>
      </c>
      <c r="M711" s="7">
        <v>0.375</v>
      </c>
      <c r="N711" s="4" t="s">
        <v>41</v>
      </c>
      <c r="O711" s="1" t="s">
        <v>4086</v>
      </c>
    </row>
    <row r="712" spans="1:15" x14ac:dyDescent="0.25">
      <c r="A712" s="1">
        <v>4022</v>
      </c>
      <c r="B712" t="s">
        <v>2454</v>
      </c>
      <c r="C712" t="s">
        <v>2455</v>
      </c>
      <c r="D712" t="s">
        <v>3926</v>
      </c>
      <c r="E712" s="1" t="s">
        <v>22</v>
      </c>
      <c r="F712" t="s">
        <v>4070</v>
      </c>
      <c r="G712" s="1" t="s">
        <v>40</v>
      </c>
      <c r="H712" s="2"/>
      <c r="I712" s="3"/>
      <c r="J712" s="4" t="s">
        <v>4094</v>
      </c>
      <c r="K712" s="4" t="s">
        <v>4095</v>
      </c>
      <c r="L712" s="1" t="s">
        <v>4079</v>
      </c>
      <c r="M712" s="7">
        <v>0.375</v>
      </c>
      <c r="N712" s="4" t="s">
        <v>41</v>
      </c>
      <c r="O712" s="1" t="s">
        <v>4086</v>
      </c>
    </row>
    <row r="713" spans="1:15" x14ac:dyDescent="0.25">
      <c r="A713" s="1">
        <v>4013</v>
      </c>
      <c r="B713" t="s">
        <v>2456</v>
      </c>
      <c r="C713" t="s">
        <v>2457</v>
      </c>
      <c r="D713" t="s">
        <v>3927</v>
      </c>
      <c r="E713" s="1" t="s">
        <v>22</v>
      </c>
      <c r="F713" t="s">
        <v>4070</v>
      </c>
      <c r="G713" s="1" t="s">
        <v>40</v>
      </c>
      <c r="H713" s="2"/>
      <c r="I713" s="3"/>
      <c r="J713" s="4" t="s">
        <v>4094</v>
      </c>
      <c r="K713" s="4" t="s">
        <v>4095</v>
      </c>
      <c r="L713" s="1" t="s">
        <v>4079</v>
      </c>
      <c r="M713" s="7">
        <v>0.375</v>
      </c>
      <c r="N713" s="4" t="s">
        <v>41</v>
      </c>
      <c r="O713" s="1" t="s">
        <v>4086</v>
      </c>
    </row>
    <row r="714" spans="1:15" x14ac:dyDescent="0.25">
      <c r="A714" s="1">
        <v>4010</v>
      </c>
      <c r="B714" t="s">
        <v>2458</v>
      </c>
      <c r="C714" t="s">
        <v>2459</v>
      </c>
      <c r="D714" t="s">
        <v>3928</v>
      </c>
      <c r="E714" s="1" t="s">
        <v>22</v>
      </c>
      <c r="F714" t="s">
        <v>4070</v>
      </c>
      <c r="G714" s="1" t="s">
        <v>40</v>
      </c>
      <c r="H714" s="2"/>
      <c r="I714" s="3"/>
      <c r="J714" s="4" t="s">
        <v>4094</v>
      </c>
      <c r="K714" s="4" t="s">
        <v>4095</v>
      </c>
      <c r="L714" s="1" t="s">
        <v>4079</v>
      </c>
      <c r="M714" s="7">
        <v>0.375</v>
      </c>
      <c r="N714" s="4" t="s">
        <v>41</v>
      </c>
      <c r="O714" s="1" t="s">
        <v>4086</v>
      </c>
    </row>
    <row r="715" spans="1:15" x14ac:dyDescent="0.25">
      <c r="A715" s="1">
        <v>4006</v>
      </c>
      <c r="B715" t="s">
        <v>2460</v>
      </c>
      <c r="C715" t="s">
        <v>2461</v>
      </c>
      <c r="D715" t="s">
        <v>3929</v>
      </c>
      <c r="E715" s="1" t="s">
        <v>22</v>
      </c>
      <c r="F715" t="s">
        <v>4070</v>
      </c>
      <c r="G715" s="1" t="s">
        <v>40</v>
      </c>
      <c r="H715" s="2"/>
      <c r="I715" s="3"/>
      <c r="J715" s="4" t="s">
        <v>4094</v>
      </c>
      <c r="K715" s="4" t="s">
        <v>4095</v>
      </c>
      <c r="L715" s="1" t="s">
        <v>4079</v>
      </c>
      <c r="M715" s="7">
        <v>0.375</v>
      </c>
      <c r="N715" s="4" t="s">
        <v>41</v>
      </c>
      <c r="O715" s="1" t="s">
        <v>4086</v>
      </c>
    </row>
    <row r="716" spans="1:15" x14ac:dyDescent="0.25">
      <c r="A716" s="1">
        <v>3998</v>
      </c>
      <c r="B716" t="s">
        <v>2462</v>
      </c>
      <c r="C716" t="s">
        <v>2463</v>
      </c>
      <c r="D716" t="s">
        <v>3930</v>
      </c>
      <c r="E716" s="1" t="s">
        <v>22</v>
      </c>
      <c r="F716" t="s">
        <v>4070</v>
      </c>
      <c r="G716" s="1" t="s">
        <v>40</v>
      </c>
      <c r="H716" s="2"/>
      <c r="I716" s="3"/>
      <c r="J716" s="4" t="s">
        <v>4094</v>
      </c>
      <c r="K716" s="4" t="s">
        <v>4095</v>
      </c>
      <c r="L716" s="1" t="s">
        <v>4079</v>
      </c>
      <c r="M716" s="7">
        <v>0.375</v>
      </c>
      <c r="N716" s="4" t="s">
        <v>41</v>
      </c>
      <c r="O716" s="1" t="s">
        <v>4086</v>
      </c>
    </row>
    <row r="717" spans="1:15" x14ac:dyDescent="0.25">
      <c r="A717" s="1">
        <v>3994</v>
      </c>
      <c r="B717" t="s">
        <v>2464</v>
      </c>
      <c r="C717" t="s">
        <v>2465</v>
      </c>
      <c r="D717" t="s">
        <v>3931</v>
      </c>
      <c r="E717" s="1" t="s">
        <v>22</v>
      </c>
      <c r="F717" t="s">
        <v>4070</v>
      </c>
      <c r="G717" s="1" t="s">
        <v>40</v>
      </c>
      <c r="H717" s="2"/>
      <c r="I717" s="3"/>
      <c r="J717" s="4" t="s">
        <v>4094</v>
      </c>
      <c r="K717" s="4" t="s">
        <v>4095</v>
      </c>
      <c r="L717" s="1" t="s">
        <v>4079</v>
      </c>
      <c r="M717" s="7">
        <v>0.375</v>
      </c>
      <c r="N717" s="4" t="s">
        <v>41</v>
      </c>
      <c r="O717" s="1" t="s">
        <v>4086</v>
      </c>
    </row>
    <row r="718" spans="1:15" x14ac:dyDescent="0.25">
      <c r="A718" s="1">
        <v>3991</v>
      </c>
      <c r="B718" t="s">
        <v>2466</v>
      </c>
      <c r="C718" t="s">
        <v>2467</v>
      </c>
      <c r="D718" t="s">
        <v>3932</v>
      </c>
      <c r="E718" s="1" t="s">
        <v>22</v>
      </c>
      <c r="F718" t="s">
        <v>4070</v>
      </c>
      <c r="G718" s="1" t="s">
        <v>40</v>
      </c>
      <c r="H718" s="2"/>
      <c r="I718" s="3"/>
      <c r="J718" s="4" t="s">
        <v>4094</v>
      </c>
      <c r="K718" s="4" t="s">
        <v>4095</v>
      </c>
      <c r="L718" s="1" t="s">
        <v>4079</v>
      </c>
      <c r="M718" s="7">
        <v>0.375</v>
      </c>
      <c r="N718" s="4" t="s">
        <v>41</v>
      </c>
      <c r="O718" s="1" t="s">
        <v>4086</v>
      </c>
    </row>
    <row r="719" spans="1:15" x14ac:dyDescent="0.25">
      <c r="A719" s="1">
        <v>3990</v>
      </c>
      <c r="B719" t="s">
        <v>2468</v>
      </c>
      <c r="C719" t="s">
        <v>2469</v>
      </c>
      <c r="D719" t="s">
        <v>3933</v>
      </c>
      <c r="E719" s="1" t="s">
        <v>22</v>
      </c>
      <c r="F719" t="s">
        <v>4070</v>
      </c>
      <c r="G719" s="1" t="s">
        <v>40</v>
      </c>
      <c r="H719" s="2"/>
      <c r="I719" s="3"/>
      <c r="J719" s="4" t="s">
        <v>4094</v>
      </c>
      <c r="K719" s="4" t="s">
        <v>4095</v>
      </c>
      <c r="L719" s="1" t="s">
        <v>4079</v>
      </c>
      <c r="M719" s="7">
        <v>0.375</v>
      </c>
      <c r="N719" s="4" t="s">
        <v>41</v>
      </c>
      <c r="O719" s="1" t="s">
        <v>4086</v>
      </c>
    </row>
    <row r="720" spans="1:15" x14ac:dyDescent="0.25">
      <c r="A720" s="1">
        <v>3989</v>
      </c>
      <c r="B720" t="s">
        <v>2470</v>
      </c>
      <c r="C720" t="s">
        <v>2471</v>
      </c>
      <c r="D720" t="s">
        <v>3934</v>
      </c>
      <c r="E720" s="1" t="s">
        <v>22</v>
      </c>
      <c r="F720" t="s">
        <v>4070</v>
      </c>
      <c r="G720" s="1" t="s">
        <v>40</v>
      </c>
      <c r="H720" s="2"/>
      <c r="I720" s="3"/>
      <c r="J720" s="4" t="s">
        <v>4094</v>
      </c>
      <c r="K720" s="4" t="s">
        <v>4095</v>
      </c>
      <c r="L720" s="1" t="s">
        <v>4079</v>
      </c>
      <c r="M720" s="7">
        <v>0.375</v>
      </c>
      <c r="N720" s="4" t="s">
        <v>41</v>
      </c>
      <c r="O720" s="1" t="s">
        <v>4086</v>
      </c>
    </row>
    <row r="721" spans="1:15" x14ac:dyDescent="0.25">
      <c r="A721" s="1">
        <v>3985</v>
      </c>
      <c r="B721" t="s">
        <v>2472</v>
      </c>
      <c r="C721" t="s">
        <v>2473</v>
      </c>
      <c r="D721" t="s">
        <v>3935</v>
      </c>
      <c r="E721" s="1" t="s">
        <v>22</v>
      </c>
      <c r="F721" t="s">
        <v>4070</v>
      </c>
      <c r="G721" s="1" t="s">
        <v>40</v>
      </c>
      <c r="H721" s="2"/>
      <c r="I721" s="3"/>
      <c r="J721" s="4" t="s">
        <v>4094</v>
      </c>
      <c r="K721" s="4" t="s">
        <v>4095</v>
      </c>
      <c r="L721" s="1" t="s">
        <v>4079</v>
      </c>
      <c r="M721" s="7">
        <v>0.375</v>
      </c>
      <c r="N721" s="4" t="s">
        <v>41</v>
      </c>
      <c r="O721" s="1" t="s">
        <v>4086</v>
      </c>
    </row>
    <row r="722" spans="1:15" x14ac:dyDescent="0.25">
      <c r="A722" s="1">
        <v>3982</v>
      </c>
      <c r="B722" t="s">
        <v>2474</v>
      </c>
      <c r="C722" t="s">
        <v>2475</v>
      </c>
      <c r="D722" t="s">
        <v>3936</v>
      </c>
      <c r="E722" s="1" t="s">
        <v>22</v>
      </c>
      <c r="F722" t="s">
        <v>4070</v>
      </c>
      <c r="G722" s="1" t="s">
        <v>40</v>
      </c>
      <c r="H722" s="2"/>
      <c r="I722" s="3"/>
      <c r="J722" s="4" t="s">
        <v>4094</v>
      </c>
      <c r="K722" s="4" t="s">
        <v>4095</v>
      </c>
      <c r="L722" s="1" t="s">
        <v>4079</v>
      </c>
      <c r="M722" s="7">
        <v>0.375</v>
      </c>
      <c r="N722" s="4" t="s">
        <v>41</v>
      </c>
      <c r="O722" s="1" t="s">
        <v>4086</v>
      </c>
    </row>
    <row r="723" spans="1:15" x14ac:dyDescent="0.25">
      <c r="A723" s="1">
        <v>3981</v>
      </c>
      <c r="B723" t="s">
        <v>2476</v>
      </c>
      <c r="C723" t="s">
        <v>2477</v>
      </c>
      <c r="D723" t="s">
        <v>3937</v>
      </c>
      <c r="E723" s="1" t="s">
        <v>22</v>
      </c>
      <c r="F723" t="s">
        <v>4070</v>
      </c>
      <c r="G723" s="1" t="s">
        <v>40</v>
      </c>
      <c r="H723" s="2"/>
      <c r="I723" s="3"/>
      <c r="J723" s="4" t="s">
        <v>4094</v>
      </c>
      <c r="K723" s="4" t="s">
        <v>4095</v>
      </c>
      <c r="L723" s="1" t="s">
        <v>4079</v>
      </c>
      <c r="M723" s="7">
        <v>0.375</v>
      </c>
      <c r="N723" s="4" t="s">
        <v>41</v>
      </c>
      <c r="O723" s="1" t="s">
        <v>4086</v>
      </c>
    </row>
    <row r="724" spans="1:15" x14ac:dyDescent="0.25">
      <c r="A724" s="1">
        <v>3976</v>
      </c>
      <c r="B724" t="s">
        <v>2478</v>
      </c>
      <c r="C724" t="s">
        <v>2479</v>
      </c>
      <c r="D724" t="s">
        <v>3938</v>
      </c>
      <c r="E724" s="1" t="s">
        <v>22</v>
      </c>
      <c r="F724" t="s">
        <v>4070</v>
      </c>
      <c r="G724" s="1" t="s">
        <v>40</v>
      </c>
      <c r="H724" s="2"/>
      <c r="I724" s="3"/>
      <c r="J724" s="4" t="s">
        <v>4094</v>
      </c>
      <c r="K724" s="4" t="s">
        <v>4095</v>
      </c>
      <c r="L724" s="1" t="s">
        <v>4079</v>
      </c>
      <c r="M724" s="7">
        <v>0.375</v>
      </c>
      <c r="N724" s="4" t="s">
        <v>41</v>
      </c>
      <c r="O724" s="1" t="s">
        <v>4086</v>
      </c>
    </row>
    <row r="725" spans="1:15" x14ac:dyDescent="0.25">
      <c r="A725" s="1">
        <v>3975</v>
      </c>
      <c r="B725" t="s">
        <v>2480</v>
      </c>
      <c r="C725" t="s">
        <v>2481</v>
      </c>
      <c r="D725" t="s">
        <v>3939</v>
      </c>
      <c r="E725" s="1" t="s">
        <v>22</v>
      </c>
      <c r="F725" t="s">
        <v>4070</v>
      </c>
      <c r="G725" s="1" t="s">
        <v>40</v>
      </c>
      <c r="H725" s="2"/>
      <c r="I725" s="3"/>
      <c r="J725" s="4" t="s">
        <v>4094</v>
      </c>
      <c r="K725" s="4" t="s">
        <v>4095</v>
      </c>
      <c r="L725" s="1" t="s">
        <v>4079</v>
      </c>
      <c r="M725" s="7">
        <v>0.375</v>
      </c>
      <c r="N725" s="4" t="s">
        <v>41</v>
      </c>
      <c r="O725" s="1" t="s">
        <v>4086</v>
      </c>
    </row>
    <row r="726" spans="1:15" x14ac:dyDescent="0.25">
      <c r="A726" s="1">
        <v>3974</v>
      </c>
      <c r="B726" t="s">
        <v>2482</v>
      </c>
      <c r="C726" t="s">
        <v>2483</v>
      </c>
      <c r="D726" t="s">
        <v>3940</v>
      </c>
      <c r="E726" s="1" t="s">
        <v>22</v>
      </c>
      <c r="F726" t="s">
        <v>4070</v>
      </c>
      <c r="G726" s="1" t="s">
        <v>40</v>
      </c>
      <c r="H726" s="2"/>
      <c r="I726" s="3"/>
      <c r="J726" s="4" t="s">
        <v>4094</v>
      </c>
      <c r="K726" s="4" t="s">
        <v>4095</v>
      </c>
      <c r="L726" s="1" t="s">
        <v>4079</v>
      </c>
      <c r="M726" s="7">
        <v>0.375</v>
      </c>
      <c r="N726" s="4" t="s">
        <v>41</v>
      </c>
      <c r="O726" s="1" t="s">
        <v>4086</v>
      </c>
    </row>
    <row r="727" spans="1:15" x14ac:dyDescent="0.25">
      <c r="A727" s="1">
        <v>3970</v>
      </c>
      <c r="B727" t="s">
        <v>2484</v>
      </c>
      <c r="C727" t="s">
        <v>2485</v>
      </c>
      <c r="D727" t="s">
        <v>3941</v>
      </c>
      <c r="E727" s="1" t="s">
        <v>22</v>
      </c>
      <c r="F727" t="s">
        <v>4070</v>
      </c>
      <c r="G727" s="1" t="s">
        <v>40</v>
      </c>
      <c r="H727" s="2"/>
      <c r="I727" s="3"/>
      <c r="J727" s="4" t="s">
        <v>4094</v>
      </c>
      <c r="K727" s="4" t="s">
        <v>4095</v>
      </c>
      <c r="L727" s="1" t="s">
        <v>4079</v>
      </c>
      <c r="M727" s="7">
        <v>0.375</v>
      </c>
      <c r="N727" s="4" t="s">
        <v>41</v>
      </c>
      <c r="O727" s="1" t="s">
        <v>4086</v>
      </c>
    </row>
    <row r="728" spans="1:15" x14ac:dyDescent="0.25">
      <c r="A728" s="1">
        <v>3968</v>
      </c>
      <c r="B728" t="s">
        <v>2486</v>
      </c>
      <c r="C728" t="s">
        <v>2487</v>
      </c>
      <c r="D728" t="s">
        <v>3942</v>
      </c>
      <c r="E728" s="1" t="s">
        <v>22</v>
      </c>
      <c r="F728" t="s">
        <v>4070</v>
      </c>
      <c r="G728" s="1" t="s">
        <v>40</v>
      </c>
      <c r="H728" s="2"/>
      <c r="I728" s="3"/>
      <c r="J728" s="4" t="s">
        <v>4094</v>
      </c>
      <c r="K728" s="4" t="s">
        <v>4095</v>
      </c>
      <c r="L728" s="1" t="s">
        <v>4079</v>
      </c>
      <c r="M728" s="7">
        <v>0.375</v>
      </c>
      <c r="N728" s="4" t="s">
        <v>41</v>
      </c>
      <c r="O728" s="1" t="s">
        <v>4086</v>
      </c>
    </row>
    <row r="729" spans="1:15" x14ac:dyDescent="0.25">
      <c r="A729" s="1">
        <v>3959</v>
      </c>
      <c r="B729" t="s">
        <v>2488</v>
      </c>
      <c r="C729" t="s">
        <v>2489</v>
      </c>
      <c r="D729" t="s">
        <v>3943</v>
      </c>
      <c r="E729" s="1" t="s">
        <v>22</v>
      </c>
      <c r="F729" t="s">
        <v>4070</v>
      </c>
      <c r="G729" s="1" t="s">
        <v>40</v>
      </c>
      <c r="H729" s="2"/>
      <c r="I729" s="3"/>
      <c r="J729" s="4" t="s">
        <v>4094</v>
      </c>
      <c r="K729" s="4" t="s">
        <v>4095</v>
      </c>
      <c r="L729" s="1" t="s">
        <v>4079</v>
      </c>
      <c r="M729" s="7">
        <v>0.375</v>
      </c>
      <c r="N729" s="4" t="s">
        <v>41</v>
      </c>
      <c r="O729" s="1" t="s">
        <v>4086</v>
      </c>
    </row>
    <row r="730" spans="1:15" x14ac:dyDescent="0.25">
      <c r="A730" s="1">
        <v>3945</v>
      </c>
      <c r="B730" t="s">
        <v>2490</v>
      </c>
      <c r="C730" t="s">
        <v>2491</v>
      </c>
      <c r="D730" t="s">
        <v>3944</v>
      </c>
      <c r="E730" s="1" t="s">
        <v>22</v>
      </c>
      <c r="F730" t="s">
        <v>4070</v>
      </c>
      <c r="G730" s="1" t="s">
        <v>40</v>
      </c>
      <c r="H730" s="2"/>
      <c r="I730" s="3"/>
      <c r="J730" s="4" t="s">
        <v>4094</v>
      </c>
      <c r="K730" s="4" t="s">
        <v>4095</v>
      </c>
      <c r="L730" s="1" t="s">
        <v>4079</v>
      </c>
      <c r="M730" s="7">
        <v>0.375</v>
      </c>
      <c r="N730" s="4" t="s">
        <v>41</v>
      </c>
      <c r="O730" s="1" t="s">
        <v>4086</v>
      </c>
    </row>
    <row r="731" spans="1:15" x14ac:dyDescent="0.25">
      <c r="A731" s="1">
        <v>3940</v>
      </c>
      <c r="B731" t="s">
        <v>2492</v>
      </c>
      <c r="C731" t="s">
        <v>2493</v>
      </c>
      <c r="D731" t="s">
        <v>3945</v>
      </c>
      <c r="E731" s="1" t="s">
        <v>22</v>
      </c>
      <c r="F731" t="s">
        <v>4070</v>
      </c>
      <c r="G731" s="1" t="s">
        <v>40</v>
      </c>
      <c r="H731" s="2"/>
      <c r="I731" s="3"/>
      <c r="J731" s="4" t="s">
        <v>4094</v>
      </c>
      <c r="K731" s="4" t="s">
        <v>4095</v>
      </c>
      <c r="L731" s="1" t="s">
        <v>4079</v>
      </c>
      <c r="M731" s="7">
        <v>0.375</v>
      </c>
      <c r="N731" s="4" t="s">
        <v>41</v>
      </c>
      <c r="O731" s="1" t="s">
        <v>4086</v>
      </c>
    </row>
    <row r="732" spans="1:15" x14ac:dyDescent="0.25">
      <c r="A732" s="1">
        <v>3936</v>
      </c>
      <c r="B732" t="s">
        <v>2494</v>
      </c>
      <c r="C732" t="s">
        <v>2495</v>
      </c>
      <c r="D732" t="s">
        <v>3946</v>
      </c>
      <c r="E732" s="1" t="s">
        <v>22</v>
      </c>
      <c r="F732" t="s">
        <v>4070</v>
      </c>
      <c r="G732" s="1" t="s">
        <v>40</v>
      </c>
      <c r="H732" s="2"/>
      <c r="I732" s="3"/>
      <c r="J732" s="4" t="s">
        <v>4094</v>
      </c>
      <c r="K732" s="4" t="s">
        <v>4095</v>
      </c>
      <c r="L732" s="1" t="s">
        <v>4079</v>
      </c>
      <c r="M732" s="7">
        <v>0.375</v>
      </c>
      <c r="N732" s="4" t="s">
        <v>41</v>
      </c>
      <c r="O732" s="1" t="s">
        <v>4086</v>
      </c>
    </row>
    <row r="733" spans="1:15" x14ac:dyDescent="0.25">
      <c r="A733" s="1">
        <v>3933</v>
      </c>
      <c r="B733" t="s">
        <v>2496</v>
      </c>
      <c r="C733" t="s">
        <v>2497</v>
      </c>
      <c r="D733" t="s">
        <v>3947</v>
      </c>
      <c r="E733" s="1" t="s">
        <v>22</v>
      </c>
      <c r="F733" t="s">
        <v>4070</v>
      </c>
      <c r="G733" s="1" t="s">
        <v>40</v>
      </c>
      <c r="H733" s="2"/>
      <c r="I733" s="3"/>
      <c r="J733" s="4" t="s">
        <v>4094</v>
      </c>
      <c r="K733" s="4" t="s">
        <v>4095</v>
      </c>
      <c r="L733" s="1" t="s">
        <v>4079</v>
      </c>
      <c r="M733" s="7">
        <v>0.375</v>
      </c>
      <c r="N733" s="4" t="s">
        <v>41</v>
      </c>
      <c r="O733" s="1" t="s">
        <v>4087</v>
      </c>
    </row>
    <row r="734" spans="1:15" x14ac:dyDescent="0.25">
      <c r="A734" s="1">
        <v>3929</v>
      </c>
      <c r="B734" t="s">
        <v>2498</v>
      </c>
      <c r="C734" t="s">
        <v>2499</v>
      </c>
      <c r="D734" t="s">
        <v>3948</v>
      </c>
      <c r="E734" s="1" t="s">
        <v>22</v>
      </c>
      <c r="F734" t="s">
        <v>4070</v>
      </c>
      <c r="G734" s="1" t="s">
        <v>40</v>
      </c>
      <c r="H734" s="2"/>
      <c r="I734" s="3"/>
      <c r="J734" s="4" t="s">
        <v>4094</v>
      </c>
      <c r="K734" s="4" t="s">
        <v>4095</v>
      </c>
      <c r="L734" s="1" t="s">
        <v>4079</v>
      </c>
      <c r="M734" s="7">
        <v>0.375</v>
      </c>
      <c r="N734" s="4" t="s">
        <v>41</v>
      </c>
      <c r="O734" s="1" t="s">
        <v>4087</v>
      </c>
    </row>
    <row r="735" spans="1:15" x14ac:dyDescent="0.25">
      <c r="A735" s="1">
        <v>3924</v>
      </c>
      <c r="B735" t="s">
        <v>2500</v>
      </c>
      <c r="C735" t="s">
        <v>2501</v>
      </c>
      <c r="D735" t="s">
        <v>3949</v>
      </c>
      <c r="E735" s="1" t="s">
        <v>22</v>
      </c>
      <c r="F735" t="s">
        <v>4070</v>
      </c>
      <c r="G735" s="1" t="s">
        <v>40</v>
      </c>
      <c r="H735" s="2"/>
      <c r="I735" s="3"/>
      <c r="J735" s="4" t="s">
        <v>4094</v>
      </c>
      <c r="K735" s="4" t="s">
        <v>4095</v>
      </c>
      <c r="L735" s="1" t="s">
        <v>4079</v>
      </c>
      <c r="M735" s="7">
        <v>0.375</v>
      </c>
      <c r="N735" s="4" t="s">
        <v>41</v>
      </c>
      <c r="O735" s="1" t="s">
        <v>4087</v>
      </c>
    </row>
    <row r="736" spans="1:15" x14ac:dyDescent="0.25">
      <c r="A736" s="1">
        <v>3915</v>
      </c>
      <c r="B736" t="s">
        <v>2502</v>
      </c>
      <c r="C736" t="s">
        <v>2503</v>
      </c>
      <c r="D736" t="s">
        <v>3950</v>
      </c>
      <c r="E736" s="1" t="s">
        <v>22</v>
      </c>
      <c r="F736" t="s">
        <v>4070</v>
      </c>
      <c r="G736" s="1" t="s">
        <v>40</v>
      </c>
      <c r="H736" s="2"/>
      <c r="I736" s="3"/>
      <c r="J736" s="4" t="s">
        <v>4094</v>
      </c>
      <c r="K736" s="4" t="s">
        <v>4095</v>
      </c>
      <c r="L736" s="1" t="s">
        <v>4079</v>
      </c>
      <c r="M736" s="7">
        <v>0.375</v>
      </c>
      <c r="N736" s="4" t="s">
        <v>41</v>
      </c>
      <c r="O736" s="1" t="s">
        <v>4087</v>
      </c>
    </row>
    <row r="737" spans="1:15" x14ac:dyDescent="0.25">
      <c r="A737" s="1">
        <v>3909</v>
      </c>
      <c r="B737" t="s">
        <v>2504</v>
      </c>
      <c r="C737" t="s">
        <v>2505</v>
      </c>
      <c r="D737" t="s">
        <v>3951</v>
      </c>
      <c r="E737" s="1" t="s">
        <v>22</v>
      </c>
      <c r="F737" t="s">
        <v>4070</v>
      </c>
      <c r="G737" s="1" t="s">
        <v>40</v>
      </c>
      <c r="H737" s="2"/>
      <c r="I737" s="3"/>
      <c r="J737" s="4" t="s">
        <v>4094</v>
      </c>
      <c r="K737" s="4" t="s">
        <v>4095</v>
      </c>
      <c r="L737" s="1" t="s">
        <v>4079</v>
      </c>
      <c r="M737" s="7">
        <v>0.375</v>
      </c>
      <c r="N737" s="4" t="s">
        <v>41</v>
      </c>
      <c r="O737" s="1" t="s">
        <v>4087</v>
      </c>
    </row>
    <row r="738" spans="1:15" x14ac:dyDescent="0.25">
      <c r="A738" s="1">
        <v>3908</v>
      </c>
      <c r="B738" t="s">
        <v>2506</v>
      </c>
      <c r="C738" t="s">
        <v>2507</v>
      </c>
      <c r="D738" t="s">
        <v>3952</v>
      </c>
      <c r="E738" s="1" t="s">
        <v>22</v>
      </c>
      <c r="F738" t="s">
        <v>4070</v>
      </c>
      <c r="G738" s="1" t="s">
        <v>40</v>
      </c>
      <c r="H738" s="2"/>
      <c r="I738" s="3"/>
      <c r="J738" s="4" t="s">
        <v>4094</v>
      </c>
      <c r="K738" s="4" t="s">
        <v>4095</v>
      </c>
      <c r="L738" s="1" t="s">
        <v>4079</v>
      </c>
      <c r="M738" s="7">
        <v>0.375</v>
      </c>
      <c r="N738" s="4" t="s">
        <v>41</v>
      </c>
      <c r="O738" s="1" t="s">
        <v>4087</v>
      </c>
    </row>
    <row r="739" spans="1:15" x14ac:dyDescent="0.25">
      <c r="A739" s="1">
        <v>3895</v>
      </c>
      <c r="B739" t="s">
        <v>2508</v>
      </c>
      <c r="C739" t="s">
        <v>2509</v>
      </c>
      <c r="D739" t="s">
        <v>3953</v>
      </c>
      <c r="E739" s="1" t="s">
        <v>22</v>
      </c>
      <c r="F739" t="s">
        <v>4070</v>
      </c>
      <c r="G739" s="1" t="s">
        <v>40</v>
      </c>
      <c r="H739" s="2"/>
      <c r="I739" s="3"/>
      <c r="J739" s="4" t="s">
        <v>4094</v>
      </c>
      <c r="K739" s="4" t="s">
        <v>4095</v>
      </c>
      <c r="L739" s="1" t="s">
        <v>4079</v>
      </c>
      <c r="M739" s="7">
        <v>0.375</v>
      </c>
      <c r="N739" s="4" t="s">
        <v>41</v>
      </c>
      <c r="O739" s="1" t="s">
        <v>4087</v>
      </c>
    </row>
    <row r="740" spans="1:15" x14ac:dyDescent="0.25">
      <c r="A740" s="1">
        <v>3890</v>
      </c>
      <c r="B740" t="s">
        <v>2510</v>
      </c>
      <c r="C740" t="s">
        <v>2511</v>
      </c>
      <c r="D740" t="s">
        <v>3954</v>
      </c>
      <c r="E740" s="1" t="s">
        <v>22</v>
      </c>
      <c r="F740" t="s">
        <v>4070</v>
      </c>
      <c r="G740" s="1" t="s">
        <v>40</v>
      </c>
      <c r="H740" s="2"/>
      <c r="I740" s="3"/>
      <c r="J740" s="4" t="s">
        <v>4094</v>
      </c>
      <c r="K740" s="4" t="s">
        <v>4095</v>
      </c>
      <c r="L740" s="1" t="s">
        <v>4079</v>
      </c>
      <c r="M740" s="7">
        <v>0.375</v>
      </c>
      <c r="N740" s="4" t="s">
        <v>41</v>
      </c>
      <c r="O740" s="1" t="s">
        <v>4087</v>
      </c>
    </row>
    <row r="741" spans="1:15" x14ac:dyDescent="0.25">
      <c r="A741" s="1">
        <v>3886</v>
      </c>
      <c r="B741" t="s">
        <v>2512</v>
      </c>
      <c r="C741" t="s">
        <v>2513</v>
      </c>
      <c r="D741" t="s">
        <v>3955</v>
      </c>
      <c r="E741" s="1" t="s">
        <v>22</v>
      </c>
      <c r="F741" t="s">
        <v>4070</v>
      </c>
      <c r="G741" s="1" t="s">
        <v>40</v>
      </c>
      <c r="H741" s="2"/>
      <c r="I741" s="3"/>
      <c r="J741" s="4" t="s">
        <v>4094</v>
      </c>
      <c r="K741" s="4" t="s">
        <v>4095</v>
      </c>
      <c r="L741" s="1" t="s">
        <v>4079</v>
      </c>
      <c r="M741" s="7">
        <v>0.375</v>
      </c>
      <c r="N741" s="4" t="s">
        <v>41</v>
      </c>
      <c r="O741" s="1" t="s">
        <v>4087</v>
      </c>
    </row>
    <row r="742" spans="1:15" x14ac:dyDescent="0.25">
      <c r="A742" s="1">
        <v>3885</v>
      </c>
      <c r="B742" t="s">
        <v>2514</v>
      </c>
      <c r="C742" t="s">
        <v>2515</v>
      </c>
      <c r="D742" t="s">
        <v>3956</v>
      </c>
      <c r="E742" s="1" t="s">
        <v>22</v>
      </c>
      <c r="F742" t="s">
        <v>4070</v>
      </c>
      <c r="G742" s="1" t="s">
        <v>40</v>
      </c>
      <c r="H742" s="2"/>
      <c r="I742" s="3"/>
      <c r="J742" s="4" t="s">
        <v>4094</v>
      </c>
      <c r="K742" s="4" t="s">
        <v>4095</v>
      </c>
      <c r="L742" s="1" t="s">
        <v>4079</v>
      </c>
      <c r="M742" s="7">
        <v>0.375</v>
      </c>
      <c r="N742" s="4" t="s">
        <v>41</v>
      </c>
      <c r="O742" s="1" t="s">
        <v>4087</v>
      </c>
    </row>
    <row r="743" spans="1:15" x14ac:dyDescent="0.25">
      <c r="A743" s="1">
        <v>3884</v>
      </c>
      <c r="B743" t="s">
        <v>2516</v>
      </c>
      <c r="C743" t="s">
        <v>2517</v>
      </c>
      <c r="D743" t="s">
        <v>3957</v>
      </c>
      <c r="E743" s="1" t="s">
        <v>22</v>
      </c>
      <c r="F743" t="s">
        <v>4070</v>
      </c>
      <c r="G743" s="1" t="s">
        <v>40</v>
      </c>
      <c r="H743" s="2"/>
      <c r="I743" s="3"/>
      <c r="J743" s="4" t="s">
        <v>4094</v>
      </c>
      <c r="K743" s="4" t="s">
        <v>4095</v>
      </c>
      <c r="L743" s="1" t="s">
        <v>4079</v>
      </c>
      <c r="M743" s="7">
        <v>0.375</v>
      </c>
      <c r="N743" s="4" t="s">
        <v>41</v>
      </c>
      <c r="O743" s="1" t="s">
        <v>4087</v>
      </c>
    </row>
    <row r="744" spans="1:15" x14ac:dyDescent="0.25">
      <c r="A744" s="1">
        <v>3870</v>
      </c>
      <c r="B744" t="s">
        <v>2518</v>
      </c>
      <c r="C744" t="s">
        <v>2519</v>
      </c>
      <c r="D744" t="s">
        <v>3958</v>
      </c>
      <c r="E744" s="1" t="s">
        <v>22</v>
      </c>
      <c r="F744" t="s">
        <v>4070</v>
      </c>
      <c r="G744" s="1" t="s">
        <v>40</v>
      </c>
      <c r="H744" s="2"/>
      <c r="I744" s="3"/>
      <c r="J744" s="4" t="s">
        <v>4094</v>
      </c>
      <c r="K744" s="4" t="s">
        <v>4095</v>
      </c>
      <c r="L744" s="1" t="s">
        <v>4079</v>
      </c>
      <c r="M744" s="7">
        <v>0.375</v>
      </c>
      <c r="N744" s="4" t="s">
        <v>41</v>
      </c>
      <c r="O744" s="1" t="s">
        <v>4087</v>
      </c>
    </row>
    <row r="745" spans="1:15" x14ac:dyDescent="0.25">
      <c r="A745" s="1">
        <v>3869</v>
      </c>
      <c r="B745" t="s">
        <v>2520</v>
      </c>
      <c r="C745" t="s">
        <v>2521</v>
      </c>
      <c r="D745" t="s">
        <v>3959</v>
      </c>
      <c r="E745" s="1" t="s">
        <v>22</v>
      </c>
      <c r="F745" t="s">
        <v>4070</v>
      </c>
      <c r="G745" s="1" t="s">
        <v>40</v>
      </c>
      <c r="H745" s="2"/>
      <c r="I745" s="3"/>
      <c r="J745" s="4" t="s">
        <v>4094</v>
      </c>
      <c r="K745" s="4" t="s">
        <v>4095</v>
      </c>
      <c r="L745" s="1" t="s">
        <v>4079</v>
      </c>
      <c r="M745" s="7">
        <v>0.375</v>
      </c>
      <c r="N745" s="4" t="s">
        <v>41</v>
      </c>
      <c r="O745" s="1" t="s">
        <v>4087</v>
      </c>
    </row>
    <row r="746" spans="1:15" x14ac:dyDescent="0.25">
      <c r="A746" s="1">
        <v>3868</v>
      </c>
      <c r="B746" t="s">
        <v>2522</v>
      </c>
      <c r="C746" t="s">
        <v>2523</v>
      </c>
      <c r="D746" t="s">
        <v>3960</v>
      </c>
      <c r="E746" s="1" t="s">
        <v>22</v>
      </c>
      <c r="F746" t="s">
        <v>4070</v>
      </c>
      <c r="G746" s="1" t="s">
        <v>40</v>
      </c>
      <c r="H746" s="2"/>
      <c r="I746" s="3"/>
      <c r="J746" s="4" t="s">
        <v>4094</v>
      </c>
      <c r="K746" s="4" t="s">
        <v>4095</v>
      </c>
      <c r="L746" s="1" t="s">
        <v>4079</v>
      </c>
      <c r="M746" s="7">
        <v>0.375</v>
      </c>
      <c r="N746" s="4" t="s">
        <v>41</v>
      </c>
      <c r="O746" s="1" t="s">
        <v>4087</v>
      </c>
    </row>
    <row r="747" spans="1:15" x14ac:dyDescent="0.25">
      <c r="A747" s="1">
        <v>3861</v>
      </c>
      <c r="B747" t="s">
        <v>2524</v>
      </c>
      <c r="C747" t="s">
        <v>2525</v>
      </c>
      <c r="D747" t="s">
        <v>3961</v>
      </c>
      <c r="E747" s="1" t="s">
        <v>22</v>
      </c>
      <c r="F747" t="s">
        <v>4070</v>
      </c>
      <c r="G747" s="1" t="s">
        <v>40</v>
      </c>
      <c r="H747" s="2"/>
      <c r="I747" s="3"/>
      <c r="J747" s="4" t="s">
        <v>4094</v>
      </c>
      <c r="K747" s="4" t="s">
        <v>4095</v>
      </c>
      <c r="L747" s="1" t="s">
        <v>4079</v>
      </c>
      <c r="M747" s="7">
        <v>0.375</v>
      </c>
      <c r="N747" s="4" t="s">
        <v>41</v>
      </c>
      <c r="O747" s="1" t="s">
        <v>4087</v>
      </c>
    </row>
    <row r="748" spans="1:15" x14ac:dyDescent="0.25">
      <c r="A748" s="1">
        <v>3852</v>
      </c>
      <c r="B748" t="s">
        <v>2526</v>
      </c>
      <c r="C748" t="s">
        <v>2527</v>
      </c>
      <c r="D748" t="s">
        <v>3962</v>
      </c>
      <c r="E748" s="1" t="s">
        <v>22</v>
      </c>
      <c r="F748" t="s">
        <v>4070</v>
      </c>
      <c r="G748" s="1" t="s">
        <v>40</v>
      </c>
      <c r="H748" s="2"/>
      <c r="I748" s="3"/>
      <c r="J748" s="4" t="s">
        <v>4094</v>
      </c>
      <c r="K748" s="4" t="s">
        <v>4095</v>
      </c>
      <c r="L748" s="1" t="s">
        <v>4079</v>
      </c>
      <c r="M748" s="7">
        <v>0.375</v>
      </c>
      <c r="N748" s="4" t="s">
        <v>41</v>
      </c>
      <c r="O748" s="1" t="s">
        <v>4087</v>
      </c>
    </row>
    <row r="749" spans="1:15" x14ac:dyDescent="0.25">
      <c r="A749" s="1">
        <v>3851</v>
      </c>
      <c r="B749" t="s">
        <v>2528</v>
      </c>
      <c r="C749" t="s">
        <v>2529</v>
      </c>
      <c r="D749" t="s">
        <v>3963</v>
      </c>
      <c r="E749" s="1" t="s">
        <v>22</v>
      </c>
      <c r="F749" t="s">
        <v>4070</v>
      </c>
      <c r="G749" s="1" t="s">
        <v>40</v>
      </c>
      <c r="H749" s="2"/>
      <c r="I749" s="3"/>
      <c r="J749" s="4" t="s">
        <v>4094</v>
      </c>
      <c r="K749" s="4" t="s">
        <v>4095</v>
      </c>
      <c r="L749" s="1" t="s">
        <v>4079</v>
      </c>
      <c r="M749" s="7">
        <v>0.375</v>
      </c>
      <c r="N749" s="4" t="s">
        <v>41</v>
      </c>
      <c r="O749" s="1" t="s">
        <v>4087</v>
      </c>
    </row>
    <row r="750" spans="1:15" x14ac:dyDescent="0.25">
      <c r="A750" s="1">
        <v>3850</v>
      </c>
      <c r="B750" t="s">
        <v>2530</v>
      </c>
      <c r="C750" t="s">
        <v>2531</v>
      </c>
      <c r="D750" t="s">
        <v>3964</v>
      </c>
      <c r="E750" s="1" t="s">
        <v>22</v>
      </c>
      <c r="F750" t="s">
        <v>4070</v>
      </c>
      <c r="G750" s="1" t="s">
        <v>40</v>
      </c>
      <c r="H750" s="2"/>
      <c r="I750" s="3"/>
      <c r="J750" s="4" t="s">
        <v>4094</v>
      </c>
      <c r="K750" s="4" t="s">
        <v>4095</v>
      </c>
      <c r="L750" s="1" t="s">
        <v>4079</v>
      </c>
      <c r="M750" s="7">
        <v>0.375</v>
      </c>
      <c r="N750" s="4" t="s">
        <v>41</v>
      </c>
      <c r="O750" s="1" t="s">
        <v>4087</v>
      </c>
    </row>
    <row r="751" spans="1:15" x14ac:dyDescent="0.25">
      <c r="A751" s="1">
        <v>3844</v>
      </c>
      <c r="B751" t="s">
        <v>2532</v>
      </c>
      <c r="C751" t="s">
        <v>2533</v>
      </c>
      <c r="D751" t="s">
        <v>3965</v>
      </c>
      <c r="E751" s="1" t="s">
        <v>22</v>
      </c>
      <c r="F751" t="s">
        <v>4070</v>
      </c>
      <c r="G751" s="1" t="s">
        <v>40</v>
      </c>
      <c r="H751" s="2"/>
      <c r="I751" s="3"/>
      <c r="J751" s="4" t="s">
        <v>4094</v>
      </c>
      <c r="K751" s="4" t="s">
        <v>4095</v>
      </c>
      <c r="L751" s="1" t="s">
        <v>4079</v>
      </c>
      <c r="M751" s="7">
        <v>0.375</v>
      </c>
      <c r="N751" s="4" t="s">
        <v>41</v>
      </c>
      <c r="O751" s="1" t="s">
        <v>4087</v>
      </c>
    </row>
    <row r="752" spans="1:15" x14ac:dyDescent="0.25">
      <c r="A752" s="1">
        <v>3841</v>
      </c>
      <c r="B752" t="s">
        <v>2534</v>
      </c>
      <c r="C752" t="s">
        <v>2535</v>
      </c>
      <c r="D752" t="s">
        <v>3966</v>
      </c>
      <c r="E752" s="1" t="s">
        <v>22</v>
      </c>
      <c r="F752" t="s">
        <v>4070</v>
      </c>
      <c r="G752" s="1" t="s">
        <v>40</v>
      </c>
      <c r="H752" s="2"/>
      <c r="I752" s="3"/>
      <c r="J752" s="4" t="s">
        <v>4094</v>
      </c>
      <c r="K752" s="4" t="s">
        <v>4095</v>
      </c>
      <c r="L752" s="1" t="s">
        <v>4079</v>
      </c>
      <c r="M752" s="7">
        <v>0.375</v>
      </c>
      <c r="N752" s="4" t="s">
        <v>41</v>
      </c>
      <c r="O752" s="1" t="s">
        <v>4087</v>
      </c>
    </row>
    <row r="753" spans="1:15" x14ac:dyDescent="0.25">
      <c r="A753" s="1">
        <v>3838</v>
      </c>
      <c r="B753" t="s">
        <v>2536</v>
      </c>
      <c r="C753" t="s">
        <v>2537</v>
      </c>
      <c r="D753" t="s">
        <v>3967</v>
      </c>
      <c r="E753" s="1" t="s">
        <v>22</v>
      </c>
      <c r="F753" t="s">
        <v>4070</v>
      </c>
      <c r="G753" s="1" t="s">
        <v>40</v>
      </c>
      <c r="H753" s="2"/>
      <c r="I753" s="3"/>
      <c r="J753" s="4" t="s">
        <v>4094</v>
      </c>
      <c r="K753" s="4" t="s">
        <v>4095</v>
      </c>
      <c r="L753" s="1" t="s">
        <v>4079</v>
      </c>
      <c r="M753" s="7">
        <v>0.375</v>
      </c>
      <c r="N753" s="4" t="s">
        <v>41</v>
      </c>
      <c r="O753" s="1" t="s">
        <v>4087</v>
      </c>
    </row>
    <row r="754" spans="1:15" x14ac:dyDescent="0.25">
      <c r="A754" s="1">
        <v>3834</v>
      </c>
      <c r="B754" t="s">
        <v>2538</v>
      </c>
      <c r="C754" t="s">
        <v>2539</v>
      </c>
      <c r="D754" t="s">
        <v>3968</v>
      </c>
      <c r="E754" s="1" t="s">
        <v>22</v>
      </c>
      <c r="F754" t="s">
        <v>4070</v>
      </c>
      <c r="G754" s="1" t="s">
        <v>40</v>
      </c>
      <c r="H754" s="2"/>
      <c r="I754" s="3"/>
      <c r="J754" s="4" t="s">
        <v>4094</v>
      </c>
      <c r="K754" s="4" t="s">
        <v>4095</v>
      </c>
      <c r="L754" s="1" t="s">
        <v>4079</v>
      </c>
      <c r="M754" s="7">
        <v>0.375</v>
      </c>
      <c r="N754" s="4" t="s">
        <v>41</v>
      </c>
      <c r="O754" s="1" t="s">
        <v>4087</v>
      </c>
    </row>
    <row r="755" spans="1:15" x14ac:dyDescent="0.25">
      <c r="A755" s="1">
        <v>3829</v>
      </c>
      <c r="B755" t="s">
        <v>2540</v>
      </c>
      <c r="C755" t="s">
        <v>2541</v>
      </c>
      <c r="D755" t="s">
        <v>3969</v>
      </c>
      <c r="E755" s="1" t="s">
        <v>22</v>
      </c>
      <c r="F755" t="s">
        <v>4070</v>
      </c>
      <c r="G755" s="1" t="s">
        <v>40</v>
      </c>
      <c r="H755" s="2"/>
      <c r="I755" s="3"/>
      <c r="J755" s="4" t="s">
        <v>4094</v>
      </c>
      <c r="K755" s="4" t="s">
        <v>4095</v>
      </c>
      <c r="L755" s="1" t="s">
        <v>4079</v>
      </c>
      <c r="M755" s="7">
        <v>0.375</v>
      </c>
      <c r="N755" s="4" t="s">
        <v>41</v>
      </c>
      <c r="O755" s="1" t="s">
        <v>4087</v>
      </c>
    </row>
    <row r="756" spans="1:15" x14ac:dyDescent="0.25">
      <c r="A756" s="1">
        <v>3822</v>
      </c>
      <c r="B756" t="s">
        <v>2542</v>
      </c>
      <c r="C756" t="s">
        <v>2543</v>
      </c>
      <c r="D756" t="s">
        <v>3970</v>
      </c>
      <c r="E756" s="1" t="s">
        <v>22</v>
      </c>
      <c r="F756" t="s">
        <v>4070</v>
      </c>
      <c r="G756" s="1" t="s">
        <v>40</v>
      </c>
      <c r="H756" s="2"/>
      <c r="I756" s="3"/>
      <c r="J756" s="4" t="s">
        <v>4094</v>
      </c>
      <c r="K756" s="4" t="s">
        <v>4095</v>
      </c>
      <c r="L756" s="1" t="s">
        <v>4079</v>
      </c>
      <c r="M756" s="7">
        <v>0.375</v>
      </c>
      <c r="N756" s="4" t="s">
        <v>41</v>
      </c>
      <c r="O756" s="1" t="s">
        <v>4087</v>
      </c>
    </row>
    <row r="757" spans="1:15" x14ac:dyDescent="0.25">
      <c r="A757" s="1">
        <v>3818</v>
      </c>
      <c r="B757" t="s">
        <v>2544</v>
      </c>
      <c r="C757" t="s">
        <v>2545</v>
      </c>
      <c r="D757" t="s">
        <v>3971</v>
      </c>
      <c r="E757" s="1" t="s">
        <v>22</v>
      </c>
      <c r="F757" t="s">
        <v>4070</v>
      </c>
      <c r="G757" s="1" t="s">
        <v>40</v>
      </c>
      <c r="H757" s="2"/>
      <c r="I757" s="3"/>
      <c r="J757" s="4" t="s">
        <v>4094</v>
      </c>
      <c r="K757" s="4" t="s">
        <v>4095</v>
      </c>
      <c r="L757" s="1" t="s">
        <v>4079</v>
      </c>
      <c r="M757" s="7">
        <v>0.375</v>
      </c>
      <c r="N757" s="4" t="s">
        <v>41</v>
      </c>
      <c r="O757" s="1" t="s">
        <v>4087</v>
      </c>
    </row>
    <row r="758" spans="1:15" x14ac:dyDescent="0.25">
      <c r="A758" s="1">
        <v>3816</v>
      </c>
      <c r="B758" t="s">
        <v>2546</v>
      </c>
      <c r="C758" t="s">
        <v>2547</v>
      </c>
      <c r="D758" t="s">
        <v>3972</v>
      </c>
      <c r="E758" s="1" t="s">
        <v>22</v>
      </c>
      <c r="F758" t="s">
        <v>4070</v>
      </c>
      <c r="G758" s="1" t="s">
        <v>40</v>
      </c>
      <c r="H758" s="2"/>
      <c r="I758" s="3"/>
      <c r="J758" s="4" t="s">
        <v>4094</v>
      </c>
      <c r="K758" s="4" t="s">
        <v>4095</v>
      </c>
      <c r="L758" s="1" t="s">
        <v>4079</v>
      </c>
      <c r="M758" s="7">
        <v>0.375</v>
      </c>
      <c r="N758" s="4" t="s">
        <v>41</v>
      </c>
      <c r="O758" s="1" t="s">
        <v>4087</v>
      </c>
    </row>
    <row r="759" spans="1:15" x14ac:dyDescent="0.25">
      <c r="A759" s="1">
        <v>3813</v>
      </c>
      <c r="B759" t="s">
        <v>2548</v>
      </c>
      <c r="C759" t="s">
        <v>2549</v>
      </c>
      <c r="D759" t="s">
        <v>3973</v>
      </c>
      <c r="E759" s="1" t="s">
        <v>22</v>
      </c>
      <c r="F759" t="s">
        <v>4070</v>
      </c>
      <c r="G759" s="1" t="s">
        <v>40</v>
      </c>
      <c r="H759" s="2"/>
      <c r="I759" s="3"/>
      <c r="J759" s="4" t="s">
        <v>4094</v>
      </c>
      <c r="K759" s="4" t="s">
        <v>4095</v>
      </c>
      <c r="L759" s="1" t="s">
        <v>4079</v>
      </c>
      <c r="M759" s="7">
        <v>0.375</v>
      </c>
      <c r="N759" s="4" t="s">
        <v>41</v>
      </c>
      <c r="O759" s="1" t="s">
        <v>4087</v>
      </c>
    </row>
    <row r="760" spans="1:15" x14ac:dyDescent="0.25">
      <c r="A760" s="1">
        <v>3810</v>
      </c>
      <c r="B760" t="s">
        <v>2550</v>
      </c>
      <c r="C760" t="s">
        <v>2551</v>
      </c>
      <c r="D760" t="s">
        <v>3974</v>
      </c>
      <c r="E760" s="1" t="s">
        <v>22</v>
      </c>
      <c r="F760" t="s">
        <v>4070</v>
      </c>
      <c r="G760" s="1" t="s">
        <v>40</v>
      </c>
      <c r="H760" s="2"/>
      <c r="I760" s="3"/>
      <c r="J760" s="4" t="s">
        <v>4094</v>
      </c>
      <c r="K760" s="4" t="s">
        <v>4095</v>
      </c>
      <c r="L760" s="1" t="s">
        <v>4079</v>
      </c>
      <c r="M760" s="7">
        <v>0.375</v>
      </c>
      <c r="N760" s="4" t="s">
        <v>41</v>
      </c>
      <c r="O760" s="1" t="s">
        <v>4087</v>
      </c>
    </row>
    <row r="761" spans="1:15" x14ac:dyDescent="0.25">
      <c r="A761" s="1">
        <v>3809</v>
      </c>
      <c r="B761" t="s">
        <v>2552</v>
      </c>
      <c r="C761" t="s">
        <v>2553</v>
      </c>
      <c r="D761" t="s">
        <v>3975</v>
      </c>
      <c r="E761" s="1" t="s">
        <v>22</v>
      </c>
      <c r="F761" t="s">
        <v>4070</v>
      </c>
      <c r="G761" s="1" t="s">
        <v>40</v>
      </c>
      <c r="H761" s="2"/>
      <c r="I761" s="3"/>
      <c r="J761" s="4" t="s">
        <v>4094</v>
      </c>
      <c r="K761" s="4" t="s">
        <v>4095</v>
      </c>
      <c r="L761" s="1" t="s">
        <v>4079</v>
      </c>
      <c r="M761" s="7">
        <v>0.375</v>
      </c>
      <c r="N761" s="4" t="s">
        <v>41</v>
      </c>
      <c r="O761" s="1" t="s">
        <v>4087</v>
      </c>
    </row>
    <row r="762" spans="1:15" x14ac:dyDescent="0.25">
      <c r="A762" s="1">
        <v>3796</v>
      </c>
      <c r="B762" t="s">
        <v>2554</v>
      </c>
      <c r="C762" t="s">
        <v>2555</v>
      </c>
      <c r="D762" t="s">
        <v>3976</v>
      </c>
      <c r="E762" s="1" t="s">
        <v>22</v>
      </c>
      <c r="F762" t="s">
        <v>4070</v>
      </c>
      <c r="G762" s="1" t="s">
        <v>40</v>
      </c>
      <c r="H762" s="2"/>
      <c r="I762" s="3"/>
      <c r="J762" s="4" t="s">
        <v>4094</v>
      </c>
      <c r="K762" s="4" t="s">
        <v>4095</v>
      </c>
      <c r="L762" s="1" t="s">
        <v>4079</v>
      </c>
      <c r="M762" s="7">
        <v>0.375</v>
      </c>
      <c r="N762" s="4" t="s">
        <v>41</v>
      </c>
      <c r="O762" s="1" t="s">
        <v>4087</v>
      </c>
    </row>
    <row r="763" spans="1:15" x14ac:dyDescent="0.25">
      <c r="A763" s="1">
        <v>5372</v>
      </c>
      <c r="B763" t="s">
        <v>2556</v>
      </c>
      <c r="C763" t="s">
        <v>2557</v>
      </c>
      <c r="D763" t="s">
        <v>3977</v>
      </c>
      <c r="E763" s="1" t="s">
        <v>22</v>
      </c>
      <c r="F763" t="s">
        <v>4071</v>
      </c>
      <c r="G763" s="1" t="s">
        <v>40</v>
      </c>
      <c r="H763" s="2"/>
      <c r="I763" s="3"/>
      <c r="J763" s="4" t="s">
        <v>4094</v>
      </c>
      <c r="K763" s="4" t="s">
        <v>4095</v>
      </c>
      <c r="L763" s="1" t="s">
        <v>4079</v>
      </c>
      <c r="M763" s="7">
        <v>0.625</v>
      </c>
      <c r="N763" s="4" t="s">
        <v>41</v>
      </c>
      <c r="O763" s="1" t="s">
        <v>15</v>
      </c>
    </row>
    <row r="764" spans="1:15" x14ac:dyDescent="0.25">
      <c r="A764" s="1">
        <v>5365</v>
      </c>
      <c r="B764" t="s">
        <v>2558</v>
      </c>
      <c r="C764" t="s">
        <v>2559</v>
      </c>
      <c r="D764" t="s">
        <v>3978</v>
      </c>
      <c r="E764" s="1" t="s">
        <v>22</v>
      </c>
      <c r="F764" t="s">
        <v>4071</v>
      </c>
      <c r="G764" s="1" t="s">
        <v>40</v>
      </c>
      <c r="H764" s="2"/>
      <c r="I764" s="3"/>
      <c r="J764" s="4" t="s">
        <v>4094</v>
      </c>
      <c r="K764" s="4" t="s">
        <v>4095</v>
      </c>
      <c r="L764" s="1" t="s">
        <v>4079</v>
      </c>
      <c r="M764" s="7">
        <v>0.625</v>
      </c>
      <c r="N764" s="4" t="s">
        <v>41</v>
      </c>
      <c r="O764" s="1" t="s">
        <v>15</v>
      </c>
    </row>
    <row r="765" spans="1:15" x14ac:dyDescent="0.25">
      <c r="A765" s="1">
        <v>5361</v>
      </c>
      <c r="B765" t="s">
        <v>2560</v>
      </c>
      <c r="C765" t="s">
        <v>2561</v>
      </c>
      <c r="D765" t="s">
        <v>3979</v>
      </c>
      <c r="E765" s="1" t="s">
        <v>22</v>
      </c>
      <c r="F765" t="s">
        <v>4071</v>
      </c>
      <c r="G765" s="1" t="s">
        <v>40</v>
      </c>
      <c r="H765" s="2"/>
      <c r="I765" s="3"/>
      <c r="J765" s="4" t="s">
        <v>4094</v>
      </c>
      <c r="K765" s="4" t="s">
        <v>4095</v>
      </c>
      <c r="L765" s="1" t="s">
        <v>4079</v>
      </c>
      <c r="M765" s="7">
        <v>0.625</v>
      </c>
      <c r="N765" s="4" t="s">
        <v>41</v>
      </c>
      <c r="O765" s="1" t="s">
        <v>15</v>
      </c>
    </row>
    <row r="766" spans="1:15" x14ac:dyDescent="0.25">
      <c r="A766" s="1">
        <v>5355</v>
      </c>
      <c r="B766" t="s">
        <v>2562</v>
      </c>
      <c r="C766" t="s">
        <v>2563</v>
      </c>
      <c r="D766" t="s">
        <v>3980</v>
      </c>
      <c r="E766" s="1" t="s">
        <v>22</v>
      </c>
      <c r="F766" t="s">
        <v>4071</v>
      </c>
      <c r="G766" s="1" t="s">
        <v>40</v>
      </c>
      <c r="H766" s="2"/>
      <c r="I766" s="3"/>
      <c r="J766" s="4" t="s">
        <v>4094</v>
      </c>
      <c r="K766" s="4" t="s">
        <v>4095</v>
      </c>
      <c r="L766" s="1" t="s">
        <v>4079</v>
      </c>
      <c r="M766" s="7">
        <v>0.625</v>
      </c>
      <c r="N766" s="4" t="s">
        <v>41</v>
      </c>
      <c r="O766" s="1" t="s">
        <v>15</v>
      </c>
    </row>
    <row r="767" spans="1:15" x14ac:dyDescent="0.25">
      <c r="A767" s="1">
        <v>5340</v>
      </c>
      <c r="B767" t="s">
        <v>2564</v>
      </c>
      <c r="C767" t="s">
        <v>2565</v>
      </c>
      <c r="D767" t="s">
        <v>3981</v>
      </c>
      <c r="E767" s="1" t="s">
        <v>22</v>
      </c>
      <c r="F767" t="s">
        <v>4071</v>
      </c>
      <c r="G767" s="1" t="s">
        <v>40</v>
      </c>
      <c r="H767" s="2"/>
      <c r="I767" s="3"/>
      <c r="J767" s="4" t="s">
        <v>4094</v>
      </c>
      <c r="K767" s="4" t="s">
        <v>4095</v>
      </c>
      <c r="L767" s="1" t="s">
        <v>4079</v>
      </c>
      <c r="M767" s="7">
        <v>0.625</v>
      </c>
      <c r="N767" s="4" t="s">
        <v>41</v>
      </c>
      <c r="O767" s="1" t="s">
        <v>15</v>
      </c>
    </row>
    <row r="768" spans="1:15" x14ac:dyDescent="0.25">
      <c r="A768" s="1">
        <v>5324</v>
      </c>
      <c r="B768" t="s">
        <v>2566</v>
      </c>
      <c r="C768" t="s">
        <v>2567</v>
      </c>
      <c r="D768" t="s">
        <v>3982</v>
      </c>
      <c r="E768" s="1" t="s">
        <v>22</v>
      </c>
      <c r="F768" t="s">
        <v>4071</v>
      </c>
      <c r="G768" s="1" t="s">
        <v>40</v>
      </c>
      <c r="H768" s="2"/>
      <c r="I768" s="3"/>
      <c r="J768" s="4" t="s">
        <v>4094</v>
      </c>
      <c r="K768" s="4" t="s">
        <v>4095</v>
      </c>
      <c r="L768" s="1" t="s">
        <v>4079</v>
      </c>
      <c r="M768" s="7">
        <v>0.625</v>
      </c>
      <c r="N768" s="4" t="s">
        <v>41</v>
      </c>
      <c r="O768" s="1" t="s">
        <v>15</v>
      </c>
    </row>
    <row r="769" spans="1:15" x14ac:dyDescent="0.25">
      <c r="A769" s="1">
        <v>5252</v>
      </c>
      <c r="B769" t="s">
        <v>2568</v>
      </c>
      <c r="C769" t="s">
        <v>2569</v>
      </c>
      <c r="D769" t="s">
        <v>3983</v>
      </c>
      <c r="E769" s="1" t="s">
        <v>22</v>
      </c>
      <c r="F769" t="s">
        <v>4071</v>
      </c>
      <c r="G769" s="1" t="s">
        <v>40</v>
      </c>
      <c r="H769" s="2"/>
      <c r="I769" s="3"/>
      <c r="J769" s="4" t="s">
        <v>4094</v>
      </c>
      <c r="K769" s="4" t="s">
        <v>4095</v>
      </c>
      <c r="L769" s="1" t="s">
        <v>4079</v>
      </c>
      <c r="M769" s="7">
        <v>0.625</v>
      </c>
      <c r="N769" s="4" t="s">
        <v>41</v>
      </c>
      <c r="O769" s="1" t="s">
        <v>15</v>
      </c>
    </row>
    <row r="770" spans="1:15" x14ac:dyDescent="0.25">
      <c r="A770" s="1">
        <v>5238</v>
      </c>
      <c r="B770" t="s">
        <v>2570</v>
      </c>
      <c r="C770" t="s">
        <v>2571</v>
      </c>
      <c r="D770" t="s">
        <v>3984</v>
      </c>
      <c r="E770" s="1" t="s">
        <v>22</v>
      </c>
      <c r="F770" t="s">
        <v>4071</v>
      </c>
      <c r="G770" s="1" t="s">
        <v>40</v>
      </c>
      <c r="H770" s="2"/>
      <c r="I770" s="3"/>
      <c r="J770" s="4" t="s">
        <v>4094</v>
      </c>
      <c r="K770" s="4" t="s">
        <v>4095</v>
      </c>
      <c r="L770" s="1" t="s">
        <v>4079</v>
      </c>
      <c r="M770" s="7">
        <v>0.625</v>
      </c>
      <c r="N770" s="4" t="s">
        <v>41</v>
      </c>
      <c r="O770" s="1" t="s">
        <v>15</v>
      </c>
    </row>
    <row r="771" spans="1:15" x14ac:dyDescent="0.25">
      <c r="A771" s="1">
        <v>5199</v>
      </c>
      <c r="B771" t="s">
        <v>2572</v>
      </c>
      <c r="C771" t="s">
        <v>2573</v>
      </c>
      <c r="D771" t="s">
        <v>3985</v>
      </c>
      <c r="E771" s="1" t="s">
        <v>22</v>
      </c>
      <c r="F771" t="s">
        <v>4071</v>
      </c>
      <c r="G771" s="1" t="s">
        <v>40</v>
      </c>
      <c r="H771" s="2"/>
      <c r="I771" s="3"/>
      <c r="J771" s="4" t="s">
        <v>4094</v>
      </c>
      <c r="K771" s="4" t="s">
        <v>4095</v>
      </c>
      <c r="L771" s="1" t="s">
        <v>4079</v>
      </c>
      <c r="M771" s="7">
        <v>0.625</v>
      </c>
      <c r="N771" s="4" t="s">
        <v>41</v>
      </c>
      <c r="O771" s="1" t="s">
        <v>15</v>
      </c>
    </row>
    <row r="772" spans="1:15" x14ac:dyDescent="0.25">
      <c r="A772" s="1">
        <v>5181</v>
      </c>
      <c r="B772" t="s">
        <v>2574</v>
      </c>
      <c r="C772" t="s">
        <v>2575</v>
      </c>
      <c r="D772" t="s">
        <v>3986</v>
      </c>
      <c r="E772" s="1" t="s">
        <v>22</v>
      </c>
      <c r="F772" t="s">
        <v>4071</v>
      </c>
      <c r="G772" s="1" t="s">
        <v>40</v>
      </c>
      <c r="H772" s="2"/>
      <c r="I772" s="3"/>
      <c r="J772" s="4" t="s">
        <v>4094</v>
      </c>
      <c r="K772" s="4" t="s">
        <v>4095</v>
      </c>
      <c r="L772" s="1" t="s">
        <v>4079</v>
      </c>
      <c r="M772" s="7">
        <v>0.625</v>
      </c>
      <c r="N772" s="4" t="s">
        <v>41</v>
      </c>
      <c r="O772" s="1" t="s">
        <v>15</v>
      </c>
    </row>
    <row r="773" spans="1:15" x14ac:dyDescent="0.25">
      <c r="A773" s="1">
        <v>5178</v>
      </c>
      <c r="B773" t="s">
        <v>2576</v>
      </c>
      <c r="C773" t="s">
        <v>2577</v>
      </c>
      <c r="D773" t="s">
        <v>3987</v>
      </c>
      <c r="E773" s="1" t="s">
        <v>22</v>
      </c>
      <c r="F773" t="s">
        <v>4071</v>
      </c>
      <c r="G773" s="1" t="s">
        <v>40</v>
      </c>
      <c r="H773" s="2"/>
      <c r="I773" s="3"/>
      <c r="J773" s="4" t="s">
        <v>4094</v>
      </c>
      <c r="K773" s="4" t="s">
        <v>4095</v>
      </c>
      <c r="L773" s="1" t="s">
        <v>4079</v>
      </c>
      <c r="M773" s="7">
        <v>0.625</v>
      </c>
      <c r="N773" s="4" t="s">
        <v>41</v>
      </c>
      <c r="O773" s="1" t="s">
        <v>15</v>
      </c>
    </row>
    <row r="774" spans="1:15" x14ac:dyDescent="0.25">
      <c r="A774" s="1">
        <v>5174</v>
      </c>
      <c r="B774" t="s">
        <v>2578</v>
      </c>
      <c r="C774" t="s">
        <v>2579</v>
      </c>
      <c r="D774" t="s">
        <v>3988</v>
      </c>
      <c r="E774" s="1" t="s">
        <v>22</v>
      </c>
      <c r="F774" t="s">
        <v>4071</v>
      </c>
      <c r="G774" s="1" t="s">
        <v>40</v>
      </c>
      <c r="H774" s="2"/>
      <c r="I774" s="3"/>
      <c r="J774" s="4" t="s">
        <v>4094</v>
      </c>
      <c r="K774" s="4" t="s">
        <v>4095</v>
      </c>
      <c r="L774" s="1" t="s">
        <v>4079</v>
      </c>
      <c r="M774" s="7">
        <v>0.625</v>
      </c>
      <c r="N774" s="4" t="s">
        <v>41</v>
      </c>
      <c r="O774" s="1" t="s">
        <v>15</v>
      </c>
    </row>
    <row r="775" spans="1:15" x14ac:dyDescent="0.25">
      <c r="A775" s="1">
        <v>5168</v>
      </c>
      <c r="B775" t="s">
        <v>2580</v>
      </c>
      <c r="C775" t="s">
        <v>2581</v>
      </c>
      <c r="D775" t="s">
        <v>3989</v>
      </c>
      <c r="E775" s="1" t="s">
        <v>22</v>
      </c>
      <c r="F775" t="s">
        <v>4071</v>
      </c>
      <c r="G775" s="1" t="s">
        <v>40</v>
      </c>
      <c r="H775" s="2"/>
      <c r="I775" s="3"/>
      <c r="J775" s="4" t="s">
        <v>4094</v>
      </c>
      <c r="K775" s="4" t="s">
        <v>4095</v>
      </c>
      <c r="L775" s="1" t="s">
        <v>4079</v>
      </c>
      <c r="M775" s="7">
        <v>0.625</v>
      </c>
      <c r="N775" s="4" t="s">
        <v>41</v>
      </c>
      <c r="O775" s="1" t="s">
        <v>15</v>
      </c>
    </row>
    <row r="776" spans="1:15" x14ac:dyDescent="0.25">
      <c r="A776" s="1">
        <v>5147</v>
      </c>
      <c r="B776" t="s">
        <v>2582</v>
      </c>
      <c r="C776" t="s">
        <v>2583</v>
      </c>
      <c r="D776" t="s">
        <v>3990</v>
      </c>
      <c r="E776" s="1" t="s">
        <v>22</v>
      </c>
      <c r="F776" t="s">
        <v>4071</v>
      </c>
      <c r="G776" s="1" t="s">
        <v>40</v>
      </c>
      <c r="H776" s="2"/>
      <c r="I776" s="3"/>
      <c r="J776" s="4" t="s">
        <v>4094</v>
      </c>
      <c r="K776" s="4" t="s">
        <v>4095</v>
      </c>
      <c r="L776" s="1" t="s">
        <v>4079</v>
      </c>
      <c r="M776" s="7">
        <v>0.625</v>
      </c>
      <c r="N776" s="4" t="s">
        <v>41</v>
      </c>
      <c r="O776" s="1" t="s">
        <v>15</v>
      </c>
    </row>
    <row r="777" spans="1:15" x14ac:dyDescent="0.25">
      <c r="A777" s="1">
        <v>5137</v>
      </c>
      <c r="B777" t="s">
        <v>2584</v>
      </c>
      <c r="C777" t="s">
        <v>2585</v>
      </c>
      <c r="D777" t="s">
        <v>3991</v>
      </c>
      <c r="E777" s="1" t="s">
        <v>22</v>
      </c>
      <c r="F777" t="s">
        <v>4071</v>
      </c>
      <c r="G777" s="1" t="s">
        <v>40</v>
      </c>
      <c r="H777" s="2"/>
      <c r="I777" s="3"/>
      <c r="J777" s="4" t="s">
        <v>4094</v>
      </c>
      <c r="K777" s="4" t="s">
        <v>4095</v>
      </c>
      <c r="L777" s="1" t="s">
        <v>4079</v>
      </c>
      <c r="M777" s="7">
        <v>0.625</v>
      </c>
      <c r="N777" s="4" t="s">
        <v>41</v>
      </c>
      <c r="O777" s="1" t="s">
        <v>15</v>
      </c>
    </row>
    <row r="778" spans="1:15" x14ac:dyDescent="0.25">
      <c r="A778" s="1">
        <v>5129</v>
      </c>
      <c r="B778" t="s">
        <v>2586</v>
      </c>
      <c r="C778" t="s">
        <v>2587</v>
      </c>
      <c r="D778" t="s">
        <v>3992</v>
      </c>
      <c r="E778" s="1" t="s">
        <v>22</v>
      </c>
      <c r="F778" t="s">
        <v>4071</v>
      </c>
      <c r="G778" s="1" t="s">
        <v>40</v>
      </c>
      <c r="H778" s="2"/>
      <c r="I778" s="3"/>
      <c r="J778" s="4" t="s">
        <v>4094</v>
      </c>
      <c r="K778" s="4" t="s">
        <v>4095</v>
      </c>
      <c r="L778" s="1" t="s">
        <v>4079</v>
      </c>
      <c r="M778" s="7">
        <v>0.625</v>
      </c>
      <c r="N778" s="4" t="s">
        <v>41</v>
      </c>
      <c r="O778" s="1" t="s">
        <v>15</v>
      </c>
    </row>
    <row r="779" spans="1:15" x14ac:dyDescent="0.25">
      <c r="A779" s="1">
        <v>5108</v>
      </c>
      <c r="B779" t="s">
        <v>2588</v>
      </c>
      <c r="C779" t="s">
        <v>2589</v>
      </c>
      <c r="D779" t="s">
        <v>3993</v>
      </c>
      <c r="E779" s="1" t="s">
        <v>22</v>
      </c>
      <c r="F779" t="s">
        <v>4071</v>
      </c>
      <c r="G779" s="1" t="s">
        <v>40</v>
      </c>
      <c r="H779" s="2"/>
      <c r="I779" s="3"/>
      <c r="J779" s="4" t="s">
        <v>4094</v>
      </c>
      <c r="K779" s="4" t="s">
        <v>4095</v>
      </c>
      <c r="L779" s="1" t="s">
        <v>4079</v>
      </c>
      <c r="M779" s="7">
        <v>0.625</v>
      </c>
      <c r="N779" s="4" t="s">
        <v>41</v>
      </c>
      <c r="O779" s="1" t="s">
        <v>15</v>
      </c>
    </row>
    <row r="780" spans="1:15" x14ac:dyDescent="0.25">
      <c r="A780" s="1">
        <v>5078</v>
      </c>
      <c r="B780" t="s">
        <v>2590</v>
      </c>
      <c r="C780" t="s">
        <v>2591</v>
      </c>
      <c r="D780" t="s">
        <v>3994</v>
      </c>
      <c r="E780" s="1" t="s">
        <v>22</v>
      </c>
      <c r="F780" t="s">
        <v>4071</v>
      </c>
      <c r="G780" s="1" t="s">
        <v>40</v>
      </c>
      <c r="H780" s="2"/>
      <c r="I780" s="3"/>
      <c r="J780" s="4" t="s">
        <v>4094</v>
      </c>
      <c r="K780" s="4" t="s">
        <v>4095</v>
      </c>
      <c r="L780" s="1" t="s">
        <v>4079</v>
      </c>
      <c r="M780" s="7">
        <v>0.625</v>
      </c>
      <c r="N780" s="4" t="s">
        <v>41</v>
      </c>
      <c r="O780" s="1" t="s">
        <v>15</v>
      </c>
    </row>
    <row r="781" spans="1:15" x14ac:dyDescent="0.25">
      <c r="A781" s="1">
        <v>5031</v>
      </c>
      <c r="B781" t="s">
        <v>2592</v>
      </c>
      <c r="C781" t="s">
        <v>2593</v>
      </c>
      <c r="D781" t="s">
        <v>3995</v>
      </c>
      <c r="E781" s="1" t="s">
        <v>22</v>
      </c>
      <c r="F781" t="s">
        <v>4071</v>
      </c>
      <c r="G781" s="1" t="s">
        <v>40</v>
      </c>
      <c r="H781" s="2"/>
      <c r="I781" s="3"/>
      <c r="J781" s="4" t="s">
        <v>4094</v>
      </c>
      <c r="K781" s="4" t="s">
        <v>4095</v>
      </c>
      <c r="L781" s="1" t="s">
        <v>4079</v>
      </c>
      <c r="M781" s="7">
        <v>0.625</v>
      </c>
      <c r="N781" s="4" t="s">
        <v>41</v>
      </c>
      <c r="O781" s="1" t="s">
        <v>15</v>
      </c>
    </row>
    <row r="782" spans="1:15" x14ac:dyDescent="0.25">
      <c r="A782" s="1">
        <v>5028</v>
      </c>
      <c r="B782" t="s">
        <v>2594</v>
      </c>
      <c r="C782" t="s">
        <v>2595</v>
      </c>
      <c r="D782" t="s">
        <v>3996</v>
      </c>
      <c r="E782" s="1" t="s">
        <v>22</v>
      </c>
      <c r="F782" t="s">
        <v>4071</v>
      </c>
      <c r="G782" s="1" t="s">
        <v>40</v>
      </c>
      <c r="H782" s="2"/>
      <c r="I782" s="3"/>
      <c r="J782" s="4" t="s">
        <v>4094</v>
      </c>
      <c r="K782" s="4" t="s">
        <v>4095</v>
      </c>
      <c r="L782" s="1" t="s">
        <v>4079</v>
      </c>
      <c r="M782" s="7">
        <v>0.625</v>
      </c>
      <c r="N782" s="4" t="s">
        <v>41</v>
      </c>
      <c r="O782" s="1" t="s">
        <v>15</v>
      </c>
    </row>
    <row r="783" spans="1:15" x14ac:dyDescent="0.25">
      <c r="A783" s="1">
        <v>5024</v>
      </c>
      <c r="B783" t="s">
        <v>2596</v>
      </c>
      <c r="C783" t="s">
        <v>2597</v>
      </c>
      <c r="D783" t="s">
        <v>3997</v>
      </c>
      <c r="E783" s="1" t="s">
        <v>22</v>
      </c>
      <c r="F783" t="s">
        <v>4071</v>
      </c>
      <c r="G783" s="1" t="s">
        <v>40</v>
      </c>
      <c r="H783" s="2"/>
      <c r="I783" s="3"/>
      <c r="J783" s="4" t="s">
        <v>4094</v>
      </c>
      <c r="K783" s="4" t="s">
        <v>4095</v>
      </c>
      <c r="L783" s="1" t="s">
        <v>4079</v>
      </c>
      <c r="M783" s="7">
        <v>0.625</v>
      </c>
      <c r="N783" s="4" t="s">
        <v>41</v>
      </c>
      <c r="O783" s="1" t="s">
        <v>15</v>
      </c>
    </row>
    <row r="784" spans="1:15" x14ac:dyDescent="0.25">
      <c r="A784" s="1">
        <v>4961</v>
      </c>
      <c r="B784" t="s">
        <v>2598</v>
      </c>
      <c r="C784" t="s">
        <v>2599</v>
      </c>
      <c r="D784" t="s">
        <v>3998</v>
      </c>
      <c r="E784" s="1" t="s">
        <v>22</v>
      </c>
      <c r="F784" t="s">
        <v>4071</v>
      </c>
      <c r="G784" s="1" t="s">
        <v>40</v>
      </c>
      <c r="H784" s="2"/>
      <c r="I784" s="3"/>
      <c r="J784" s="4" t="s">
        <v>4094</v>
      </c>
      <c r="K784" s="4" t="s">
        <v>4095</v>
      </c>
      <c r="L784" s="1" t="s">
        <v>4079</v>
      </c>
      <c r="M784" s="7">
        <v>0.625</v>
      </c>
      <c r="N784" s="4" t="s">
        <v>41</v>
      </c>
      <c r="O784" s="1" t="s">
        <v>15</v>
      </c>
    </row>
    <row r="785" spans="1:15" x14ac:dyDescent="0.25">
      <c r="A785" s="1">
        <v>4920</v>
      </c>
      <c r="B785" t="s">
        <v>2600</v>
      </c>
      <c r="C785" t="s">
        <v>2601</v>
      </c>
      <c r="D785" t="s">
        <v>3999</v>
      </c>
      <c r="E785" s="1" t="s">
        <v>22</v>
      </c>
      <c r="F785" t="s">
        <v>4071</v>
      </c>
      <c r="G785" s="1" t="s">
        <v>40</v>
      </c>
      <c r="H785" s="2"/>
      <c r="I785" s="3"/>
      <c r="J785" s="4" t="s">
        <v>4094</v>
      </c>
      <c r="K785" s="4" t="s">
        <v>4095</v>
      </c>
      <c r="L785" s="1" t="s">
        <v>4079</v>
      </c>
      <c r="M785" s="7">
        <v>0.625</v>
      </c>
      <c r="N785" s="4" t="s">
        <v>41</v>
      </c>
      <c r="O785" s="1" t="s">
        <v>15</v>
      </c>
    </row>
    <row r="786" spans="1:15" x14ac:dyDescent="0.25">
      <c r="A786" s="1">
        <v>4880</v>
      </c>
      <c r="B786" t="s">
        <v>2602</v>
      </c>
      <c r="C786" t="s">
        <v>2603</v>
      </c>
      <c r="D786" t="s">
        <v>4000</v>
      </c>
      <c r="E786" s="1" t="s">
        <v>22</v>
      </c>
      <c r="F786" t="s">
        <v>4071</v>
      </c>
      <c r="G786" s="1" t="s">
        <v>40</v>
      </c>
      <c r="H786" s="2"/>
      <c r="I786" s="3"/>
      <c r="J786" s="4" t="s">
        <v>4094</v>
      </c>
      <c r="K786" s="4" t="s">
        <v>4095</v>
      </c>
      <c r="L786" s="1" t="s">
        <v>4079</v>
      </c>
      <c r="M786" s="7">
        <v>0.625</v>
      </c>
      <c r="N786" s="4" t="s">
        <v>41</v>
      </c>
      <c r="O786" s="1" t="s">
        <v>15</v>
      </c>
    </row>
    <row r="787" spans="1:15" x14ac:dyDescent="0.25">
      <c r="A787" s="1">
        <v>4698</v>
      </c>
      <c r="B787" t="s">
        <v>2604</v>
      </c>
      <c r="C787" t="s">
        <v>2605</v>
      </c>
      <c r="D787" t="s">
        <v>4001</v>
      </c>
      <c r="E787" s="1" t="s">
        <v>22</v>
      </c>
      <c r="F787" t="s">
        <v>4071</v>
      </c>
      <c r="G787" s="1" t="s">
        <v>40</v>
      </c>
      <c r="H787" s="2"/>
      <c r="I787" s="3"/>
      <c r="J787" s="4" t="s">
        <v>4094</v>
      </c>
      <c r="K787" s="4" t="s">
        <v>4095</v>
      </c>
      <c r="L787" s="1" t="s">
        <v>4079</v>
      </c>
      <c r="M787" s="7">
        <v>0.625</v>
      </c>
      <c r="N787" s="4" t="s">
        <v>41</v>
      </c>
      <c r="O787" s="1" t="s">
        <v>15</v>
      </c>
    </row>
    <row r="788" spans="1:15" x14ac:dyDescent="0.25">
      <c r="A788" s="1">
        <v>4550</v>
      </c>
      <c r="B788" t="s">
        <v>2606</v>
      </c>
      <c r="C788" t="s">
        <v>2607</v>
      </c>
      <c r="D788" t="s">
        <v>4002</v>
      </c>
      <c r="E788" s="1" t="s">
        <v>22</v>
      </c>
      <c r="F788" t="s">
        <v>4071</v>
      </c>
      <c r="G788" s="1" t="s">
        <v>40</v>
      </c>
      <c r="H788" s="2"/>
      <c r="I788" s="3"/>
      <c r="J788" s="4" t="s">
        <v>4094</v>
      </c>
      <c r="K788" s="4" t="s">
        <v>4095</v>
      </c>
      <c r="L788" s="1" t="s">
        <v>4079</v>
      </c>
      <c r="M788" s="7">
        <v>0.625</v>
      </c>
      <c r="N788" s="4" t="s">
        <v>41</v>
      </c>
      <c r="O788" s="1" t="s">
        <v>15</v>
      </c>
    </row>
    <row r="789" spans="1:15" x14ac:dyDescent="0.25">
      <c r="A789" s="1">
        <v>4505</v>
      </c>
      <c r="B789" t="s">
        <v>2608</v>
      </c>
      <c r="C789" t="s">
        <v>2609</v>
      </c>
      <c r="D789" t="s">
        <v>4003</v>
      </c>
      <c r="E789" s="1" t="s">
        <v>22</v>
      </c>
      <c r="F789" t="s">
        <v>4071</v>
      </c>
      <c r="G789" s="1" t="s">
        <v>40</v>
      </c>
      <c r="H789" s="2"/>
      <c r="I789" s="3"/>
      <c r="J789" s="4" t="s">
        <v>4094</v>
      </c>
      <c r="K789" s="4" t="s">
        <v>4095</v>
      </c>
      <c r="L789" s="1" t="s">
        <v>4079</v>
      </c>
      <c r="M789" s="7">
        <v>0.625</v>
      </c>
      <c r="N789" s="4" t="s">
        <v>41</v>
      </c>
      <c r="O789" s="1" t="s">
        <v>15</v>
      </c>
    </row>
    <row r="790" spans="1:15" x14ac:dyDescent="0.25">
      <c r="A790" s="1">
        <v>4473</v>
      </c>
      <c r="B790" t="s">
        <v>2610</v>
      </c>
      <c r="C790" t="s">
        <v>2611</v>
      </c>
      <c r="D790" t="s">
        <v>4004</v>
      </c>
      <c r="E790" s="1" t="s">
        <v>22</v>
      </c>
      <c r="F790" t="s">
        <v>4071</v>
      </c>
      <c r="G790" s="1" t="s">
        <v>40</v>
      </c>
      <c r="H790" s="2"/>
      <c r="I790" s="3"/>
      <c r="J790" s="4" t="s">
        <v>4094</v>
      </c>
      <c r="K790" s="4" t="s">
        <v>4095</v>
      </c>
      <c r="L790" s="1" t="s">
        <v>4079</v>
      </c>
      <c r="M790" s="7">
        <v>0.625</v>
      </c>
      <c r="N790" s="4" t="s">
        <v>41</v>
      </c>
      <c r="O790" s="1" t="s">
        <v>15</v>
      </c>
    </row>
    <row r="791" spans="1:15" x14ac:dyDescent="0.25">
      <c r="A791" s="1">
        <v>4397</v>
      </c>
      <c r="B791" t="s">
        <v>2612</v>
      </c>
      <c r="C791" t="s">
        <v>2613</v>
      </c>
      <c r="D791" t="s">
        <v>4005</v>
      </c>
      <c r="E791" s="1" t="s">
        <v>22</v>
      </c>
      <c r="F791" t="s">
        <v>4071</v>
      </c>
      <c r="G791" s="1" t="s">
        <v>40</v>
      </c>
      <c r="H791" s="2"/>
      <c r="I791" s="3"/>
      <c r="J791" s="4" t="s">
        <v>4094</v>
      </c>
      <c r="K791" s="4" t="s">
        <v>4095</v>
      </c>
      <c r="L791" s="1" t="s">
        <v>4079</v>
      </c>
      <c r="M791" s="7">
        <v>0.625</v>
      </c>
      <c r="N791" s="4" t="s">
        <v>41</v>
      </c>
      <c r="O791" s="1" t="s">
        <v>15</v>
      </c>
    </row>
    <row r="792" spans="1:15" x14ac:dyDescent="0.25">
      <c r="A792" s="1">
        <v>4026</v>
      </c>
      <c r="B792" t="s">
        <v>2614</v>
      </c>
      <c r="C792" t="s">
        <v>2615</v>
      </c>
      <c r="D792" t="s">
        <v>4006</v>
      </c>
      <c r="E792" s="1" t="s">
        <v>22</v>
      </c>
      <c r="F792" t="s">
        <v>4071</v>
      </c>
      <c r="G792" s="1" t="s">
        <v>40</v>
      </c>
      <c r="H792" s="2"/>
      <c r="I792" s="3"/>
      <c r="J792" s="4" t="s">
        <v>4094</v>
      </c>
      <c r="K792" s="4" t="s">
        <v>4095</v>
      </c>
      <c r="L792" s="1" t="s">
        <v>4079</v>
      </c>
      <c r="M792" s="7">
        <v>0.625</v>
      </c>
      <c r="N792" s="4" t="s">
        <v>41</v>
      </c>
      <c r="O792" s="1" t="s">
        <v>15</v>
      </c>
    </row>
    <row r="793" spans="1:15" x14ac:dyDescent="0.25">
      <c r="A793" s="1">
        <v>3859</v>
      </c>
      <c r="B793" t="s">
        <v>2616</v>
      </c>
      <c r="C793" t="s">
        <v>2617</v>
      </c>
      <c r="D793" t="s">
        <v>4007</v>
      </c>
      <c r="E793" s="1" t="s">
        <v>22</v>
      </c>
      <c r="F793" t="s">
        <v>4071</v>
      </c>
      <c r="G793" s="1" t="s">
        <v>40</v>
      </c>
      <c r="H793" s="2"/>
      <c r="I793" s="3"/>
      <c r="J793" s="4" t="s">
        <v>4094</v>
      </c>
      <c r="K793" s="4" t="s">
        <v>4095</v>
      </c>
      <c r="L793" s="1" t="s">
        <v>4079</v>
      </c>
      <c r="M793" s="7">
        <v>0.625</v>
      </c>
      <c r="N793" s="4" t="s">
        <v>41</v>
      </c>
      <c r="O793" s="1" t="s">
        <v>15</v>
      </c>
    </row>
    <row r="794" spans="1:15" x14ac:dyDescent="0.25">
      <c r="A794" s="1">
        <v>3843</v>
      </c>
      <c r="B794" t="s">
        <v>2618</v>
      </c>
      <c r="C794" t="s">
        <v>2619</v>
      </c>
      <c r="D794" t="s">
        <v>4008</v>
      </c>
      <c r="E794" s="1" t="s">
        <v>22</v>
      </c>
      <c r="F794" t="s">
        <v>4071</v>
      </c>
      <c r="G794" s="1" t="s">
        <v>40</v>
      </c>
      <c r="H794" s="2"/>
      <c r="I794" s="3"/>
      <c r="J794" s="4" t="s">
        <v>4094</v>
      </c>
      <c r="K794" s="4" t="s">
        <v>4095</v>
      </c>
      <c r="L794" s="1" t="s">
        <v>4079</v>
      </c>
      <c r="M794" s="7">
        <v>0.625</v>
      </c>
      <c r="N794" s="4" t="s">
        <v>41</v>
      </c>
      <c r="O794" s="1" t="s">
        <v>15</v>
      </c>
    </row>
    <row r="795" spans="1:15" x14ac:dyDescent="0.25">
      <c r="A795" s="1">
        <v>3830</v>
      </c>
      <c r="B795" t="s">
        <v>2620</v>
      </c>
      <c r="C795" t="s">
        <v>2621</v>
      </c>
      <c r="D795" t="s">
        <v>4009</v>
      </c>
      <c r="E795" s="1" t="s">
        <v>22</v>
      </c>
      <c r="F795" t="s">
        <v>4071</v>
      </c>
      <c r="G795" s="1" t="s">
        <v>40</v>
      </c>
      <c r="H795" s="2"/>
      <c r="I795" s="3"/>
      <c r="J795" s="4" t="s">
        <v>4094</v>
      </c>
      <c r="K795" s="4" t="s">
        <v>4095</v>
      </c>
      <c r="L795" s="1" t="s">
        <v>4079</v>
      </c>
      <c r="M795" s="7">
        <v>0.625</v>
      </c>
      <c r="N795" s="4" t="s">
        <v>41</v>
      </c>
      <c r="O795" s="1" t="s">
        <v>16</v>
      </c>
    </row>
    <row r="796" spans="1:15" hidden="1" x14ac:dyDescent="0.25">
      <c r="A796" s="1">
        <v>5288</v>
      </c>
      <c r="B796" t="s">
        <v>323</v>
      </c>
      <c r="C796" t="s">
        <v>324</v>
      </c>
      <c r="D796" t="s">
        <v>2865</v>
      </c>
      <c r="E796" s="1" t="s">
        <v>24</v>
      </c>
      <c r="F796" t="s">
        <v>4063</v>
      </c>
      <c r="G796" s="1" t="s">
        <v>40</v>
      </c>
      <c r="H796" s="2"/>
      <c r="I796" s="3"/>
      <c r="J796" s="4" t="s">
        <v>4094</v>
      </c>
      <c r="K796" s="4" t="s">
        <v>4095</v>
      </c>
      <c r="L796" s="1" t="s">
        <v>4078</v>
      </c>
      <c r="M796" s="7">
        <v>0.375</v>
      </c>
      <c r="N796" s="4" t="s">
        <v>41</v>
      </c>
      <c r="O796" s="1" t="s">
        <v>19</v>
      </c>
    </row>
    <row r="797" spans="1:15" hidden="1" x14ac:dyDescent="0.25">
      <c r="A797" s="1">
        <v>5272</v>
      </c>
      <c r="B797" t="s">
        <v>325</v>
      </c>
      <c r="C797" t="s">
        <v>326</v>
      </c>
      <c r="D797" t="s">
        <v>2866</v>
      </c>
      <c r="E797" s="1" t="s">
        <v>24</v>
      </c>
      <c r="F797" t="s">
        <v>4063</v>
      </c>
      <c r="G797" s="1" t="s">
        <v>40</v>
      </c>
      <c r="H797" s="2"/>
      <c r="I797" s="3"/>
      <c r="J797" s="4" t="s">
        <v>4094</v>
      </c>
      <c r="K797" s="4" t="s">
        <v>4095</v>
      </c>
      <c r="L797" s="1" t="s">
        <v>4078</v>
      </c>
      <c r="M797" s="7">
        <v>0.375</v>
      </c>
      <c r="N797" s="4" t="s">
        <v>41</v>
      </c>
      <c r="O797" s="1" t="s">
        <v>19</v>
      </c>
    </row>
    <row r="798" spans="1:15" hidden="1" x14ac:dyDescent="0.25">
      <c r="A798" s="1">
        <v>5264</v>
      </c>
      <c r="B798" t="s">
        <v>327</v>
      </c>
      <c r="C798" t="s">
        <v>328</v>
      </c>
      <c r="D798" t="s">
        <v>2867</v>
      </c>
      <c r="E798" s="1" t="s">
        <v>24</v>
      </c>
      <c r="F798" t="s">
        <v>4063</v>
      </c>
      <c r="G798" s="1" t="s">
        <v>40</v>
      </c>
      <c r="H798" s="2"/>
      <c r="I798" s="3"/>
      <c r="J798" s="4" t="s">
        <v>4094</v>
      </c>
      <c r="K798" s="4" t="s">
        <v>4095</v>
      </c>
      <c r="L798" s="1" t="s">
        <v>4078</v>
      </c>
      <c r="M798" s="7">
        <v>0.375</v>
      </c>
      <c r="N798" s="4" t="s">
        <v>41</v>
      </c>
      <c r="O798" s="1" t="s">
        <v>19</v>
      </c>
    </row>
    <row r="799" spans="1:15" hidden="1" x14ac:dyDescent="0.25">
      <c r="A799" s="1">
        <v>5255</v>
      </c>
      <c r="B799" t="s">
        <v>329</v>
      </c>
      <c r="C799" t="s">
        <v>330</v>
      </c>
      <c r="D799" t="s">
        <v>2868</v>
      </c>
      <c r="E799" s="1" t="s">
        <v>24</v>
      </c>
      <c r="F799" t="s">
        <v>4063</v>
      </c>
      <c r="G799" s="1" t="s">
        <v>40</v>
      </c>
      <c r="H799" s="2"/>
      <c r="I799" s="3"/>
      <c r="J799" s="4" t="s">
        <v>4094</v>
      </c>
      <c r="K799" s="4" t="s">
        <v>4095</v>
      </c>
      <c r="L799" s="1" t="s">
        <v>4078</v>
      </c>
      <c r="M799" s="7">
        <v>0.375</v>
      </c>
      <c r="N799" s="4" t="s">
        <v>41</v>
      </c>
      <c r="O799" s="1" t="s">
        <v>19</v>
      </c>
    </row>
    <row r="800" spans="1:15" hidden="1" x14ac:dyDescent="0.25">
      <c r="A800" s="1">
        <v>5243</v>
      </c>
      <c r="B800" t="s">
        <v>331</v>
      </c>
      <c r="C800" t="s">
        <v>332</v>
      </c>
      <c r="D800" t="s">
        <v>2869</v>
      </c>
      <c r="E800" s="1" t="s">
        <v>24</v>
      </c>
      <c r="F800" t="s">
        <v>4063</v>
      </c>
      <c r="G800" s="1" t="s">
        <v>40</v>
      </c>
      <c r="H800" s="2"/>
      <c r="I800" s="3"/>
      <c r="J800" s="4" t="s">
        <v>4094</v>
      </c>
      <c r="K800" s="4" t="s">
        <v>4095</v>
      </c>
      <c r="L800" s="1" t="s">
        <v>4078</v>
      </c>
      <c r="M800" s="7">
        <v>0.375</v>
      </c>
      <c r="N800" s="4" t="s">
        <v>41</v>
      </c>
      <c r="O800" s="1" t="s">
        <v>19</v>
      </c>
    </row>
    <row r="801" spans="1:15" hidden="1" x14ac:dyDescent="0.25">
      <c r="A801" s="1">
        <v>5232</v>
      </c>
      <c r="B801" t="s">
        <v>333</v>
      </c>
      <c r="C801" t="s">
        <v>334</v>
      </c>
      <c r="D801" t="s">
        <v>2870</v>
      </c>
      <c r="E801" s="1" t="s">
        <v>24</v>
      </c>
      <c r="F801" t="s">
        <v>4063</v>
      </c>
      <c r="G801" s="1" t="s">
        <v>40</v>
      </c>
      <c r="H801" s="2"/>
      <c r="I801" s="3"/>
      <c r="J801" s="4" t="s">
        <v>4094</v>
      </c>
      <c r="K801" s="4" t="s">
        <v>4095</v>
      </c>
      <c r="L801" s="1" t="s">
        <v>4078</v>
      </c>
      <c r="M801" s="7">
        <v>0.375</v>
      </c>
      <c r="N801" s="4" t="s">
        <v>41</v>
      </c>
      <c r="O801" s="1" t="s">
        <v>19</v>
      </c>
    </row>
    <row r="802" spans="1:15" hidden="1" x14ac:dyDescent="0.25">
      <c r="A802" s="1">
        <v>5224</v>
      </c>
      <c r="B802" t="s">
        <v>335</v>
      </c>
      <c r="C802" t="s">
        <v>336</v>
      </c>
      <c r="D802" t="s">
        <v>2871</v>
      </c>
      <c r="E802" s="1" t="s">
        <v>24</v>
      </c>
      <c r="F802" t="s">
        <v>4063</v>
      </c>
      <c r="G802" s="1" t="s">
        <v>40</v>
      </c>
      <c r="H802" s="2"/>
      <c r="I802" s="3"/>
      <c r="J802" s="4" t="s">
        <v>4094</v>
      </c>
      <c r="K802" s="4" t="s">
        <v>4095</v>
      </c>
      <c r="L802" s="1" t="s">
        <v>4078</v>
      </c>
      <c r="M802" s="7">
        <v>0.375</v>
      </c>
      <c r="N802" s="4" t="s">
        <v>41</v>
      </c>
      <c r="O802" s="1" t="s">
        <v>19</v>
      </c>
    </row>
    <row r="803" spans="1:15" hidden="1" x14ac:dyDescent="0.25">
      <c r="A803" s="1">
        <v>5218</v>
      </c>
      <c r="B803" t="s">
        <v>337</v>
      </c>
      <c r="C803" t="s">
        <v>338</v>
      </c>
      <c r="D803" t="s">
        <v>2872</v>
      </c>
      <c r="E803" s="1" t="s">
        <v>24</v>
      </c>
      <c r="F803" t="s">
        <v>4063</v>
      </c>
      <c r="G803" s="1" t="s">
        <v>40</v>
      </c>
      <c r="H803" s="2"/>
      <c r="I803" s="3"/>
      <c r="J803" s="4" t="s">
        <v>4094</v>
      </c>
      <c r="K803" s="4" t="s">
        <v>4095</v>
      </c>
      <c r="L803" s="1" t="s">
        <v>4078</v>
      </c>
      <c r="M803" s="7">
        <v>0.375</v>
      </c>
      <c r="N803" s="4" t="s">
        <v>41</v>
      </c>
      <c r="O803" s="1" t="s">
        <v>19</v>
      </c>
    </row>
    <row r="804" spans="1:15" hidden="1" x14ac:dyDescent="0.25">
      <c r="A804" s="1">
        <v>5130</v>
      </c>
      <c r="B804" t="s">
        <v>339</v>
      </c>
      <c r="C804" t="s">
        <v>340</v>
      </c>
      <c r="D804" t="s">
        <v>2873</v>
      </c>
      <c r="E804" s="1" t="s">
        <v>24</v>
      </c>
      <c r="F804" t="s">
        <v>4063</v>
      </c>
      <c r="G804" s="1" t="s">
        <v>40</v>
      </c>
      <c r="H804" s="2"/>
      <c r="I804" s="3"/>
      <c r="J804" s="4" t="s">
        <v>4094</v>
      </c>
      <c r="K804" s="4" t="s">
        <v>4095</v>
      </c>
      <c r="L804" s="1" t="s">
        <v>4078</v>
      </c>
      <c r="M804" s="7">
        <v>0.375</v>
      </c>
      <c r="N804" s="4" t="s">
        <v>41</v>
      </c>
      <c r="O804" s="1" t="s">
        <v>19</v>
      </c>
    </row>
    <row r="805" spans="1:15" hidden="1" x14ac:dyDescent="0.25">
      <c r="A805" s="1">
        <v>5124</v>
      </c>
      <c r="B805" t="s">
        <v>341</v>
      </c>
      <c r="C805" t="s">
        <v>342</v>
      </c>
      <c r="D805" t="s">
        <v>2874</v>
      </c>
      <c r="E805" s="1" t="s">
        <v>24</v>
      </c>
      <c r="F805" t="s">
        <v>4063</v>
      </c>
      <c r="G805" s="1" t="s">
        <v>40</v>
      </c>
      <c r="H805" s="2"/>
      <c r="I805" s="3"/>
      <c r="J805" s="4" t="s">
        <v>4094</v>
      </c>
      <c r="K805" s="4" t="s">
        <v>4095</v>
      </c>
      <c r="L805" s="1" t="s">
        <v>4078</v>
      </c>
      <c r="M805" s="7">
        <v>0.375</v>
      </c>
      <c r="N805" s="4" t="s">
        <v>41</v>
      </c>
      <c r="O805" s="1" t="s">
        <v>19</v>
      </c>
    </row>
    <row r="806" spans="1:15" hidden="1" x14ac:dyDescent="0.25">
      <c r="A806" s="1">
        <v>5118</v>
      </c>
      <c r="B806" t="s">
        <v>343</v>
      </c>
      <c r="C806" t="s">
        <v>344</v>
      </c>
      <c r="D806" t="s">
        <v>2875</v>
      </c>
      <c r="E806" s="1" t="s">
        <v>24</v>
      </c>
      <c r="F806" t="s">
        <v>4063</v>
      </c>
      <c r="G806" s="1" t="s">
        <v>40</v>
      </c>
      <c r="H806" s="2"/>
      <c r="I806" s="3"/>
      <c r="J806" s="4" t="s">
        <v>4094</v>
      </c>
      <c r="K806" s="4" t="s">
        <v>4095</v>
      </c>
      <c r="L806" s="1" t="s">
        <v>4078</v>
      </c>
      <c r="M806" s="7">
        <v>0.375</v>
      </c>
      <c r="N806" s="4" t="s">
        <v>41</v>
      </c>
      <c r="O806" s="1" t="s">
        <v>19</v>
      </c>
    </row>
    <row r="807" spans="1:15" hidden="1" x14ac:dyDescent="0.25">
      <c r="A807" s="1">
        <v>5112</v>
      </c>
      <c r="B807" t="s">
        <v>345</v>
      </c>
      <c r="C807" t="s">
        <v>346</v>
      </c>
      <c r="D807" t="s">
        <v>2876</v>
      </c>
      <c r="E807" s="1" t="s">
        <v>24</v>
      </c>
      <c r="F807" t="s">
        <v>4063</v>
      </c>
      <c r="G807" s="1" t="s">
        <v>40</v>
      </c>
      <c r="H807" s="2"/>
      <c r="I807" s="3"/>
      <c r="J807" s="4" t="s">
        <v>4094</v>
      </c>
      <c r="K807" s="4" t="s">
        <v>4095</v>
      </c>
      <c r="L807" s="1" t="s">
        <v>4078</v>
      </c>
      <c r="M807" s="7">
        <v>0.375</v>
      </c>
      <c r="N807" s="4" t="s">
        <v>41</v>
      </c>
      <c r="O807" s="1" t="s">
        <v>19</v>
      </c>
    </row>
    <row r="808" spans="1:15" hidden="1" x14ac:dyDescent="0.25">
      <c r="A808" s="1">
        <v>5056</v>
      </c>
      <c r="B808" t="s">
        <v>347</v>
      </c>
      <c r="C808" t="s">
        <v>348</v>
      </c>
      <c r="D808" t="s">
        <v>2877</v>
      </c>
      <c r="E808" s="1" t="s">
        <v>24</v>
      </c>
      <c r="F808" t="s">
        <v>4063</v>
      </c>
      <c r="G808" s="1" t="s">
        <v>40</v>
      </c>
      <c r="H808" s="2"/>
      <c r="I808" s="3"/>
      <c r="J808" s="4" t="s">
        <v>4094</v>
      </c>
      <c r="K808" s="4" t="s">
        <v>4095</v>
      </c>
      <c r="L808" s="1" t="s">
        <v>4078</v>
      </c>
      <c r="M808" s="7">
        <v>0.375</v>
      </c>
      <c r="N808" s="4" t="s">
        <v>41</v>
      </c>
      <c r="O808" s="1" t="s">
        <v>19</v>
      </c>
    </row>
    <row r="809" spans="1:15" hidden="1" x14ac:dyDescent="0.25">
      <c r="A809" s="1">
        <v>5053</v>
      </c>
      <c r="B809" t="s">
        <v>349</v>
      </c>
      <c r="C809" t="s">
        <v>350</v>
      </c>
      <c r="D809" t="s">
        <v>2878</v>
      </c>
      <c r="E809" s="1" t="s">
        <v>24</v>
      </c>
      <c r="F809" t="s">
        <v>4063</v>
      </c>
      <c r="G809" s="1" t="s">
        <v>40</v>
      </c>
      <c r="H809" s="2"/>
      <c r="I809" s="3"/>
      <c r="J809" s="4" t="s">
        <v>4094</v>
      </c>
      <c r="K809" s="4" t="s">
        <v>4095</v>
      </c>
      <c r="L809" s="1" t="s">
        <v>4078</v>
      </c>
      <c r="M809" s="7">
        <v>0.375</v>
      </c>
      <c r="N809" s="4" t="s">
        <v>41</v>
      </c>
      <c r="O809" s="1" t="s">
        <v>19</v>
      </c>
    </row>
    <row r="810" spans="1:15" hidden="1" x14ac:dyDescent="0.25">
      <c r="A810" s="1">
        <v>5044</v>
      </c>
      <c r="B810" t="s">
        <v>351</v>
      </c>
      <c r="C810" t="s">
        <v>352</v>
      </c>
      <c r="D810" t="s">
        <v>2879</v>
      </c>
      <c r="E810" s="1" t="s">
        <v>24</v>
      </c>
      <c r="F810" t="s">
        <v>4063</v>
      </c>
      <c r="G810" s="1" t="s">
        <v>40</v>
      </c>
      <c r="H810" s="2"/>
      <c r="I810" s="3"/>
      <c r="J810" s="4" t="s">
        <v>4094</v>
      </c>
      <c r="K810" s="4" t="s">
        <v>4095</v>
      </c>
      <c r="L810" s="1" t="s">
        <v>4078</v>
      </c>
      <c r="M810" s="7">
        <v>0.375</v>
      </c>
      <c r="N810" s="4" t="s">
        <v>41</v>
      </c>
      <c r="O810" s="1" t="s">
        <v>19</v>
      </c>
    </row>
    <row r="811" spans="1:15" hidden="1" x14ac:dyDescent="0.25">
      <c r="A811" s="1">
        <v>5006</v>
      </c>
      <c r="B811" t="s">
        <v>353</v>
      </c>
      <c r="C811" t="s">
        <v>354</v>
      </c>
      <c r="D811" t="s">
        <v>2880</v>
      </c>
      <c r="E811" s="1" t="s">
        <v>24</v>
      </c>
      <c r="F811" t="s">
        <v>4063</v>
      </c>
      <c r="G811" s="1" t="s">
        <v>40</v>
      </c>
      <c r="H811" s="2"/>
      <c r="I811" s="3"/>
      <c r="J811" s="4" t="s">
        <v>4094</v>
      </c>
      <c r="K811" s="4" t="s">
        <v>4095</v>
      </c>
      <c r="L811" s="1" t="s">
        <v>4078</v>
      </c>
      <c r="M811" s="7">
        <v>0.375</v>
      </c>
      <c r="N811" s="4" t="s">
        <v>41</v>
      </c>
      <c r="O811" s="1" t="s">
        <v>19</v>
      </c>
    </row>
    <row r="812" spans="1:15" hidden="1" x14ac:dyDescent="0.25">
      <c r="A812" s="1">
        <v>4993</v>
      </c>
      <c r="B812" t="s">
        <v>355</v>
      </c>
      <c r="C812" t="s">
        <v>356</v>
      </c>
      <c r="D812" t="s">
        <v>2881</v>
      </c>
      <c r="E812" s="1" t="s">
        <v>24</v>
      </c>
      <c r="F812" t="s">
        <v>4063</v>
      </c>
      <c r="G812" s="1" t="s">
        <v>40</v>
      </c>
      <c r="H812" s="2"/>
      <c r="I812" s="3"/>
      <c r="J812" s="4" t="s">
        <v>4094</v>
      </c>
      <c r="K812" s="4" t="s">
        <v>4095</v>
      </c>
      <c r="L812" s="1" t="s">
        <v>4078</v>
      </c>
      <c r="M812" s="7">
        <v>0.375</v>
      </c>
      <c r="N812" s="4" t="s">
        <v>41</v>
      </c>
      <c r="O812" s="1" t="s">
        <v>19</v>
      </c>
    </row>
    <row r="813" spans="1:15" hidden="1" x14ac:dyDescent="0.25">
      <c r="A813" s="1">
        <v>4987</v>
      </c>
      <c r="B813" t="s">
        <v>357</v>
      </c>
      <c r="C813" t="s">
        <v>358</v>
      </c>
      <c r="D813" t="s">
        <v>2882</v>
      </c>
      <c r="E813" s="1" t="s">
        <v>24</v>
      </c>
      <c r="F813" t="s">
        <v>4063</v>
      </c>
      <c r="G813" s="1" t="s">
        <v>40</v>
      </c>
      <c r="H813" s="2"/>
      <c r="I813" s="3"/>
      <c r="J813" s="4" t="s">
        <v>4094</v>
      </c>
      <c r="K813" s="4" t="s">
        <v>4095</v>
      </c>
      <c r="L813" s="1" t="s">
        <v>4078</v>
      </c>
      <c r="M813" s="7">
        <v>0.375</v>
      </c>
      <c r="N813" s="4" t="s">
        <v>41</v>
      </c>
      <c r="O813" s="1" t="s">
        <v>19</v>
      </c>
    </row>
    <row r="814" spans="1:15" hidden="1" x14ac:dyDescent="0.25">
      <c r="A814" s="1">
        <v>4982</v>
      </c>
      <c r="B814" t="s">
        <v>359</v>
      </c>
      <c r="C814" t="s">
        <v>360</v>
      </c>
      <c r="D814" t="s">
        <v>2883</v>
      </c>
      <c r="E814" s="1" t="s">
        <v>24</v>
      </c>
      <c r="F814" t="s">
        <v>4063</v>
      </c>
      <c r="G814" s="1" t="s">
        <v>40</v>
      </c>
      <c r="H814" s="2"/>
      <c r="I814" s="3"/>
      <c r="J814" s="4" t="s">
        <v>4094</v>
      </c>
      <c r="K814" s="4" t="s">
        <v>4095</v>
      </c>
      <c r="L814" s="1" t="s">
        <v>4078</v>
      </c>
      <c r="M814" s="7">
        <v>0.375</v>
      </c>
      <c r="N814" s="4" t="s">
        <v>41</v>
      </c>
      <c r="O814" s="1" t="s">
        <v>19</v>
      </c>
    </row>
    <row r="815" spans="1:15" hidden="1" x14ac:dyDescent="0.25">
      <c r="A815" s="1">
        <v>4977</v>
      </c>
      <c r="B815" t="s">
        <v>361</v>
      </c>
      <c r="C815" t="s">
        <v>362</v>
      </c>
      <c r="D815" t="s">
        <v>2884</v>
      </c>
      <c r="E815" s="1" t="s">
        <v>24</v>
      </c>
      <c r="F815" t="s">
        <v>4063</v>
      </c>
      <c r="G815" s="1" t="s">
        <v>40</v>
      </c>
      <c r="H815" s="2"/>
      <c r="I815" s="3"/>
      <c r="J815" s="4" t="s">
        <v>4094</v>
      </c>
      <c r="K815" s="4" t="s">
        <v>4095</v>
      </c>
      <c r="L815" s="1" t="s">
        <v>4078</v>
      </c>
      <c r="M815" s="7">
        <v>0.375</v>
      </c>
      <c r="N815" s="4" t="s">
        <v>41</v>
      </c>
      <c r="O815" s="1" t="s">
        <v>19</v>
      </c>
    </row>
    <row r="816" spans="1:15" hidden="1" x14ac:dyDescent="0.25">
      <c r="A816" s="1">
        <v>4962</v>
      </c>
      <c r="B816" t="s">
        <v>363</v>
      </c>
      <c r="C816" t="s">
        <v>364</v>
      </c>
      <c r="D816" t="s">
        <v>2885</v>
      </c>
      <c r="E816" s="1" t="s">
        <v>24</v>
      </c>
      <c r="F816" t="s">
        <v>4063</v>
      </c>
      <c r="G816" s="1" t="s">
        <v>40</v>
      </c>
      <c r="H816" s="2"/>
      <c r="I816" s="3"/>
      <c r="J816" s="4" t="s">
        <v>4094</v>
      </c>
      <c r="K816" s="4" t="s">
        <v>4095</v>
      </c>
      <c r="L816" s="1" t="s">
        <v>4078</v>
      </c>
      <c r="M816" s="7">
        <v>0.375</v>
      </c>
      <c r="N816" s="4" t="s">
        <v>41</v>
      </c>
      <c r="O816" s="1" t="s">
        <v>19</v>
      </c>
    </row>
    <row r="817" spans="1:15" hidden="1" x14ac:dyDescent="0.25">
      <c r="A817" s="1">
        <v>4958</v>
      </c>
      <c r="B817" t="s">
        <v>365</v>
      </c>
      <c r="C817" t="s">
        <v>366</v>
      </c>
      <c r="D817" t="s">
        <v>2886</v>
      </c>
      <c r="E817" s="1" t="s">
        <v>24</v>
      </c>
      <c r="F817" t="s">
        <v>4063</v>
      </c>
      <c r="G817" s="1" t="s">
        <v>40</v>
      </c>
      <c r="H817" s="2"/>
      <c r="I817" s="3"/>
      <c r="J817" s="4" t="s">
        <v>4094</v>
      </c>
      <c r="K817" s="4" t="s">
        <v>4095</v>
      </c>
      <c r="L817" s="1" t="s">
        <v>4078</v>
      </c>
      <c r="M817" s="7">
        <v>0.375</v>
      </c>
      <c r="N817" s="4" t="s">
        <v>41</v>
      </c>
      <c r="O817" s="1" t="s">
        <v>19</v>
      </c>
    </row>
    <row r="818" spans="1:15" hidden="1" x14ac:dyDescent="0.25">
      <c r="A818" s="1">
        <v>4947</v>
      </c>
      <c r="B818" t="s">
        <v>367</v>
      </c>
      <c r="C818" t="s">
        <v>368</v>
      </c>
      <c r="D818" t="s">
        <v>2887</v>
      </c>
      <c r="E818" s="1" t="s">
        <v>24</v>
      </c>
      <c r="F818" t="s">
        <v>4063</v>
      </c>
      <c r="G818" s="1" t="s">
        <v>40</v>
      </c>
      <c r="H818" s="2"/>
      <c r="I818" s="3"/>
      <c r="J818" s="4" t="s">
        <v>4094</v>
      </c>
      <c r="K818" s="4" t="s">
        <v>4095</v>
      </c>
      <c r="L818" s="1" t="s">
        <v>4078</v>
      </c>
      <c r="M818" s="7">
        <v>0.375</v>
      </c>
      <c r="N818" s="4" t="s">
        <v>41</v>
      </c>
      <c r="O818" s="1" t="s">
        <v>19</v>
      </c>
    </row>
    <row r="819" spans="1:15" hidden="1" x14ac:dyDescent="0.25">
      <c r="A819" s="1">
        <v>4929</v>
      </c>
      <c r="B819" t="s">
        <v>369</v>
      </c>
      <c r="C819" t="s">
        <v>370</v>
      </c>
      <c r="D819" t="s">
        <v>2888</v>
      </c>
      <c r="E819" s="1" t="s">
        <v>24</v>
      </c>
      <c r="F819" t="s">
        <v>4063</v>
      </c>
      <c r="G819" s="1" t="s">
        <v>40</v>
      </c>
      <c r="H819" s="2"/>
      <c r="I819" s="3"/>
      <c r="J819" s="4" t="s">
        <v>4094</v>
      </c>
      <c r="K819" s="4" t="s">
        <v>4095</v>
      </c>
      <c r="L819" s="1" t="s">
        <v>4078</v>
      </c>
      <c r="M819" s="7">
        <v>0.375</v>
      </c>
      <c r="N819" s="4" t="s">
        <v>41</v>
      </c>
      <c r="O819" s="1" t="s">
        <v>19</v>
      </c>
    </row>
    <row r="820" spans="1:15" hidden="1" x14ac:dyDescent="0.25">
      <c r="A820" s="1">
        <v>4926</v>
      </c>
      <c r="B820" t="s">
        <v>371</v>
      </c>
      <c r="C820" t="s">
        <v>372</v>
      </c>
      <c r="D820" t="s">
        <v>2889</v>
      </c>
      <c r="E820" s="1" t="s">
        <v>24</v>
      </c>
      <c r="F820" t="s">
        <v>4063</v>
      </c>
      <c r="G820" s="1" t="s">
        <v>40</v>
      </c>
      <c r="H820" s="2"/>
      <c r="I820" s="3"/>
      <c r="J820" s="4" t="s">
        <v>4094</v>
      </c>
      <c r="K820" s="4" t="s">
        <v>4095</v>
      </c>
      <c r="L820" s="1" t="s">
        <v>4078</v>
      </c>
      <c r="M820" s="7">
        <v>0.375</v>
      </c>
      <c r="N820" s="4" t="s">
        <v>41</v>
      </c>
      <c r="O820" s="1" t="s">
        <v>19</v>
      </c>
    </row>
    <row r="821" spans="1:15" hidden="1" x14ac:dyDescent="0.25">
      <c r="A821" s="1">
        <v>4917</v>
      </c>
      <c r="B821" t="s">
        <v>373</v>
      </c>
      <c r="C821" t="s">
        <v>374</v>
      </c>
      <c r="D821" t="s">
        <v>2890</v>
      </c>
      <c r="E821" s="1" t="s">
        <v>24</v>
      </c>
      <c r="F821" t="s">
        <v>4063</v>
      </c>
      <c r="G821" s="1" t="s">
        <v>40</v>
      </c>
      <c r="H821" s="2"/>
      <c r="I821" s="3"/>
      <c r="J821" s="4" t="s">
        <v>4094</v>
      </c>
      <c r="K821" s="4" t="s">
        <v>4095</v>
      </c>
      <c r="L821" s="1" t="s">
        <v>4078</v>
      </c>
      <c r="M821" s="7">
        <v>0.375</v>
      </c>
      <c r="N821" s="4" t="s">
        <v>41</v>
      </c>
      <c r="O821" s="1" t="s">
        <v>19</v>
      </c>
    </row>
    <row r="822" spans="1:15" hidden="1" x14ac:dyDescent="0.25">
      <c r="A822" s="1">
        <v>4885</v>
      </c>
      <c r="B822" t="s">
        <v>375</v>
      </c>
      <c r="C822" t="s">
        <v>376</v>
      </c>
      <c r="D822" t="s">
        <v>2891</v>
      </c>
      <c r="E822" s="1" t="s">
        <v>24</v>
      </c>
      <c r="F822" t="s">
        <v>4063</v>
      </c>
      <c r="G822" s="1" t="s">
        <v>40</v>
      </c>
      <c r="H822" s="2"/>
      <c r="I822" s="3"/>
      <c r="J822" s="4" t="s">
        <v>4094</v>
      </c>
      <c r="K822" s="4" t="s">
        <v>4095</v>
      </c>
      <c r="L822" s="1" t="s">
        <v>4078</v>
      </c>
      <c r="M822" s="7">
        <v>0.375</v>
      </c>
      <c r="N822" s="4" t="s">
        <v>41</v>
      </c>
      <c r="O822" s="1" t="s">
        <v>19</v>
      </c>
    </row>
    <row r="823" spans="1:15" hidden="1" x14ac:dyDescent="0.25">
      <c r="A823" s="1">
        <v>4845</v>
      </c>
      <c r="B823" t="s">
        <v>377</v>
      </c>
      <c r="C823" t="s">
        <v>378</v>
      </c>
      <c r="D823" t="s">
        <v>2892</v>
      </c>
      <c r="E823" s="1" t="s">
        <v>24</v>
      </c>
      <c r="F823" t="s">
        <v>4063</v>
      </c>
      <c r="G823" s="1" t="s">
        <v>40</v>
      </c>
      <c r="H823" s="2"/>
      <c r="I823" s="3"/>
      <c r="J823" s="4" t="s">
        <v>4094</v>
      </c>
      <c r="K823" s="4" t="s">
        <v>4095</v>
      </c>
      <c r="L823" s="1" t="s">
        <v>4078</v>
      </c>
      <c r="M823" s="7">
        <v>0.375</v>
      </c>
      <c r="N823" s="4" t="s">
        <v>41</v>
      </c>
      <c r="O823" s="1" t="s">
        <v>19</v>
      </c>
    </row>
    <row r="824" spans="1:15" hidden="1" x14ac:dyDescent="0.25">
      <c r="A824" s="1">
        <v>4831</v>
      </c>
      <c r="B824" t="s">
        <v>379</v>
      </c>
      <c r="C824" t="s">
        <v>380</v>
      </c>
      <c r="D824" t="s">
        <v>2893</v>
      </c>
      <c r="E824" s="1" t="s">
        <v>24</v>
      </c>
      <c r="F824" t="s">
        <v>4063</v>
      </c>
      <c r="G824" s="1" t="s">
        <v>40</v>
      </c>
      <c r="H824" s="2"/>
      <c r="I824" s="3"/>
      <c r="J824" s="4" t="s">
        <v>4094</v>
      </c>
      <c r="K824" s="4" t="s">
        <v>4095</v>
      </c>
      <c r="L824" s="1" t="s">
        <v>4078</v>
      </c>
      <c r="M824" s="7">
        <v>0.375</v>
      </c>
      <c r="N824" s="4" t="s">
        <v>41</v>
      </c>
      <c r="O824" s="1" t="s">
        <v>19</v>
      </c>
    </row>
    <row r="825" spans="1:15" hidden="1" x14ac:dyDescent="0.25">
      <c r="A825" s="1">
        <v>4818</v>
      </c>
      <c r="B825" t="s">
        <v>381</v>
      </c>
      <c r="C825" t="s">
        <v>382</v>
      </c>
      <c r="D825" t="s">
        <v>2894</v>
      </c>
      <c r="E825" s="1" t="s">
        <v>24</v>
      </c>
      <c r="F825" t="s">
        <v>4063</v>
      </c>
      <c r="G825" s="1" t="s">
        <v>40</v>
      </c>
      <c r="H825" s="2"/>
      <c r="I825" s="3"/>
      <c r="J825" s="4" t="s">
        <v>4094</v>
      </c>
      <c r="K825" s="4" t="s">
        <v>4095</v>
      </c>
      <c r="L825" s="1" t="s">
        <v>4078</v>
      </c>
      <c r="M825" s="7">
        <v>0.375</v>
      </c>
      <c r="N825" s="4" t="s">
        <v>41</v>
      </c>
      <c r="O825" s="1" t="s">
        <v>19</v>
      </c>
    </row>
    <row r="826" spans="1:15" hidden="1" x14ac:dyDescent="0.25">
      <c r="A826" s="1">
        <v>4806</v>
      </c>
      <c r="B826" t="s">
        <v>383</v>
      </c>
      <c r="C826" t="s">
        <v>384</v>
      </c>
      <c r="D826" t="s">
        <v>2895</v>
      </c>
      <c r="E826" s="1" t="s">
        <v>24</v>
      </c>
      <c r="F826" t="s">
        <v>4063</v>
      </c>
      <c r="G826" s="1" t="s">
        <v>40</v>
      </c>
      <c r="H826" s="2"/>
      <c r="I826" s="3"/>
      <c r="J826" s="4" t="s">
        <v>4094</v>
      </c>
      <c r="K826" s="4" t="s">
        <v>4095</v>
      </c>
      <c r="L826" s="1" t="s">
        <v>4078</v>
      </c>
      <c r="M826" s="7">
        <v>0.375</v>
      </c>
      <c r="N826" s="4" t="s">
        <v>41</v>
      </c>
      <c r="O826" s="1" t="s">
        <v>19</v>
      </c>
    </row>
    <row r="827" spans="1:15" hidden="1" x14ac:dyDescent="0.25">
      <c r="A827" s="1">
        <v>4801</v>
      </c>
      <c r="B827" t="s">
        <v>385</v>
      </c>
      <c r="C827" t="s">
        <v>386</v>
      </c>
      <c r="D827" t="s">
        <v>2896</v>
      </c>
      <c r="E827" s="1" t="s">
        <v>24</v>
      </c>
      <c r="F827" t="s">
        <v>4063</v>
      </c>
      <c r="G827" s="1" t="s">
        <v>40</v>
      </c>
      <c r="H827" s="2"/>
      <c r="I827" s="3"/>
      <c r="J827" s="4" t="s">
        <v>4094</v>
      </c>
      <c r="K827" s="4" t="s">
        <v>4095</v>
      </c>
      <c r="L827" s="1" t="s">
        <v>4078</v>
      </c>
      <c r="M827" s="7">
        <v>0.375</v>
      </c>
      <c r="N827" s="4" t="s">
        <v>41</v>
      </c>
      <c r="O827" s="1" t="s">
        <v>20</v>
      </c>
    </row>
    <row r="828" spans="1:15" hidden="1" x14ac:dyDescent="0.25">
      <c r="A828" s="1">
        <v>4774</v>
      </c>
      <c r="B828" t="s">
        <v>387</v>
      </c>
      <c r="C828" t="s">
        <v>388</v>
      </c>
      <c r="D828" t="s">
        <v>2897</v>
      </c>
      <c r="E828" s="1" t="s">
        <v>24</v>
      </c>
      <c r="F828" t="s">
        <v>4063</v>
      </c>
      <c r="G828" s="1" t="s">
        <v>40</v>
      </c>
      <c r="H828" s="2"/>
      <c r="I828" s="3"/>
      <c r="J828" s="4" t="s">
        <v>4094</v>
      </c>
      <c r="K828" s="4" t="s">
        <v>4095</v>
      </c>
      <c r="L828" s="1" t="s">
        <v>4078</v>
      </c>
      <c r="M828" s="7">
        <v>0.375</v>
      </c>
      <c r="N828" s="4" t="s">
        <v>41</v>
      </c>
      <c r="O828" s="1" t="s">
        <v>20</v>
      </c>
    </row>
    <row r="829" spans="1:15" hidden="1" x14ac:dyDescent="0.25">
      <c r="A829" s="1">
        <v>4773</v>
      </c>
      <c r="B829" t="s">
        <v>389</v>
      </c>
      <c r="C829" t="s">
        <v>390</v>
      </c>
      <c r="D829" t="s">
        <v>2898</v>
      </c>
      <c r="E829" s="1" t="s">
        <v>24</v>
      </c>
      <c r="F829" t="s">
        <v>4063</v>
      </c>
      <c r="G829" s="1" t="s">
        <v>40</v>
      </c>
      <c r="H829" s="2"/>
      <c r="I829" s="3"/>
      <c r="J829" s="4" t="s">
        <v>4094</v>
      </c>
      <c r="K829" s="4" t="s">
        <v>4095</v>
      </c>
      <c r="L829" s="1" t="s">
        <v>4078</v>
      </c>
      <c r="M829" s="7">
        <v>0.375</v>
      </c>
      <c r="N829" s="4" t="s">
        <v>41</v>
      </c>
      <c r="O829" s="1" t="s">
        <v>20</v>
      </c>
    </row>
    <row r="830" spans="1:15" hidden="1" x14ac:dyDescent="0.25">
      <c r="A830" s="1">
        <v>4768</v>
      </c>
      <c r="B830" t="s">
        <v>391</v>
      </c>
      <c r="C830" t="s">
        <v>392</v>
      </c>
      <c r="D830" t="s">
        <v>2899</v>
      </c>
      <c r="E830" s="1" t="s">
        <v>24</v>
      </c>
      <c r="F830" t="s">
        <v>4063</v>
      </c>
      <c r="G830" s="1" t="s">
        <v>40</v>
      </c>
      <c r="H830" s="2"/>
      <c r="I830" s="3"/>
      <c r="J830" s="4" t="s">
        <v>4094</v>
      </c>
      <c r="K830" s="4" t="s">
        <v>4095</v>
      </c>
      <c r="L830" s="1" t="s">
        <v>4078</v>
      </c>
      <c r="M830" s="7">
        <v>0.375</v>
      </c>
      <c r="N830" s="4" t="s">
        <v>41</v>
      </c>
      <c r="O830" s="1" t="s">
        <v>20</v>
      </c>
    </row>
    <row r="831" spans="1:15" hidden="1" x14ac:dyDescent="0.25">
      <c r="A831" s="1">
        <v>4766</v>
      </c>
      <c r="B831" t="s">
        <v>393</v>
      </c>
      <c r="C831" t="s">
        <v>394</v>
      </c>
      <c r="D831" t="s">
        <v>2900</v>
      </c>
      <c r="E831" s="1" t="s">
        <v>24</v>
      </c>
      <c r="F831" t="s">
        <v>4063</v>
      </c>
      <c r="G831" s="1" t="s">
        <v>40</v>
      </c>
      <c r="H831" s="2"/>
      <c r="I831" s="3"/>
      <c r="J831" s="4" t="s">
        <v>4094</v>
      </c>
      <c r="K831" s="4" t="s">
        <v>4095</v>
      </c>
      <c r="L831" s="1" t="s">
        <v>4078</v>
      </c>
      <c r="M831" s="7">
        <v>0.375</v>
      </c>
      <c r="N831" s="4" t="s">
        <v>41</v>
      </c>
      <c r="O831" s="1" t="s">
        <v>20</v>
      </c>
    </row>
    <row r="832" spans="1:15" hidden="1" x14ac:dyDescent="0.25">
      <c r="A832" s="1">
        <v>4719</v>
      </c>
      <c r="B832" t="s">
        <v>395</v>
      </c>
      <c r="C832" t="s">
        <v>396</v>
      </c>
      <c r="D832" t="s">
        <v>2901</v>
      </c>
      <c r="E832" s="1" t="s">
        <v>24</v>
      </c>
      <c r="F832" t="s">
        <v>4063</v>
      </c>
      <c r="G832" s="1" t="s">
        <v>40</v>
      </c>
      <c r="H832" s="2"/>
      <c r="I832" s="3"/>
      <c r="J832" s="4" t="s">
        <v>4094</v>
      </c>
      <c r="K832" s="4" t="s">
        <v>4095</v>
      </c>
      <c r="L832" s="1" t="s">
        <v>4078</v>
      </c>
      <c r="M832" s="7">
        <v>0.375</v>
      </c>
      <c r="N832" s="4" t="s">
        <v>41</v>
      </c>
      <c r="O832" s="1" t="s">
        <v>20</v>
      </c>
    </row>
    <row r="833" spans="1:15" hidden="1" x14ac:dyDescent="0.25">
      <c r="A833" s="1">
        <v>4688</v>
      </c>
      <c r="B833" t="s">
        <v>397</v>
      </c>
      <c r="C833" t="s">
        <v>398</v>
      </c>
      <c r="D833" t="s">
        <v>2902</v>
      </c>
      <c r="E833" s="1" t="s">
        <v>24</v>
      </c>
      <c r="F833" t="s">
        <v>4063</v>
      </c>
      <c r="G833" s="1" t="s">
        <v>40</v>
      </c>
      <c r="H833" s="2"/>
      <c r="I833" s="3"/>
      <c r="J833" s="4" t="s">
        <v>4094</v>
      </c>
      <c r="K833" s="4" t="s">
        <v>4095</v>
      </c>
      <c r="L833" s="1" t="s">
        <v>4078</v>
      </c>
      <c r="M833" s="7">
        <v>0.375</v>
      </c>
      <c r="N833" s="4" t="s">
        <v>41</v>
      </c>
      <c r="O833" s="1" t="s">
        <v>20</v>
      </c>
    </row>
    <row r="834" spans="1:15" hidden="1" x14ac:dyDescent="0.25">
      <c r="A834" s="1">
        <v>4677</v>
      </c>
      <c r="B834" t="s">
        <v>399</v>
      </c>
      <c r="C834" t="s">
        <v>400</v>
      </c>
      <c r="D834" t="s">
        <v>2903</v>
      </c>
      <c r="E834" s="1" t="s">
        <v>24</v>
      </c>
      <c r="F834" t="s">
        <v>4063</v>
      </c>
      <c r="G834" s="1" t="s">
        <v>40</v>
      </c>
      <c r="H834" s="2"/>
      <c r="I834" s="3"/>
      <c r="J834" s="4" t="s">
        <v>4094</v>
      </c>
      <c r="K834" s="4" t="s">
        <v>4095</v>
      </c>
      <c r="L834" s="1" t="s">
        <v>4078</v>
      </c>
      <c r="M834" s="7">
        <v>0.375</v>
      </c>
      <c r="N834" s="4" t="s">
        <v>41</v>
      </c>
      <c r="O834" s="1" t="s">
        <v>20</v>
      </c>
    </row>
    <row r="835" spans="1:15" hidden="1" x14ac:dyDescent="0.25">
      <c r="A835" s="1">
        <v>4639</v>
      </c>
      <c r="B835" t="s">
        <v>401</v>
      </c>
      <c r="C835" t="s">
        <v>402</v>
      </c>
      <c r="D835" t="s">
        <v>2904</v>
      </c>
      <c r="E835" s="1" t="s">
        <v>24</v>
      </c>
      <c r="F835" t="s">
        <v>4063</v>
      </c>
      <c r="G835" s="1" t="s">
        <v>40</v>
      </c>
      <c r="H835" s="2"/>
      <c r="I835" s="3"/>
      <c r="J835" s="4" t="s">
        <v>4094</v>
      </c>
      <c r="K835" s="4" t="s">
        <v>4095</v>
      </c>
      <c r="L835" s="1" t="s">
        <v>4078</v>
      </c>
      <c r="M835" s="7">
        <v>0.375</v>
      </c>
      <c r="N835" s="4" t="s">
        <v>41</v>
      </c>
      <c r="O835" s="1" t="s">
        <v>20</v>
      </c>
    </row>
    <row r="836" spans="1:15" hidden="1" x14ac:dyDescent="0.25">
      <c r="A836" s="1">
        <v>4638</v>
      </c>
      <c r="B836" t="s">
        <v>403</v>
      </c>
      <c r="C836" t="s">
        <v>404</v>
      </c>
      <c r="D836" t="s">
        <v>2905</v>
      </c>
      <c r="E836" s="1" t="s">
        <v>24</v>
      </c>
      <c r="F836" t="s">
        <v>4063</v>
      </c>
      <c r="G836" s="1" t="s">
        <v>40</v>
      </c>
      <c r="H836" s="2"/>
      <c r="I836" s="3"/>
      <c r="J836" s="4" t="s">
        <v>4094</v>
      </c>
      <c r="K836" s="4" t="s">
        <v>4095</v>
      </c>
      <c r="L836" s="1" t="s">
        <v>4078</v>
      </c>
      <c r="M836" s="7">
        <v>0.375</v>
      </c>
      <c r="N836" s="4" t="s">
        <v>41</v>
      </c>
      <c r="O836" s="1" t="s">
        <v>20</v>
      </c>
    </row>
    <row r="837" spans="1:15" hidden="1" x14ac:dyDescent="0.25">
      <c r="A837" s="1">
        <v>4617</v>
      </c>
      <c r="B837" t="s">
        <v>405</v>
      </c>
      <c r="C837" t="s">
        <v>406</v>
      </c>
      <c r="D837" t="s">
        <v>2906</v>
      </c>
      <c r="E837" s="1" t="s">
        <v>24</v>
      </c>
      <c r="F837" t="s">
        <v>4063</v>
      </c>
      <c r="G837" s="1" t="s">
        <v>40</v>
      </c>
      <c r="H837" s="2"/>
      <c r="I837" s="3"/>
      <c r="J837" s="4" t="s">
        <v>4094</v>
      </c>
      <c r="K837" s="4" t="s">
        <v>4095</v>
      </c>
      <c r="L837" s="1" t="s">
        <v>4078</v>
      </c>
      <c r="M837" s="7">
        <v>0.375</v>
      </c>
      <c r="N837" s="4" t="s">
        <v>41</v>
      </c>
      <c r="O837" s="1" t="s">
        <v>20</v>
      </c>
    </row>
    <row r="838" spans="1:15" hidden="1" x14ac:dyDescent="0.25">
      <c r="A838" s="1">
        <v>4612</v>
      </c>
      <c r="B838" t="s">
        <v>407</v>
      </c>
      <c r="C838" t="s">
        <v>408</v>
      </c>
      <c r="D838" t="s">
        <v>2907</v>
      </c>
      <c r="E838" s="1" t="s">
        <v>24</v>
      </c>
      <c r="F838" t="s">
        <v>4063</v>
      </c>
      <c r="G838" s="1" t="s">
        <v>40</v>
      </c>
      <c r="H838" s="2"/>
      <c r="I838" s="3"/>
      <c r="J838" s="4" t="s">
        <v>4094</v>
      </c>
      <c r="K838" s="4" t="s">
        <v>4095</v>
      </c>
      <c r="L838" s="1" t="s">
        <v>4078</v>
      </c>
      <c r="M838" s="7">
        <v>0.375</v>
      </c>
      <c r="N838" s="4" t="s">
        <v>41</v>
      </c>
      <c r="O838" s="1" t="s">
        <v>20</v>
      </c>
    </row>
    <row r="839" spans="1:15" hidden="1" x14ac:dyDescent="0.25">
      <c r="A839" s="1">
        <v>4588</v>
      </c>
      <c r="B839" t="s">
        <v>409</v>
      </c>
      <c r="C839" t="s">
        <v>410</v>
      </c>
      <c r="D839" t="s">
        <v>2908</v>
      </c>
      <c r="E839" s="1" t="s">
        <v>24</v>
      </c>
      <c r="F839" t="s">
        <v>4063</v>
      </c>
      <c r="G839" s="1" t="s">
        <v>40</v>
      </c>
      <c r="H839" s="2"/>
      <c r="I839" s="3"/>
      <c r="J839" s="4" t="s">
        <v>4094</v>
      </c>
      <c r="K839" s="4" t="s">
        <v>4095</v>
      </c>
      <c r="L839" s="1" t="s">
        <v>4078</v>
      </c>
      <c r="M839" s="7">
        <v>0.375</v>
      </c>
      <c r="N839" s="4" t="s">
        <v>41</v>
      </c>
      <c r="O839" s="1" t="s">
        <v>20</v>
      </c>
    </row>
    <row r="840" spans="1:15" hidden="1" x14ac:dyDescent="0.25">
      <c r="A840" s="1">
        <v>4574</v>
      </c>
      <c r="B840" t="s">
        <v>411</v>
      </c>
      <c r="C840" t="s">
        <v>412</v>
      </c>
      <c r="D840" t="s">
        <v>2909</v>
      </c>
      <c r="E840" s="1" t="s">
        <v>24</v>
      </c>
      <c r="F840" t="s">
        <v>4063</v>
      </c>
      <c r="G840" s="1" t="s">
        <v>40</v>
      </c>
      <c r="H840" s="2"/>
      <c r="I840" s="3"/>
      <c r="J840" s="4" t="s">
        <v>4094</v>
      </c>
      <c r="K840" s="4" t="s">
        <v>4095</v>
      </c>
      <c r="L840" s="1" t="s">
        <v>4078</v>
      </c>
      <c r="M840" s="7">
        <v>0.375</v>
      </c>
      <c r="N840" s="4" t="s">
        <v>41</v>
      </c>
      <c r="O840" s="1" t="s">
        <v>20</v>
      </c>
    </row>
    <row r="841" spans="1:15" hidden="1" x14ac:dyDescent="0.25">
      <c r="A841" s="1">
        <v>4565</v>
      </c>
      <c r="B841" t="s">
        <v>413</v>
      </c>
      <c r="C841" t="s">
        <v>414</v>
      </c>
      <c r="D841" t="s">
        <v>2910</v>
      </c>
      <c r="E841" s="1" t="s">
        <v>24</v>
      </c>
      <c r="F841" t="s">
        <v>4063</v>
      </c>
      <c r="G841" s="1" t="s">
        <v>40</v>
      </c>
      <c r="H841" s="2"/>
      <c r="I841" s="3"/>
      <c r="J841" s="4" t="s">
        <v>4094</v>
      </c>
      <c r="K841" s="4" t="s">
        <v>4095</v>
      </c>
      <c r="L841" s="1" t="s">
        <v>4078</v>
      </c>
      <c r="M841" s="7">
        <v>0.375</v>
      </c>
      <c r="N841" s="4" t="s">
        <v>41</v>
      </c>
      <c r="O841" s="1" t="s">
        <v>20</v>
      </c>
    </row>
    <row r="842" spans="1:15" hidden="1" x14ac:dyDescent="0.25">
      <c r="A842" s="1">
        <v>4534</v>
      </c>
      <c r="B842" t="s">
        <v>415</v>
      </c>
      <c r="C842" t="s">
        <v>416</v>
      </c>
      <c r="D842" t="s">
        <v>2911</v>
      </c>
      <c r="E842" s="1" t="s">
        <v>24</v>
      </c>
      <c r="F842" t="s">
        <v>4063</v>
      </c>
      <c r="G842" s="1" t="s">
        <v>40</v>
      </c>
      <c r="H842" s="2"/>
      <c r="I842" s="3"/>
      <c r="J842" s="4" t="s">
        <v>4094</v>
      </c>
      <c r="K842" s="4" t="s">
        <v>4095</v>
      </c>
      <c r="L842" s="1" t="s">
        <v>4078</v>
      </c>
      <c r="M842" s="7">
        <v>0.375</v>
      </c>
      <c r="N842" s="4" t="s">
        <v>41</v>
      </c>
      <c r="O842" s="1" t="s">
        <v>20</v>
      </c>
    </row>
    <row r="843" spans="1:15" hidden="1" x14ac:dyDescent="0.25">
      <c r="A843" s="1">
        <v>4522</v>
      </c>
      <c r="B843" t="s">
        <v>417</v>
      </c>
      <c r="C843" t="s">
        <v>418</v>
      </c>
      <c r="D843" t="s">
        <v>2912</v>
      </c>
      <c r="E843" s="1" t="s">
        <v>24</v>
      </c>
      <c r="F843" t="s">
        <v>4063</v>
      </c>
      <c r="G843" s="1" t="s">
        <v>40</v>
      </c>
      <c r="H843" s="2"/>
      <c r="I843" s="3"/>
      <c r="J843" s="4" t="s">
        <v>4094</v>
      </c>
      <c r="K843" s="4" t="s">
        <v>4095</v>
      </c>
      <c r="L843" s="1" t="s">
        <v>4078</v>
      </c>
      <c r="M843" s="7">
        <v>0.375</v>
      </c>
      <c r="N843" s="4" t="s">
        <v>41</v>
      </c>
      <c r="O843" s="1" t="s">
        <v>20</v>
      </c>
    </row>
    <row r="844" spans="1:15" hidden="1" x14ac:dyDescent="0.25">
      <c r="A844" s="1">
        <v>4512</v>
      </c>
      <c r="B844" t="s">
        <v>419</v>
      </c>
      <c r="C844" t="s">
        <v>420</v>
      </c>
      <c r="D844" t="s">
        <v>2913</v>
      </c>
      <c r="E844" s="1" t="s">
        <v>24</v>
      </c>
      <c r="F844" t="s">
        <v>4063</v>
      </c>
      <c r="G844" s="1" t="s">
        <v>40</v>
      </c>
      <c r="H844" s="2"/>
      <c r="I844" s="3"/>
      <c r="J844" s="4" t="s">
        <v>4094</v>
      </c>
      <c r="K844" s="4" t="s">
        <v>4095</v>
      </c>
      <c r="L844" s="1" t="s">
        <v>4078</v>
      </c>
      <c r="M844" s="7">
        <v>0.375</v>
      </c>
      <c r="N844" s="4" t="s">
        <v>41</v>
      </c>
      <c r="O844" s="1" t="s">
        <v>20</v>
      </c>
    </row>
    <row r="845" spans="1:15" hidden="1" x14ac:dyDescent="0.25">
      <c r="A845" s="1">
        <v>4510</v>
      </c>
      <c r="B845" t="s">
        <v>421</v>
      </c>
      <c r="C845" t="s">
        <v>422</v>
      </c>
      <c r="D845" t="s">
        <v>2914</v>
      </c>
      <c r="E845" s="1" t="s">
        <v>24</v>
      </c>
      <c r="F845" t="s">
        <v>4063</v>
      </c>
      <c r="G845" s="1" t="s">
        <v>40</v>
      </c>
      <c r="H845" s="2"/>
      <c r="I845" s="3"/>
      <c r="J845" s="4" t="s">
        <v>4094</v>
      </c>
      <c r="K845" s="4" t="s">
        <v>4095</v>
      </c>
      <c r="L845" s="1" t="s">
        <v>4078</v>
      </c>
      <c r="M845" s="7">
        <v>0.375</v>
      </c>
      <c r="N845" s="4" t="s">
        <v>41</v>
      </c>
      <c r="O845" s="1" t="s">
        <v>20</v>
      </c>
    </row>
    <row r="846" spans="1:15" hidden="1" x14ac:dyDescent="0.25">
      <c r="A846" s="1">
        <v>4503</v>
      </c>
      <c r="B846" t="s">
        <v>423</v>
      </c>
      <c r="C846" t="s">
        <v>424</v>
      </c>
      <c r="D846" t="s">
        <v>2915</v>
      </c>
      <c r="E846" s="1" t="s">
        <v>24</v>
      </c>
      <c r="F846" t="s">
        <v>4063</v>
      </c>
      <c r="G846" s="1" t="s">
        <v>40</v>
      </c>
      <c r="H846" s="2"/>
      <c r="I846" s="3"/>
      <c r="J846" s="4" t="s">
        <v>4094</v>
      </c>
      <c r="K846" s="4" t="s">
        <v>4095</v>
      </c>
      <c r="L846" s="1" t="s">
        <v>4078</v>
      </c>
      <c r="M846" s="7">
        <v>0.375</v>
      </c>
      <c r="N846" s="4" t="s">
        <v>41</v>
      </c>
      <c r="O846" s="1" t="s">
        <v>20</v>
      </c>
    </row>
    <row r="847" spans="1:15" hidden="1" x14ac:dyDescent="0.25">
      <c r="A847" s="1">
        <v>4493</v>
      </c>
      <c r="B847" t="s">
        <v>425</v>
      </c>
      <c r="C847" t="s">
        <v>426</v>
      </c>
      <c r="D847" t="s">
        <v>2916</v>
      </c>
      <c r="E847" s="1" t="s">
        <v>24</v>
      </c>
      <c r="F847" t="s">
        <v>4063</v>
      </c>
      <c r="G847" s="1" t="s">
        <v>40</v>
      </c>
      <c r="H847" s="2"/>
      <c r="I847" s="3"/>
      <c r="J847" s="4" t="s">
        <v>4094</v>
      </c>
      <c r="K847" s="4" t="s">
        <v>4095</v>
      </c>
      <c r="L847" s="1" t="s">
        <v>4078</v>
      </c>
      <c r="M847" s="7">
        <v>0.375</v>
      </c>
      <c r="N847" s="4" t="s">
        <v>41</v>
      </c>
      <c r="O847" s="1" t="s">
        <v>20</v>
      </c>
    </row>
    <row r="848" spans="1:15" hidden="1" x14ac:dyDescent="0.25">
      <c r="A848" s="1">
        <v>4490</v>
      </c>
      <c r="B848" t="s">
        <v>427</v>
      </c>
      <c r="C848" t="s">
        <v>428</v>
      </c>
      <c r="D848" t="s">
        <v>2917</v>
      </c>
      <c r="E848" s="1" t="s">
        <v>24</v>
      </c>
      <c r="F848" t="s">
        <v>4063</v>
      </c>
      <c r="G848" s="1" t="s">
        <v>40</v>
      </c>
      <c r="H848" s="2"/>
      <c r="I848" s="3"/>
      <c r="J848" s="4" t="s">
        <v>4094</v>
      </c>
      <c r="K848" s="4" t="s">
        <v>4095</v>
      </c>
      <c r="L848" s="1" t="s">
        <v>4078</v>
      </c>
      <c r="M848" s="7">
        <v>0.375</v>
      </c>
      <c r="N848" s="4" t="s">
        <v>41</v>
      </c>
      <c r="O848" s="1" t="s">
        <v>20</v>
      </c>
    </row>
    <row r="849" spans="1:15" hidden="1" x14ac:dyDescent="0.25">
      <c r="A849" s="1">
        <v>4454</v>
      </c>
      <c r="B849" t="s">
        <v>429</v>
      </c>
      <c r="C849" t="s">
        <v>430</v>
      </c>
      <c r="D849" t="s">
        <v>2918</v>
      </c>
      <c r="E849" s="1" t="s">
        <v>24</v>
      </c>
      <c r="F849" t="s">
        <v>4063</v>
      </c>
      <c r="G849" s="1" t="s">
        <v>40</v>
      </c>
      <c r="H849" s="2"/>
      <c r="I849" s="3"/>
      <c r="J849" s="4" t="s">
        <v>4094</v>
      </c>
      <c r="K849" s="4" t="s">
        <v>4095</v>
      </c>
      <c r="L849" s="1" t="s">
        <v>4078</v>
      </c>
      <c r="M849" s="7">
        <v>0.375</v>
      </c>
      <c r="N849" s="4" t="s">
        <v>41</v>
      </c>
      <c r="O849" s="1" t="s">
        <v>21</v>
      </c>
    </row>
    <row r="850" spans="1:15" hidden="1" x14ac:dyDescent="0.25">
      <c r="A850" s="1">
        <v>4427</v>
      </c>
      <c r="B850" t="s">
        <v>431</v>
      </c>
      <c r="C850" t="s">
        <v>432</v>
      </c>
      <c r="D850" t="s">
        <v>2919</v>
      </c>
      <c r="E850" s="1" t="s">
        <v>24</v>
      </c>
      <c r="F850" t="s">
        <v>4063</v>
      </c>
      <c r="G850" s="1" t="s">
        <v>40</v>
      </c>
      <c r="H850" s="2"/>
      <c r="I850" s="3"/>
      <c r="J850" s="4" t="s">
        <v>4094</v>
      </c>
      <c r="K850" s="4" t="s">
        <v>4095</v>
      </c>
      <c r="L850" s="1" t="s">
        <v>4078</v>
      </c>
      <c r="M850" s="7">
        <v>0.375</v>
      </c>
      <c r="N850" s="4" t="s">
        <v>41</v>
      </c>
      <c r="O850" s="1" t="s">
        <v>21</v>
      </c>
    </row>
    <row r="851" spans="1:15" hidden="1" x14ac:dyDescent="0.25">
      <c r="A851" s="1">
        <v>4391</v>
      </c>
      <c r="B851" t="s">
        <v>433</v>
      </c>
      <c r="C851" t="s">
        <v>434</v>
      </c>
      <c r="D851" t="s">
        <v>2920</v>
      </c>
      <c r="E851" s="1" t="s">
        <v>24</v>
      </c>
      <c r="F851" t="s">
        <v>4063</v>
      </c>
      <c r="G851" s="1" t="s">
        <v>40</v>
      </c>
      <c r="H851" s="2"/>
      <c r="I851" s="3"/>
      <c r="J851" s="4" t="s">
        <v>4094</v>
      </c>
      <c r="K851" s="4" t="s">
        <v>4095</v>
      </c>
      <c r="L851" s="1" t="s">
        <v>4078</v>
      </c>
      <c r="M851" s="7">
        <v>0.375</v>
      </c>
      <c r="N851" s="4" t="s">
        <v>41</v>
      </c>
      <c r="O851" s="1" t="s">
        <v>21</v>
      </c>
    </row>
    <row r="852" spans="1:15" hidden="1" x14ac:dyDescent="0.25">
      <c r="A852" s="1">
        <v>4386</v>
      </c>
      <c r="B852" t="s">
        <v>435</v>
      </c>
      <c r="C852" t="s">
        <v>436</v>
      </c>
      <c r="D852" t="s">
        <v>2921</v>
      </c>
      <c r="E852" s="1" t="s">
        <v>24</v>
      </c>
      <c r="F852" t="s">
        <v>4063</v>
      </c>
      <c r="G852" s="1" t="s">
        <v>40</v>
      </c>
      <c r="H852" s="2"/>
      <c r="I852" s="3"/>
      <c r="J852" s="4" t="s">
        <v>4094</v>
      </c>
      <c r="K852" s="4" t="s">
        <v>4095</v>
      </c>
      <c r="L852" s="1" t="s">
        <v>4078</v>
      </c>
      <c r="M852" s="7">
        <v>0.375</v>
      </c>
      <c r="N852" s="4" t="s">
        <v>41</v>
      </c>
      <c r="O852" s="1" t="s">
        <v>21</v>
      </c>
    </row>
    <row r="853" spans="1:15" hidden="1" x14ac:dyDescent="0.25">
      <c r="A853" s="1">
        <v>4383</v>
      </c>
      <c r="B853" t="s">
        <v>437</v>
      </c>
      <c r="C853" t="s">
        <v>438</v>
      </c>
      <c r="D853" t="s">
        <v>2922</v>
      </c>
      <c r="E853" s="1" t="s">
        <v>24</v>
      </c>
      <c r="F853" t="s">
        <v>4063</v>
      </c>
      <c r="G853" s="1" t="s">
        <v>40</v>
      </c>
      <c r="H853" s="2"/>
      <c r="I853" s="3"/>
      <c r="J853" s="4" t="s">
        <v>4094</v>
      </c>
      <c r="K853" s="4" t="s">
        <v>4095</v>
      </c>
      <c r="L853" s="1" t="s">
        <v>4078</v>
      </c>
      <c r="M853" s="7">
        <v>0.375</v>
      </c>
      <c r="N853" s="4" t="s">
        <v>41</v>
      </c>
      <c r="O853" s="1" t="s">
        <v>21</v>
      </c>
    </row>
    <row r="854" spans="1:15" hidden="1" x14ac:dyDescent="0.25">
      <c r="A854" s="1">
        <v>4360</v>
      </c>
      <c r="B854" t="s">
        <v>439</v>
      </c>
      <c r="C854" t="s">
        <v>440</v>
      </c>
      <c r="D854" t="s">
        <v>2923</v>
      </c>
      <c r="E854" s="1" t="s">
        <v>24</v>
      </c>
      <c r="F854" t="s">
        <v>4063</v>
      </c>
      <c r="G854" s="1" t="s">
        <v>40</v>
      </c>
      <c r="H854" s="2"/>
      <c r="I854" s="3"/>
      <c r="J854" s="4" t="s">
        <v>4094</v>
      </c>
      <c r="K854" s="4" t="s">
        <v>4095</v>
      </c>
      <c r="L854" s="1" t="s">
        <v>4078</v>
      </c>
      <c r="M854" s="7">
        <v>0.375</v>
      </c>
      <c r="N854" s="4" t="s">
        <v>41</v>
      </c>
      <c r="O854" s="1" t="s">
        <v>21</v>
      </c>
    </row>
    <row r="855" spans="1:15" hidden="1" x14ac:dyDescent="0.25">
      <c r="A855" s="1">
        <v>4313</v>
      </c>
      <c r="B855" t="s">
        <v>441</v>
      </c>
      <c r="C855" t="s">
        <v>442</v>
      </c>
      <c r="D855" t="s">
        <v>2924</v>
      </c>
      <c r="E855" s="1" t="s">
        <v>24</v>
      </c>
      <c r="F855" t="s">
        <v>4063</v>
      </c>
      <c r="G855" s="1" t="s">
        <v>40</v>
      </c>
      <c r="H855" s="2"/>
      <c r="I855" s="3"/>
      <c r="J855" s="4" t="s">
        <v>4094</v>
      </c>
      <c r="K855" s="4" t="s">
        <v>4095</v>
      </c>
      <c r="L855" s="1" t="s">
        <v>4078</v>
      </c>
      <c r="M855" s="7">
        <v>0.375</v>
      </c>
      <c r="N855" s="4" t="s">
        <v>41</v>
      </c>
      <c r="O855" s="1" t="s">
        <v>21</v>
      </c>
    </row>
    <row r="856" spans="1:15" hidden="1" x14ac:dyDescent="0.25">
      <c r="A856" s="1">
        <v>4287</v>
      </c>
      <c r="B856" t="s">
        <v>443</v>
      </c>
      <c r="C856" t="s">
        <v>444</v>
      </c>
      <c r="D856" t="s">
        <v>2925</v>
      </c>
      <c r="E856" s="1" t="s">
        <v>24</v>
      </c>
      <c r="F856" t="s">
        <v>4063</v>
      </c>
      <c r="G856" s="1" t="s">
        <v>40</v>
      </c>
      <c r="H856" s="2"/>
      <c r="I856" s="3"/>
      <c r="J856" s="4" t="s">
        <v>4094</v>
      </c>
      <c r="K856" s="4" t="s">
        <v>4095</v>
      </c>
      <c r="L856" s="1" t="s">
        <v>4078</v>
      </c>
      <c r="M856" s="7">
        <v>0.375</v>
      </c>
      <c r="N856" s="4" t="s">
        <v>41</v>
      </c>
      <c r="O856" s="1" t="s">
        <v>21</v>
      </c>
    </row>
    <row r="857" spans="1:15" hidden="1" x14ac:dyDescent="0.25">
      <c r="A857" s="1">
        <v>4284</v>
      </c>
      <c r="B857" t="s">
        <v>445</v>
      </c>
      <c r="C857" t="s">
        <v>446</v>
      </c>
      <c r="D857" t="s">
        <v>2926</v>
      </c>
      <c r="E857" s="1" t="s">
        <v>24</v>
      </c>
      <c r="F857" t="s">
        <v>4063</v>
      </c>
      <c r="G857" s="1" t="s">
        <v>40</v>
      </c>
      <c r="H857" s="2"/>
      <c r="I857" s="3"/>
      <c r="J857" s="4" t="s">
        <v>4094</v>
      </c>
      <c r="K857" s="4" t="s">
        <v>4095</v>
      </c>
      <c r="L857" s="1" t="s">
        <v>4078</v>
      </c>
      <c r="M857" s="7">
        <v>0.375</v>
      </c>
      <c r="N857" s="4" t="s">
        <v>41</v>
      </c>
      <c r="O857" s="1" t="s">
        <v>21</v>
      </c>
    </row>
    <row r="858" spans="1:15" hidden="1" x14ac:dyDescent="0.25">
      <c r="A858" s="1">
        <v>4277</v>
      </c>
      <c r="B858" t="s">
        <v>447</v>
      </c>
      <c r="C858" t="s">
        <v>448</v>
      </c>
      <c r="D858" t="s">
        <v>2927</v>
      </c>
      <c r="E858" s="1" t="s">
        <v>24</v>
      </c>
      <c r="F858" t="s">
        <v>4063</v>
      </c>
      <c r="G858" s="1" t="s">
        <v>40</v>
      </c>
      <c r="H858" s="2"/>
      <c r="I858" s="3"/>
      <c r="J858" s="4" t="s">
        <v>4094</v>
      </c>
      <c r="K858" s="4" t="s">
        <v>4095</v>
      </c>
      <c r="L858" s="1" t="s">
        <v>4078</v>
      </c>
      <c r="M858" s="7">
        <v>0.375</v>
      </c>
      <c r="N858" s="4" t="s">
        <v>41</v>
      </c>
      <c r="O858" s="1" t="s">
        <v>21</v>
      </c>
    </row>
    <row r="859" spans="1:15" hidden="1" x14ac:dyDescent="0.25">
      <c r="A859" s="1">
        <v>4274</v>
      </c>
      <c r="B859" t="s">
        <v>449</v>
      </c>
      <c r="C859" t="s">
        <v>450</v>
      </c>
      <c r="D859" t="s">
        <v>2928</v>
      </c>
      <c r="E859" s="1" t="s">
        <v>24</v>
      </c>
      <c r="F859" t="s">
        <v>4063</v>
      </c>
      <c r="G859" s="1" t="s">
        <v>40</v>
      </c>
      <c r="H859" s="2"/>
      <c r="I859" s="3"/>
      <c r="J859" s="4" t="s">
        <v>4094</v>
      </c>
      <c r="K859" s="4" t="s">
        <v>4095</v>
      </c>
      <c r="L859" s="1" t="s">
        <v>4078</v>
      </c>
      <c r="M859" s="7">
        <v>0.375</v>
      </c>
      <c r="N859" s="4" t="s">
        <v>41</v>
      </c>
      <c r="O859" s="1" t="s">
        <v>21</v>
      </c>
    </row>
    <row r="860" spans="1:15" hidden="1" x14ac:dyDescent="0.25">
      <c r="A860" s="1">
        <v>4247</v>
      </c>
      <c r="B860" t="s">
        <v>451</v>
      </c>
      <c r="C860" t="s">
        <v>452</v>
      </c>
      <c r="D860" t="s">
        <v>2929</v>
      </c>
      <c r="E860" s="1" t="s">
        <v>24</v>
      </c>
      <c r="F860" t="s">
        <v>4063</v>
      </c>
      <c r="G860" s="1" t="s">
        <v>40</v>
      </c>
      <c r="H860" s="2"/>
      <c r="I860" s="3"/>
      <c r="J860" s="4" t="s">
        <v>4094</v>
      </c>
      <c r="K860" s="4" t="s">
        <v>4095</v>
      </c>
      <c r="L860" s="1" t="s">
        <v>4078</v>
      </c>
      <c r="M860" s="7">
        <v>0.375</v>
      </c>
      <c r="N860" s="4" t="s">
        <v>41</v>
      </c>
      <c r="O860" s="1" t="s">
        <v>21</v>
      </c>
    </row>
    <row r="861" spans="1:15" hidden="1" x14ac:dyDescent="0.25">
      <c r="A861" s="1">
        <v>4236</v>
      </c>
      <c r="B861" t="s">
        <v>453</v>
      </c>
      <c r="C861" t="s">
        <v>454</v>
      </c>
      <c r="D861" t="s">
        <v>2930</v>
      </c>
      <c r="E861" s="1" t="s">
        <v>24</v>
      </c>
      <c r="F861" t="s">
        <v>4063</v>
      </c>
      <c r="G861" s="1" t="s">
        <v>40</v>
      </c>
      <c r="H861" s="2"/>
      <c r="I861" s="3"/>
      <c r="J861" s="4" t="s">
        <v>4094</v>
      </c>
      <c r="K861" s="4" t="s">
        <v>4095</v>
      </c>
      <c r="L861" s="1" t="s">
        <v>4078</v>
      </c>
      <c r="M861" s="7">
        <v>0.375</v>
      </c>
      <c r="N861" s="4" t="s">
        <v>41</v>
      </c>
      <c r="O861" s="1" t="s">
        <v>21</v>
      </c>
    </row>
    <row r="862" spans="1:15" hidden="1" x14ac:dyDescent="0.25">
      <c r="A862" s="1">
        <v>4233</v>
      </c>
      <c r="B862" t="s">
        <v>455</v>
      </c>
      <c r="C862" t="s">
        <v>456</v>
      </c>
      <c r="D862" t="s">
        <v>2931</v>
      </c>
      <c r="E862" s="1" t="s">
        <v>24</v>
      </c>
      <c r="F862" t="s">
        <v>4063</v>
      </c>
      <c r="G862" s="1" t="s">
        <v>40</v>
      </c>
      <c r="H862" s="2"/>
      <c r="I862" s="3"/>
      <c r="J862" s="4" t="s">
        <v>4094</v>
      </c>
      <c r="K862" s="4" t="s">
        <v>4095</v>
      </c>
      <c r="L862" s="1" t="s">
        <v>4078</v>
      </c>
      <c r="M862" s="7">
        <v>0.375</v>
      </c>
      <c r="N862" s="4" t="s">
        <v>41</v>
      </c>
      <c r="O862" s="1" t="s">
        <v>21</v>
      </c>
    </row>
    <row r="863" spans="1:15" hidden="1" x14ac:dyDescent="0.25">
      <c r="A863" s="1">
        <v>4230</v>
      </c>
      <c r="B863" t="s">
        <v>457</v>
      </c>
      <c r="C863" t="s">
        <v>458</v>
      </c>
      <c r="D863" t="s">
        <v>2932</v>
      </c>
      <c r="E863" s="1" t="s">
        <v>24</v>
      </c>
      <c r="F863" t="s">
        <v>4063</v>
      </c>
      <c r="G863" s="1" t="s">
        <v>40</v>
      </c>
      <c r="H863" s="2"/>
      <c r="I863" s="3"/>
      <c r="J863" s="4" t="s">
        <v>4094</v>
      </c>
      <c r="K863" s="4" t="s">
        <v>4095</v>
      </c>
      <c r="L863" s="1" t="s">
        <v>4078</v>
      </c>
      <c r="M863" s="7">
        <v>0.375</v>
      </c>
      <c r="N863" s="4" t="s">
        <v>41</v>
      </c>
      <c r="O863" s="1" t="s">
        <v>21</v>
      </c>
    </row>
    <row r="864" spans="1:15" hidden="1" x14ac:dyDescent="0.25">
      <c r="A864" s="1">
        <v>4227</v>
      </c>
      <c r="B864" t="s">
        <v>459</v>
      </c>
      <c r="C864" t="s">
        <v>460</v>
      </c>
      <c r="D864" t="s">
        <v>2933</v>
      </c>
      <c r="E864" s="1" t="s">
        <v>24</v>
      </c>
      <c r="F864" t="s">
        <v>4063</v>
      </c>
      <c r="G864" s="1" t="s">
        <v>40</v>
      </c>
      <c r="H864" s="2"/>
      <c r="I864" s="3"/>
      <c r="J864" s="4" t="s">
        <v>4094</v>
      </c>
      <c r="K864" s="4" t="s">
        <v>4095</v>
      </c>
      <c r="L864" s="1" t="s">
        <v>4078</v>
      </c>
      <c r="M864" s="7">
        <v>0.375</v>
      </c>
      <c r="N864" s="4" t="s">
        <v>41</v>
      </c>
      <c r="O864" s="1" t="s">
        <v>21</v>
      </c>
    </row>
    <row r="865" spans="1:15" hidden="1" x14ac:dyDescent="0.25">
      <c r="A865" s="1">
        <v>4201</v>
      </c>
      <c r="B865" t="s">
        <v>461</v>
      </c>
      <c r="C865" t="s">
        <v>462</v>
      </c>
      <c r="D865" t="s">
        <v>2934</v>
      </c>
      <c r="E865" s="1" t="s">
        <v>24</v>
      </c>
      <c r="F865" t="s">
        <v>4063</v>
      </c>
      <c r="G865" s="1" t="s">
        <v>40</v>
      </c>
      <c r="H865" s="2"/>
      <c r="I865" s="3"/>
      <c r="J865" s="4" t="s">
        <v>4094</v>
      </c>
      <c r="K865" s="4" t="s">
        <v>4095</v>
      </c>
      <c r="L865" s="1" t="s">
        <v>4078</v>
      </c>
      <c r="M865" s="7">
        <v>0.375</v>
      </c>
      <c r="N865" s="4" t="s">
        <v>41</v>
      </c>
      <c r="O865" s="1" t="s">
        <v>21</v>
      </c>
    </row>
    <row r="866" spans="1:15" hidden="1" x14ac:dyDescent="0.25">
      <c r="A866" s="1">
        <v>4198</v>
      </c>
      <c r="B866" t="s">
        <v>463</v>
      </c>
      <c r="C866" t="s">
        <v>464</v>
      </c>
      <c r="D866" t="s">
        <v>2935</v>
      </c>
      <c r="E866" s="1" t="s">
        <v>24</v>
      </c>
      <c r="F866" t="s">
        <v>4063</v>
      </c>
      <c r="G866" s="1" t="s">
        <v>40</v>
      </c>
      <c r="H866" s="2"/>
      <c r="I866" s="3"/>
      <c r="J866" s="4" t="s">
        <v>4094</v>
      </c>
      <c r="K866" s="4" t="s">
        <v>4095</v>
      </c>
      <c r="L866" s="1" t="s">
        <v>4078</v>
      </c>
      <c r="M866" s="7">
        <v>0.375</v>
      </c>
      <c r="N866" s="4" t="s">
        <v>41</v>
      </c>
      <c r="O866" s="1" t="s">
        <v>21</v>
      </c>
    </row>
    <row r="867" spans="1:15" hidden="1" x14ac:dyDescent="0.25">
      <c r="A867" s="1">
        <v>4195</v>
      </c>
      <c r="B867" t="s">
        <v>465</v>
      </c>
      <c r="C867" t="s">
        <v>466</v>
      </c>
      <c r="D867" t="s">
        <v>2936</v>
      </c>
      <c r="E867" s="1" t="s">
        <v>24</v>
      </c>
      <c r="F867" t="s">
        <v>4063</v>
      </c>
      <c r="G867" s="1" t="s">
        <v>40</v>
      </c>
      <c r="H867" s="2"/>
      <c r="I867" s="3"/>
      <c r="J867" s="4" t="s">
        <v>4094</v>
      </c>
      <c r="K867" s="4" t="s">
        <v>4095</v>
      </c>
      <c r="L867" s="1" t="s">
        <v>4078</v>
      </c>
      <c r="M867" s="7">
        <v>0.375</v>
      </c>
      <c r="N867" s="4" t="s">
        <v>41</v>
      </c>
      <c r="O867" s="1" t="s">
        <v>21</v>
      </c>
    </row>
    <row r="868" spans="1:15" hidden="1" x14ac:dyDescent="0.25">
      <c r="A868" s="1">
        <v>4192</v>
      </c>
      <c r="B868" t="s">
        <v>467</v>
      </c>
      <c r="C868" t="s">
        <v>468</v>
      </c>
      <c r="D868" t="s">
        <v>2937</v>
      </c>
      <c r="E868" s="1" t="s">
        <v>24</v>
      </c>
      <c r="F868" t="s">
        <v>4063</v>
      </c>
      <c r="G868" s="1" t="s">
        <v>40</v>
      </c>
      <c r="H868" s="2"/>
      <c r="I868" s="3"/>
      <c r="J868" s="4" t="s">
        <v>4094</v>
      </c>
      <c r="K868" s="4" t="s">
        <v>4095</v>
      </c>
      <c r="L868" s="1" t="s">
        <v>4078</v>
      </c>
      <c r="M868" s="7">
        <v>0.375</v>
      </c>
      <c r="N868" s="4" t="s">
        <v>41</v>
      </c>
      <c r="O868" s="1" t="s">
        <v>21</v>
      </c>
    </row>
    <row r="869" spans="1:15" hidden="1" x14ac:dyDescent="0.25">
      <c r="A869" s="1">
        <v>4170</v>
      </c>
      <c r="B869" t="s">
        <v>469</v>
      </c>
      <c r="C869" t="s">
        <v>470</v>
      </c>
      <c r="D869" t="s">
        <v>2938</v>
      </c>
      <c r="E869" s="1" t="s">
        <v>24</v>
      </c>
      <c r="F869" t="s">
        <v>4063</v>
      </c>
      <c r="G869" s="1" t="s">
        <v>40</v>
      </c>
      <c r="H869" s="2"/>
      <c r="I869" s="3"/>
      <c r="J869" s="4" t="s">
        <v>4094</v>
      </c>
      <c r="K869" s="4" t="s">
        <v>4095</v>
      </c>
      <c r="L869" s="1" t="s">
        <v>4078</v>
      </c>
      <c r="M869" s="7">
        <v>0.375</v>
      </c>
      <c r="N869" s="4" t="s">
        <v>41</v>
      </c>
      <c r="O869" s="1" t="s">
        <v>21</v>
      </c>
    </row>
    <row r="870" spans="1:15" hidden="1" x14ac:dyDescent="0.25">
      <c r="A870" s="1">
        <v>4144</v>
      </c>
      <c r="B870" t="s">
        <v>471</v>
      </c>
      <c r="C870" t="s">
        <v>472</v>
      </c>
      <c r="D870" t="s">
        <v>2939</v>
      </c>
      <c r="E870" s="1" t="s">
        <v>24</v>
      </c>
      <c r="F870" t="s">
        <v>4063</v>
      </c>
      <c r="G870" s="1" t="s">
        <v>40</v>
      </c>
      <c r="H870" s="2"/>
      <c r="I870" s="3"/>
      <c r="J870" s="4" t="s">
        <v>4094</v>
      </c>
      <c r="K870" s="4" t="s">
        <v>4095</v>
      </c>
      <c r="L870" s="1" t="s">
        <v>4078</v>
      </c>
      <c r="M870" s="7">
        <v>0.375</v>
      </c>
      <c r="N870" s="4" t="s">
        <v>41</v>
      </c>
      <c r="O870" s="1" t="s">
        <v>21</v>
      </c>
    </row>
    <row r="871" spans="1:15" hidden="1" x14ac:dyDescent="0.25">
      <c r="A871" s="1">
        <v>4136</v>
      </c>
      <c r="B871" t="s">
        <v>473</v>
      </c>
      <c r="C871" t="s">
        <v>474</v>
      </c>
      <c r="D871" t="s">
        <v>2940</v>
      </c>
      <c r="E871" s="1" t="s">
        <v>24</v>
      </c>
      <c r="F871" t="s">
        <v>4063</v>
      </c>
      <c r="G871" s="1" t="s">
        <v>40</v>
      </c>
      <c r="H871" s="2"/>
      <c r="I871" s="3"/>
      <c r="J871" s="4" t="s">
        <v>4094</v>
      </c>
      <c r="K871" s="4" t="s">
        <v>4095</v>
      </c>
      <c r="L871" s="1" t="s">
        <v>4078</v>
      </c>
      <c r="M871" s="7">
        <v>0.375</v>
      </c>
      <c r="N871" s="4" t="s">
        <v>41</v>
      </c>
      <c r="O871" s="1" t="s">
        <v>21</v>
      </c>
    </row>
    <row r="872" spans="1:15" hidden="1" x14ac:dyDescent="0.25">
      <c r="A872" s="1">
        <v>4135</v>
      </c>
      <c r="B872" t="s">
        <v>475</v>
      </c>
      <c r="C872" t="s">
        <v>476</v>
      </c>
      <c r="D872" t="s">
        <v>2941</v>
      </c>
      <c r="E872" s="1" t="s">
        <v>24</v>
      </c>
      <c r="F872" t="s">
        <v>4063</v>
      </c>
      <c r="G872" s="1" t="s">
        <v>40</v>
      </c>
      <c r="H872" s="2"/>
      <c r="I872" s="3"/>
      <c r="J872" s="4" t="s">
        <v>4094</v>
      </c>
      <c r="K872" s="4" t="s">
        <v>4095</v>
      </c>
      <c r="L872" s="1" t="s">
        <v>4078</v>
      </c>
      <c r="M872" s="7">
        <v>0.375</v>
      </c>
      <c r="N872" s="4" t="s">
        <v>41</v>
      </c>
      <c r="O872" s="1" t="s">
        <v>21</v>
      </c>
    </row>
    <row r="873" spans="1:15" hidden="1" x14ac:dyDescent="0.25">
      <c r="A873" s="1">
        <v>4134</v>
      </c>
      <c r="B873" t="s">
        <v>477</v>
      </c>
      <c r="C873" t="s">
        <v>478</v>
      </c>
      <c r="D873" t="s">
        <v>2942</v>
      </c>
      <c r="E873" s="1" t="s">
        <v>24</v>
      </c>
      <c r="F873" t="s">
        <v>4063</v>
      </c>
      <c r="G873" s="1" t="s">
        <v>40</v>
      </c>
      <c r="H873" s="2"/>
      <c r="I873" s="3"/>
      <c r="J873" s="4" t="s">
        <v>4094</v>
      </c>
      <c r="K873" s="4" t="s">
        <v>4095</v>
      </c>
      <c r="L873" s="1" t="s">
        <v>4078</v>
      </c>
      <c r="M873" s="7">
        <v>0.375</v>
      </c>
      <c r="N873" s="4" t="s">
        <v>41</v>
      </c>
      <c r="O873" s="1" t="s">
        <v>21</v>
      </c>
    </row>
    <row r="874" spans="1:15" hidden="1" x14ac:dyDescent="0.25">
      <c r="A874" s="1">
        <v>4131</v>
      </c>
      <c r="B874" t="s">
        <v>479</v>
      </c>
      <c r="C874" t="s">
        <v>480</v>
      </c>
      <c r="D874" t="s">
        <v>2943</v>
      </c>
      <c r="E874" s="1" t="s">
        <v>24</v>
      </c>
      <c r="F874" t="s">
        <v>4063</v>
      </c>
      <c r="G874" s="1" t="s">
        <v>40</v>
      </c>
      <c r="H874" s="2"/>
      <c r="I874" s="3"/>
      <c r="J874" s="4" t="s">
        <v>4094</v>
      </c>
      <c r="K874" s="4" t="s">
        <v>4095</v>
      </c>
      <c r="L874" s="1" t="s">
        <v>4078</v>
      </c>
      <c r="M874" s="7">
        <v>0.375</v>
      </c>
      <c r="N874" s="4" t="s">
        <v>41</v>
      </c>
      <c r="O874" s="1" t="s">
        <v>4080</v>
      </c>
    </row>
    <row r="875" spans="1:15" hidden="1" x14ac:dyDescent="0.25">
      <c r="A875" s="1">
        <v>4127</v>
      </c>
      <c r="B875" t="s">
        <v>481</v>
      </c>
      <c r="C875" t="s">
        <v>482</v>
      </c>
      <c r="D875" t="s">
        <v>2944</v>
      </c>
      <c r="E875" s="1" t="s">
        <v>24</v>
      </c>
      <c r="F875" t="s">
        <v>4063</v>
      </c>
      <c r="G875" s="1" t="s">
        <v>40</v>
      </c>
      <c r="H875" s="2"/>
      <c r="I875" s="3"/>
      <c r="J875" s="4" t="s">
        <v>4094</v>
      </c>
      <c r="K875" s="4" t="s">
        <v>4095</v>
      </c>
      <c r="L875" s="1" t="s">
        <v>4078</v>
      </c>
      <c r="M875" s="7">
        <v>0.375</v>
      </c>
      <c r="N875" s="4" t="s">
        <v>41</v>
      </c>
      <c r="O875" s="1" t="s">
        <v>4080</v>
      </c>
    </row>
    <row r="876" spans="1:15" hidden="1" x14ac:dyDescent="0.25">
      <c r="A876" s="1">
        <v>4118</v>
      </c>
      <c r="B876" t="s">
        <v>483</v>
      </c>
      <c r="C876" t="s">
        <v>484</v>
      </c>
      <c r="D876" t="s">
        <v>2945</v>
      </c>
      <c r="E876" s="1" t="s">
        <v>24</v>
      </c>
      <c r="F876" t="s">
        <v>4063</v>
      </c>
      <c r="G876" s="1" t="s">
        <v>40</v>
      </c>
      <c r="H876" s="2"/>
      <c r="I876" s="3"/>
      <c r="J876" s="4" t="s">
        <v>4094</v>
      </c>
      <c r="K876" s="4" t="s">
        <v>4095</v>
      </c>
      <c r="L876" s="1" t="s">
        <v>4078</v>
      </c>
      <c r="M876" s="7">
        <v>0.375</v>
      </c>
      <c r="N876" s="4" t="s">
        <v>41</v>
      </c>
      <c r="O876" s="1" t="s">
        <v>4080</v>
      </c>
    </row>
    <row r="877" spans="1:15" hidden="1" x14ac:dyDescent="0.25">
      <c r="A877" s="1">
        <v>4111</v>
      </c>
      <c r="B877" t="s">
        <v>485</v>
      </c>
      <c r="C877" t="s">
        <v>486</v>
      </c>
      <c r="D877" t="s">
        <v>2946</v>
      </c>
      <c r="E877" s="1" t="s">
        <v>24</v>
      </c>
      <c r="F877" t="s">
        <v>4063</v>
      </c>
      <c r="G877" s="1" t="s">
        <v>40</v>
      </c>
      <c r="H877" s="2"/>
      <c r="I877" s="3"/>
      <c r="J877" s="4" t="s">
        <v>4094</v>
      </c>
      <c r="K877" s="4" t="s">
        <v>4095</v>
      </c>
      <c r="L877" s="1" t="s">
        <v>4078</v>
      </c>
      <c r="M877" s="7">
        <v>0.375</v>
      </c>
      <c r="N877" s="4" t="s">
        <v>41</v>
      </c>
      <c r="O877" s="1" t="s">
        <v>4080</v>
      </c>
    </row>
    <row r="878" spans="1:15" hidden="1" x14ac:dyDescent="0.25">
      <c r="A878" s="1">
        <v>4109</v>
      </c>
      <c r="B878" t="s">
        <v>487</v>
      </c>
      <c r="C878" t="s">
        <v>488</v>
      </c>
      <c r="D878" t="s">
        <v>2947</v>
      </c>
      <c r="E878" s="1" t="s">
        <v>24</v>
      </c>
      <c r="F878" t="s">
        <v>4063</v>
      </c>
      <c r="G878" s="1" t="s">
        <v>40</v>
      </c>
      <c r="H878" s="2"/>
      <c r="I878" s="3"/>
      <c r="J878" s="4" t="s">
        <v>4094</v>
      </c>
      <c r="K878" s="4" t="s">
        <v>4095</v>
      </c>
      <c r="L878" s="1" t="s">
        <v>4078</v>
      </c>
      <c r="M878" s="7">
        <v>0.375</v>
      </c>
      <c r="N878" s="4" t="s">
        <v>41</v>
      </c>
      <c r="O878" s="1" t="s">
        <v>4080</v>
      </c>
    </row>
    <row r="879" spans="1:15" hidden="1" x14ac:dyDescent="0.25">
      <c r="A879" s="1">
        <v>4105</v>
      </c>
      <c r="B879" t="s">
        <v>489</v>
      </c>
      <c r="C879" t="s">
        <v>490</v>
      </c>
      <c r="D879" t="s">
        <v>2948</v>
      </c>
      <c r="E879" s="1" t="s">
        <v>24</v>
      </c>
      <c r="F879" t="s">
        <v>4063</v>
      </c>
      <c r="G879" s="1" t="s">
        <v>40</v>
      </c>
      <c r="H879" s="2"/>
      <c r="I879" s="3"/>
      <c r="J879" s="4" t="s">
        <v>4094</v>
      </c>
      <c r="K879" s="4" t="s">
        <v>4095</v>
      </c>
      <c r="L879" s="1" t="s">
        <v>4078</v>
      </c>
      <c r="M879" s="7">
        <v>0.375</v>
      </c>
      <c r="N879" s="4" t="s">
        <v>41</v>
      </c>
      <c r="O879" s="1" t="s">
        <v>4080</v>
      </c>
    </row>
    <row r="880" spans="1:15" hidden="1" x14ac:dyDescent="0.25">
      <c r="A880" s="1">
        <v>4098</v>
      </c>
      <c r="B880" t="s">
        <v>491</v>
      </c>
      <c r="C880" t="s">
        <v>492</v>
      </c>
      <c r="D880" t="s">
        <v>2949</v>
      </c>
      <c r="E880" s="1" t="s">
        <v>24</v>
      </c>
      <c r="F880" t="s">
        <v>4063</v>
      </c>
      <c r="G880" s="1" t="s">
        <v>40</v>
      </c>
      <c r="H880" s="2"/>
      <c r="I880" s="3"/>
      <c r="J880" s="4" t="s">
        <v>4094</v>
      </c>
      <c r="K880" s="4" t="s">
        <v>4095</v>
      </c>
      <c r="L880" s="1" t="s">
        <v>4078</v>
      </c>
      <c r="M880" s="7">
        <v>0.375</v>
      </c>
      <c r="N880" s="4" t="s">
        <v>41</v>
      </c>
      <c r="O880" s="1" t="s">
        <v>4080</v>
      </c>
    </row>
    <row r="881" spans="1:15" hidden="1" x14ac:dyDescent="0.25">
      <c r="A881" s="1">
        <v>4096</v>
      </c>
      <c r="B881" t="s">
        <v>493</v>
      </c>
      <c r="C881" t="s">
        <v>494</v>
      </c>
      <c r="D881" t="s">
        <v>2950</v>
      </c>
      <c r="E881" s="1" t="s">
        <v>24</v>
      </c>
      <c r="F881" t="s">
        <v>4063</v>
      </c>
      <c r="G881" s="1" t="s">
        <v>40</v>
      </c>
      <c r="H881" s="2"/>
      <c r="I881" s="3"/>
      <c r="J881" s="4" t="s">
        <v>4094</v>
      </c>
      <c r="K881" s="4" t="s">
        <v>4095</v>
      </c>
      <c r="L881" s="1" t="s">
        <v>4078</v>
      </c>
      <c r="M881" s="7">
        <v>0.375</v>
      </c>
      <c r="N881" s="4" t="s">
        <v>41</v>
      </c>
      <c r="O881" s="1" t="s">
        <v>4080</v>
      </c>
    </row>
    <row r="882" spans="1:15" hidden="1" x14ac:dyDescent="0.25">
      <c r="A882" s="1">
        <v>4089</v>
      </c>
      <c r="B882" t="s">
        <v>495</v>
      </c>
      <c r="C882" t="s">
        <v>496</v>
      </c>
      <c r="D882" t="s">
        <v>2951</v>
      </c>
      <c r="E882" s="1" t="s">
        <v>24</v>
      </c>
      <c r="F882" t="s">
        <v>4063</v>
      </c>
      <c r="G882" s="1" t="s">
        <v>40</v>
      </c>
      <c r="H882" s="2"/>
      <c r="I882" s="3"/>
      <c r="J882" s="4" t="s">
        <v>4094</v>
      </c>
      <c r="K882" s="4" t="s">
        <v>4095</v>
      </c>
      <c r="L882" s="1" t="s">
        <v>4078</v>
      </c>
      <c r="M882" s="7">
        <v>0.375</v>
      </c>
      <c r="N882" s="4" t="s">
        <v>41</v>
      </c>
      <c r="O882" s="1" t="s">
        <v>4080</v>
      </c>
    </row>
    <row r="883" spans="1:15" hidden="1" x14ac:dyDescent="0.25">
      <c r="A883" s="1">
        <v>4086</v>
      </c>
      <c r="B883" t="s">
        <v>497</v>
      </c>
      <c r="C883" t="s">
        <v>498</v>
      </c>
      <c r="D883" t="s">
        <v>2952</v>
      </c>
      <c r="E883" s="1" t="s">
        <v>24</v>
      </c>
      <c r="F883" t="s">
        <v>4063</v>
      </c>
      <c r="G883" s="1" t="s">
        <v>40</v>
      </c>
      <c r="H883" s="2"/>
      <c r="I883" s="3"/>
      <c r="J883" s="4" t="s">
        <v>4094</v>
      </c>
      <c r="K883" s="4" t="s">
        <v>4095</v>
      </c>
      <c r="L883" s="1" t="s">
        <v>4078</v>
      </c>
      <c r="M883" s="7">
        <v>0.375</v>
      </c>
      <c r="N883" s="4" t="s">
        <v>41</v>
      </c>
      <c r="O883" s="1" t="s">
        <v>4080</v>
      </c>
    </row>
    <row r="884" spans="1:15" hidden="1" x14ac:dyDescent="0.25">
      <c r="A884" s="1">
        <v>4068</v>
      </c>
      <c r="B884" t="s">
        <v>499</v>
      </c>
      <c r="C884" t="s">
        <v>500</v>
      </c>
      <c r="D884" t="s">
        <v>2953</v>
      </c>
      <c r="E884" s="1" t="s">
        <v>24</v>
      </c>
      <c r="F884" t="s">
        <v>4063</v>
      </c>
      <c r="G884" s="1" t="s">
        <v>40</v>
      </c>
      <c r="H884" s="2"/>
      <c r="I884" s="3"/>
      <c r="J884" s="4" t="s">
        <v>4094</v>
      </c>
      <c r="K884" s="4" t="s">
        <v>4095</v>
      </c>
      <c r="L884" s="1" t="s">
        <v>4078</v>
      </c>
      <c r="M884" s="7">
        <v>0.375</v>
      </c>
      <c r="N884" s="4" t="s">
        <v>41</v>
      </c>
      <c r="O884" s="1" t="s">
        <v>4080</v>
      </c>
    </row>
    <row r="885" spans="1:15" hidden="1" x14ac:dyDescent="0.25">
      <c r="A885" s="1">
        <v>4054</v>
      </c>
      <c r="B885" t="s">
        <v>501</v>
      </c>
      <c r="C885" t="s">
        <v>502</v>
      </c>
      <c r="D885" t="s">
        <v>2954</v>
      </c>
      <c r="E885" s="1" t="s">
        <v>24</v>
      </c>
      <c r="F885" t="s">
        <v>4063</v>
      </c>
      <c r="G885" s="1" t="s">
        <v>40</v>
      </c>
      <c r="H885" s="2"/>
      <c r="I885" s="3"/>
      <c r="J885" s="4" t="s">
        <v>4094</v>
      </c>
      <c r="K885" s="4" t="s">
        <v>4095</v>
      </c>
      <c r="L885" s="1" t="s">
        <v>4078</v>
      </c>
      <c r="M885" s="7">
        <v>0.375</v>
      </c>
      <c r="N885" s="4" t="s">
        <v>41</v>
      </c>
      <c r="O885" s="1" t="s">
        <v>4080</v>
      </c>
    </row>
    <row r="886" spans="1:15" hidden="1" x14ac:dyDescent="0.25">
      <c r="A886" s="1">
        <v>4052</v>
      </c>
      <c r="B886" t="s">
        <v>503</v>
      </c>
      <c r="C886" t="s">
        <v>504</v>
      </c>
      <c r="D886" t="s">
        <v>2955</v>
      </c>
      <c r="E886" s="1" t="s">
        <v>24</v>
      </c>
      <c r="F886" t="s">
        <v>4063</v>
      </c>
      <c r="G886" s="1" t="s">
        <v>40</v>
      </c>
      <c r="H886" s="2"/>
      <c r="I886" s="3"/>
      <c r="J886" s="4" t="s">
        <v>4094</v>
      </c>
      <c r="K886" s="4" t="s">
        <v>4095</v>
      </c>
      <c r="L886" s="1" t="s">
        <v>4078</v>
      </c>
      <c r="M886" s="7">
        <v>0.375</v>
      </c>
      <c r="N886" s="4" t="s">
        <v>41</v>
      </c>
      <c r="O886" s="1" t="s">
        <v>4080</v>
      </c>
    </row>
    <row r="887" spans="1:15" hidden="1" x14ac:dyDescent="0.25">
      <c r="A887" s="1">
        <v>4047</v>
      </c>
      <c r="B887" t="s">
        <v>505</v>
      </c>
      <c r="C887" t="s">
        <v>506</v>
      </c>
      <c r="D887" t="s">
        <v>2956</v>
      </c>
      <c r="E887" s="1" t="s">
        <v>24</v>
      </c>
      <c r="F887" t="s">
        <v>4063</v>
      </c>
      <c r="G887" s="1" t="s">
        <v>40</v>
      </c>
      <c r="H887" s="2"/>
      <c r="I887" s="3"/>
      <c r="J887" s="4" t="s">
        <v>4094</v>
      </c>
      <c r="K887" s="4" t="s">
        <v>4095</v>
      </c>
      <c r="L887" s="1" t="s">
        <v>4078</v>
      </c>
      <c r="M887" s="7">
        <v>0.375</v>
      </c>
      <c r="N887" s="4" t="s">
        <v>41</v>
      </c>
      <c r="O887" s="1" t="s">
        <v>4080</v>
      </c>
    </row>
    <row r="888" spans="1:15" hidden="1" x14ac:dyDescent="0.25">
      <c r="A888" s="1">
        <v>4043</v>
      </c>
      <c r="B888" t="s">
        <v>507</v>
      </c>
      <c r="C888" t="s">
        <v>508</v>
      </c>
      <c r="D888" t="s">
        <v>2957</v>
      </c>
      <c r="E888" s="1" t="s">
        <v>24</v>
      </c>
      <c r="F888" t="s">
        <v>4063</v>
      </c>
      <c r="G888" s="1" t="s">
        <v>40</v>
      </c>
      <c r="H888" s="2"/>
      <c r="I888" s="3"/>
      <c r="J888" s="4" t="s">
        <v>4094</v>
      </c>
      <c r="K888" s="4" t="s">
        <v>4095</v>
      </c>
      <c r="L888" s="1" t="s">
        <v>4078</v>
      </c>
      <c r="M888" s="7">
        <v>0.375</v>
      </c>
      <c r="N888" s="4" t="s">
        <v>41</v>
      </c>
      <c r="O888" s="1" t="s">
        <v>4080</v>
      </c>
    </row>
    <row r="889" spans="1:15" hidden="1" x14ac:dyDescent="0.25">
      <c r="A889" s="1">
        <v>4033</v>
      </c>
      <c r="B889" t="s">
        <v>509</v>
      </c>
      <c r="C889" t="s">
        <v>510</v>
      </c>
      <c r="D889" t="s">
        <v>2958</v>
      </c>
      <c r="E889" s="1" t="s">
        <v>24</v>
      </c>
      <c r="F889" t="s">
        <v>4063</v>
      </c>
      <c r="G889" s="1" t="s">
        <v>40</v>
      </c>
      <c r="H889" s="2"/>
      <c r="I889" s="3"/>
      <c r="J889" s="4" t="s">
        <v>4094</v>
      </c>
      <c r="K889" s="4" t="s">
        <v>4095</v>
      </c>
      <c r="L889" s="1" t="s">
        <v>4078</v>
      </c>
      <c r="M889" s="7">
        <v>0.375</v>
      </c>
      <c r="N889" s="4" t="s">
        <v>41</v>
      </c>
      <c r="O889" s="1" t="s">
        <v>4080</v>
      </c>
    </row>
    <row r="890" spans="1:15" hidden="1" x14ac:dyDescent="0.25">
      <c r="A890" s="1">
        <v>4021</v>
      </c>
      <c r="B890" t="s">
        <v>511</v>
      </c>
      <c r="C890" t="s">
        <v>512</v>
      </c>
      <c r="D890" t="s">
        <v>2959</v>
      </c>
      <c r="E890" s="1" t="s">
        <v>24</v>
      </c>
      <c r="F890" t="s">
        <v>4063</v>
      </c>
      <c r="G890" s="1" t="s">
        <v>40</v>
      </c>
      <c r="H890" s="2"/>
      <c r="I890" s="3"/>
      <c r="J890" s="4" t="s">
        <v>4094</v>
      </c>
      <c r="K890" s="4" t="s">
        <v>4095</v>
      </c>
      <c r="L890" s="1" t="s">
        <v>4078</v>
      </c>
      <c r="M890" s="7">
        <v>0.375</v>
      </c>
      <c r="N890" s="4" t="s">
        <v>41</v>
      </c>
      <c r="O890" s="1" t="s">
        <v>4080</v>
      </c>
    </row>
    <row r="891" spans="1:15" hidden="1" x14ac:dyDescent="0.25">
      <c r="A891" s="1">
        <v>4020</v>
      </c>
      <c r="B891" t="s">
        <v>513</v>
      </c>
      <c r="C891" t="s">
        <v>514</v>
      </c>
      <c r="D891" t="s">
        <v>2960</v>
      </c>
      <c r="E891" s="1" t="s">
        <v>24</v>
      </c>
      <c r="F891" t="s">
        <v>4063</v>
      </c>
      <c r="G891" s="1" t="s">
        <v>40</v>
      </c>
      <c r="H891" s="2"/>
      <c r="I891" s="3"/>
      <c r="J891" s="4" t="s">
        <v>4094</v>
      </c>
      <c r="K891" s="4" t="s">
        <v>4095</v>
      </c>
      <c r="L891" s="1" t="s">
        <v>4078</v>
      </c>
      <c r="M891" s="7">
        <v>0.375</v>
      </c>
      <c r="N891" s="4" t="s">
        <v>41</v>
      </c>
      <c r="O891" s="1" t="s">
        <v>4080</v>
      </c>
    </row>
    <row r="892" spans="1:15" hidden="1" x14ac:dyDescent="0.25">
      <c r="A892" s="1">
        <v>4009</v>
      </c>
      <c r="B892" t="s">
        <v>515</v>
      </c>
      <c r="C892" t="s">
        <v>516</v>
      </c>
      <c r="D892" t="s">
        <v>2961</v>
      </c>
      <c r="E892" s="1" t="s">
        <v>24</v>
      </c>
      <c r="F892" t="s">
        <v>4063</v>
      </c>
      <c r="G892" s="1" t="s">
        <v>40</v>
      </c>
      <c r="H892" s="2"/>
      <c r="I892" s="3"/>
      <c r="J892" s="4" t="s">
        <v>4094</v>
      </c>
      <c r="K892" s="4" t="s">
        <v>4095</v>
      </c>
      <c r="L892" s="1" t="s">
        <v>4078</v>
      </c>
      <c r="M892" s="7">
        <v>0.375</v>
      </c>
      <c r="N892" s="4" t="s">
        <v>41</v>
      </c>
      <c r="O892" s="1" t="s">
        <v>4080</v>
      </c>
    </row>
    <row r="893" spans="1:15" hidden="1" x14ac:dyDescent="0.25">
      <c r="A893" s="1">
        <v>4001</v>
      </c>
      <c r="B893" t="s">
        <v>517</v>
      </c>
      <c r="C893" t="s">
        <v>518</v>
      </c>
      <c r="D893" t="s">
        <v>2962</v>
      </c>
      <c r="E893" s="1" t="s">
        <v>24</v>
      </c>
      <c r="F893" t="s">
        <v>4063</v>
      </c>
      <c r="G893" s="1" t="s">
        <v>40</v>
      </c>
      <c r="H893" s="2"/>
      <c r="I893" s="3"/>
      <c r="J893" s="4" t="s">
        <v>4094</v>
      </c>
      <c r="K893" s="4" t="s">
        <v>4095</v>
      </c>
      <c r="L893" s="1" t="s">
        <v>4078</v>
      </c>
      <c r="M893" s="7">
        <v>0.375</v>
      </c>
      <c r="N893" s="4" t="s">
        <v>41</v>
      </c>
      <c r="O893" s="1" t="s">
        <v>4080</v>
      </c>
    </row>
    <row r="894" spans="1:15" hidden="1" x14ac:dyDescent="0.25">
      <c r="A894" s="1">
        <v>3993</v>
      </c>
      <c r="B894" t="s">
        <v>519</v>
      </c>
      <c r="C894" t="s">
        <v>520</v>
      </c>
      <c r="D894" t="s">
        <v>2963</v>
      </c>
      <c r="E894" s="1" t="s">
        <v>24</v>
      </c>
      <c r="F894" t="s">
        <v>4063</v>
      </c>
      <c r="G894" s="1" t="s">
        <v>40</v>
      </c>
      <c r="H894" s="2"/>
      <c r="I894" s="3"/>
      <c r="J894" s="4" t="s">
        <v>4094</v>
      </c>
      <c r="K894" s="4" t="s">
        <v>4095</v>
      </c>
      <c r="L894" s="1" t="s">
        <v>4078</v>
      </c>
      <c r="M894" s="7">
        <v>0.375</v>
      </c>
      <c r="N894" s="4" t="s">
        <v>41</v>
      </c>
      <c r="O894" s="1" t="s">
        <v>4080</v>
      </c>
    </row>
    <row r="895" spans="1:15" hidden="1" x14ac:dyDescent="0.25">
      <c r="A895" s="1">
        <v>3958</v>
      </c>
      <c r="B895" t="s">
        <v>521</v>
      </c>
      <c r="C895" t="s">
        <v>522</v>
      </c>
      <c r="D895" t="s">
        <v>2964</v>
      </c>
      <c r="E895" s="1" t="s">
        <v>24</v>
      </c>
      <c r="F895" t="s">
        <v>4063</v>
      </c>
      <c r="G895" s="1" t="s">
        <v>40</v>
      </c>
      <c r="H895" s="2"/>
      <c r="I895" s="3"/>
      <c r="J895" s="4" t="s">
        <v>4094</v>
      </c>
      <c r="K895" s="4" t="s">
        <v>4095</v>
      </c>
      <c r="L895" s="1" t="s">
        <v>4078</v>
      </c>
      <c r="M895" s="7">
        <v>0.375</v>
      </c>
      <c r="N895" s="4" t="s">
        <v>41</v>
      </c>
      <c r="O895" s="1" t="s">
        <v>4080</v>
      </c>
    </row>
    <row r="896" spans="1:15" hidden="1" x14ac:dyDescent="0.25">
      <c r="A896" s="1">
        <v>3944</v>
      </c>
      <c r="B896" t="s">
        <v>523</v>
      </c>
      <c r="C896" t="s">
        <v>524</v>
      </c>
      <c r="D896" t="s">
        <v>2965</v>
      </c>
      <c r="E896" s="1" t="s">
        <v>24</v>
      </c>
      <c r="F896" t="s">
        <v>4063</v>
      </c>
      <c r="G896" s="1" t="s">
        <v>40</v>
      </c>
      <c r="H896" s="2"/>
      <c r="I896" s="3"/>
      <c r="J896" s="4" t="s">
        <v>4094</v>
      </c>
      <c r="K896" s="4" t="s">
        <v>4095</v>
      </c>
      <c r="L896" s="1" t="s">
        <v>4078</v>
      </c>
      <c r="M896" s="7">
        <v>0.375</v>
      </c>
      <c r="N896" s="4" t="s">
        <v>41</v>
      </c>
      <c r="O896" s="1" t="s">
        <v>4080</v>
      </c>
    </row>
    <row r="897" spans="1:15" hidden="1" x14ac:dyDescent="0.25">
      <c r="A897" s="1">
        <v>3935</v>
      </c>
      <c r="B897" t="s">
        <v>525</v>
      </c>
      <c r="C897" t="s">
        <v>526</v>
      </c>
      <c r="D897" t="s">
        <v>2966</v>
      </c>
      <c r="E897" s="1" t="s">
        <v>24</v>
      </c>
      <c r="F897" t="s">
        <v>4063</v>
      </c>
      <c r="G897" s="1" t="s">
        <v>40</v>
      </c>
      <c r="H897" s="2"/>
      <c r="I897" s="3"/>
      <c r="J897" s="4" t="s">
        <v>4094</v>
      </c>
      <c r="K897" s="4" t="s">
        <v>4095</v>
      </c>
      <c r="L897" s="1" t="s">
        <v>4078</v>
      </c>
      <c r="M897" s="7">
        <v>0.375</v>
      </c>
      <c r="N897" s="4" t="s">
        <v>41</v>
      </c>
      <c r="O897" s="1" t="s">
        <v>4081</v>
      </c>
    </row>
    <row r="898" spans="1:15" hidden="1" x14ac:dyDescent="0.25">
      <c r="A898" s="1">
        <v>3928</v>
      </c>
      <c r="B898" t="s">
        <v>527</v>
      </c>
      <c r="C898" t="s">
        <v>528</v>
      </c>
      <c r="D898" t="s">
        <v>2967</v>
      </c>
      <c r="E898" s="1" t="s">
        <v>24</v>
      </c>
      <c r="F898" t="s">
        <v>4063</v>
      </c>
      <c r="G898" s="1" t="s">
        <v>40</v>
      </c>
      <c r="H898" s="2"/>
      <c r="I898" s="3"/>
      <c r="J898" s="4" t="s">
        <v>4094</v>
      </c>
      <c r="K898" s="4" t="s">
        <v>4095</v>
      </c>
      <c r="L898" s="1" t="s">
        <v>4078</v>
      </c>
      <c r="M898" s="7">
        <v>0.375</v>
      </c>
      <c r="N898" s="4" t="s">
        <v>41</v>
      </c>
      <c r="O898" s="1" t="s">
        <v>4081</v>
      </c>
    </row>
    <row r="899" spans="1:15" hidden="1" x14ac:dyDescent="0.25">
      <c r="A899" s="1">
        <v>3918</v>
      </c>
      <c r="B899" t="s">
        <v>529</v>
      </c>
      <c r="C899" t="s">
        <v>530</v>
      </c>
      <c r="D899" t="s">
        <v>2968</v>
      </c>
      <c r="E899" s="1" t="s">
        <v>24</v>
      </c>
      <c r="F899" t="s">
        <v>4063</v>
      </c>
      <c r="G899" s="1" t="s">
        <v>40</v>
      </c>
      <c r="H899" s="2"/>
      <c r="I899" s="3"/>
      <c r="J899" s="4" t="s">
        <v>4094</v>
      </c>
      <c r="K899" s="4" t="s">
        <v>4095</v>
      </c>
      <c r="L899" s="1" t="s">
        <v>4078</v>
      </c>
      <c r="M899" s="7">
        <v>0.375</v>
      </c>
      <c r="N899" s="4" t="s">
        <v>41</v>
      </c>
      <c r="O899" s="1" t="s">
        <v>4081</v>
      </c>
    </row>
    <row r="900" spans="1:15" hidden="1" x14ac:dyDescent="0.25">
      <c r="A900" s="1">
        <v>3905</v>
      </c>
      <c r="B900" t="s">
        <v>531</v>
      </c>
      <c r="C900" t="s">
        <v>532</v>
      </c>
      <c r="D900" t="s">
        <v>2969</v>
      </c>
      <c r="E900" s="1" t="s">
        <v>24</v>
      </c>
      <c r="F900" t="s">
        <v>4063</v>
      </c>
      <c r="G900" s="1" t="s">
        <v>40</v>
      </c>
      <c r="H900" s="2"/>
      <c r="I900" s="3"/>
      <c r="J900" s="4" t="s">
        <v>4094</v>
      </c>
      <c r="K900" s="4" t="s">
        <v>4095</v>
      </c>
      <c r="L900" s="1" t="s">
        <v>4078</v>
      </c>
      <c r="M900" s="7">
        <v>0.375</v>
      </c>
      <c r="N900" s="4" t="s">
        <v>41</v>
      </c>
      <c r="O900" s="1" t="s">
        <v>4081</v>
      </c>
    </row>
    <row r="901" spans="1:15" hidden="1" x14ac:dyDescent="0.25">
      <c r="A901" s="1">
        <v>3893</v>
      </c>
      <c r="B901" t="s">
        <v>533</v>
      </c>
      <c r="C901" t="s">
        <v>534</v>
      </c>
      <c r="D901" t="s">
        <v>2970</v>
      </c>
      <c r="E901" s="1" t="s">
        <v>24</v>
      </c>
      <c r="F901" t="s">
        <v>4063</v>
      </c>
      <c r="G901" s="1" t="s">
        <v>40</v>
      </c>
      <c r="H901" s="2"/>
      <c r="I901" s="3"/>
      <c r="J901" s="4" t="s">
        <v>4094</v>
      </c>
      <c r="K901" s="4" t="s">
        <v>4095</v>
      </c>
      <c r="L901" s="1" t="s">
        <v>4078</v>
      </c>
      <c r="M901" s="7">
        <v>0.375</v>
      </c>
      <c r="N901" s="4" t="s">
        <v>41</v>
      </c>
      <c r="O901" s="1" t="s">
        <v>4081</v>
      </c>
    </row>
    <row r="902" spans="1:15" hidden="1" x14ac:dyDescent="0.25">
      <c r="A902" s="1">
        <v>3891</v>
      </c>
      <c r="B902" t="s">
        <v>535</v>
      </c>
      <c r="C902" t="s">
        <v>536</v>
      </c>
      <c r="D902" t="s">
        <v>2971</v>
      </c>
      <c r="E902" s="1" t="s">
        <v>24</v>
      </c>
      <c r="F902" t="s">
        <v>4063</v>
      </c>
      <c r="G902" s="1" t="s">
        <v>40</v>
      </c>
      <c r="H902" s="2"/>
      <c r="I902" s="3"/>
      <c r="J902" s="4" t="s">
        <v>4094</v>
      </c>
      <c r="K902" s="4" t="s">
        <v>4095</v>
      </c>
      <c r="L902" s="1" t="s">
        <v>4078</v>
      </c>
      <c r="M902" s="7">
        <v>0.375</v>
      </c>
      <c r="N902" s="4" t="s">
        <v>41</v>
      </c>
      <c r="O902" s="1" t="s">
        <v>4081</v>
      </c>
    </row>
    <row r="903" spans="1:15" hidden="1" x14ac:dyDescent="0.25">
      <c r="A903" s="1">
        <v>3847</v>
      </c>
      <c r="B903" t="s">
        <v>537</v>
      </c>
      <c r="C903" t="s">
        <v>538</v>
      </c>
      <c r="D903" t="s">
        <v>2972</v>
      </c>
      <c r="E903" s="1" t="s">
        <v>24</v>
      </c>
      <c r="F903" t="s">
        <v>4063</v>
      </c>
      <c r="G903" s="1" t="s">
        <v>40</v>
      </c>
      <c r="H903" s="2"/>
      <c r="I903" s="3"/>
      <c r="J903" s="4" t="s">
        <v>4094</v>
      </c>
      <c r="K903" s="4" t="s">
        <v>4095</v>
      </c>
      <c r="L903" s="1" t="s">
        <v>4078</v>
      </c>
      <c r="M903" s="7">
        <v>0.375</v>
      </c>
      <c r="N903" s="4" t="s">
        <v>41</v>
      </c>
      <c r="O903" s="1" t="s">
        <v>4081</v>
      </c>
    </row>
    <row r="904" spans="1:15" hidden="1" x14ac:dyDescent="0.25">
      <c r="A904" s="1">
        <v>3842</v>
      </c>
      <c r="B904" t="s">
        <v>539</v>
      </c>
      <c r="C904" t="s">
        <v>540</v>
      </c>
      <c r="D904" t="s">
        <v>2973</v>
      </c>
      <c r="E904" s="1" t="s">
        <v>24</v>
      </c>
      <c r="F904" t="s">
        <v>4063</v>
      </c>
      <c r="G904" s="1" t="s">
        <v>40</v>
      </c>
      <c r="H904" s="2"/>
      <c r="I904" s="3"/>
      <c r="J904" s="4" t="s">
        <v>4094</v>
      </c>
      <c r="K904" s="4" t="s">
        <v>4095</v>
      </c>
      <c r="L904" s="1" t="s">
        <v>4078</v>
      </c>
      <c r="M904" s="7">
        <v>0.375</v>
      </c>
      <c r="N904" s="4" t="s">
        <v>41</v>
      </c>
      <c r="O904" s="1" t="s">
        <v>4081</v>
      </c>
    </row>
    <row r="905" spans="1:15" hidden="1" x14ac:dyDescent="0.25">
      <c r="A905" s="1">
        <v>5370</v>
      </c>
      <c r="B905" t="s">
        <v>1265</v>
      </c>
      <c r="C905" t="s">
        <v>1266</v>
      </c>
      <c r="D905" t="s">
        <v>3335</v>
      </c>
      <c r="E905" s="1" t="s">
        <v>43</v>
      </c>
      <c r="F905" t="s">
        <v>4067</v>
      </c>
      <c r="G905" s="1" t="s">
        <v>40</v>
      </c>
      <c r="H905" s="2"/>
      <c r="I905" s="3"/>
      <c r="J905" s="4" t="s">
        <v>4094</v>
      </c>
      <c r="K905" s="4" t="s">
        <v>4095</v>
      </c>
      <c r="L905" s="1" t="s">
        <v>4078</v>
      </c>
      <c r="M905" s="7">
        <v>0.625</v>
      </c>
      <c r="N905" s="4" t="s">
        <v>41</v>
      </c>
      <c r="O905" s="1" t="s">
        <v>20</v>
      </c>
    </row>
    <row r="906" spans="1:15" hidden="1" x14ac:dyDescent="0.25">
      <c r="A906" s="1">
        <v>5347</v>
      </c>
      <c r="B906" t="s">
        <v>1267</v>
      </c>
      <c r="C906" t="s">
        <v>1268</v>
      </c>
      <c r="D906" t="s">
        <v>3336</v>
      </c>
      <c r="E906" s="1" t="s">
        <v>43</v>
      </c>
      <c r="F906" t="s">
        <v>4067</v>
      </c>
      <c r="G906" s="1" t="s">
        <v>40</v>
      </c>
      <c r="H906" s="2"/>
      <c r="I906" s="3"/>
      <c r="J906" s="4" t="s">
        <v>4094</v>
      </c>
      <c r="K906" s="4" t="s">
        <v>4095</v>
      </c>
      <c r="L906" s="1" t="s">
        <v>4078</v>
      </c>
      <c r="M906" s="7">
        <v>0.625</v>
      </c>
      <c r="N906" s="4" t="s">
        <v>41</v>
      </c>
      <c r="O906" s="1" t="s">
        <v>20</v>
      </c>
    </row>
    <row r="907" spans="1:15" hidden="1" x14ac:dyDescent="0.25">
      <c r="A907" s="1">
        <v>5338</v>
      </c>
      <c r="B907" t="s">
        <v>1269</v>
      </c>
      <c r="C907" t="s">
        <v>1270</v>
      </c>
      <c r="D907" t="s">
        <v>3337</v>
      </c>
      <c r="E907" s="1" t="s">
        <v>43</v>
      </c>
      <c r="F907" t="s">
        <v>4067</v>
      </c>
      <c r="G907" s="1" t="s">
        <v>40</v>
      </c>
      <c r="H907" s="2"/>
      <c r="I907" s="3"/>
      <c r="J907" s="4" t="s">
        <v>4094</v>
      </c>
      <c r="K907" s="4" t="s">
        <v>4095</v>
      </c>
      <c r="L907" s="1" t="s">
        <v>4078</v>
      </c>
      <c r="M907" s="7">
        <v>0.625</v>
      </c>
      <c r="N907" s="4" t="s">
        <v>41</v>
      </c>
      <c r="O907" s="1" t="s">
        <v>20</v>
      </c>
    </row>
    <row r="908" spans="1:15" hidden="1" x14ac:dyDescent="0.25">
      <c r="A908" s="1">
        <v>5331</v>
      </c>
      <c r="B908" t="s">
        <v>1271</v>
      </c>
      <c r="C908" t="s">
        <v>1272</v>
      </c>
      <c r="D908" t="s">
        <v>3338</v>
      </c>
      <c r="E908" s="1" t="s">
        <v>43</v>
      </c>
      <c r="F908" t="s">
        <v>4067</v>
      </c>
      <c r="G908" s="1" t="s">
        <v>40</v>
      </c>
      <c r="H908" s="2"/>
      <c r="I908" s="3"/>
      <c r="J908" s="4" t="s">
        <v>4094</v>
      </c>
      <c r="K908" s="4" t="s">
        <v>4095</v>
      </c>
      <c r="L908" s="1" t="s">
        <v>4078</v>
      </c>
      <c r="M908" s="7">
        <v>0.625</v>
      </c>
      <c r="N908" s="4" t="s">
        <v>41</v>
      </c>
      <c r="O908" s="1" t="s">
        <v>20</v>
      </c>
    </row>
    <row r="909" spans="1:15" hidden="1" x14ac:dyDescent="0.25">
      <c r="A909" s="1">
        <v>5325</v>
      </c>
      <c r="B909" t="s">
        <v>1273</v>
      </c>
      <c r="C909" t="s">
        <v>1274</v>
      </c>
      <c r="D909" t="s">
        <v>3339</v>
      </c>
      <c r="E909" s="1" t="s">
        <v>43</v>
      </c>
      <c r="F909" t="s">
        <v>4067</v>
      </c>
      <c r="G909" s="1" t="s">
        <v>40</v>
      </c>
      <c r="H909" s="2"/>
      <c r="I909" s="3"/>
      <c r="J909" s="4" t="s">
        <v>4094</v>
      </c>
      <c r="K909" s="4" t="s">
        <v>4095</v>
      </c>
      <c r="L909" s="1" t="s">
        <v>4078</v>
      </c>
      <c r="M909" s="7">
        <v>0.625</v>
      </c>
      <c r="N909" s="4" t="s">
        <v>41</v>
      </c>
      <c r="O909" s="1" t="s">
        <v>20</v>
      </c>
    </row>
    <row r="910" spans="1:15" hidden="1" x14ac:dyDescent="0.25">
      <c r="A910" s="1">
        <v>5302</v>
      </c>
      <c r="B910" t="s">
        <v>1275</v>
      </c>
      <c r="C910" t="s">
        <v>1276</v>
      </c>
      <c r="D910" t="s">
        <v>3340</v>
      </c>
      <c r="E910" s="1" t="s">
        <v>43</v>
      </c>
      <c r="F910" t="s">
        <v>4067</v>
      </c>
      <c r="G910" s="1" t="s">
        <v>40</v>
      </c>
      <c r="H910" s="2"/>
      <c r="I910" s="3"/>
      <c r="J910" s="4" t="s">
        <v>4094</v>
      </c>
      <c r="K910" s="4" t="s">
        <v>4095</v>
      </c>
      <c r="L910" s="1" t="s">
        <v>4078</v>
      </c>
      <c r="M910" s="7">
        <v>0.625</v>
      </c>
      <c r="N910" s="4" t="s">
        <v>41</v>
      </c>
      <c r="O910" s="1" t="s">
        <v>20</v>
      </c>
    </row>
    <row r="911" spans="1:15" hidden="1" x14ac:dyDescent="0.25">
      <c r="A911" s="1">
        <v>5266</v>
      </c>
      <c r="B911" t="s">
        <v>1277</v>
      </c>
      <c r="C911" t="s">
        <v>1278</v>
      </c>
      <c r="D911" t="s">
        <v>3341</v>
      </c>
      <c r="E911" s="1" t="s">
        <v>43</v>
      </c>
      <c r="F911" t="s">
        <v>4067</v>
      </c>
      <c r="G911" s="1" t="s">
        <v>40</v>
      </c>
      <c r="H911" s="2"/>
      <c r="I911" s="3"/>
      <c r="J911" s="4" t="s">
        <v>4094</v>
      </c>
      <c r="K911" s="4" t="s">
        <v>4095</v>
      </c>
      <c r="L911" s="1" t="s">
        <v>4078</v>
      </c>
      <c r="M911" s="7">
        <v>0.625</v>
      </c>
      <c r="N911" s="4" t="s">
        <v>41</v>
      </c>
      <c r="O911" s="1" t="s">
        <v>20</v>
      </c>
    </row>
    <row r="912" spans="1:15" hidden="1" x14ac:dyDescent="0.25">
      <c r="A912" s="1">
        <v>5263</v>
      </c>
      <c r="B912" t="s">
        <v>1279</v>
      </c>
      <c r="C912" t="s">
        <v>1280</v>
      </c>
      <c r="D912" t="s">
        <v>3342</v>
      </c>
      <c r="E912" s="1" t="s">
        <v>43</v>
      </c>
      <c r="F912" t="s">
        <v>4067</v>
      </c>
      <c r="G912" s="1" t="s">
        <v>40</v>
      </c>
      <c r="H912" s="2"/>
      <c r="I912" s="3"/>
      <c r="J912" s="4" t="s">
        <v>4094</v>
      </c>
      <c r="K912" s="4" t="s">
        <v>4095</v>
      </c>
      <c r="L912" s="1" t="s">
        <v>4078</v>
      </c>
      <c r="M912" s="7">
        <v>0.625</v>
      </c>
      <c r="N912" s="4" t="s">
        <v>41</v>
      </c>
      <c r="O912" s="1" t="s">
        <v>20</v>
      </c>
    </row>
    <row r="913" spans="1:15" hidden="1" x14ac:dyDescent="0.25">
      <c r="A913" s="1">
        <v>5258</v>
      </c>
      <c r="B913" t="s">
        <v>1281</v>
      </c>
      <c r="C913" t="s">
        <v>1282</v>
      </c>
      <c r="D913" t="s">
        <v>3343</v>
      </c>
      <c r="E913" s="1" t="s">
        <v>43</v>
      </c>
      <c r="F913" t="s">
        <v>4067</v>
      </c>
      <c r="G913" s="1" t="s">
        <v>40</v>
      </c>
      <c r="H913" s="2"/>
      <c r="I913" s="3"/>
      <c r="J913" s="4" t="s">
        <v>4094</v>
      </c>
      <c r="K913" s="4" t="s">
        <v>4095</v>
      </c>
      <c r="L913" s="1" t="s">
        <v>4078</v>
      </c>
      <c r="M913" s="7">
        <v>0.625</v>
      </c>
      <c r="N913" s="4" t="s">
        <v>41</v>
      </c>
      <c r="O913" s="1" t="s">
        <v>20</v>
      </c>
    </row>
    <row r="914" spans="1:15" hidden="1" x14ac:dyDescent="0.25">
      <c r="A914" s="1">
        <v>5249</v>
      </c>
      <c r="B914" t="s">
        <v>1283</v>
      </c>
      <c r="C914" t="s">
        <v>1284</v>
      </c>
      <c r="D914" t="s">
        <v>3344</v>
      </c>
      <c r="E914" s="1" t="s">
        <v>43</v>
      </c>
      <c r="F914" t="s">
        <v>4067</v>
      </c>
      <c r="G914" s="1" t="s">
        <v>40</v>
      </c>
      <c r="H914" s="2"/>
      <c r="I914" s="3"/>
      <c r="J914" s="4" t="s">
        <v>4094</v>
      </c>
      <c r="K914" s="4" t="s">
        <v>4095</v>
      </c>
      <c r="L914" s="1" t="s">
        <v>4078</v>
      </c>
      <c r="M914" s="7">
        <v>0.625</v>
      </c>
      <c r="N914" s="4" t="s">
        <v>41</v>
      </c>
      <c r="O914" s="1" t="s">
        <v>20</v>
      </c>
    </row>
    <row r="915" spans="1:15" hidden="1" x14ac:dyDescent="0.25">
      <c r="A915" s="1">
        <v>5246</v>
      </c>
      <c r="B915" t="s">
        <v>1285</v>
      </c>
      <c r="C915" t="s">
        <v>1286</v>
      </c>
      <c r="D915" t="s">
        <v>3345</v>
      </c>
      <c r="E915" s="1" t="s">
        <v>43</v>
      </c>
      <c r="F915" t="s">
        <v>4067</v>
      </c>
      <c r="G915" s="1" t="s">
        <v>40</v>
      </c>
      <c r="H915" s="2"/>
      <c r="I915" s="3"/>
      <c r="J915" s="4" t="s">
        <v>4094</v>
      </c>
      <c r="K915" s="4" t="s">
        <v>4095</v>
      </c>
      <c r="L915" s="1" t="s">
        <v>4078</v>
      </c>
      <c r="M915" s="7">
        <v>0.625</v>
      </c>
      <c r="N915" s="4" t="s">
        <v>41</v>
      </c>
      <c r="O915" s="1" t="s">
        <v>20</v>
      </c>
    </row>
    <row r="916" spans="1:15" hidden="1" x14ac:dyDescent="0.25">
      <c r="A916" s="1">
        <v>5216</v>
      </c>
      <c r="B916" t="s">
        <v>1287</v>
      </c>
      <c r="C916" t="s">
        <v>1288</v>
      </c>
      <c r="D916" t="s">
        <v>3346</v>
      </c>
      <c r="E916" s="1" t="s">
        <v>43</v>
      </c>
      <c r="F916" t="s">
        <v>4067</v>
      </c>
      <c r="G916" s="1" t="s">
        <v>40</v>
      </c>
      <c r="H916" s="2"/>
      <c r="I916" s="3"/>
      <c r="J916" s="4" t="s">
        <v>4094</v>
      </c>
      <c r="K916" s="4" t="s">
        <v>4095</v>
      </c>
      <c r="L916" s="1" t="s">
        <v>4078</v>
      </c>
      <c r="M916" s="7">
        <v>0.625</v>
      </c>
      <c r="N916" s="4" t="s">
        <v>41</v>
      </c>
      <c r="O916" s="1" t="s">
        <v>21</v>
      </c>
    </row>
    <row r="917" spans="1:15" hidden="1" x14ac:dyDescent="0.25">
      <c r="A917" s="1">
        <v>5209</v>
      </c>
      <c r="B917" t="s">
        <v>1289</v>
      </c>
      <c r="C917" t="s">
        <v>1290</v>
      </c>
      <c r="D917" t="s">
        <v>3347</v>
      </c>
      <c r="E917" s="1" t="s">
        <v>43</v>
      </c>
      <c r="F917" t="s">
        <v>4067</v>
      </c>
      <c r="G917" s="1" t="s">
        <v>40</v>
      </c>
      <c r="H917" s="2"/>
      <c r="I917" s="3"/>
      <c r="J917" s="4" t="s">
        <v>4094</v>
      </c>
      <c r="K917" s="4" t="s">
        <v>4095</v>
      </c>
      <c r="L917" s="1" t="s">
        <v>4078</v>
      </c>
      <c r="M917" s="7">
        <v>0.625</v>
      </c>
      <c r="N917" s="4" t="s">
        <v>41</v>
      </c>
      <c r="O917" s="1" t="s">
        <v>21</v>
      </c>
    </row>
    <row r="918" spans="1:15" hidden="1" x14ac:dyDescent="0.25">
      <c r="A918" s="1">
        <v>5207</v>
      </c>
      <c r="B918" t="s">
        <v>1291</v>
      </c>
      <c r="C918" t="s">
        <v>1292</v>
      </c>
      <c r="D918" t="s">
        <v>3348</v>
      </c>
      <c r="E918" s="1" t="s">
        <v>43</v>
      </c>
      <c r="F918" t="s">
        <v>4067</v>
      </c>
      <c r="G918" s="1" t="s">
        <v>40</v>
      </c>
      <c r="H918" s="2"/>
      <c r="I918" s="3"/>
      <c r="J918" s="4" t="s">
        <v>4094</v>
      </c>
      <c r="K918" s="4" t="s">
        <v>4095</v>
      </c>
      <c r="L918" s="1" t="s">
        <v>4078</v>
      </c>
      <c r="M918" s="7">
        <v>0.625</v>
      </c>
      <c r="N918" s="4" t="s">
        <v>41</v>
      </c>
      <c r="O918" s="1" t="s">
        <v>21</v>
      </c>
    </row>
    <row r="919" spans="1:15" hidden="1" x14ac:dyDescent="0.25">
      <c r="A919" s="1">
        <v>5195</v>
      </c>
      <c r="B919" t="s">
        <v>1293</v>
      </c>
      <c r="C919" t="s">
        <v>1294</v>
      </c>
      <c r="D919" t="s">
        <v>3349</v>
      </c>
      <c r="E919" s="1" t="s">
        <v>43</v>
      </c>
      <c r="F919" t="s">
        <v>4067</v>
      </c>
      <c r="G919" s="1" t="s">
        <v>40</v>
      </c>
      <c r="H919" s="2"/>
      <c r="I919" s="3"/>
      <c r="J919" s="4" t="s">
        <v>4094</v>
      </c>
      <c r="K919" s="4" t="s">
        <v>4095</v>
      </c>
      <c r="L919" s="1" t="s">
        <v>4078</v>
      </c>
      <c r="M919" s="7">
        <v>0.625</v>
      </c>
      <c r="N919" s="4" t="s">
        <v>41</v>
      </c>
      <c r="O919" s="1" t="s">
        <v>21</v>
      </c>
    </row>
    <row r="920" spans="1:15" hidden="1" x14ac:dyDescent="0.25">
      <c r="A920" s="1">
        <v>5186</v>
      </c>
      <c r="B920" t="s">
        <v>1295</v>
      </c>
      <c r="C920" t="s">
        <v>1296</v>
      </c>
      <c r="D920" t="s">
        <v>3350</v>
      </c>
      <c r="E920" s="1" t="s">
        <v>43</v>
      </c>
      <c r="F920" t="s">
        <v>4067</v>
      </c>
      <c r="G920" s="1" t="s">
        <v>40</v>
      </c>
      <c r="H920" s="2"/>
      <c r="I920" s="3"/>
      <c r="J920" s="4" t="s">
        <v>4094</v>
      </c>
      <c r="K920" s="4" t="s">
        <v>4095</v>
      </c>
      <c r="L920" s="1" t="s">
        <v>4078</v>
      </c>
      <c r="M920" s="7">
        <v>0.625</v>
      </c>
      <c r="N920" s="4" t="s">
        <v>41</v>
      </c>
      <c r="O920" s="1" t="s">
        <v>21</v>
      </c>
    </row>
    <row r="921" spans="1:15" hidden="1" x14ac:dyDescent="0.25">
      <c r="A921" s="1">
        <v>5185</v>
      </c>
      <c r="B921" t="s">
        <v>1297</v>
      </c>
      <c r="C921" t="s">
        <v>1298</v>
      </c>
      <c r="D921" t="s">
        <v>3351</v>
      </c>
      <c r="E921" s="1" t="s">
        <v>43</v>
      </c>
      <c r="F921" t="s">
        <v>4067</v>
      </c>
      <c r="G921" s="1" t="s">
        <v>40</v>
      </c>
      <c r="H921" s="2"/>
      <c r="I921" s="3"/>
      <c r="J921" s="4" t="s">
        <v>4094</v>
      </c>
      <c r="K921" s="4" t="s">
        <v>4095</v>
      </c>
      <c r="L921" s="1" t="s">
        <v>4078</v>
      </c>
      <c r="M921" s="7">
        <v>0.625</v>
      </c>
      <c r="N921" s="4" t="s">
        <v>41</v>
      </c>
      <c r="O921" s="1" t="s">
        <v>21</v>
      </c>
    </row>
    <row r="922" spans="1:15" hidden="1" x14ac:dyDescent="0.25">
      <c r="A922" s="1">
        <v>5163</v>
      </c>
      <c r="B922" t="s">
        <v>1299</v>
      </c>
      <c r="C922" t="s">
        <v>1300</v>
      </c>
      <c r="D922" t="s">
        <v>3352</v>
      </c>
      <c r="E922" s="1" t="s">
        <v>43</v>
      </c>
      <c r="F922" t="s">
        <v>4067</v>
      </c>
      <c r="G922" s="1" t="s">
        <v>40</v>
      </c>
      <c r="H922" s="2"/>
      <c r="I922" s="3"/>
      <c r="J922" s="4" t="s">
        <v>4094</v>
      </c>
      <c r="K922" s="4" t="s">
        <v>4095</v>
      </c>
      <c r="L922" s="1" t="s">
        <v>4078</v>
      </c>
      <c r="M922" s="7">
        <v>0.625</v>
      </c>
      <c r="N922" s="4" t="s">
        <v>41</v>
      </c>
      <c r="O922" s="1" t="s">
        <v>21</v>
      </c>
    </row>
    <row r="923" spans="1:15" hidden="1" x14ac:dyDescent="0.25">
      <c r="A923" s="1">
        <v>5160</v>
      </c>
      <c r="B923" t="s">
        <v>1301</v>
      </c>
      <c r="C923" t="s">
        <v>1302</v>
      </c>
      <c r="D923" t="s">
        <v>3353</v>
      </c>
      <c r="E923" s="1" t="s">
        <v>43</v>
      </c>
      <c r="F923" t="s">
        <v>4067</v>
      </c>
      <c r="G923" s="1" t="s">
        <v>40</v>
      </c>
      <c r="H923" s="2"/>
      <c r="I923" s="3"/>
      <c r="J923" s="4" t="s">
        <v>4094</v>
      </c>
      <c r="K923" s="4" t="s">
        <v>4095</v>
      </c>
      <c r="L923" s="1" t="s">
        <v>4078</v>
      </c>
      <c r="M923" s="7">
        <v>0.625</v>
      </c>
      <c r="N923" s="4" t="s">
        <v>41</v>
      </c>
      <c r="O923" s="1" t="s">
        <v>21</v>
      </c>
    </row>
    <row r="924" spans="1:15" hidden="1" x14ac:dyDescent="0.25">
      <c r="A924" s="1">
        <v>5151</v>
      </c>
      <c r="B924" t="s">
        <v>1303</v>
      </c>
      <c r="C924" t="s">
        <v>1304</v>
      </c>
      <c r="D924" t="s">
        <v>3354</v>
      </c>
      <c r="E924" s="1" t="s">
        <v>43</v>
      </c>
      <c r="F924" t="s">
        <v>4067</v>
      </c>
      <c r="G924" s="1" t="s">
        <v>40</v>
      </c>
      <c r="H924" s="2"/>
      <c r="I924" s="3"/>
      <c r="J924" s="4" t="s">
        <v>4094</v>
      </c>
      <c r="K924" s="4" t="s">
        <v>4095</v>
      </c>
      <c r="L924" s="1" t="s">
        <v>4078</v>
      </c>
      <c r="M924" s="7">
        <v>0.625</v>
      </c>
      <c r="N924" s="4" t="s">
        <v>41</v>
      </c>
      <c r="O924" s="1" t="s">
        <v>21</v>
      </c>
    </row>
    <row r="925" spans="1:15" hidden="1" x14ac:dyDescent="0.25">
      <c r="A925" s="1">
        <v>5149</v>
      </c>
      <c r="B925" t="s">
        <v>1305</v>
      </c>
      <c r="C925" t="s">
        <v>1306</v>
      </c>
      <c r="D925" t="s">
        <v>3355</v>
      </c>
      <c r="E925" s="1" t="s">
        <v>43</v>
      </c>
      <c r="F925" t="s">
        <v>4067</v>
      </c>
      <c r="G925" s="1" t="s">
        <v>40</v>
      </c>
      <c r="H925" s="2"/>
      <c r="I925" s="3"/>
      <c r="J925" s="4" t="s">
        <v>4094</v>
      </c>
      <c r="K925" s="4" t="s">
        <v>4095</v>
      </c>
      <c r="L925" s="1" t="s">
        <v>4078</v>
      </c>
      <c r="M925" s="7">
        <v>0.625</v>
      </c>
      <c r="N925" s="4" t="s">
        <v>41</v>
      </c>
      <c r="O925" s="1" t="s">
        <v>21</v>
      </c>
    </row>
    <row r="926" spans="1:15" hidden="1" x14ac:dyDescent="0.25">
      <c r="A926" s="1">
        <v>5146</v>
      </c>
      <c r="B926" t="s">
        <v>1307</v>
      </c>
      <c r="C926" t="s">
        <v>1308</v>
      </c>
      <c r="D926" t="s">
        <v>3356</v>
      </c>
      <c r="E926" s="1" t="s">
        <v>43</v>
      </c>
      <c r="F926" t="s">
        <v>4067</v>
      </c>
      <c r="G926" s="1" t="s">
        <v>40</v>
      </c>
      <c r="H926" s="2"/>
      <c r="I926" s="3"/>
      <c r="J926" s="4" t="s">
        <v>4094</v>
      </c>
      <c r="K926" s="4" t="s">
        <v>4095</v>
      </c>
      <c r="L926" s="1" t="s">
        <v>4078</v>
      </c>
      <c r="M926" s="7">
        <v>0.625</v>
      </c>
      <c r="N926" s="4" t="s">
        <v>41</v>
      </c>
      <c r="O926" s="1" t="s">
        <v>21</v>
      </c>
    </row>
    <row r="927" spans="1:15" hidden="1" x14ac:dyDescent="0.25">
      <c r="A927" s="1">
        <v>5145</v>
      </c>
      <c r="B927" t="s">
        <v>1309</v>
      </c>
      <c r="C927" t="s">
        <v>1310</v>
      </c>
      <c r="D927" t="s">
        <v>3357</v>
      </c>
      <c r="E927" s="1" t="s">
        <v>43</v>
      </c>
      <c r="F927" t="s">
        <v>4067</v>
      </c>
      <c r="G927" s="1" t="s">
        <v>40</v>
      </c>
      <c r="H927" s="2"/>
      <c r="I927" s="3"/>
      <c r="J927" s="4" t="s">
        <v>4094</v>
      </c>
      <c r="K927" s="4" t="s">
        <v>4095</v>
      </c>
      <c r="L927" s="1" t="s">
        <v>4078</v>
      </c>
      <c r="M927" s="7">
        <v>0.625</v>
      </c>
      <c r="N927" s="4" t="s">
        <v>41</v>
      </c>
      <c r="O927" s="1" t="s">
        <v>21</v>
      </c>
    </row>
    <row r="928" spans="1:15" hidden="1" x14ac:dyDescent="0.25">
      <c r="A928" s="1">
        <v>5139</v>
      </c>
      <c r="B928" t="s">
        <v>1311</v>
      </c>
      <c r="C928" t="s">
        <v>1312</v>
      </c>
      <c r="D928" t="s">
        <v>3358</v>
      </c>
      <c r="E928" s="1" t="s">
        <v>43</v>
      </c>
      <c r="F928" t="s">
        <v>4067</v>
      </c>
      <c r="G928" s="1" t="s">
        <v>40</v>
      </c>
      <c r="H928" s="2"/>
      <c r="I928" s="3"/>
      <c r="J928" s="4" t="s">
        <v>4094</v>
      </c>
      <c r="K928" s="4" t="s">
        <v>4095</v>
      </c>
      <c r="L928" s="1" t="s">
        <v>4078</v>
      </c>
      <c r="M928" s="7">
        <v>0.625</v>
      </c>
      <c r="N928" s="4" t="s">
        <v>41</v>
      </c>
      <c r="O928" s="1" t="s">
        <v>21</v>
      </c>
    </row>
    <row r="929" spans="1:15" hidden="1" x14ac:dyDescent="0.25">
      <c r="A929" s="1">
        <v>5131</v>
      </c>
      <c r="B929" t="s">
        <v>1313</v>
      </c>
      <c r="C929" t="s">
        <v>1314</v>
      </c>
      <c r="D929" t="s">
        <v>4096</v>
      </c>
      <c r="E929" s="1" t="s">
        <v>43</v>
      </c>
      <c r="F929" t="s">
        <v>4067</v>
      </c>
      <c r="G929" s="1" t="s">
        <v>40</v>
      </c>
      <c r="H929" s="2"/>
      <c r="I929" s="3"/>
      <c r="J929" s="4" t="s">
        <v>4094</v>
      </c>
      <c r="K929" s="4" t="s">
        <v>4095</v>
      </c>
      <c r="L929" s="1" t="s">
        <v>4078</v>
      </c>
      <c r="M929" s="7">
        <v>0.625</v>
      </c>
      <c r="N929" s="4" t="s">
        <v>41</v>
      </c>
      <c r="O929" s="1" t="s">
        <v>21</v>
      </c>
    </row>
    <row r="930" spans="1:15" hidden="1" x14ac:dyDescent="0.25">
      <c r="A930" s="1">
        <v>5126</v>
      </c>
      <c r="B930" t="s">
        <v>1315</v>
      </c>
      <c r="C930" t="s">
        <v>1316</v>
      </c>
      <c r="D930" t="s">
        <v>3359</v>
      </c>
      <c r="E930" s="1" t="s">
        <v>43</v>
      </c>
      <c r="F930" t="s">
        <v>4067</v>
      </c>
      <c r="G930" s="1" t="s">
        <v>40</v>
      </c>
      <c r="H930" s="2"/>
      <c r="I930" s="3"/>
      <c r="J930" s="4" t="s">
        <v>4094</v>
      </c>
      <c r="K930" s="4" t="s">
        <v>4095</v>
      </c>
      <c r="L930" s="1" t="s">
        <v>4078</v>
      </c>
      <c r="M930" s="7">
        <v>0.625</v>
      </c>
      <c r="N930" s="4" t="s">
        <v>41</v>
      </c>
      <c r="O930" s="1" t="s">
        <v>21</v>
      </c>
    </row>
    <row r="931" spans="1:15" hidden="1" x14ac:dyDescent="0.25">
      <c r="A931" s="1">
        <v>5093</v>
      </c>
      <c r="B931" t="s">
        <v>1317</v>
      </c>
      <c r="C931" t="s">
        <v>1318</v>
      </c>
      <c r="D931" t="s">
        <v>3360</v>
      </c>
      <c r="E931" s="1" t="s">
        <v>43</v>
      </c>
      <c r="F931" t="s">
        <v>4067</v>
      </c>
      <c r="G931" s="1" t="s">
        <v>40</v>
      </c>
      <c r="H931" s="2"/>
      <c r="I931" s="3"/>
      <c r="J931" s="4" t="s">
        <v>4094</v>
      </c>
      <c r="K931" s="4" t="s">
        <v>4095</v>
      </c>
      <c r="L931" s="1" t="s">
        <v>4078</v>
      </c>
      <c r="M931" s="7">
        <v>0.625</v>
      </c>
      <c r="N931" s="4" t="s">
        <v>41</v>
      </c>
      <c r="O931" s="1" t="s">
        <v>21</v>
      </c>
    </row>
    <row r="932" spans="1:15" hidden="1" x14ac:dyDescent="0.25">
      <c r="A932" s="1">
        <v>5092</v>
      </c>
      <c r="B932" t="s">
        <v>1319</v>
      </c>
      <c r="C932" t="s">
        <v>1320</v>
      </c>
      <c r="D932" t="s">
        <v>3361</v>
      </c>
      <c r="E932" s="1" t="s">
        <v>43</v>
      </c>
      <c r="F932" t="s">
        <v>4067</v>
      </c>
      <c r="G932" s="1" t="s">
        <v>40</v>
      </c>
      <c r="H932" s="2"/>
      <c r="I932" s="3"/>
      <c r="J932" s="4" t="s">
        <v>4094</v>
      </c>
      <c r="K932" s="4" t="s">
        <v>4095</v>
      </c>
      <c r="L932" s="1" t="s">
        <v>4078</v>
      </c>
      <c r="M932" s="7">
        <v>0.625</v>
      </c>
      <c r="N932" s="4" t="s">
        <v>41</v>
      </c>
      <c r="O932" s="1" t="s">
        <v>21</v>
      </c>
    </row>
    <row r="933" spans="1:15" hidden="1" x14ac:dyDescent="0.25">
      <c r="A933" s="1">
        <v>5065</v>
      </c>
      <c r="B933" t="s">
        <v>1321</v>
      </c>
      <c r="C933" t="s">
        <v>1322</v>
      </c>
      <c r="D933" t="s">
        <v>3362</v>
      </c>
      <c r="E933" s="1" t="s">
        <v>43</v>
      </c>
      <c r="F933" t="s">
        <v>4067</v>
      </c>
      <c r="G933" s="1" t="s">
        <v>40</v>
      </c>
      <c r="H933" s="2"/>
      <c r="I933" s="3"/>
      <c r="J933" s="4" t="s">
        <v>4094</v>
      </c>
      <c r="K933" s="4" t="s">
        <v>4095</v>
      </c>
      <c r="L933" s="1" t="s">
        <v>4078</v>
      </c>
      <c r="M933" s="7">
        <v>0.625</v>
      </c>
      <c r="N933" s="4" t="s">
        <v>41</v>
      </c>
      <c r="O933" s="1" t="s">
        <v>21</v>
      </c>
    </row>
    <row r="934" spans="1:15" hidden="1" x14ac:dyDescent="0.25">
      <c r="A934" s="1">
        <v>5059</v>
      </c>
      <c r="B934" t="s">
        <v>1323</v>
      </c>
      <c r="C934" t="s">
        <v>1324</v>
      </c>
      <c r="D934" t="s">
        <v>3363</v>
      </c>
      <c r="E934" s="1" t="s">
        <v>43</v>
      </c>
      <c r="F934" t="s">
        <v>4067</v>
      </c>
      <c r="G934" s="1" t="s">
        <v>40</v>
      </c>
      <c r="H934" s="2"/>
      <c r="I934" s="3"/>
      <c r="J934" s="4" t="s">
        <v>4094</v>
      </c>
      <c r="K934" s="4" t="s">
        <v>4095</v>
      </c>
      <c r="L934" s="1" t="s">
        <v>4078</v>
      </c>
      <c r="M934" s="7">
        <v>0.625</v>
      </c>
      <c r="N934" s="4" t="s">
        <v>41</v>
      </c>
      <c r="O934" s="1" t="s">
        <v>21</v>
      </c>
    </row>
    <row r="935" spans="1:15" hidden="1" x14ac:dyDescent="0.25">
      <c r="A935" s="1">
        <v>5050</v>
      </c>
      <c r="B935" t="s">
        <v>1325</v>
      </c>
      <c r="C935" t="s">
        <v>1326</v>
      </c>
      <c r="D935" t="s">
        <v>3364</v>
      </c>
      <c r="E935" s="1" t="s">
        <v>43</v>
      </c>
      <c r="F935" t="s">
        <v>4067</v>
      </c>
      <c r="G935" s="1" t="s">
        <v>40</v>
      </c>
      <c r="H935" s="2"/>
      <c r="I935" s="3"/>
      <c r="J935" s="4" t="s">
        <v>4094</v>
      </c>
      <c r="K935" s="4" t="s">
        <v>4095</v>
      </c>
      <c r="L935" s="1" t="s">
        <v>4078</v>
      </c>
      <c r="M935" s="7">
        <v>0.625</v>
      </c>
      <c r="N935" s="4" t="s">
        <v>41</v>
      </c>
      <c r="O935" s="1" t="s">
        <v>21</v>
      </c>
    </row>
    <row r="936" spans="1:15" hidden="1" x14ac:dyDescent="0.25">
      <c r="A936" s="1">
        <v>5048</v>
      </c>
      <c r="B936" t="s">
        <v>1327</v>
      </c>
      <c r="C936" t="s">
        <v>1328</v>
      </c>
      <c r="D936" t="s">
        <v>3365</v>
      </c>
      <c r="E936" s="1" t="s">
        <v>43</v>
      </c>
      <c r="F936" t="s">
        <v>4067</v>
      </c>
      <c r="G936" s="1" t="s">
        <v>40</v>
      </c>
      <c r="H936" s="2"/>
      <c r="I936" s="3"/>
      <c r="J936" s="4" t="s">
        <v>4094</v>
      </c>
      <c r="K936" s="4" t="s">
        <v>4095</v>
      </c>
      <c r="L936" s="1" t="s">
        <v>4078</v>
      </c>
      <c r="M936" s="7">
        <v>0.625</v>
      </c>
      <c r="N936" s="4" t="s">
        <v>41</v>
      </c>
      <c r="O936" s="1" t="s">
        <v>21</v>
      </c>
    </row>
    <row r="937" spans="1:15" hidden="1" x14ac:dyDescent="0.25">
      <c r="A937" s="1">
        <v>5035</v>
      </c>
      <c r="B937" t="s">
        <v>1329</v>
      </c>
      <c r="C937" t="s">
        <v>1330</v>
      </c>
      <c r="D937" t="s">
        <v>3366</v>
      </c>
      <c r="E937" s="1" t="s">
        <v>43</v>
      </c>
      <c r="F937" t="s">
        <v>4067</v>
      </c>
      <c r="G937" s="1" t="s">
        <v>40</v>
      </c>
      <c r="H937" s="2"/>
      <c r="I937" s="3"/>
      <c r="J937" s="4" t="s">
        <v>4094</v>
      </c>
      <c r="K937" s="4" t="s">
        <v>4095</v>
      </c>
      <c r="L937" s="1" t="s">
        <v>4078</v>
      </c>
      <c r="M937" s="7">
        <v>0.625</v>
      </c>
      <c r="N937" s="4" t="s">
        <v>41</v>
      </c>
      <c r="O937" s="1" t="s">
        <v>21</v>
      </c>
    </row>
    <row r="938" spans="1:15" hidden="1" x14ac:dyDescent="0.25">
      <c r="A938" s="1">
        <v>5030</v>
      </c>
      <c r="B938" t="s">
        <v>1331</v>
      </c>
      <c r="C938" t="s">
        <v>1332</v>
      </c>
      <c r="D938" t="s">
        <v>3367</v>
      </c>
      <c r="E938" s="1" t="s">
        <v>43</v>
      </c>
      <c r="F938" t="s">
        <v>4067</v>
      </c>
      <c r="G938" s="1" t="s">
        <v>40</v>
      </c>
      <c r="H938" s="2"/>
      <c r="I938" s="3"/>
      <c r="J938" s="4" t="s">
        <v>4094</v>
      </c>
      <c r="K938" s="4" t="s">
        <v>4095</v>
      </c>
      <c r="L938" s="1" t="s">
        <v>4078</v>
      </c>
      <c r="M938" s="7">
        <v>0.625</v>
      </c>
      <c r="N938" s="4" t="s">
        <v>41</v>
      </c>
      <c r="O938" s="1" t="s">
        <v>21</v>
      </c>
    </row>
    <row r="939" spans="1:15" hidden="1" x14ac:dyDescent="0.25">
      <c r="A939" s="1">
        <v>5026</v>
      </c>
      <c r="B939" t="s">
        <v>1333</v>
      </c>
      <c r="C939" t="s">
        <v>1334</v>
      </c>
      <c r="D939" t="s">
        <v>3368</v>
      </c>
      <c r="E939" s="1" t="s">
        <v>43</v>
      </c>
      <c r="F939" t="s">
        <v>4067</v>
      </c>
      <c r="G939" s="1" t="s">
        <v>40</v>
      </c>
      <c r="H939" s="2"/>
      <c r="I939" s="3"/>
      <c r="J939" s="4" t="s">
        <v>4094</v>
      </c>
      <c r="K939" s="4" t="s">
        <v>4095</v>
      </c>
      <c r="L939" s="1" t="s">
        <v>4078</v>
      </c>
      <c r="M939" s="7">
        <v>0.625</v>
      </c>
      <c r="N939" s="4" t="s">
        <v>41</v>
      </c>
      <c r="O939" s="1" t="s">
        <v>21</v>
      </c>
    </row>
    <row r="940" spans="1:15" hidden="1" x14ac:dyDescent="0.25">
      <c r="A940" s="1">
        <v>4999</v>
      </c>
      <c r="B940" t="s">
        <v>1335</v>
      </c>
      <c r="C940" t="s">
        <v>1336</v>
      </c>
      <c r="D940" t="s">
        <v>3369</v>
      </c>
      <c r="E940" s="1" t="s">
        <v>43</v>
      </c>
      <c r="F940" t="s">
        <v>4067</v>
      </c>
      <c r="G940" s="1" t="s">
        <v>40</v>
      </c>
      <c r="H940" s="2"/>
      <c r="I940" s="3"/>
      <c r="J940" s="4" t="s">
        <v>4094</v>
      </c>
      <c r="K940" s="4" t="s">
        <v>4095</v>
      </c>
      <c r="L940" s="1" t="s">
        <v>4078</v>
      </c>
      <c r="M940" s="7">
        <v>0.625</v>
      </c>
      <c r="N940" s="4" t="s">
        <v>41</v>
      </c>
      <c r="O940" s="1" t="s">
        <v>21</v>
      </c>
    </row>
    <row r="941" spans="1:15" hidden="1" x14ac:dyDescent="0.25">
      <c r="A941" s="1">
        <v>4990</v>
      </c>
      <c r="B941" t="s">
        <v>1337</v>
      </c>
      <c r="C941" t="s">
        <v>1338</v>
      </c>
      <c r="D941" t="s">
        <v>3370</v>
      </c>
      <c r="E941" s="1" t="s">
        <v>43</v>
      </c>
      <c r="F941" t="s">
        <v>4067</v>
      </c>
      <c r="G941" s="1" t="s">
        <v>40</v>
      </c>
      <c r="H941" s="2"/>
      <c r="I941" s="3"/>
      <c r="J941" s="4" t="s">
        <v>4094</v>
      </c>
      <c r="K941" s="4" t="s">
        <v>4095</v>
      </c>
      <c r="L941" s="1" t="s">
        <v>4078</v>
      </c>
      <c r="M941" s="7">
        <v>0.625</v>
      </c>
      <c r="N941" s="4" t="s">
        <v>41</v>
      </c>
      <c r="O941" s="1" t="s">
        <v>4080</v>
      </c>
    </row>
    <row r="942" spans="1:15" hidden="1" x14ac:dyDescent="0.25">
      <c r="A942" s="1">
        <v>4986</v>
      </c>
      <c r="B942" t="s">
        <v>1339</v>
      </c>
      <c r="C942" t="s">
        <v>1340</v>
      </c>
      <c r="D942" t="s">
        <v>3371</v>
      </c>
      <c r="E942" s="1" t="s">
        <v>43</v>
      </c>
      <c r="F942" t="s">
        <v>4067</v>
      </c>
      <c r="G942" s="1" t="s">
        <v>40</v>
      </c>
      <c r="H942" s="2"/>
      <c r="I942" s="3"/>
      <c r="J942" s="4" t="s">
        <v>4094</v>
      </c>
      <c r="K942" s="4" t="s">
        <v>4095</v>
      </c>
      <c r="L942" s="1" t="s">
        <v>4078</v>
      </c>
      <c r="M942" s="7">
        <v>0.625</v>
      </c>
      <c r="N942" s="4" t="s">
        <v>41</v>
      </c>
      <c r="O942" s="1" t="s">
        <v>4080</v>
      </c>
    </row>
    <row r="943" spans="1:15" hidden="1" x14ac:dyDescent="0.25">
      <c r="A943" s="1">
        <v>4972</v>
      </c>
      <c r="B943" t="s">
        <v>1341</v>
      </c>
      <c r="C943" t="s">
        <v>1342</v>
      </c>
      <c r="D943" t="s">
        <v>3372</v>
      </c>
      <c r="E943" s="1" t="s">
        <v>43</v>
      </c>
      <c r="F943" t="s">
        <v>4067</v>
      </c>
      <c r="G943" s="1" t="s">
        <v>40</v>
      </c>
      <c r="H943" s="2"/>
      <c r="I943" s="3"/>
      <c r="J943" s="4" t="s">
        <v>4094</v>
      </c>
      <c r="K943" s="4" t="s">
        <v>4095</v>
      </c>
      <c r="L943" s="1" t="s">
        <v>4078</v>
      </c>
      <c r="M943" s="7">
        <v>0.625</v>
      </c>
      <c r="N943" s="4" t="s">
        <v>41</v>
      </c>
      <c r="O943" s="1" t="s">
        <v>4080</v>
      </c>
    </row>
    <row r="944" spans="1:15" hidden="1" x14ac:dyDescent="0.25">
      <c r="A944" s="1">
        <v>4964</v>
      </c>
      <c r="B944" t="s">
        <v>1343</v>
      </c>
      <c r="C944" t="s">
        <v>1344</v>
      </c>
      <c r="D944" t="s">
        <v>3373</v>
      </c>
      <c r="E944" s="1" t="s">
        <v>43</v>
      </c>
      <c r="F944" t="s">
        <v>4067</v>
      </c>
      <c r="G944" s="1" t="s">
        <v>40</v>
      </c>
      <c r="H944" s="2"/>
      <c r="I944" s="3"/>
      <c r="J944" s="4" t="s">
        <v>4094</v>
      </c>
      <c r="K944" s="4" t="s">
        <v>4095</v>
      </c>
      <c r="L944" s="1" t="s">
        <v>4078</v>
      </c>
      <c r="M944" s="7">
        <v>0.625</v>
      </c>
      <c r="N944" s="4" t="s">
        <v>41</v>
      </c>
      <c r="O944" s="1" t="s">
        <v>4080</v>
      </c>
    </row>
    <row r="945" spans="1:15" hidden="1" x14ac:dyDescent="0.25">
      <c r="A945" s="1">
        <v>4952</v>
      </c>
      <c r="B945" t="s">
        <v>1345</v>
      </c>
      <c r="C945" t="s">
        <v>1346</v>
      </c>
      <c r="D945" t="s">
        <v>3374</v>
      </c>
      <c r="E945" s="1" t="s">
        <v>43</v>
      </c>
      <c r="F945" t="s">
        <v>4067</v>
      </c>
      <c r="G945" s="1" t="s">
        <v>40</v>
      </c>
      <c r="H945" s="2"/>
      <c r="I945" s="3"/>
      <c r="J945" s="4" t="s">
        <v>4094</v>
      </c>
      <c r="K945" s="4" t="s">
        <v>4095</v>
      </c>
      <c r="L945" s="1" t="s">
        <v>4078</v>
      </c>
      <c r="M945" s="7">
        <v>0.625</v>
      </c>
      <c r="N945" s="4" t="s">
        <v>41</v>
      </c>
      <c r="O945" s="1" t="s">
        <v>4080</v>
      </c>
    </row>
    <row r="946" spans="1:15" hidden="1" x14ac:dyDescent="0.25">
      <c r="A946" s="1">
        <v>4949</v>
      </c>
      <c r="B946" t="s">
        <v>1347</v>
      </c>
      <c r="C946" t="s">
        <v>1348</v>
      </c>
      <c r="D946" t="s">
        <v>3375</v>
      </c>
      <c r="E946" s="1" t="s">
        <v>43</v>
      </c>
      <c r="F946" t="s">
        <v>4067</v>
      </c>
      <c r="G946" s="1" t="s">
        <v>40</v>
      </c>
      <c r="H946" s="2"/>
      <c r="I946" s="3"/>
      <c r="J946" s="4" t="s">
        <v>4094</v>
      </c>
      <c r="K946" s="4" t="s">
        <v>4095</v>
      </c>
      <c r="L946" s="1" t="s">
        <v>4078</v>
      </c>
      <c r="M946" s="7">
        <v>0.625</v>
      </c>
      <c r="N946" s="4" t="s">
        <v>41</v>
      </c>
      <c r="O946" s="1" t="s">
        <v>4080</v>
      </c>
    </row>
    <row r="947" spans="1:15" hidden="1" x14ac:dyDescent="0.25">
      <c r="A947" s="1">
        <v>4938</v>
      </c>
      <c r="B947" t="s">
        <v>1349</v>
      </c>
      <c r="C947" t="s">
        <v>1350</v>
      </c>
      <c r="D947" t="s">
        <v>3376</v>
      </c>
      <c r="E947" s="1" t="s">
        <v>43</v>
      </c>
      <c r="F947" t="s">
        <v>4067</v>
      </c>
      <c r="G947" s="1" t="s">
        <v>40</v>
      </c>
      <c r="H947" s="2"/>
      <c r="I947" s="3"/>
      <c r="J947" s="4" t="s">
        <v>4094</v>
      </c>
      <c r="K947" s="4" t="s">
        <v>4095</v>
      </c>
      <c r="L947" s="1" t="s">
        <v>4078</v>
      </c>
      <c r="M947" s="7">
        <v>0.625</v>
      </c>
      <c r="N947" s="4" t="s">
        <v>41</v>
      </c>
      <c r="O947" s="1" t="s">
        <v>4080</v>
      </c>
    </row>
    <row r="948" spans="1:15" hidden="1" x14ac:dyDescent="0.25">
      <c r="A948" s="1">
        <v>4921</v>
      </c>
      <c r="B948" t="s">
        <v>1351</v>
      </c>
      <c r="C948" t="s">
        <v>1352</v>
      </c>
      <c r="D948" t="s">
        <v>3377</v>
      </c>
      <c r="E948" s="1" t="s">
        <v>43</v>
      </c>
      <c r="F948" t="s">
        <v>4067</v>
      </c>
      <c r="G948" s="1" t="s">
        <v>40</v>
      </c>
      <c r="H948" s="2"/>
      <c r="I948" s="3"/>
      <c r="J948" s="4" t="s">
        <v>4094</v>
      </c>
      <c r="K948" s="4" t="s">
        <v>4095</v>
      </c>
      <c r="L948" s="1" t="s">
        <v>4078</v>
      </c>
      <c r="M948" s="7">
        <v>0.625</v>
      </c>
      <c r="N948" s="4" t="s">
        <v>41</v>
      </c>
      <c r="O948" s="1" t="s">
        <v>4080</v>
      </c>
    </row>
    <row r="949" spans="1:15" hidden="1" x14ac:dyDescent="0.25">
      <c r="A949" s="1">
        <v>4914</v>
      </c>
      <c r="B949" t="s">
        <v>1353</v>
      </c>
      <c r="C949" t="s">
        <v>1354</v>
      </c>
      <c r="D949" t="s">
        <v>3378</v>
      </c>
      <c r="E949" s="1" t="s">
        <v>43</v>
      </c>
      <c r="F949" t="s">
        <v>4067</v>
      </c>
      <c r="G949" s="1" t="s">
        <v>40</v>
      </c>
      <c r="H949" s="2"/>
      <c r="I949" s="3"/>
      <c r="J949" s="4" t="s">
        <v>4094</v>
      </c>
      <c r="K949" s="4" t="s">
        <v>4095</v>
      </c>
      <c r="L949" s="1" t="s">
        <v>4078</v>
      </c>
      <c r="M949" s="7">
        <v>0.625</v>
      </c>
      <c r="N949" s="4" t="s">
        <v>41</v>
      </c>
      <c r="O949" s="1" t="s">
        <v>4080</v>
      </c>
    </row>
    <row r="950" spans="1:15" hidden="1" x14ac:dyDescent="0.25">
      <c r="A950" s="1">
        <v>4908</v>
      </c>
      <c r="B950" t="s">
        <v>1355</v>
      </c>
      <c r="C950" t="s">
        <v>1356</v>
      </c>
      <c r="D950" t="s">
        <v>3379</v>
      </c>
      <c r="E950" s="1" t="s">
        <v>43</v>
      </c>
      <c r="F950" t="s">
        <v>4067</v>
      </c>
      <c r="G950" s="1" t="s">
        <v>40</v>
      </c>
      <c r="H950" s="2"/>
      <c r="I950" s="3"/>
      <c r="J950" s="4" t="s">
        <v>4094</v>
      </c>
      <c r="K950" s="4" t="s">
        <v>4095</v>
      </c>
      <c r="L950" s="1" t="s">
        <v>4078</v>
      </c>
      <c r="M950" s="7">
        <v>0.625</v>
      </c>
      <c r="N950" s="4" t="s">
        <v>41</v>
      </c>
      <c r="O950" s="1" t="s">
        <v>4080</v>
      </c>
    </row>
    <row r="951" spans="1:15" hidden="1" x14ac:dyDescent="0.25">
      <c r="A951" s="1">
        <v>4891</v>
      </c>
      <c r="B951" t="s">
        <v>1357</v>
      </c>
      <c r="C951" t="s">
        <v>1358</v>
      </c>
      <c r="D951" t="s">
        <v>3380</v>
      </c>
      <c r="E951" s="1" t="s">
        <v>43</v>
      </c>
      <c r="F951" t="s">
        <v>4067</v>
      </c>
      <c r="G951" s="1" t="s">
        <v>40</v>
      </c>
      <c r="H951" s="2"/>
      <c r="I951" s="3"/>
      <c r="J951" s="4" t="s">
        <v>4094</v>
      </c>
      <c r="K951" s="4" t="s">
        <v>4095</v>
      </c>
      <c r="L951" s="1" t="s">
        <v>4078</v>
      </c>
      <c r="M951" s="7">
        <v>0.625</v>
      </c>
      <c r="N951" s="4" t="s">
        <v>41</v>
      </c>
      <c r="O951" s="1" t="s">
        <v>4080</v>
      </c>
    </row>
    <row r="952" spans="1:15" hidden="1" x14ac:dyDescent="0.25">
      <c r="A952" s="1">
        <v>4874</v>
      </c>
      <c r="B952" t="s">
        <v>1359</v>
      </c>
      <c r="C952" t="s">
        <v>1360</v>
      </c>
      <c r="D952" t="s">
        <v>3381</v>
      </c>
      <c r="E952" s="1" t="s">
        <v>43</v>
      </c>
      <c r="F952" t="s">
        <v>4067</v>
      </c>
      <c r="G952" s="1" t="s">
        <v>40</v>
      </c>
      <c r="H952" s="2"/>
      <c r="I952" s="3"/>
      <c r="J952" s="4" t="s">
        <v>4094</v>
      </c>
      <c r="K952" s="4" t="s">
        <v>4095</v>
      </c>
      <c r="L952" s="1" t="s">
        <v>4078</v>
      </c>
      <c r="M952" s="7">
        <v>0.625</v>
      </c>
      <c r="N952" s="4" t="s">
        <v>41</v>
      </c>
      <c r="O952" s="1" t="s">
        <v>4080</v>
      </c>
    </row>
    <row r="953" spans="1:15" hidden="1" x14ac:dyDescent="0.25">
      <c r="A953" s="1">
        <v>4870</v>
      </c>
      <c r="B953" t="s">
        <v>1361</v>
      </c>
      <c r="C953" t="s">
        <v>1362</v>
      </c>
      <c r="D953" t="s">
        <v>3382</v>
      </c>
      <c r="E953" s="1" t="s">
        <v>43</v>
      </c>
      <c r="F953" t="s">
        <v>4067</v>
      </c>
      <c r="G953" s="1" t="s">
        <v>40</v>
      </c>
      <c r="H953" s="2"/>
      <c r="I953" s="3"/>
      <c r="J953" s="4" t="s">
        <v>4094</v>
      </c>
      <c r="K953" s="4" t="s">
        <v>4095</v>
      </c>
      <c r="L953" s="1" t="s">
        <v>4078</v>
      </c>
      <c r="M953" s="7">
        <v>0.625</v>
      </c>
      <c r="N953" s="4" t="s">
        <v>41</v>
      </c>
      <c r="O953" s="1" t="s">
        <v>4080</v>
      </c>
    </row>
    <row r="954" spans="1:15" hidden="1" x14ac:dyDescent="0.25">
      <c r="A954" s="1">
        <v>4864</v>
      </c>
      <c r="B954" t="s">
        <v>1363</v>
      </c>
      <c r="C954" t="s">
        <v>1364</v>
      </c>
      <c r="D954" t="s">
        <v>3383</v>
      </c>
      <c r="E954" s="1" t="s">
        <v>43</v>
      </c>
      <c r="F954" t="s">
        <v>4067</v>
      </c>
      <c r="G954" s="1" t="s">
        <v>40</v>
      </c>
      <c r="H954" s="2"/>
      <c r="I954" s="3"/>
      <c r="J954" s="4" t="s">
        <v>4094</v>
      </c>
      <c r="K954" s="4" t="s">
        <v>4095</v>
      </c>
      <c r="L954" s="1" t="s">
        <v>4078</v>
      </c>
      <c r="M954" s="7">
        <v>0.625</v>
      </c>
      <c r="N954" s="4" t="s">
        <v>41</v>
      </c>
      <c r="O954" s="1" t="s">
        <v>4080</v>
      </c>
    </row>
    <row r="955" spans="1:15" hidden="1" x14ac:dyDescent="0.25">
      <c r="A955" s="1">
        <v>4854</v>
      </c>
      <c r="B955" t="s">
        <v>1365</v>
      </c>
      <c r="C955" t="s">
        <v>1366</v>
      </c>
      <c r="D955" t="s">
        <v>3384</v>
      </c>
      <c r="E955" s="1" t="s">
        <v>43</v>
      </c>
      <c r="F955" t="s">
        <v>4067</v>
      </c>
      <c r="G955" s="1" t="s">
        <v>40</v>
      </c>
      <c r="H955" s="2"/>
      <c r="I955" s="3"/>
      <c r="J955" s="4" t="s">
        <v>4094</v>
      </c>
      <c r="K955" s="4" t="s">
        <v>4095</v>
      </c>
      <c r="L955" s="1" t="s">
        <v>4078</v>
      </c>
      <c r="M955" s="7">
        <v>0.625</v>
      </c>
      <c r="N955" s="4" t="s">
        <v>41</v>
      </c>
      <c r="O955" s="1" t="s">
        <v>4080</v>
      </c>
    </row>
    <row r="956" spans="1:15" hidden="1" x14ac:dyDescent="0.25">
      <c r="A956" s="1">
        <v>4853</v>
      </c>
      <c r="B956" t="s">
        <v>1367</v>
      </c>
      <c r="C956" t="s">
        <v>1368</v>
      </c>
      <c r="D956" t="s">
        <v>3385</v>
      </c>
      <c r="E956" s="1" t="s">
        <v>43</v>
      </c>
      <c r="F956" t="s">
        <v>4067</v>
      </c>
      <c r="G956" s="1" t="s">
        <v>40</v>
      </c>
      <c r="H956" s="2"/>
      <c r="I956" s="3"/>
      <c r="J956" s="4" t="s">
        <v>4094</v>
      </c>
      <c r="K956" s="4" t="s">
        <v>4095</v>
      </c>
      <c r="L956" s="1" t="s">
        <v>4078</v>
      </c>
      <c r="M956" s="7">
        <v>0.625</v>
      </c>
      <c r="N956" s="4" t="s">
        <v>41</v>
      </c>
      <c r="O956" s="1" t="s">
        <v>4080</v>
      </c>
    </row>
    <row r="957" spans="1:15" hidden="1" x14ac:dyDescent="0.25">
      <c r="A957" s="1">
        <v>4848</v>
      </c>
      <c r="B957" t="s">
        <v>1369</v>
      </c>
      <c r="C957" t="s">
        <v>1370</v>
      </c>
      <c r="D957" t="s">
        <v>3386</v>
      </c>
      <c r="E957" s="1" t="s">
        <v>43</v>
      </c>
      <c r="F957" t="s">
        <v>4067</v>
      </c>
      <c r="G957" s="1" t="s">
        <v>40</v>
      </c>
      <c r="H957" s="2"/>
      <c r="I957" s="3"/>
      <c r="J957" s="4" t="s">
        <v>4094</v>
      </c>
      <c r="K957" s="4" t="s">
        <v>4095</v>
      </c>
      <c r="L957" s="1" t="s">
        <v>4078</v>
      </c>
      <c r="M957" s="7">
        <v>0.625</v>
      </c>
      <c r="N957" s="4" t="s">
        <v>41</v>
      </c>
      <c r="O957" s="1" t="s">
        <v>4080</v>
      </c>
    </row>
    <row r="958" spans="1:15" hidden="1" x14ac:dyDescent="0.25">
      <c r="A958" s="1">
        <v>4842</v>
      </c>
      <c r="B958" t="s">
        <v>1371</v>
      </c>
      <c r="C958" t="s">
        <v>1372</v>
      </c>
      <c r="D958" t="s">
        <v>3387</v>
      </c>
      <c r="E958" s="1" t="s">
        <v>43</v>
      </c>
      <c r="F958" t="s">
        <v>4067</v>
      </c>
      <c r="G958" s="1" t="s">
        <v>40</v>
      </c>
      <c r="H958" s="2"/>
      <c r="I958" s="3"/>
      <c r="J958" s="4" t="s">
        <v>4094</v>
      </c>
      <c r="K958" s="4" t="s">
        <v>4095</v>
      </c>
      <c r="L958" s="1" t="s">
        <v>4078</v>
      </c>
      <c r="M958" s="7">
        <v>0.625</v>
      </c>
      <c r="N958" s="4" t="s">
        <v>41</v>
      </c>
      <c r="O958" s="1" t="s">
        <v>4080</v>
      </c>
    </row>
    <row r="959" spans="1:15" hidden="1" x14ac:dyDescent="0.25">
      <c r="A959" s="1">
        <v>4832</v>
      </c>
      <c r="B959" t="s">
        <v>1373</v>
      </c>
      <c r="C959" t="s">
        <v>1374</v>
      </c>
      <c r="D959" t="s">
        <v>3388</v>
      </c>
      <c r="E959" s="1" t="s">
        <v>43</v>
      </c>
      <c r="F959" t="s">
        <v>4067</v>
      </c>
      <c r="G959" s="1" t="s">
        <v>40</v>
      </c>
      <c r="H959" s="2"/>
      <c r="I959" s="3"/>
      <c r="J959" s="4" t="s">
        <v>4094</v>
      </c>
      <c r="K959" s="4" t="s">
        <v>4095</v>
      </c>
      <c r="L959" s="1" t="s">
        <v>4078</v>
      </c>
      <c r="M959" s="7">
        <v>0.625</v>
      </c>
      <c r="N959" s="4" t="s">
        <v>41</v>
      </c>
      <c r="O959" s="1" t="s">
        <v>4080</v>
      </c>
    </row>
    <row r="960" spans="1:15" hidden="1" x14ac:dyDescent="0.25">
      <c r="A960" s="1">
        <v>4830</v>
      </c>
      <c r="B960" t="s">
        <v>1375</v>
      </c>
      <c r="C960" t="s">
        <v>1376</v>
      </c>
      <c r="D960" t="s">
        <v>3389</v>
      </c>
      <c r="E960" s="1" t="s">
        <v>43</v>
      </c>
      <c r="F960" t="s">
        <v>4067</v>
      </c>
      <c r="G960" s="1" t="s">
        <v>40</v>
      </c>
      <c r="H960" s="2"/>
      <c r="I960" s="3"/>
      <c r="J960" s="4" t="s">
        <v>4094</v>
      </c>
      <c r="K960" s="4" t="s">
        <v>4095</v>
      </c>
      <c r="L960" s="1" t="s">
        <v>4078</v>
      </c>
      <c r="M960" s="7">
        <v>0.625</v>
      </c>
      <c r="N960" s="4" t="s">
        <v>41</v>
      </c>
      <c r="O960" s="1" t="s">
        <v>4080</v>
      </c>
    </row>
    <row r="961" spans="1:15" hidden="1" x14ac:dyDescent="0.25">
      <c r="A961" s="1">
        <v>4829</v>
      </c>
      <c r="B961" t="s">
        <v>1377</v>
      </c>
      <c r="C961" t="s">
        <v>1378</v>
      </c>
      <c r="D961" t="s">
        <v>3390</v>
      </c>
      <c r="E961" s="1" t="s">
        <v>43</v>
      </c>
      <c r="F961" t="s">
        <v>4067</v>
      </c>
      <c r="G961" s="1" t="s">
        <v>40</v>
      </c>
      <c r="H961" s="2"/>
      <c r="I961" s="3"/>
      <c r="J961" s="4" t="s">
        <v>4094</v>
      </c>
      <c r="K961" s="4" t="s">
        <v>4095</v>
      </c>
      <c r="L961" s="1" t="s">
        <v>4078</v>
      </c>
      <c r="M961" s="7">
        <v>0.625</v>
      </c>
      <c r="N961" s="4" t="s">
        <v>41</v>
      </c>
      <c r="O961" s="1" t="s">
        <v>4080</v>
      </c>
    </row>
    <row r="962" spans="1:15" hidden="1" x14ac:dyDescent="0.25">
      <c r="A962" s="1">
        <v>4822</v>
      </c>
      <c r="B962" t="s">
        <v>1379</v>
      </c>
      <c r="C962" t="s">
        <v>1380</v>
      </c>
      <c r="D962" t="s">
        <v>3391</v>
      </c>
      <c r="E962" s="1" t="s">
        <v>43</v>
      </c>
      <c r="F962" t="s">
        <v>4067</v>
      </c>
      <c r="G962" s="1" t="s">
        <v>40</v>
      </c>
      <c r="H962" s="2"/>
      <c r="I962" s="3"/>
      <c r="J962" s="4" t="s">
        <v>4094</v>
      </c>
      <c r="K962" s="4" t="s">
        <v>4095</v>
      </c>
      <c r="L962" s="1" t="s">
        <v>4078</v>
      </c>
      <c r="M962" s="7">
        <v>0.625</v>
      </c>
      <c r="N962" s="4" t="s">
        <v>41</v>
      </c>
      <c r="O962" s="1" t="s">
        <v>4081</v>
      </c>
    </row>
    <row r="963" spans="1:15" hidden="1" x14ac:dyDescent="0.25">
      <c r="A963" s="1">
        <v>4817</v>
      </c>
      <c r="B963" t="s">
        <v>1381</v>
      </c>
      <c r="C963" t="s">
        <v>1382</v>
      </c>
      <c r="D963" t="s">
        <v>3392</v>
      </c>
      <c r="E963" s="1" t="s">
        <v>43</v>
      </c>
      <c r="F963" t="s">
        <v>4067</v>
      </c>
      <c r="G963" s="1" t="s">
        <v>40</v>
      </c>
      <c r="H963" s="2"/>
      <c r="I963" s="3"/>
      <c r="J963" s="4" t="s">
        <v>4094</v>
      </c>
      <c r="K963" s="4" t="s">
        <v>4095</v>
      </c>
      <c r="L963" s="1" t="s">
        <v>4078</v>
      </c>
      <c r="M963" s="7">
        <v>0.625</v>
      </c>
      <c r="N963" s="4" t="s">
        <v>41</v>
      </c>
      <c r="O963" s="1" t="s">
        <v>4081</v>
      </c>
    </row>
    <row r="964" spans="1:15" hidden="1" x14ac:dyDescent="0.25">
      <c r="A964" s="1">
        <v>4816</v>
      </c>
      <c r="B964" t="s">
        <v>1383</v>
      </c>
      <c r="C964" t="s">
        <v>1384</v>
      </c>
      <c r="D964" t="s">
        <v>3393</v>
      </c>
      <c r="E964" s="1" t="s">
        <v>43</v>
      </c>
      <c r="F964" t="s">
        <v>4067</v>
      </c>
      <c r="G964" s="1" t="s">
        <v>40</v>
      </c>
      <c r="H964" s="2"/>
      <c r="I964" s="3"/>
      <c r="J964" s="4" t="s">
        <v>4094</v>
      </c>
      <c r="K964" s="4" t="s">
        <v>4095</v>
      </c>
      <c r="L964" s="1" t="s">
        <v>4078</v>
      </c>
      <c r="M964" s="7">
        <v>0.625</v>
      </c>
      <c r="N964" s="4" t="s">
        <v>41</v>
      </c>
      <c r="O964" s="1" t="s">
        <v>4081</v>
      </c>
    </row>
    <row r="965" spans="1:15" hidden="1" x14ac:dyDescent="0.25">
      <c r="A965" s="1">
        <v>4815</v>
      </c>
      <c r="B965" t="s">
        <v>1385</v>
      </c>
      <c r="C965" t="s">
        <v>1386</v>
      </c>
      <c r="D965" t="s">
        <v>3394</v>
      </c>
      <c r="E965" s="1" t="s">
        <v>43</v>
      </c>
      <c r="F965" t="s">
        <v>4067</v>
      </c>
      <c r="G965" s="1" t="s">
        <v>40</v>
      </c>
      <c r="H965" s="2"/>
      <c r="I965" s="3"/>
      <c r="J965" s="4" t="s">
        <v>4094</v>
      </c>
      <c r="K965" s="4" t="s">
        <v>4095</v>
      </c>
      <c r="L965" s="1" t="s">
        <v>4078</v>
      </c>
      <c r="M965" s="7">
        <v>0.625</v>
      </c>
      <c r="N965" s="4" t="s">
        <v>41</v>
      </c>
      <c r="O965" s="1" t="s">
        <v>4081</v>
      </c>
    </row>
    <row r="966" spans="1:15" hidden="1" x14ac:dyDescent="0.25">
      <c r="A966" s="1">
        <v>4800</v>
      </c>
      <c r="B966" t="s">
        <v>1387</v>
      </c>
      <c r="C966" t="s">
        <v>1388</v>
      </c>
      <c r="D966" t="s">
        <v>3395</v>
      </c>
      <c r="E966" s="1" t="s">
        <v>43</v>
      </c>
      <c r="F966" t="s">
        <v>4067</v>
      </c>
      <c r="G966" s="1" t="s">
        <v>40</v>
      </c>
      <c r="H966" s="2"/>
      <c r="I966" s="3"/>
      <c r="J966" s="4" t="s">
        <v>4094</v>
      </c>
      <c r="K966" s="4" t="s">
        <v>4095</v>
      </c>
      <c r="L966" s="1" t="s">
        <v>4078</v>
      </c>
      <c r="M966" s="7">
        <v>0.625</v>
      </c>
      <c r="N966" s="4" t="s">
        <v>41</v>
      </c>
      <c r="O966" s="1" t="s">
        <v>4081</v>
      </c>
    </row>
    <row r="967" spans="1:15" hidden="1" x14ac:dyDescent="0.25">
      <c r="A967" s="1">
        <v>4798</v>
      </c>
      <c r="B967" t="s">
        <v>1389</v>
      </c>
      <c r="C967" t="s">
        <v>1390</v>
      </c>
      <c r="D967" t="s">
        <v>3396</v>
      </c>
      <c r="E967" s="1" t="s">
        <v>43</v>
      </c>
      <c r="F967" t="s">
        <v>4067</v>
      </c>
      <c r="G967" s="1" t="s">
        <v>40</v>
      </c>
      <c r="H967" s="2"/>
      <c r="I967" s="3"/>
      <c r="J967" s="4" t="s">
        <v>4094</v>
      </c>
      <c r="K967" s="4" t="s">
        <v>4095</v>
      </c>
      <c r="L967" s="1" t="s">
        <v>4078</v>
      </c>
      <c r="M967" s="7">
        <v>0.625</v>
      </c>
      <c r="N967" s="4" t="s">
        <v>41</v>
      </c>
      <c r="O967" s="1" t="s">
        <v>4081</v>
      </c>
    </row>
    <row r="968" spans="1:15" hidden="1" x14ac:dyDescent="0.25">
      <c r="A968" s="1">
        <v>4777</v>
      </c>
      <c r="B968" t="s">
        <v>1391</v>
      </c>
      <c r="C968" t="s">
        <v>1392</v>
      </c>
      <c r="D968" t="s">
        <v>3397</v>
      </c>
      <c r="E968" s="1" t="s">
        <v>43</v>
      </c>
      <c r="F968" t="s">
        <v>4067</v>
      </c>
      <c r="G968" s="1" t="s">
        <v>40</v>
      </c>
      <c r="H968" s="2"/>
      <c r="I968" s="3"/>
      <c r="J968" s="4" t="s">
        <v>4094</v>
      </c>
      <c r="K968" s="4" t="s">
        <v>4095</v>
      </c>
      <c r="L968" s="1" t="s">
        <v>4078</v>
      </c>
      <c r="M968" s="7">
        <v>0.625</v>
      </c>
      <c r="N968" s="4" t="s">
        <v>41</v>
      </c>
      <c r="O968" s="1" t="s">
        <v>4081</v>
      </c>
    </row>
    <row r="969" spans="1:15" hidden="1" x14ac:dyDescent="0.25">
      <c r="A969" s="1">
        <v>4769</v>
      </c>
      <c r="B969" t="s">
        <v>1393</v>
      </c>
      <c r="C969" t="s">
        <v>1394</v>
      </c>
      <c r="D969" t="s">
        <v>3398</v>
      </c>
      <c r="E969" s="1" t="s">
        <v>43</v>
      </c>
      <c r="F969" t="s">
        <v>4067</v>
      </c>
      <c r="G969" s="1" t="s">
        <v>40</v>
      </c>
      <c r="H969" s="2"/>
      <c r="I969" s="3"/>
      <c r="J969" s="4" t="s">
        <v>4094</v>
      </c>
      <c r="K969" s="4" t="s">
        <v>4095</v>
      </c>
      <c r="L969" s="1" t="s">
        <v>4078</v>
      </c>
      <c r="M969" s="7">
        <v>0.625</v>
      </c>
      <c r="N969" s="4" t="s">
        <v>41</v>
      </c>
      <c r="O969" s="1" t="s">
        <v>4081</v>
      </c>
    </row>
    <row r="970" spans="1:15" hidden="1" x14ac:dyDescent="0.25">
      <c r="A970" s="1">
        <v>4765</v>
      </c>
      <c r="B970" t="s">
        <v>1395</v>
      </c>
      <c r="C970" t="s">
        <v>1396</v>
      </c>
      <c r="D970" t="s">
        <v>3399</v>
      </c>
      <c r="E970" s="1" t="s">
        <v>43</v>
      </c>
      <c r="F970" t="s">
        <v>4067</v>
      </c>
      <c r="G970" s="1" t="s">
        <v>40</v>
      </c>
      <c r="H970" s="2"/>
      <c r="I970" s="3"/>
      <c r="J970" s="4" t="s">
        <v>4094</v>
      </c>
      <c r="K970" s="4" t="s">
        <v>4095</v>
      </c>
      <c r="L970" s="1" t="s">
        <v>4078</v>
      </c>
      <c r="M970" s="7">
        <v>0.625</v>
      </c>
      <c r="N970" s="4" t="s">
        <v>41</v>
      </c>
      <c r="O970" s="1" t="s">
        <v>4081</v>
      </c>
    </row>
    <row r="971" spans="1:15" hidden="1" x14ac:dyDescent="0.25">
      <c r="A971" s="1">
        <v>4758</v>
      </c>
      <c r="B971" t="s">
        <v>1397</v>
      </c>
      <c r="C971" t="s">
        <v>1398</v>
      </c>
      <c r="D971" t="s">
        <v>3400</v>
      </c>
      <c r="E971" s="1" t="s">
        <v>43</v>
      </c>
      <c r="F971" t="s">
        <v>4067</v>
      </c>
      <c r="G971" s="1" t="s">
        <v>40</v>
      </c>
      <c r="H971" s="2"/>
      <c r="I971" s="3"/>
      <c r="J971" s="4" t="s">
        <v>4094</v>
      </c>
      <c r="K971" s="4" t="s">
        <v>4095</v>
      </c>
      <c r="L971" s="1" t="s">
        <v>4078</v>
      </c>
      <c r="M971" s="7">
        <v>0.625</v>
      </c>
      <c r="N971" s="4" t="s">
        <v>41</v>
      </c>
      <c r="O971" s="1" t="s">
        <v>4081</v>
      </c>
    </row>
    <row r="972" spans="1:15" hidden="1" x14ac:dyDescent="0.25">
      <c r="A972" s="1">
        <v>4750</v>
      </c>
      <c r="B972" t="s">
        <v>1399</v>
      </c>
      <c r="C972" t="s">
        <v>1400</v>
      </c>
      <c r="D972" t="s">
        <v>3401</v>
      </c>
      <c r="E972" s="1" t="s">
        <v>43</v>
      </c>
      <c r="F972" t="s">
        <v>4067</v>
      </c>
      <c r="G972" s="1" t="s">
        <v>40</v>
      </c>
      <c r="H972" s="2"/>
      <c r="I972" s="3"/>
      <c r="J972" s="4" t="s">
        <v>4094</v>
      </c>
      <c r="K972" s="4" t="s">
        <v>4095</v>
      </c>
      <c r="L972" s="1" t="s">
        <v>4078</v>
      </c>
      <c r="M972" s="7">
        <v>0.625</v>
      </c>
      <c r="N972" s="4" t="s">
        <v>41</v>
      </c>
      <c r="O972" s="1" t="s">
        <v>4081</v>
      </c>
    </row>
    <row r="973" spans="1:15" hidden="1" x14ac:dyDescent="0.25">
      <c r="A973" s="1">
        <v>4744</v>
      </c>
      <c r="B973" t="s">
        <v>1401</v>
      </c>
      <c r="C973" t="s">
        <v>1402</v>
      </c>
      <c r="D973" t="s">
        <v>3402</v>
      </c>
      <c r="E973" s="1" t="s">
        <v>43</v>
      </c>
      <c r="F973" t="s">
        <v>4067</v>
      </c>
      <c r="G973" s="1" t="s">
        <v>40</v>
      </c>
      <c r="H973" s="2"/>
      <c r="I973" s="3"/>
      <c r="J973" s="4" t="s">
        <v>4094</v>
      </c>
      <c r="K973" s="4" t="s">
        <v>4095</v>
      </c>
      <c r="L973" s="1" t="s">
        <v>4078</v>
      </c>
      <c r="M973" s="7">
        <v>0.625</v>
      </c>
      <c r="N973" s="4" t="s">
        <v>41</v>
      </c>
      <c r="O973" s="1" t="s">
        <v>4081</v>
      </c>
    </row>
    <row r="974" spans="1:15" hidden="1" x14ac:dyDescent="0.25">
      <c r="A974" s="1">
        <v>4730</v>
      </c>
      <c r="B974" t="s">
        <v>1403</v>
      </c>
      <c r="C974" t="s">
        <v>1404</v>
      </c>
      <c r="D974" t="s">
        <v>3403</v>
      </c>
      <c r="E974" s="1" t="s">
        <v>43</v>
      </c>
      <c r="F974" t="s">
        <v>4067</v>
      </c>
      <c r="G974" s="1" t="s">
        <v>40</v>
      </c>
      <c r="H974" s="2"/>
      <c r="I974" s="3"/>
      <c r="J974" s="4" t="s">
        <v>4094</v>
      </c>
      <c r="K974" s="4" t="s">
        <v>4095</v>
      </c>
      <c r="L974" s="1" t="s">
        <v>4078</v>
      </c>
      <c r="M974" s="7">
        <v>0.625</v>
      </c>
      <c r="N974" s="4" t="s">
        <v>41</v>
      </c>
      <c r="O974" s="1" t="s">
        <v>4081</v>
      </c>
    </row>
    <row r="975" spans="1:15" hidden="1" x14ac:dyDescent="0.25">
      <c r="A975" s="1">
        <v>4713</v>
      </c>
      <c r="B975" t="s">
        <v>1405</v>
      </c>
      <c r="C975" t="s">
        <v>1406</v>
      </c>
      <c r="D975" t="s">
        <v>3404</v>
      </c>
      <c r="E975" s="1" t="s">
        <v>43</v>
      </c>
      <c r="F975" t="s">
        <v>4067</v>
      </c>
      <c r="G975" s="1" t="s">
        <v>40</v>
      </c>
      <c r="H975" s="2"/>
      <c r="I975" s="3"/>
      <c r="J975" s="4" t="s">
        <v>4094</v>
      </c>
      <c r="K975" s="4" t="s">
        <v>4095</v>
      </c>
      <c r="L975" s="1" t="s">
        <v>4078</v>
      </c>
      <c r="M975" s="7">
        <v>0.625</v>
      </c>
      <c r="N975" s="4" t="s">
        <v>41</v>
      </c>
      <c r="O975" s="1" t="s">
        <v>4081</v>
      </c>
    </row>
    <row r="976" spans="1:15" hidden="1" x14ac:dyDescent="0.25">
      <c r="A976" s="1">
        <v>4711</v>
      </c>
      <c r="B976" t="s">
        <v>1407</v>
      </c>
      <c r="C976" t="s">
        <v>1408</v>
      </c>
      <c r="D976" t="s">
        <v>3405</v>
      </c>
      <c r="E976" s="1" t="s">
        <v>43</v>
      </c>
      <c r="F976" t="s">
        <v>4067</v>
      </c>
      <c r="G976" s="1" t="s">
        <v>40</v>
      </c>
      <c r="H976" s="2"/>
      <c r="I976" s="3"/>
      <c r="J976" s="4" t="s">
        <v>4094</v>
      </c>
      <c r="K976" s="4" t="s">
        <v>4095</v>
      </c>
      <c r="L976" s="1" t="s">
        <v>4078</v>
      </c>
      <c r="M976" s="7">
        <v>0.625</v>
      </c>
      <c r="N976" s="4" t="s">
        <v>41</v>
      </c>
      <c r="O976" s="1" t="s">
        <v>4081</v>
      </c>
    </row>
    <row r="977" spans="1:15" hidden="1" x14ac:dyDescent="0.25">
      <c r="A977" s="1">
        <v>4708</v>
      </c>
      <c r="B977" t="s">
        <v>1409</v>
      </c>
      <c r="C977" t="s">
        <v>1410</v>
      </c>
      <c r="D977" t="s">
        <v>3406</v>
      </c>
      <c r="E977" s="1" t="s">
        <v>43</v>
      </c>
      <c r="F977" t="s">
        <v>4067</v>
      </c>
      <c r="G977" s="1" t="s">
        <v>40</v>
      </c>
      <c r="H977" s="2"/>
      <c r="I977" s="3"/>
      <c r="J977" s="4" t="s">
        <v>4094</v>
      </c>
      <c r="K977" s="4" t="s">
        <v>4095</v>
      </c>
      <c r="L977" s="1" t="s">
        <v>4078</v>
      </c>
      <c r="M977" s="7">
        <v>0.625</v>
      </c>
      <c r="N977" s="4" t="s">
        <v>41</v>
      </c>
      <c r="O977" s="1" t="s">
        <v>4081</v>
      </c>
    </row>
    <row r="978" spans="1:15" hidden="1" x14ac:dyDescent="0.25">
      <c r="A978" s="1">
        <v>4707</v>
      </c>
      <c r="B978" t="s">
        <v>1411</v>
      </c>
      <c r="C978" t="s">
        <v>1412</v>
      </c>
      <c r="D978" t="s">
        <v>3407</v>
      </c>
      <c r="E978" s="1" t="s">
        <v>43</v>
      </c>
      <c r="F978" t="s">
        <v>4067</v>
      </c>
      <c r="G978" s="1" t="s">
        <v>40</v>
      </c>
      <c r="H978" s="2"/>
      <c r="I978" s="3"/>
      <c r="J978" s="4" t="s">
        <v>4094</v>
      </c>
      <c r="K978" s="4" t="s">
        <v>4095</v>
      </c>
      <c r="L978" s="1" t="s">
        <v>4078</v>
      </c>
      <c r="M978" s="7">
        <v>0.625</v>
      </c>
      <c r="N978" s="4" t="s">
        <v>41</v>
      </c>
      <c r="O978" s="1" t="s">
        <v>4081</v>
      </c>
    </row>
    <row r="979" spans="1:15" hidden="1" x14ac:dyDescent="0.25">
      <c r="A979" s="1">
        <v>4704</v>
      </c>
      <c r="B979" t="s">
        <v>1413</v>
      </c>
      <c r="C979" t="s">
        <v>1414</v>
      </c>
      <c r="D979" t="s">
        <v>3408</v>
      </c>
      <c r="E979" s="1" t="s">
        <v>43</v>
      </c>
      <c r="F979" t="s">
        <v>4067</v>
      </c>
      <c r="G979" s="1" t="s">
        <v>40</v>
      </c>
      <c r="H979" s="2"/>
      <c r="I979" s="3"/>
      <c r="J979" s="4" t="s">
        <v>4094</v>
      </c>
      <c r="K979" s="4" t="s">
        <v>4095</v>
      </c>
      <c r="L979" s="1" t="s">
        <v>4078</v>
      </c>
      <c r="M979" s="7">
        <v>0.625</v>
      </c>
      <c r="N979" s="4" t="s">
        <v>41</v>
      </c>
      <c r="O979" s="1" t="s">
        <v>4081</v>
      </c>
    </row>
    <row r="980" spans="1:15" hidden="1" x14ac:dyDescent="0.25">
      <c r="A980" s="1">
        <v>4692</v>
      </c>
      <c r="B980" t="s">
        <v>1415</v>
      </c>
      <c r="C980" t="s">
        <v>1416</v>
      </c>
      <c r="D980" t="s">
        <v>3409</v>
      </c>
      <c r="E980" s="1" t="s">
        <v>43</v>
      </c>
      <c r="F980" t="s">
        <v>4067</v>
      </c>
      <c r="G980" s="1" t="s">
        <v>40</v>
      </c>
      <c r="H980" s="2"/>
      <c r="I980" s="3"/>
      <c r="J980" s="4" t="s">
        <v>4094</v>
      </c>
      <c r="K980" s="4" t="s">
        <v>4095</v>
      </c>
      <c r="L980" s="1" t="s">
        <v>4078</v>
      </c>
      <c r="M980" s="7">
        <v>0.625</v>
      </c>
      <c r="N980" s="4" t="s">
        <v>41</v>
      </c>
      <c r="O980" s="1" t="s">
        <v>4081</v>
      </c>
    </row>
    <row r="981" spans="1:15" hidden="1" x14ac:dyDescent="0.25">
      <c r="A981" s="1">
        <v>4685</v>
      </c>
      <c r="B981" t="s">
        <v>1417</v>
      </c>
      <c r="C981" t="s">
        <v>1418</v>
      </c>
      <c r="D981" t="s">
        <v>3410</v>
      </c>
      <c r="E981" s="1" t="s">
        <v>43</v>
      </c>
      <c r="F981" t="s">
        <v>4067</v>
      </c>
      <c r="G981" s="1" t="s">
        <v>40</v>
      </c>
      <c r="H981" s="2"/>
      <c r="I981" s="3"/>
      <c r="J981" s="4" t="s">
        <v>4094</v>
      </c>
      <c r="K981" s="4" t="s">
        <v>4095</v>
      </c>
      <c r="L981" s="1" t="s">
        <v>4078</v>
      </c>
      <c r="M981" s="7">
        <v>0.625</v>
      </c>
      <c r="N981" s="4" t="s">
        <v>41</v>
      </c>
      <c r="O981" s="1" t="s">
        <v>4081</v>
      </c>
    </row>
    <row r="982" spans="1:15" hidden="1" x14ac:dyDescent="0.25">
      <c r="A982" s="1">
        <v>4683</v>
      </c>
      <c r="B982" t="s">
        <v>1419</v>
      </c>
      <c r="C982" t="s">
        <v>1420</v>
      </c>
      <c r="D982" t="s">
        <v>3411</v>
      </c>
      <c r="E982" s="1" t="s">
        <v>43</v>
      </c>
      <c r="F982" t="s">
        <v>4067</v>
      </c>
      <c r="G982" s="1" t="s">
        <v>40</v>
      </c>
      <c r="H982" s="2"/>
      <c r="I982" s="3"/>
      <c r="J982" s="4" t="s">
        <v>4094</v>
      </c>
      <c r="K982" s="4" t="s">
        <v>4095</v>
      </c>
      <c r="L982" s="1" t="s">
        <v>4078</v>
      </c>
      <c r="M982" s="7">
        <v>0.625</v>
      </c>
      <c r="N982" s="4" t="s">
        <v>41</v>
      </c>
      <c r="O982" s="1" t="s">
        <v>4081</v>
      </c>
    </row>
    <row r="983" spans="1:15" hidden="1" x14ac:dyDescent="0.25">
      <c r="A983" s="1">
        <v>4669</v>
      </c>
      <c r="B983" t="s">
        <v>1421</v>
      </c>
      <c r="C983" t="s">
        <v>1422</v>
      </c>
      <c r="D983" t="s">
        <v>3412</v>
      </c>
      <c r="E983" s="1" t="s">
        <v>43</v>
      </c>
      <c r="F983" t="s">
        <v>4067</v>
      </c>
      <c r="G983" s="1" t="s">
        <v>40</v>
      </c>
      <c r="H983" s="2"/>
      <c r="I983" s="3"/>
      <c r="J983" s="4" t="s">
        <v>4094</v>
      </c>
      <c r="K983" s="4" t="s">
        <v>4095</v>
      </c>
      <c r="L983" s="1" t="s">
        <v>4078</v>
      </c>
      <c r="M983" s="7">
        <v>0.625</v>
      </c>
      <c r="N983" s="4" t="s">
        <v>41</v>
      </c>
      <c r="O983" s="1" t="s">
        <v>4081</v>
      </c>
    </row>
    <row r="984" spans="1:15" hidden="1" x14ac:dyDescent="0.25">
      <c r="A984" s="1">
        <v>4668</v>
      </c>
      <c r="B984" t="s">
        <v>1423</v>
      </c>
      <c r="C984" t="s">
        <v>1424</v>
      </c>
      <c r="D984" t="s">
        <v>3413</v>
      </c>
      <c r="E984" s="1" t="s">
        <v>43</v>
      </c>
      <c r="F984" t="s">
        <v>4067</v>
      </c>
      <c r="G984" s="1" t="s">
        <v>40</v>
      </c>
      <c r="H984" s="2"/>
      <c r="I984" s="3"/>
      <c r="J984" s="4" t="s">
        <v>4094</v>
      </c>
      <c r="K984" s="4" t="s">
        <v>4095</v>
      </c>
      <c r="L984" s="1" t="s">
        <v>4078</v>
      </c>
      <c r="M984" s="7">
        <v>0.625</v>
      </c>
      <c r="N984" s="4" t="s">
        <v>41</v>
      </c>
      <c r="O984" s="1" t="s">
        <v>4081</v>
      </c>
    </row>
    <row r="985" spans="1:15" hidden="1" x14ac:dyDescent="0.25">
      <c r="A985" s="1">
        <v>4667</v>
      </c>
      <c r="B985" t="s">
        <v>1425</v>
      </c>
      <c r="C985" t="s">
        <v>1426</v>
      </c>
      <c r="D985" t="s">
        <v>3414</v>
      </c>
      <c r="E985" s="1" t="s">
        <v>43</v>
      </c>
      <c r="F985" t="s">
        <v>4067</v>
      </c>
      <c r="G985" s="1" t="s">
        <v>40</v>
      </c>
      <c r="H985" s="2"/>
      <c r="I985" s="3"/>
      <c r="J985" s="4" t="s">
        <v>4094</v>
      </c>
      <c r="K985" s="4" t="s">
        <v>4095</v>
      </c>
      <c r="L985" s="1" t="s">
        <v>4078</v>
      </c>
      <c r="M985" s="7">
        <v>0.625</v>
      </c>
      <c r="N985" s="4" t="s">
        <v>41</v>
      </c>
      <c r="O985" s="1" t="s">
        <v>4081</v>
      </c>
    </row>
    <row r="986" spans="1:15" hidden="1" x14ac:dyDescent="0.25">
      <c r="A986" s="1">
        <v>4658</v>
      </c>
      <c r="B986" t="s">
        <v>1427</v>
      </c>
      <c r="C986" t="s">
        <v>1428</v>
      </c>
      <c r="D986" t="s">
        <v>3415</v>
      </c>
      <c r="E986" s="1" t="s">
        <v>43</v>
      </c>
      <c r="F986" t="s">
        <v>4067</v>
      </c>
      <c r="G986" s="1" t="s">
        <v>40</v>
      </c>
      <c r="H986" s="2"/>
      <c r="I986" s="3"/>
      <c r="J986" s="4" t="s">
        <v>4094</v>
      </c>
      <c r="K986" s="4" t="s">
        <v>4095</v>
      </c>
      <c r="L986" s="1" t="s">
        <v>4078</v>
      </c>
      <c r="M986" s="7">
        <v>0.625</v>
      </c>
      <c r="N986" s="4" t="s">
        <v>41</v>
      </c>
      <c r="O986" s="1" t="s">
        <v>4082</v>
      </c>
    </row>
    <row r="987" spans="1:15" hidden="1" x14ac:dyDescent="0.25">
      <c r="A987" s="1">
        <v>4651</v>
      </c>
      <c r="B987" t="s">
        <v>1429</v>
      </c>
      <c r="C987" t="s">
        <v>1430</v>
      </c>
      <c r="D987" t="s">
        <v>3416</v>
      </c>
      <c r="E987" s="1" t="s">
        <v>43</v>
      </c>
      <c r="F987" t="s">
        <v>4067</v>
      </c>
      <c r="G987" s="1" t="s">
        <v>40</v>
      </c>
      <c r="H987" s="2"/>
      <c r="I987" s="3"/>
      <c r="J987" s="4" t="s">
        <v>4094</v>
      </c>
      <c r="K987" s="4" t="s">
        <v>4095</v>
      </c>
      <c r="L987" s="1" t="s">
        <v>4078</v>
      </c>
      <c r="M987" s="7">
        <v>0.625</v>
      </c>
      <c r="N987" s="4" t="s">
        <v>41</v>
      </c>
      <c r="O987" s="1" t="s">
        <v>4082</v>
      </c>
    </row>
    <row r="988" spans="1:15" hidden="1" x14ac:dyDescent="0.25">
      <c r="A988" s="1">
        <v>4646</v>
      </c>
      <c r="B988" t="s">
        <v>1431</v>
      </c>
      <c r="C988" t="s">
        <v>1432</v>
      </c>
      <c r="D988" t="s">
        <v>3417</v>
      </c>
      <c r="E988" s="1" t="s">
        <v>43</v>
      </c>
      <c r="F988" t="s">
        <v>4067</v>
      </c>
      <c r="G988" s="1" t="s">
        <v>40</v>
      </c>
      <c r="H988" s="2"/>
      <c r="I988" s="3"/>
      <c r="J988" s="4" t="s">
        <v>4094</v>
      </c>
      <c r="K988" s="4" t="s">
        <v>4095</v>
      </c>
      <c r="L988" s="1" t="s">
        <v>4078</v>
      </c>
      <c r="M988" s="7">
        <v>0.625</v>
      </c>
      <c r="N988" s="4" t="s">
        <v>41</v>
      </c>
      <c r="O988" s="1" t="s">
        <v>4082</v>
      </c>
    </row>
    <row r="989" spans="1:15" hidden="1" x14ac:dyDescent="0.25">
      <c r="A989" s="1">
        <v>4643</v>
      </c>
      <c r="B989" t="s">
        <v>1433</v>
      </c>
      <c r="C989" t="s">
        <v>1434</v>
      </c>
      <c r="D989" t="s">
        <v>3418</v>
      </c>
      <c r="E989" s="1" t="s">
        <v>43</v>
      </c>
      <c r="F989" t="s">
        <v>4067</v>
      </c>
      <c r="G989" s="1" t="s">
        <v>40</v>
      </c>
      <c r="H989" s="2"/>
      <c r="I989" s="3"/>
      <c r="J989" s="4" t="s">
        <v>4094</v>
      </c>
      <c r="K989" s="4" t="s">
        <v>4095</v>
      </c>
      <c r="L989" s="1" t="s">
        <v>4078</v>
      </c>
      <c r="M989" s="7">
        <v>0.625</v>
      </c>
      <c r="N989" s="4" t="s">
        <v>41</v>
      </c>
      <c r="O989" s="1" t="s">
        <v>4082</v>
      </c>
    </row>
    <row r="990" spans="1:15" hidden="1" x14ac:dyDescent="0.25">
      <c r="A990" s="1">
        <v>4640</v>
      </c>
      <c r="B990" t="s">
        <v>1435</v>
      </c>
      <c r="C990" t="s">
        <v>1436</v>
      </c>
      <c r="D990" t="s">
        <v>3419</v>
      </c>
      <c r="E990" s="1" t="s">
        <v>43</v>
      </c>
      <c r="F990" t="s">
        <v>4067</v>
      </c>
      <c r="G990" s="1" t="s">
        <v>40</v>
      </c>
      <c r="H990" s="2"/>
      <c r="I990" s="3"/>
      <c r="J990" s="4" t="s">
        <v>4094</v>
      </c>
      <c r="K990" s="4" t="s">
        <v>4095</v>
      </c>
      <c r="L990" s="1" t="s">
        <v>4078</v>
      </c>
      <c r="M990" s="7">
        <v>0.625</v>
      </c>
      <c r="N990" s="4" t="s">
        <v>41</v>
      </c>
      <c r="O990" s="1" t="s">
        <v>4082</v>
      </c>
    </row>
    <row r="991" spans="1:15" hidden="1" x14ac:dyDescent="0.25">
      <c r="A991" s="1">
        <v>4637</v>
      </c>
      <c r="B991" t="s">
        <v>1437</v>
      </c>
      <c r="C991" t="s">
        <v>1438</v>
      </c>
      <c r="D991" t="s">
        <v>3420</v>
      </c>
      <c r="E991" s="1" t="s">
        <v>43</v>
      </c>
      <c r="F991" t="s">
        <v>4067</v>
      </c>
      <c r="G991" s="1" t="s">
        <v>40</v>
      </c>
      <c r="H991" s="2"/>
      <c r="I991" s="3"/>
      <c r="J991" s="4" t="s">
        <v>4094</v>
      </c>
      <c r="K991" s="4" t="s">
        <v>4095</v>
      </c>
      <c r="L991" s="1" t="s">
        <v>4078</v>
      </c>
      <c r="M991" s="7">
        <v>0.625</v>
      </c>
      <c r="N991" s="4" t="s">
        <v>41</v>
      </c>
      <c r="O991" s="1" t="s">
        <v>4082</v>
      </c>
    </row>
    <row r="992" spans="1:15" hidden="1" x14ac:dyDescent="0.25">
      <c r="A992" s="1">
        <v>4632</v>
      </c>
      <c r="B992" t="s">
        <v>1439</v>
      </c>
      <c r="C992" t="s">
        <v>1440</v>
      </c>
      <c r="D992" t="s">
        <v>3421</v>
      </c>
      <c r="E992" s="1" t="s">
        <v>43</v>
      </c>
      <c r="F992" t="s">
        <v>4067</v>
      </c>
      <c r="G992" s="1" t="s">
        <v>40</v>
      </c>
      <c r="H992" s="2"/>
      <c r="I992" s="3"/>
      <c r="J992" s="4" t="s">
        <v>4094</v>
      </c>
      <c r="K992" s="4" t="s">
        <v>4095</v>
      </c>
      <c r="L992" s="1" t="s">
        <v>4078</v>
      </c>
      <c r="M992" s="7">
        <v>0.625</v>
      </c>
      <c r="N992" s="4" t="s">
        <v>41</v>
      </c>
      <c r="O992" s="1" t="s">
        <v>4082</v>
      </c>
    </row>
    <row r="993" spans="1:15" hidden="1" x14ac:dyDescent="0.25">
      <c r="A993" s="1">
        <v>4631</v>
      </c>
      <c r="B993" t="s">
        <v>1441</v>
      </c>
      <c r="C993" t="s">
        <v>1442</v>
      </c>
      <c r="D993" t="s">
        <v>3422</v>
      </c>
      <c r="E993" s="1" t="s">
        <v>43</v>
      </c>
      <c r="F993" t="s">
        <v>4067</v>
      </c>
      <c r="G993" s="1" t="s">
        <v>40</v>
      </c>
      <c r="H993" s="2"/>
      <c r="I993" s="3"/>
      <c r="J993" s="4" t="s">
        <v>4094</v>
      </c>
      <c r="K993" s="4" t="s">
        <v>4095</v>
      </c>
      <c r="L993" s="1" t="s">
        <v>4078</v>
      </c>
      <c r="M993" s="7">
        <v>0.625</v>
      </c>
      <c r="N993" s="4" t="s">
        <v>41</v>
      </c>
      <c r="O993" s="1" t="s">
        <v>4082</v>
      </c>
    </row>
    <row r="994" spans="1:15" hidden="1" x14ac:dyDescent="0.25">
      <c r="A994" s="1">
        <v>4630</v>
      </c>
      <c r="B994" t="s">
        <v>1443</v>
      </c>
      <c r="C994" t="s">
        <v>1444</v>
      </c>
      <c r="D994" t="s">
        <v>3423</v>
      </c>
      <c r="E994" s="1" t="s">
        <v>43</v>
      </c>
      <c r="F994" t="s">
        <v>4067</v>
      </c>
      <c r="G994" s="1" t="s">
        <v>40</v>
      </c>
      <c r="H994" s="2"/>
      <c r="I994" s="3"/>
      <c r="J994" s="4" t="s">
        <v>4094</v>
      </c>
      <c r="K994" s="4" t="s">
        <v>4095</v>
      </c>
      <c r="L994" s="1" t="s">
        <v>4078</v>
      </c>
      <c r="M994" s="7">
        <v>0.625</v>
      </c>
      <c r="N994" s="4" t="s">
        <v>41</v>
      </c>
      <c r="O994" s="1" t="s">
        <v>4082</v>
      </c>
    </row>
    <row r="995" spans="1:15" hidden="1" x14ac:dyDescent="0.25">
      <c r="A995" s="1">
        <v>4606</v>
      </c>
      <c r="B995" t="s">
        <v>1445</v>
      </c>
      <c r="C995" t="s">
        <v>1446</v>
      </c>
      <c r="D995" t="s">
        <v>3424</v>
      </c>
      <c r="E995" s="1" t="s">
        <v>43</v>
      </c>
      <c r="F995" t="s">
        <v>4067</v>
      </c>
      <c r="G995" s="1" t="s">
        <v>40</v>
      </c>
      <c r="H995" s="2"/>
      <c r="I995" s="3"/>
      <c r="J995" s="4" t="s">
        <v>4094</v>
      </c>
      <c r="K995" s="4" t="s">
        <v>4095</v>
      </c>
      <c r="L995" s="1" t="s">
        <v>4078</v>
      </c>
      <c r="M995" s="7">
        <v>0.625</v>
      </c>
      <c r="N995" s="4" t="s">
        <v>41</v>
      </c>
      <c r="O995" s="1" t="s">
        <v>4082</v>
      </c>
    </row>
    <row r="996" spans="1:15" hidden="1" x14ac:dyDescent="0.25">
      <c r="A996" s="1">
        <v>4593</v>
      </c>
      <c r="B996" t="s">
        <v>1447</v>
      </c>
      <c r="C996" t="s">
        <v>1448</v>
      </c>
      <c r="D996" t="s">
        <v>3425</v>
      </c>
      <c r="E996" s="1" t="s">
        <v>43</v>
      </c>
      <c r="F996" t="s">
        <v>4067</v>
      </c>
      <c r="G996" s="1" t="s">
        <v>40</v>
      </c>
      <c r="H996" s="2"/>
      <c r="I996" s="3"/>
      <c r="J996" s="4" t="s">
        <v>4094</v>
      </c>
      <c r="K996" s="4" t="s">
        <v>4095</v>
      </c>
      <c r="L996" s="1" t="s">
        <v>4078</v>
      </c>
      <c r="M996" s="7">
        <v>0.625</v>
      </c>
      <c r="N996" s="4" t="s">
        <v>41</v>
      </c>
      <c r="O996" s="1" t="s">
        <v>4082</v>
      </c>
    </row>
    <row r="997" spans="1:15" hidden="1" x14ac:dyDescent="0.25">
      <c r="A997" s="1">
        <v>4592</v>
      </c>
      <c r="B997" t="s">
        <v>1449</v>
      </c>
      <c r="C997" t="s">
        <v>1450</v>
      </c>
      <c r="D997" t="s">
        <v>3426</v>
      </c>
      <c r="E997" s="1" t="s">
        <v>43</v>
      </c>
      <c r="F997" t="s">
        <v>4067</v>
      </c>
      <c r="G997" s="1" t="s">
        <v>40</v>
      </c>
      <c r="H997" s="2"/>
      <c r="I997" s="3"/>
      <c r="J997" s="4" t="s">
        <v>4094</v>
      </c>
      <c r="K997" s="4" t="s">
        <v>4095</v>
      </c>
      <c r="L997" s="1" t="s">
        <v>4078</v>
      </c>
      <c r="M997" s="7">
        <v>0.625</v>
      </c>
      <c r="N997" s="4" t="s">
        <v>41</v>
      </c>
      <c r="O997" s="1" t="s">
        <v>4082</v>
      </c>
    </row>
    <row r="998" spans="1:15" hidden="1" x14ac:dyDescent="0.25">
      <c r="A998" s="1">
        <v>4589</v>
      </c>
      <c r="B998" t="s">
        <v>1451</v>
      </c>
      <c r="C998" t="s">
        <v>1452</v>
      </c>
      <c r="D998" t="s">
        <v>3427</v>
      </c>
      <c r="E998" s="1" t="s">
        <v>43</v>
      </c>
      <c r="F998" t="s">
        <v>4067</v>
      </c>
      <c r="G998" s="1" t="s">
        <v>40</v>
      </c>
      <c r="H998" s="2"/>
      <c r="I998" s="3"/>
      <c r="J998" s="4" t="s">
        <v>4094</v>
      </c>
      <c r="K998" s="4" t="s">
        <v>4095</v>
      </c>
      <c r="L998" s="1" t="s">
        <v>4078</v>
      </c>
      <c r="M998" s="7">
        <v>0.625</v>
      </c>
      <c r="N998" s="4" t="s">
        <v>41</v>
      </c>
      <c r="O998" s="1" t="s">
        <v>4082</v>
      </c>
    </row>
    <row r="999" spans="1:15" hidden="1" x14ac:dyDescent="0.25">
      <c r="A999" s="1">
        <v>4570</v>
      </c>
      <c r="B999" t="s">
        <v>1453</v>
      </c>
      <c r="C999" t="s">
        <v>1454</v>
      </c>
      <c r="D999" t="s">
        <v>3428</v>
      </c>
      <c r="E999" s="1" t="s">
        <v>43</v>
      </c>
      <c r="F999" t="s">
        <v>4067</v>
      </c>
      <c r="G999" s="1" t="s">
        <v>40</v>
      </c>
      <c r="H999" s="2"/>
      <c r="I999" s="3"/>
      <c r="J999" s="4" t="s">
        <v>4094</v>
      </c>
      <c r="K999" s="4" t="s">
        <v>4095</v>
      </c>
      <c r="L999" s="1" t="s">
        <v>4078</v>
      </c>
      <c r="M999" s="7">
        <v>0.625</v>
      </c>
      <c r="N999" s="4" t="s">
        <v>41</v>
      </c>
      <c r="O999" s="1" t="s">
        <v>4082</v>
      </c>
    </row>
    <row r="1000" spans="1:15" hidden="1" x14ac:dyDescent="0.25">
      <c r="A1000" s="1">
        <v>4568</v>
      </c>
      <c r="B1000" t="s">
        <v>1455</v>
      </c>
      <c r="C1000" t="s">
        <v>1456</v>
      </c>
      <c r="D1000" t="s">
        <v>3429</v>
      </c>
      <c r="E1000" s="1" t="s">
        <v>43</v>
      </c>
      <c r="F1000" t="s">
        <v>4067</v>
      </c>
      <c r="G1000" s="1" t="s">
        <v>40</v>
      </c>
      <c r="H1000" s="2"/>
      <c r="I1000" s="3"/>
      <c r="J1000" s="4" t="s">
        <v>4094</v>
      </c>
      <c r="K1000" s="4" t="s">
        <v>4095</v>
      </c>
      <c r="L1000" s="1" t="s">
        <v>4078</v>
      </c>
      <c r="M1000" s="7">
        <v>0.625</v>
      </c>
      <c r="N1000" s="4" t="s">
        <v>41</v>
      </c>
      <c r="O1000" s="1" t="s">
        <v>4082</v>
      </c>
    </row>
    <row r="1001" spans="1:15" hidden="1" x14ac:dyDescent="0.25">
      <c r="A1001" s="1">
        <v>4549</v>
      </c>
      <c r="B1001" t="s">
        <v>1457</v>
      </c>
      <c r="C1001" t="s">
        <v>1458</v>
      </c>
      <c r="D1001" t="s">
        <v>3430</v>
      </c>
      <c r="E1001" s="1" t="s">
        <v>43</v>
      </c>
      <c r="F1001" t="s">
        <v>4067</v>
      </c>
      <c r="G1001" s="1" t="s">
        <v>40</v>
      </c>
      <c r="H1001" s="2"/>
      <c r="I1001" s="3"/>
      <c r="J1001" s="4" t="s">
        <v>4094</v>
      </c>
      <c r="K1001" s="4" t="s">
        <v>4095</v>
      </c>
      <c r="L1001" s="1" t="s">
        <v>4078</v>
      </c>
      <c r="M1001" s="7">
        <v>0.625</v>
      </c>
      <c r="N1001" s="4" t="s">
        <v>41</v>
      </c>
      <c r="O1001" s="1" t="s">
        <v>4082</v>
      </c>
    </row>
    <row r="1002" spans="1:15" hidden="1" x14ac:dyDescent="0.25">
      <c r="A1002" s="1">
        <v>4548</v>
      </c>
      <c r="B1002" t="s">
        <v>1459</v>
      </c>
      <c r="C1002" t="s">
        <v>1460</v>
      </c>
      <c r="D1002" t="s">
        <v>3431</v>
      </c>
      <c r="E1002" s="1" t="s">
        <v>43</v>
      </c>
      <c r="F1002" t="s">
        <v>4067</v>
      </c>
      <c r="G1002" s="1" t="s">
        <v>40</v>
      </c>
      <c r="H1002" s="2"/>
      <c r="I1002" s="3"/>
      <c r="J1002" s="4" t="s">
        <v>4094</v>
      </c>
      <c r="K1002" s="4" t="s">
        <v>4095</v>
      </c>
      <c r="L1002" s="1" t="s">
        <v>4078</v>
      </c>
      <c r="M1002" s="7">
        <v>0.625</v>
      </c>
      <c r="N1002" s="4" t="s">
        <v>41</v>
      </c>
      <c r="O1002" s="1" t="s">
        <v>4082</v>
      </c>
    </row>
    <row r="1003" spans="1:15" hidden="1" x14ac:dyDescent="0.25">
      <c r="A1003" s="1">
        <v>4527</v>
      </c>
      <c r="B1003" t="s">
        <v>1461</v>
      </c>
      <c r="C1003" t="s">
        <v>1462</v>
      </c>
      <c r="D1003" t="s">
        <v>3432</v>
      </c>
      <c r="E1003" s="1" t="s">
        <v>43</v>
      </c>
      <c r="F1003" t="s">
        <v>4067</v>
      </c>
      <c r="G1003" s="1" t="s">
        <v>40</v>
      </c>
      <c r="H1003" s="2"/>
      <c r="I1003" s="3"/>
      <c r="J1003" s="4" t="s">
        <v>4094</v>
      </c>
      <c r="K1003" s="4" t="s">
        <v>4095</v>
      </c>
      <c r="L1003" s="1" t="s">
        <v>4078</v>
      </c>
      <c r="M1003" s="7">
        <v>0.625</v>
      </c>
      <c r="N1003" s="4" t="s">
        <v>41</v>
      </c>
      <c r="O1003" s="1" t="s">
        <v>4082</v>
      </c>
    </row>
    <row r="1004" spans="1:15" hidden="1" x14ac:dyDescent="0.25">
      <c r="A1004" s="1">
        <v>4521</v>
      </c>
      <c r="B1004" t="s">
        <v>1463</v>
      </c>
      <c r="C1004" t="s">
        <v>1464</v>
      </c>
      <c r="D1004" t="s">
        <v>3433</v>
      </c>
      <c r="E1004" s="1" t="s">
        <v>43</v>
      </c>
      <c r="F1004" t="s">
        <v>4067</v>
      </c>
      <c r="G1004" s="1" t="s">
        <v>40</v>
      </c>
      <c r="H1004" s="2"/>
      <c r="I1004" s="3"/>
      <c r="J1004" s="4" t="s">
        <v>4094</v>
      </c>
      <c r="K1004" s="4" t="s">
        <v>4095</v>
      </c>
      <c r="L1004" s="1" t="s">
        <v>4078</v>
      </c>
      <c r="M1004" s="7">
        <v>0.625</v>
      </c>
      <c r="N1004" s="4" t="s">
        <v>41</v>
      </c>
      <c r="O1004" s="1" t="s">
        <v>4082</v>
      </c>
    </row>
    <row r="1005" spans="1:15" hidden="1" x14ac:dyDescent="0.25">
      <c r="A1005" s="1">
        <v>4516</v>
      </c>
      <c r="B1005" t="s">
        <v>1465</v>
      </c>
      <c r="C1005" t="s">
        <v>1466</v>
      </c>
      <c r="D1005" t="s">
        <v>3434</v>
      </c>
      <c r="E1005" s="1" t="s">
        <v>43</v>
      </c>
      <c r="F1005" t="s">
        <v>4067</v>
      </c>
      <c r="G1005" s="1" t="s">
        <v>40</v>
      </c>
      <c r="H1005" s="2"/>
      <c r="I1005" s="3"/>
      <c r="J1005" s="4" t="s">
        <v>4094</v>
      </c>
      <c r="K1005" s="4" t="s">
        <v>4095</v>
      </c>
      <c r="L1005" s="1" t="s">
        <v>4078</v>
      </c>
      <c r="M1005" s="7">
        <v>0.625</v>
      </c>
      <c r="N1005" s="4" t="s">
        <v>41</v>
      </c>
      <c r="O1005" s="1" t="s">
        <v>4082</v>
      </c>
    </row>
    <row r="1006" spans="1:15" hidden="1" x14ac:dyDescent="0.25">
      <c r="A1006" s="1">
        <v>4515</v>
      </c>
      <c r="B1006" t="s">
        <v>1467</v>
      </c>
      <c r="C1006" t="s">
        <v>1468</v>
      </c>
      <c r="D1006" t="s">
        <v>3435</v>
      </c>
      <c r="E1006" s="1" t="s">
        <v>43</v>
      </c>
      <c r="F1006" t="s">
        <v>4067</v>
      </c>
      <c r="G1006" s="1" t="s">
        <v>40</v>
      </c>
      <c r="H1006" s="2"/>
      <c r="I1006" s="3"/>
      <c r="J1006" s="4" t="s">
        <v>4094</v>
      </c>
      <c r="K1006" s="4" t="s">
        <v>4095</v>
      </c>
      <c r="L1006" s="1" t="s">
        <v>4078</v>
      </c>
      <c r="M1006" s="7">
        <v>0.625</v>
      </c>
      <c r="N1006" s="4" t="s">
        <v>41</v>
      </c>
      <c r="O1006" s="1" t="s">
        <v>4082</v>
      </c>
    </row>
    <row r="1007" spans="1:15" hidden="1" x14ac:dyDescent="0.25">
      <c r="A1007" s="1">
        <v>4514</v>
      </c>
      <c r="B1007" t="s">
        <v>1469</v>
      </c>
      <c r="C1007" t="s">
        <v>1470</v>
      </c>
      <c r="D1007" t="s">
        <v>3436</v>
      </c>
      <c r="E1007" s="1" t="s">
        <v>43</v>
      </c>
      <c r="F1007" t="s">
        <v>4067</v>
      </c>
      <c r="G1007" s="1" t="s">
        <v>40</v>
      </c>
      <c r="H1007" s="2"/>
      <c r="I1007" s="3"/>
      <c r="J1007" s="4" t="s">
        <v>4094</v>
      </c>
      <c r="K1007" s="4" t="s">
        <v>4095</v>
      </c>
      <c r="L1007" s="1" t="s">
        <v>4078</v>
      </c>
      <c r="M1007" s="7">
        <v>0.625</v>
      </c>
      <c r="N1007" s="4" t="s">
        <v>41</v>
      </c>
      <c r="O1007" s="1" t="s">
        <v>4083</v>
      </c>
    </row>
    <row r="1008" spans="1:15" hidden="1" x14ac:dyDescent="0.25">
      <c r="A1008" s="1">
        <v>4509</v>
      </c>
      <c r="B1008" t="s">
        <v>1471</v>
      </c>
      <c r="C1008" t="s">
        <v>1472</v>
      </c>
      <c r="D1008" t="s">
        <v>3437</v>
      </c>
      <c r="E1008" s="1" t="s">
        <v>43</v>
      </c>
      <c r="F1008" t="s">
        <v>4067</v>
      </c>
      <c r="G1008" s="1" t="s">
        <v>40</v>
      </c>
      <c r="H1008" s="2"/>
      <c r="I1008" s="3"/>
      <c r="J1008" s="4" t="s">
        <v>4094</v>
      </c>
      <c r="K1008" s="4" t="s">
        <v>4095</v>
      </c>
      <c r="L1008" s="1" t="s">
        <v>4078</v>
      </c>
      <c r="M1008" s="7">
        <v>0.625</v>
      </c>
      <c r="N1008" s="4" t="s">
        <v>41</v>
      </c>
      <c r="O1008" s="1" t="s">
        <v>4083</v>
      </c>
    </row>
    <row r="1009" spans="1:15" hidden="1" x14ac:dyDescent="0.25">
      <c r="A1009" s="1">
        <v>4507</v>
      </c>
      <c r="B1009" t="s">
        <v>1473</v>
      </c>
      <c r="C1009" t="s">
        <v>1474</v>
      </c>
      <c r="D1009" t="s">
        <v>3438</v>
      </c>
      <c r="E1009" s="1" t="s">
        <v>43</v>
      </c>
      <c r="F1009" t="s">
        <v>4067</v>
      </c>
      <c r="G1009" s="1" t="s">
        <v>40</v>
      </c>
      <c r="H1009" s="2"/>
      <c r="I1009" s="3"/>
      <c r="J1009" s="4" t="s">
        <v>4094</v>
      </c>
      <c r="K1009" s="4" t="s">
        <v>4095</v>
      </c>
      <c r="L1009" s="1" t="s">
        <v>4078</v>
      </c>
      <c r="M1009" s="7">
        <v>0.625</v>
      </c>
      <c r="N1009" s="4" t="s">
        <v>41</v>
      </c>
      <c r="O1009" s="1" t="s">
        <v>4083</v>
      </c>
    </row>
    <row r="1010" spans="1:15" hidden="1" x14ac:dyDescent="0.25">
      <c r="A1010" s="1">
        <v>4500</v>
      </c>
      <c r="B1010" t="s">
        <v>1475</v>
      </c>
      <c r="C1010" t="s">
        <v>1476</v>
      </c>
      <c r="D1010" t="s">
        <v>3439</v>
      </c>
      <c r="E1010" s="1" t="s">
        <v>43</v>
      </c>
      <c r="F1010" t="s">
        <v>4067</v>
      </c>
      <c r="G1010" s="1" t="s">
        <v>40</v>
      </c>
      <c r="H1010" s="2"/>
      <c r="I1010" s="3"/>
      <c r="J1010" s="4" t="s">
        <v>4094</v>
      </c>
      <c r="K1010" s="4" t="s">
        <v>4095</v>
      </c>
      <c r="L1010" s="1" t="s">
        <v>4078</v>
      </c>
      <c r="M1010" s="7">
        <v>0.625</v>
      </c>
      <c r="N1010" s="4" t="s">
        <v>41</v>
      </c>
      <c r="O1010" s="1" t="s">
        <v>4083</v>
      </c>
    </row>
    <row r="1011" spans="1:15" hidden="1" x14ac:dyDescent="0.25">
      <c r="A1011" s="1">
        <v>4489</v>
      </c>
      <c r="B1011" t="s">
        <v>1477</v>
      </c>
      <c r="C1011" t="s">
        <v>1478</v>
      </c>
      <c r="D1011" t="s">
        <v>3440</v>
      </c>
      <c r="E1011" s="1" t="s">
        <v>43</v>
      </c>
      <c r="F1011" t="s">
        <v>4067</v>
      </c>
      <c r="G1011" s="1" t="s">
        <v>40</v>
      </c>
      <c r="H1011" s="2"/>
      <c r="I1011" s="3"/>
      <c r="J1011" s="4" t="s">
        <v>4094</v>
      </c>
      <c r="K1011" s="4" t="s">
        <v>4095</v>
      </c>
      <c r="L1011" s="1" t="s">
        <v>4078</v>
      </c>
      <c r="M1011" s="7">
        <v>0.625</v>
      </c>
      <c r="N1011" s="4" t="s">
        <v>41</v>
      </c>
      <c r="O1011" s="1" t="s">
        <v>4083</v>
      </c>
    </row>
    <row r="1012" spans="1:15" hidden="1" x14ac:dyDescent="0.25">
      <c r="A1012" s="1">
        <v>4487</v>
      </c>
      <c r="B1012" t="s">
        <v>1479</v>
      </c>
      <c r="C1012" t="s">
        <v>1480</v>
      </c>
      <c r="D1012" t="s">
        <v>3441</v>
      </c>
      <c r="E1012" s="1" t="s">
        <v>43</v>
      </c>
      <c r="F1012" t="s">
        <v>4067</v>
      </c>
      <c r="G1012" s="1" t="s">
        <v>40</v>
      </c>
      <c r="H1012" s="2"/>
      <c r="I1012" s="3"/>
      <c r="J1012" s="4" t="s">
        <v>4094</v>
      </c>
      <c r="K1012" s="4" t="s">
        <v>4095</v>
      </c>
      <c r="L1012" s="1" t="s">
        <v>4078</v>
      </c>
      <c r="M1012" s="7">
        <v>0.625</v>
      </c>
      <c r="N1012" s="4" t="s">
        <v>41</v>
      </c>
      <c r="O1012" s="1" t="s">
        <v>4083</v>
      </c>
    </row>
    <row r="1013" spans="1:15" hidden="1" x14ac:dyDescent="0.25">
      <c r="A1013" s="1">
        <v>4482</v>
      </c>
      <c r="B1013" t="s">
        <v>1481</v>
      </c>
      <c r="C1013" t="s">
        <v>1482</v>
      </c>
      <c r="D1013" t="s">
        <v>3442</v>
      </c>
      <c r="E1013" s="1" t="s">
        <v>43</v>
      </c>
      <c r="F1013" t="s">
        <v>4067</v>
      </c>
      <c r="G1013" s="1" t="s">
        <v>40</v>
      </c>
      <c r="H1013" s="2"/>
      <c r="I1013" s="3"/>
      <c r="J1013" s="4" t="s">
        <v>4094</v>
      </c>
      <c r="K1013" s="4" t="s">
        <v>4095</v>
      </c>
      <c r="L1013" s="1" t="s">
        <v>4078</v>
      </c>
      <c r="M1013" s="7">
        <v>0.625</v>
      </c>
      <c r="N1013" s="4" t="s">
        <v>41</v>
      </c>
      <c r="O1013" s="1" t="s">
        <v>4083</v>
      </c>
    </row>
    <row r="1014" spans="1:15" hidden="1" x14ac:dyDescent="0.25">
      <c r="A1014" s="1">
        <v>4465</v>
      </c>
      <c r="B1014" t="s">
        <v>1483</v>
      </c>
      <c r="C1014" t="s">
        <v>1484</v>
      </c>
      <c r="D1014" t="s">
        <v>3443</v>
      </c>
      <c r="E1014" s="1" t="s">
        <v>43</v>
      </c>
      <c r="F1014" t="s">
        <v>4067</v>
      </c>
      <c r="G1014" s="1" t="s">
        <v>40</v>
      </c>
      <c r="H1014" s="2"/>
      <c r="I1014" s="3"/>
      <c r="J1014" s="4" t="s">
        <v>4094</v>
      </c>
      <c r="K1014" s="4" t="s">
        <v>4095</v>
      </c>
      <c r="L1014" s="1" t="s">
        <v>4078</v>
      </c>
      <c r="M1014" s="7">
        <v>0.625</v>
      </c>
      <c r="N1014" s="4" t="s">
        <v>41</v>
      </c>
      <c r="O1014" s="1" t="s">
        <v>4083</v>
      </c>
    </row>
    <row r="1015" spans="1:15" hidden="1" x14ac:dyDescent="0.25">
      <c r="A1015" s="1">
        <v>4459</v>
      </c>
      <c r="B1015" t="s">
        <v>1485</v>
      </c>
      <c r="C1015" t="s">
        <v>1486</v>
      </c>
      <c r="D1015" t="s">
        <v>3444</v>
      </c>
      <c r="E1015" s="1" t="s">
        <v>43</v>
      </c>
      <c r="F1015" t="s">
        <v>4067</v>
      </c>
      <c r="G1015" s="1" t="s">
        <v>40</v>
      </c>
      <c r="H1015" s="2"/>
      <c r="I1015" s="3"/>
      <c r="J1015" s="4" t="s">
        <v>4094</v>
      </c>
      <c r="K1015" s="4" t="s">
        <v>4095</v>
      </c>
      <c r="L1015" s="1" t="s">
        <v>4078</v>
      </c>
      <c r="M1015" s="7">
        <v>0.625</v>
      </c>
      <c r="N1015" s="4" t="s">
        <v>41</v>
      </c>
      <c r="O1015" s="1" t="s">
        <v>4083</v>
      </c>
    </row>
    <row r="1016" spans="1:15" hidden="1" x14ac:dyDescent="0.25">
      <c r="A1016" s="1">
        <v>4447</v>
      </c>
      <c r="B1016" t="s">
        <v>1487</v>
      </c>
      <c r="C1016" t="s">
        <v>1488</v>
      </c>
      <c r="D1016" t="s">
        <v>3445</v>
      </c>
      <c r="E1016" s="1" t="s">
        <v>43</v>
      </c>
      <c r="F1016" t="s">
        <v>4067</v>
      </c>
      <c r="G1016" s="1" t="s">
        <v>40</v>
      </c>
      <c r="H1016" s="2"/>
      <c r="I1016" s="3"/>
      <c r="J1016" s="4" t="s">
        <v>4094</v>
      </c>
      <c r="K1016" s="4" t="s">
        <v>4095</v>
      </c>
      <c r="L1016" s="1" t="s">
        <v>4078</v>
      </c>
      <c r="M1016" s="7">
        <v>0.625</v>
      </c>
      <c r="N1016" s="4" t="s">
        <v>41</v>
      </c>
      <c r="O1016" s="1" t="s">
        <v>4083</v>
      </c>
    </row>
    <row r="1017" spans="1:15" hidden="1" x14ac:dyDescent="0.25">
      <c r="A1017" s="1">
        <v>4433</v>
      </c>
      <c r="B1017" t="s">
        <v>1489</v>
      </c>
      <c r="C1017" t="s">
        <v>1490</v>
      </c>
      <c r="D1017" t="s">
        <v>3446</v>
      </c>
      <c r="E1017" s="1" t="s">
        <v>43</v>
      </c>
      <c r="F1017" t="s">
        <v>4067</v>
      </c>
      <c r="G1017" s="1" t="s">
        <v>40</v>
      </c>
      <c r="H1017" s="2"/>
      <c r="I1017" s="3"/>
      <c r="J1017" s="4" t="s">
        <v>4094</v>
      </c>
      <c r="K1017" s="4" t="s">
        <v>4095</v>
      </c>
      <c r="L1017" s="1" t="s">
        <v>4078</v>
      </c>
      <c r="M1017" s="7">
        <v>0.625</v>
      </c>
      <c r="N1017" s="4" t="s">
        <v>41</v>
      </c>
      <c r="O1017" s="1" t="s">
        <v>4083</v>
      </c>
    </row>
    <row r="1018" spans="1:15" hidden="1" x14ac:dyDescent="0.25">
      <c r="A1018" s="1">
        <v>4417</v>
      </c>
      <c r="B1018" t="s">
        <v>1491</v>
      </c>
      <c r="C1018" t="s">
        <v>1492</v>
      </c>
      <c r="D1018" t="s">
        <v>3447</v>
      </c>
      <c r="E1018" s="1" t="s">
        <v>43</v>
      </c>
      <c r="F1018" t="s">
        <v>4067</v>
      </c>
      <c r="G1018" s="1" t="s">
        <v>40</v>
      </c>
      <c r="H1018" s="2"/>
      <c r="I1018" s="3"/>
      <c r="J1018" s="4" t="s">
        <v>4094</v>
      </c>
      <c r="K1018" s="4" t="s">
        <v>4095</v>
      </c>
      <c r="L1018" s="1" t="s">
        <v>4078</v>
      </c>
      <c r="M1018" s="7">
        <v>0.625</v>
      </c>
      <c r="N1018" s="4" t="s">
        <v>41</v>
      </c>
      <c r="O1018" s="1" t="s">
        <v>4083</v>
      </c>
    </row>
    <row r="1019" spans="1:15" hidden="1" x14ac:dyDescent="0.25">
      <c r="A1019" s="1">
        <v>4416</v>
      </c>
      <c r="B1019" t="s">
        <v>1493</v>
      </c>
      <c r="C1019" t="s">
        <v>1494</v>
      </c>
      <c r="D1019" t="s">
        <v>3448</v>
      </c>
      <c r="E1019" s="1" t="s">
        <v>43</v>
      </c>
      <c r="F1019" t="s">
        <v>4067</v>
      </c>
      <c r="G1019" s="1" t="s">
        <v>40</v>
      </c>
      <c r="H1019" s="2"/>
      <c r="I1019" s="3"/>
      <c r="J1019" s="4" t="s">
        <v>4094</v>
      </c>
      <c r="K1019" s="4" t="s">
        <v>4095</v>
      </c>
      <c r="L1019" s="1" t="s">
        <v>4078</v>
      </c>
      <c r="M1019" s="7">
        <v>0.625</v>
      </c>
      <c r="N1019" s="4" t="s">
        <v>41</v>
      </c>
      <c r="O1019" s="1" t="s">
        <v>4083</v>
      </c>
    </row>
    <row r="1020" spans="1:15" hidden="1" x14ac:dyDescent="0.25">
      <c r="A1020" s="1">
        <v>4415</v>
      </c>
      <c r="B1020" t="s">
        <v>1495</v>
      </c>
      <c r="C1020" t="s">
        <v>1496</v>
      </c>
      <c r="D1020" t="s">
        <v>3449</v>
      </c>
      <c r="E1020" s="1" t="s">
        <v>43</v>
      </c>
      <c r="F1020" t="s">
        <v>4067</v>
      </c>
      <c r="G1020" s="1" t="s">
        <v>40</v>
      </c>
      <c r="H1020" s="2"/>
      <c r="I1020" s="3"/>
      <c r="J1020" s="4" t="s">
        <v>4094</v>
      </c>
      <c r="K1020" s="4" t="s">
        <v>4095</v>
      </c>
      <c r="L1020" s="1" t="s">
        <v>4078</v>
      </c>
      <c r="M1020" s="7">
        <v>0.625</v>
      </c>
      <c r="N1020" s="4" t="s">
        <v>41</v>
      </c>
      <c r="O1020" s="1" t="s">
        <v>4083</v>
      </c>
    </row>
    <row r="1021" spans="1:15" hidden="1" x14ac:dyDescent="0.25">
      <c r="A1021" s="1">
        <v>4411</v>
      </c>
      <c r="B1021" t="s">
        <v>1497</v>
      </c>
      <c r="C1021" t="s">
        <v>1498</v>
      </c>
      <c r="D1021" t="s">
        <v>3450</v>
      </c>
      <c r="E1021" s="1" t="s">
        <v>43</v>
      </c>
      <c r="F1021" t="s">
        <v>4067</v>
      </c>
      <c r="G1021" s="1" t="s">
        <v>40</v>
      </c>
      <c r="H1021" s="2"/>
      <c r="I1021" s="3"/>
      <c r="J1021" s="4" t="s">
        <v>4094</v>
      </c>
      <c r="K1021" s="4" t="s">
        <v>4095</v>
      </c>
      <c r="L1021" s="1" t="s">
        <v>4078</v>
      </c>
      <c r="M1021" s="7">
        <v>0.625</v>
      </c>
      <c r="N1021" s="4" t="s">
        <v>41</v>
      </c>
      <c r="O1021" s="1" t="s">
        <v>4083</v>
      </c>
    </row>
    <row r="1022" spans="1:15" hidden="1" x14ac:dyDescent="0.25">
      <c r="A1022" s="1">
        <v>4410</v>
      </c>
      <c r="B1022" t="s">
        <v>1499</v>
      </c>
      <c r="C1022" t="s">
        <v>1500</v>
      </c>
      <c r="D1022" t="s">
        <v>3451</v>
      </c>
      <c r="E1022" s="1" t="s">
        <v>43</v>
      </c>
      <c r="F1022" t="s">
        <v>4067</v>
      </c>
      <c r="G1022" s="1" t="s">
        <v>40</v>
      </c>
      <c r="H1022" s="2"/>
      <c r="I1022" s="3"/>
      <c r="J1022" s="4" t="s">
        <v>4094</v>
      </c>
      <c r="K1022" s="4" t="s">
        <v>4095</v>
      </c>
      <c r="L1022" s="1" t="s">
        <v>4078</v>
      </c>
      <c r="M1022" s="7">
        <v>0.625</v>
      </c>
      <c r="N1022" s="4" t="s">
        <v>41</v>
      </c>
      <c r="O1022" s="1" t="s">
        <v>4083</v>
      </c>
    </row>
    <row r="1023" spans="1:15" hidden="1" x14ac:dyDescent="0.25">
      <c r="A1023" s="1">
        <v>4400</v>
      </c>
      <c r="B1023" t="s">
        <v>1501</v>
      </c>
      <c r="C1023" t="s">
        <v>1502</v>
      </c>
      <c r="D1023" t="s">
        <v>3452</v>
      </c>
      <c r="E1023" s="1" t="s">
        <v>43</v>
      </c>
      <c r="F1023" t="s">
        <v>4067</v>
      </c>
      <c r="G1023" s="1" t="s">
        <v>40</v>
      </c>
      <c r="H1023" s="2"/>
      <c r="I1023" s="3"/>
      <c r="J1023" s="4" t="s">
        <v>4094</v>
      </c>
      <c r="K1023" s="4" t="s">
        <v>4095</v>
      </c>
      <c r="L1023" s="1" t="s">
        <v>4078</v>
      </c>
      <c r="M1023" s="7">
        <v>0.625</v>
      </c>
      <c r="N1023" s="4" t="s">
        <v>41</v>
      </c>
      <c r="O1023" s="1" t="s">
        <v>4083</v>
      </c>
    </row>
    <row r="1024" spans="1:15" hidden="1" x14ac:dyDescent="0.25">
      <c r="A1024" s="1">
        <v>4381</v>
      </c>
      <c r="B1024" t="s">
        <v>1503</v>
      </c>
      <c r="C1024" t="s">
        <v>1504</v>
      </c>
      <c r="D1024" t="s">
        <v>3453</v>
      </c>
      <c r="E1024" s="1" t="s">
        <v>43</v>
      </c>
      <c r="F1024" t="s">
        <v>4067</v>
      </c>
      <c r="G1024" s="1" t="s">
        <v>40</v>
      </c>
      <c r="H1024" s="2"/>
      <c r="I1024" s="3"/>
      <c r="J1024" s="4" t="s">
        <v>4094</v>
      </c>
      <c r="K1024" s="4" t="s">
        <v>4095</v>
      </c>
      <c r="L1024" s="1" t="s">
        <v>4078</v>
      </c>
      <c r="M1024" s="7">
        <v>0.625</v>
      </c>
      <c r="N1024" s="4" t="s">
        <v>41</v>
      </c>
      <c r="O1024" s="1" t="s">
        <v>4083</v>
      </c>
    </row>
    <row r="1025" spans="1:15" hidden="1" x14ac:dyDescent="0.25">
      <c r="A1025" s="1">
        <v>4366</v>
      </c>
      <c r="B1025" t="s">
        <v>1505</v>
      </c>
      <c r="C1025" t="s">
        <v>1506</v>
      </c>
      <c r="D1025" t="s">
        <v>3454</v>
      </c>
      <c r="E1025" s="1" t="s">
        <v>43</v>
      </c>
      <c r="F1025" t="s">
        <v>4067</v>
      </c>
      <c r="G1025" s="1" t="s">
        <v>40</v>
      </c>
      <c r="H1025" s="2"/>
      <c r="I1025" s="3"/>
      <c r="J1025" s="4" t="s">
        <v>4094</v>
      </c>
      <c r="K1025" s="4" t="s">
        <v>4095</v>
      </c>
      <c r="L1025" s="1" t="s">
        <v>4078</v>
      </c>
      <c r="M1025" s="7">
        <v>0.625</v>
      </c>
      <c r="N1025" s="4" t="s">
        <v>41</v>
      </c>
      <c r="O1025" s="1" t="s">
        <v>4083</v>
      </c>
    </row>
    <row r="1026" spans="1:15" hidden="1" x14ac:dyDescent="0.25">
      <c r="A1026" s="1">
        <v>4357</v>
      </c>
      <c r="B1026" t="s">
        <v>1507</v>
      </c>
      <c r="C1026" t="s">
        <v>1508</v>
      </c>
      <c r="D1026" t="s">
        <v>3455</v>
      </c>
      <c r="E1026" s="1" t="s">
        <v>43</v>
      </c>
      <c r="F1026" t="s">
        <v>4067</v>
      </c>
      <c r="G1026" s="1" t="s">
        <v>40</v>
      </c>
      <c r="H1026" s="2"/>
      <c r="I1026" s="3"/>
      <c r="J1026" s="4" t="s">
        <v>4094</v>
      </c>
      <c r="K1026" s="4" t="s">
        <v>4095</v>
      </c>
      <c r="L1026" s="1" t="s">
        <v>4078</v>
      </c>
      <c r="M1026" s="7">
        <v>0.625</v>
      </c>
      <c r="N1026" s="4" t="s">
        <v>41</v>
      </c>
      <c r="O1026" s="1" t="s">
        <v>4083</v>
      </c>
    </row>
    <row r="1027" spans="1:15" hidden="1" x14ac:dyDescent="0.25">
      <c r="A1027" s="1">
        <v>4355</v>
      </c>
      <c r="B1027" t="s">
        <v>1509</v>
      </c>
      <c r="C1027" t="s">
        <v>1510</v>
      </c>
      <c r="D1027" t="s">
        <v>3456</v>
      </c>
      <c r="E1027" s="1" t="s">
        <v>43</v>
      </c>
      <c r="F1027" t="s">
        <v>4067</v>
      </c>
      <c r="G1027" s="1" t="s">
        <v>40</v>
      </c>
      <c r="H1027" s="2"/>
      <c r="I1027" s="3"/>
      <c r="J1027" s="4" t="s">
        <v>4094</v>
      </c>
      <c r="K1027" s="4" t="s">
        <v>4095</v>
      </c>
      <c r="L1027" s="1" t="s">
        <v>4078</v>
      </c>
      <c r="M1027" s="7">
        <v>0.625</v>
      </c>
      <c r="N1027" s="4" t="s">
        <v>41</v>
      </c>
      <c r="O1027" s="1" t="s">
        <v>4083</v>
      </c>
    </row>
    <row r="1028" spans="1:15" hidden="1" x14ac:dyDescent="0.25">
      <c r="A1028" s="1">
        <v>4349</v>
      </c>
      <c r="B1028" t="s">
        <v>1511</v>
      </c>
      <c r="C1028" t="s">
        <v>1512</v>
      </c>
      <c r="D1028" t="s">
        <v>3457</v>
      </c>
      <c r="E1028" s="1" t="s">
        <v>43</v>
      </c>
      <c r="F1028" t="s">
        <v>4067</v>
      </c>
      <c r="G1028" s="1" t="s">
        <v>40</v>
      </c>
      <c r="H1028" s="2"/>
      <c r="I1028" s="3"/>
      <c r="J1028" s="4" t="s">
        <v>4094</v>
      </c>
      <c r="K1028" s="4" t="s">
        <v>4095</v>
      </c>
      <c r="L1028" s="1" t="s">
        <v>4078</v>
      </c>
      <c r="M1028" s="7">
        <v>0.625</v>
      </c>
      <c r="N1028" s="4" t="s">
        <v>41</v>
      </c>
      <c r="O1028" s="1" t="s">
        <v>4083</v>
      </c>
    </row>
    <row r="1029" spans="1:15" hidden="1" x14ac:dyDescent="0.25">
      <c r="A1029" s="1">
        <v>4343</v>
      </c>
      <c r="B1029" t="s">
        <v>1513</v>
      </c>
      <c r="C1029" t="s">
        <v>1514</v>
      </c>
      <c r="D1029" t="s">
        <v>3458</v>
      </c>
      <c r="E1029" s="1" t="s">
        <v>43</v>
      </c>
      <c r="F1029" t="s">
        <v>4067</v>
      </c>
      <c r="G1029" s="1" t="s">
        <v>40</v>
      </c>
      <c r="H1029" s="2"/>
      <c r="I1029" s="3"/>
      <c r="J1029" s="4" t="s">
        <v>4094</v>
      </c>
      <c r="K1029" s="4" t="s">
        <v>4095</v>
      </c>
      <c r="L1029" s="1" t="s">
        <v>4078</v>
      </c>
      <c r="M1029" s="7">
        <v>0.625</v>
      </c>
      <c r="N1029" s="4" t="s">
        <v>41</v>
      </c>
      <c r="O1029" s="1" t="s">
        <v>4084</v>
      </c>
    </row>
    <row r="1030" spans="1:15" hidden="1" x14ac:dyDescent="0.25">
      <c r="A1030" s="1">
        <v>4334</v>
      </c>
      <c r="B1030" t="s">
        <v>1515</v>
      </c>
      <c r="C1030" t="s">
        <v>1516</v>
      </c>
      <c r="D1030" t="s">
        <v>3459</v>
      </c>
      <c r="E1030" s="1" t="s">
        <v>43</v>
      </c>
      <c r="F1030" t="s">
        <v>4067</v>
      </c>
      <c r="G1030" s="1" t="s">
        <v>40</v>
      </c>
      <c r="H1030" s="2"/>
      <c r="I1030" s="3"/>
      <c r="J1030" s="4" t="s">
        <v>4094</v>
      </c>
      <c r="K1030" s="4" t="s">
        <v>4095</v>
      </c>
      <c r="L1030" s="1" t="s">
        <v>4078</v>
      </c>
      <c r="M1030" s="7">
        <v>0.625</v>
      </c>
      <c r="N1030" s="4" t="s">
        <v>41</v>
      </c>
      <c r="O1030" s="1" t="s">
        <v>4084</v>
      </c>
    </row>
    <row r="1031" spans="1:15" hidden="1" x14ac:dyDescent="0.25">
      <c r="A1031" s="1">
        <v>4316</v>
      </c>
      <c r="B1031" t="s">
        <v>1517</v>
      </c>
      <c r="C1031" t="s">
        <v>1518</v>
      </c>
      <c r="D1031" t="s">
        <v>3460</v>
      </c>
      <c r="E1031" s="1" t="s">
        <v>43</v>
      </c>
      <c r="F1031" t="s">
        <v>4067</v>
      </c>
      <c r="G1031" s="1" t="s">
        <v>40</v>
      </c>
      <c r="H1031" s="2"/>
      <c r="I1031" s="3"/>
      <c r="J1031" s="4" t="s">
        <v>4094</v>
      </c>
      <c r="K1031" s="4" t="s">
        <v>4095</v>
      </c>
      <c r="L1031" s="1" t="s">
        <v>4078</v>
      </c>
      <c r="M1031" s="7">
        <v>0.625</v>
      </c>
      <c r="N1031" s="4" t="s">
        <v>41</v>
      </c>
      <c r="O1031" s="1" t="s">
        <v>4084</v>
      </c>
    </row>
    <row r="1032" spans="1:15" hidden="1" x14ac:dyDescent="0.25">
      <c r="A1032" s="1">
        <v>4310</v>
      </c>
      <c r="B1032" t="s">
        <v>1519</v>
      </c>
      <c r="C1032" t="s">
        <v>1520</v>
      </c>
      <c r="D1032" t="s">
        <v>3461</v>
      </c>
      <c r="E1032" s="1" t="s">
        <v>43</v>
      </c>
      <c r="F1032" t="s">
        <v>4067</v>
      </c>
      <c r="G1032" s="1" t="s">
        <v>40</v>
      </c>
      <c r="H1032" s="2"/>
      <c r="I1032" s="3"/>
      <c r="J1032" s="4" t="s">
        <v>4094</v>
      </c>
      <c r="K1032" s="4" t="s">
        <v>4095</v>
      </c>
      <c r="L1032" s="1" t="s">
        <v>4078</v>
      </c>
      <c r="M1032" s="7">
        <v>0.625</v>
      </c>
      <c r="N1032" s="4" t="s">
        <v>41</v>
      </c>
      <c r="O1032" s="1" t="s">
        <v>4084</v>
      </c>
    </row>
    <row r="1033" spans="1:15" hidden="1" x14ac:dyDescent="0.25">
      <c r="A1033" s="1">
        <v>4306</v>
      </c>
      <c r="B1033" t="s">
        <v>1521</v>
      </c>
      <c r="C1033" t="s">
        <v>1522</v>
      </c>
      <c r="D1033" t="s">
        <v>3462</v>
      </c>
      <c r="E1033" s="1" t="s">
        <v>43</v>
      </c>
      <c r="F1033" t="s">
        <v>4067</v>
      </c>
      <c r="G1033" s="1" t="s">
        <v>40</v>
      </c>
      <c r="H1033" s="2"/>
      <c r="I1033" s="3"/>
      <c r="J1033" s="4" t="s">
        <v>4094</v>
      </c>
      <c r="K1033" s="4" t="s">
        <v>4095</v>
      </c>
      <c r="L1033" s="1" t="s">
        <v>4078</v>
      </c>
      <c r="M1033" s="7">
        <v>0.625</v>
      </c>
      <c r="N1033" s="4" t="s">
        <v>41</v>
      </c>
      <c r="O1033" s="1" t="s">
        <v>4084</v>
      </c>
    </row>
    <row r="1034" spans="1:15" hidden="1" x14ac:dyDescent="0.25">
      <c r="A1034" s="1">
        <v>4291</v>
      </c>
      <c r="B1034" t="s">
        <v>1523</v>
      </c>
      <c r="C1034" t="s">
        <v>1524</v>
      </c>
      <c r="D1034" t="s">
        <v>3463</v>
      </c>
      <c r="E1034" s="1" t="s">
        <v>43</v>
      </c>
      <c r="F1034" t="s">
        <v>4067</v>
      </c>
      <c r="G1034" s="1" t="s">
        <v>40</v>
      </c>
      <c r="H1034" s="2"/>
      <c r="I1034" s="3"/>
      <c r="J1034" s="4" t="s">
        <v>4094</v>
      </c>
      <c r="K1034" s="4" t="s">
        <v>4095</v>
      </c>
      <c r="L1034" s="1" t="s">
        <v>4078</v>
      </c>
      <c r="M1034" s="7">
        <v>0.625</v>
      </c>
      <c r="N1034" s="4" t="s">
        <v>41</v>
      </c>
      <c r="O1034" s="1" t="s">
        <v>4084</v>
      </c>
    </row>
    <row r="1035" spans="1:15" hidden="1" x14ac:dyDescent="0.25">
      <c r="A1035" s="1">
        <v>4290</v>
      </c>
      <c r="B1035" t="s">
        <v>1525</v>
      </c>
      <c r="C1035" t="s">
        <v>1526</v>
      </c>
      <c r="D1035" t="s">
        <v>3464</v>
      </c>
      <c r="E1035" s="1" t="s">
        <v>43</v>
      </c>
      <c r="F1035" t="s">
        <v>4067</v>
      </c>
      <c r="G1035" s="1" t="s">
        <v>40</v>
      </c>
      <c r="H1035" s="2"/>
      <c r="I1035" s="3"/>
      <c r="J1035" s="4" t="s">
        <v>4094</v>
      </c>
      <c r="K1035" s="4" t="s">
        <v>4095</v>
      </c>
      <c r="L1035" s="1" t="s">
        <v>4078</v>
      </c>
      <c r="M1035" s="7">
        <v>0.625</v>
      </c>
      <c r="N1035" s="4" t="s">
        <v>41</v>
      </c>
      <c r="O1035" s="1" t="s">
        <v>4084</v>
      </c>
    </row>
    <row r="1036" spans="1:15" hidden="1" x14ac:dyDescent="0.25">
      <c r="A1036" s="1">
        <v>4268</v>
      </c>
      <c r="B1036" t="s">
        <v>1527</v>
      </c>
      <c r="C1036" t="s">
        <v>1528</v>
      </c>
      <c r="D1036" t="s">
        <v>3465</v>
      </c>
      <c r="E1036" s="1" t="s">
        <v>43</v>
      </c>
      <c r="F1036" t="s">
        <v>4067</v>
      </c>
      <c r="G1036" s="1" t="s">
        <v>40</v>
      </c>
      <c r="H1036" s="2"/>
      <c r="I1036" s="3"/>
      <c r="J1036" s="4" t="s">
        <v>4094</v>
      </c>
      <c r="K1036" s="4" t="s">
        <v>4095</v>
      </c>
      <c r="L1036" s="1" t="s">
        <v>4078</v>
      </c>
      <c r="M1036" s="7">
        <v>0.625</v>
      </c>
      <c r="N1036" s="4" t="s">
        <v>41</v>
      </c>
      <c r="O1036" s="1" t="s">
        <v>4084</v>
      </c>
    </row>
    <row r="1037" spans="1:15" hidden="1" x14ac:dyDescent="0.25">
      <c r="A1037" s="1">
        <v>4260</v>
      </c>
      <c r="B1037" t="s">
        <v>1529</v>
      </c>
      <c r="C1037" t="s">
        <v>1530</v>
      </c>
      <c r="D1037" t="s">
        <v>3466</v>
      </c>
      <c r="E1037" s="1" t="s">
        <v>43</v>
      </c>
      <c r="F1037" t="s">
        <v>4067</v>
      </c>
      <c r="G1037" s="1" t="s">
        <v>40</v>
      </c>
      <c r="H1037" s="2"/>
      <c r="I1037" s="3"/>
      <c r="J1037" s="4" t="s">
        <v>4094</v>
      </c>
      <c r="K1037" s="4" t="s">
        <v>4095</v>
      </c>
      <c r="L1037" s="1" t="s">
        <v>4078</v>
      </c>
      <c r="M1037" s="7">
        <v>0.625</v>
      </c>
      <c r="N1037" s="4" t="s">
        <v>41</v>
      </c>
      <c r="O1037" s="1" t="s">
        <v>4084</v>
      </c>
    </row>
    <row r="1038" spans="1:15" hidden="1" x14ac:dyDescent="0.25">
      <c r="A1038" s="1">
        <v>4252</v>
      </c>
      <c r="B1038" t="s">
        <v>1531</v>
      </c>
      <c r="C1038" t="s">
        <v>1532</v>
      </c>
      <c r="D1038" t="s">
        <v>3467</v>
      </c>
      <c r="E1038" s="1" t="s">
        <v>43</v>
      </c>
      <c r="F1038" t="s">
        <v>4067</v>
      </c>
      <c r="G1038" s="1" t="s">
        <v>40</v>
      </c>
      <c r="H1038" s="2"/>
      <c r="I1038" s="3"/>
      <c r="J1038" s="4" t="s">
        <v>4094</v>
      </c>
      <c r="K1038" s="4" t="s">
        <v>4095</v>
      </c>
      <c r="L1038" s="1" t="s">
        <v>4078</v>
      </c>
      <c r="M1038" s="7">
        <v>0.625</v>
      </c>
      <c r="N1038" s="4" t="s">
        <v>41</v>
      </c>
      <c r="O1038" s="1" t="s">
        <v>4084</v>
      </c>
    </row>
    <row r="1039" spans="1:15" hidden="1" x14ac:dyDescent="0.25">
      <c r="A1039" s="1">
        <v>4251</v>
      </c>
      <c r="B1039" t="s">
        <v>1533</v>
      </c>
      <c r="C1039" t="s">
        <v>1534</v>
      </c>
      <c r="D1039" t="s">
        <v>3468</v>
      </c>
      <c r="E1039" s="1" t="s">
        <v>43</v>
      </c>
      <c r="F1039" t="s">
        <v>4067</v>
      </c>
      <c r="G1039" s="1" t="s">
        <v>40</v>
      </c>
      <c r="H1039" s="2"/>
      <c r="I1039" s="3"/>
      <c r="J1039" s="4" t="s">
        <v>4094</v>
      </c>
      <c r="K1039" s="4" t="s">
        <v>4095</v>
      </c>
      <c r="L1039" s="1" t="s">
        <v>4078</v>
      </c>
      <c r="M1039" s="7">
        <v>0.625</v>
      </c>
      <c r="N1039" s="4" t="s">
        <v>41</v>
      </c>
      <c r="O1039" s="1" t="s">
        <v>4084</v>
      </c>
    </row>
    <row r="1040" spans="1:15" hidden="1" x14ac:dyDescent="0.25">
      <c r="A1040" s="1">
        <v>4238</v>
      </c>
      <c r="B1040" t="s">
        <v>1535</v>
      </c>
      <c r="C1040" t="s">
        <v>1536</v>
      </c>
      <c r="D1040" t="s">
        <v>3469</v>
      </c>
      <c r="E1040" s="1" t="s">
        <v>43</v>
      </c>
      <c r="F1040" t="s">
        <v>4067</v>
      </c>
      <c r="G1040" s="1" t="s">
        <v>40</v>
      </c>
      <c r="H1040" s="2"/>
      <c r="I1040" s="3"/>
      <c r="J1040" s="4" t="s">
        <v>4094</v>
      </c>
      <c r="K1040" s="4" t="s">
        <v>4095</v>
      </c>
      <c r="L1040" s="1" t="s">
        <v>4078</v>
      </c>
      <c r="M1040" s="7">
        <v>0.625</v>
      </c>
      <c r="N1040" s="4" t="s">
        <v>41</v>
      </c>
      <c r="O1040" s="1" t="s">
        <v>4084</v>
      </c>
    </row>
    <row r="1041" spans="1:15" hidden="1" x14ac:dyDescent="0.25">
      <c r="A1041" s="1">
        <v>4219</v>
      </c>
      <c r="B1041" t="s">
        <v>1537</v>
      </c>
      <c r="C1041" t="s">
        <v>1538</v>
      </c>
      <c r="D1041" t="s">
        <v>3470</v>
      </c>
      <c r="E1041" s="1" t="s">
        <v>43</v>
      </c>
      <c r="F1041" t="s">
        <v>4067</v>
      </c>
      <c r="G1041" s="1" t="s">
        <v>40</v>
      </c>
      <c r="H1041" s="2"/>
      <c r="I1041" s="3"/>
      <c r="J1041" s="4" t="s">
        <v>4094</v>
      </c>
      <c r="K1041" s="4" t="s">
        <v>4095</v>
      </c>
      <c r="L1041" s="1" t="s">
        <v>4078</v>
      </c>
      <c r="M1041" s="7">
        <v>0.625</v>
      </c>
      <c r="N1041" s="4" t="s">
        <v>41</v>
      </c>
      <c r="O1041" s="1" t="s">
        <v>4084</v>
      </c>
    </row>
    <row r="1042" spans="1:15" hidden="1" x14ac:dyDescent="0.25">
      <c r="A1042" s="1">
        <v>4213</v>
      </c>
      <c r="B1042" t="s">
        <v>1539</v>
      </c>
      <c r="C1042" t="s">
        <v>1540</v>
      </c>
      <c r="D1042" t="s">
        <v>3471</v>
      </c>
      <c r="E1042" s="1" t="s">
        <v>43</v>
      </c>
      <c r="F1042" t="s">
        <v>4067</v>
      </c>
      <c r="G1042" s="1" t="s">
        <v>40</v>
      </c>
      <c r="H1042" s="2"/>
      <c r="I1042" s="3"/>
      <c r="J1042" s="4" t="s">
        <v>4094</v>
      </c>
      <c r="K1042" s="4" t="s">
        <v>4095</v>
      </c>
      <c r="L1042" s="1" t="s">
        <v>4078</v>
      </c>
      <c r="M1042" s="7">
        <v>0.625</v>
      </c>
      <c r="N1042" s="4" t="s">
        <v>41</v>
      </c>
      <c r="O1042" s="1" t="s">
        <v>4084</v>
      </c>
    </row>
    <row r="1043" spans="1:15" hidden="1" x14ac:dyDescent="0.25">
      <c r="A1043" s="1">
        <v>4212</v>
      </c>
      <c r="B1043" t="s">
        <v>1541</v>
      </c>
      <c r="C1043" t="s">
        <v>1542</v>
      </c>
      <c r="D1043" t="s">
        <v>3472</v>
      </c>
      <c r="E1043" s="1" t="s">
        <v>43</v>
      </c>
      <c r="F1043" t="s">
        <v>4067</v>
      </c>
      <c r="G1043" s="1" t="s">
        <v>40</v>
      </c>
      <c r="H1043" s="2"/>
      <c r="I1043" s="3"/>
      <c r="J1043" s="4" t="s">
        <v>4094</v>
      </c>
      <c r="K1043" s="4" t="s">
        <v>4095</v>
      </c>
      <c r="L1043" s="1" t="s">
        <v>4078</v>
      </c>
      <c r="M1043" s="7">
        <v>0.625</v>
      </c>
      <c r="N1043" s="4" t="s">
        <v>41</v>
      </c>
      <c r="O1043" s="1" t="s">
        <v>4084</v>
      </c>
    </row>
    <row r="1044" spans="1:15" hidden="1" x14ac:dyDescent="0.25">
      <c r="A1044" s="1">
        <v>4202</v>
      </c>
      <c r="B1044" t="s">
        <v>1543</v>
      </c>
      <c r="C1044" t="s">
        <v>1544</v>
      </c>
      <c r="D1044" t="s">
        <v>3473</v>
      </c>
      <c r="E1044" s="1" t="s">
        <v>43</v>
      </c>
      <c r="F1044" t="s">
        <v>4067</v>
      </c>
      <c r="G1044" s="1" t="s">
        <v>40</v>
      </c>
      <c r="H1044" s="2"/>
      <c r="I1044" s="3"/>
      <c r="J1044" s="4" t="s">
        <v>4094</v>
      </c>
      <c r="K1044" s="4" t="s">
        <v>4095</v>
      </c>
      <c r="L1044" s="1" t="s">
        <v>4078</v>
      </c>
      <c r="M1044" s="7">
        <v>0.625</v>
      </c>
      <c r="N1044" s="4" t="s">
        <v>41</v>
      </c>
      <c r="O1044" s="1" t="s">
        <v>4084</v>
      </c>
    </row>
    <row r="1045" spans="1:15" hidden="1" x14ac:dyDescent="0.25">
      <c r="A1045" s="1">
        <v>4200</v>
      </c>
      <c r="B1045" t="s">
        <v>1545</v>
      </c>
      <c r="C1045" t="s">
        <v>1546</v>
      </c>
      <c r="D1045" t="s">
        <v>3474</v>
      </c>
      <c r="E1045" s="1" t="s">
        <v>43</v>
      </c>
      <c r="F1045" t="s">
        <v>4067</v>
      </c>
      <c r="G1045" s="1" t="s">
        <v>40</v>
      </c>
      <c r="H1045" s="2"/>
      <c r="I1045" s="3"/>
      <c r="J1045" s="4" t="s">
        <v>4094</v>
      </c>
      <c r="K1045" s="4" t="s">
        <v>4095</v>
      </c>
      <c r="L1045" s="1" t="s">
        <v>4078</v>
      </c>
      <c r="M1045" s="7">
        <v>0.625</v>
      </c>
      <c r="N1045" s="4" t="s">
        <v>41</v>
      </c>
      <c r="O1045" s="1" t="s">
        <v>4084</v>
      </c>
    </row>
    <row r="1046" spans="1:15" hidden="1" x14ac:dyDescent="0.25">
      <c r="A1046" s="1">
        <v>4184</v>
      </c>
      <c r="B1046" t="s">
        <v>1547</v>
      </c>
      <c r="C1046" t="s">
        <v>1548</v>
      </c>
      <c r="D1046" t="s">
        <v>3475</v>
      </c>
      <c r="E1046" s="1" t="s">
        <v>43</v>
      </c>
      <c r="F1046" t="s">
        <v>4067</v>
      </c>
      <c r="G1046" s="1" t="s">
        <v>40</v>
      </c>
      <c r="H1046" s="2"/>
      <c r="I1046" s="3"/>
      <c r="J1046" s="4" t="s">
        <v>4094</v>
      </c>
      <c r="K1046" s="4" t="s">
        <v>4095</v>
      </c>
      <c r="L1046" s="1" t="s">
        <v>4078</v>
      </c>
      <c r="M1046" s="7">
        <v>0.625</v>
      </c>
      <c r="N1046" s="4" t="s">
        <v>41</v>
      </c>
      <c r="O1046" s="1" t="s">
        <v>4084</v>
      </c>
    </row>
    <row r="1047" spans="1:15" hidden="1" x14ac:dyDescent="0.25">
      <c r="A1047" s="1">
        <v>4169</v>
      </c>
      <c r="B1047" t="s">
        <v>1549</v>
      </c>
      <c r="C1047" t="s">
        <v>1550</v>
      </c>
      <c r="D1047" t="s">
        <v>3476</v>
      </c>
      <c r="E1047" s="1" t="s">
        <v>43</v>
      </c>
      <c r="F1047" t="s">
        <v>4067</v>
      </c>
      <c r="G1047" s="1" t="s">
        <v>40</v>
      </c>
      <c r="H1047" s="2"/>
      <c r="I1047" s="3"/>
      <c r="J1047" s="4" t="s">
        <v>4094</v>
      </c>
      <c r="K1047" s="4" t="s">
        <v>4095</v>
      </c>
      <c r="L1047" s="1" t="s">
        <v>4078</v>
      </c>
      <c r="M1047" s="7">
        <v>0.625</v>
      </c>
      <c r="N1047" s="4" t="s">
        <v>41</v>
      </c>
      <c r="O1047" s="1" t="s">
        <v>4084</v>
      </c>
    </row>
    <row r="1048" spans="1:15" hidden="1" x14ac:dyDescent="0.25">
      <c r="A1048" s="1">
        <v>4161</v>
      </c>
      <c r="B1048" t="s">
        <v>1551</v>
      </c>
      <c r="C1048" t="s">
        <v>1552</v>
      </c>
      <c r="D1048" t="s">
        <v>3477</v>
      </c>
      <c r="E1048" s="1" t="s">
        <v>43</v>
      </c>
      <c r="F1048" t="s">
        <v>4067</v>
      </c>
      <c r="G1048" s="1" t="s">
        <v>40</v>
      </c>
      <c r="H1048" s="2"/>
      <c r="I1048" s="3"/>
      <c r="J1048" s="4" t="s">
        <v>4094</v>
      </c>
      <c r="K1048" s="4" t="s">
        <v>4095</v>
      </c>
      <c r="L1048" s="1" t="s">
        <v>4078</v>
      </c>
      <c r="M1048" s="7">
        <v>0.625</v>
      </c>
      <c r="N1048" s="4" t="s">
        <v>41</v>
      </c>
      <c r="O1048" s="1" t="s">
        <v>4084</v>
      </c>
    </row>
    <row r="1049" spans="1:15" hidden="1" x14ac:dyDescent="0.25">
      <c r="A1049" s="1">
        <v>4155</v>
      </c>
      <c r="B1049" t="s">
        <v>1553</v>
      </c>
      <c r="C1049" t="s">
        <v>1554</v>
      </c>
      <c r="D1049" t="s">
        <v>3478</v>
      </c>
      <c r="E1049" s="1" t="s">
        <v>43</v>
      </c>
      <c r="F1049" t="s">
        <v>4067</v>
      </c>
      <c r="G1049" s="1" t="s">
        <v>40</v>
      </c>
      <c r="H1049" s="2"/>
      <c r="I1049" s="3"/>
      <c r="J1049" s="4" t="s">
        <v>4094</v>
      </c>
      <c r="K1049" s="4" t="s">
        <v>4095</v>
      </c>
      <c r="L1049" s="1" t="s">
        <v>4078</v>
      </c>
      <c r="M1049" s="7">
        <v>0.625</v>
      </c>
      <c r="N1049" s="4" t="s">
        <v>41</v>
      </c>
      <c r="O1049" s="1" t="s">
        <v>4084</v>
      </c>
    </row>
    <row r="1050" spans="1:15" hidden="1" x14ac:dyDescent="0.25">
      <c r="A1050" s="1">
        <v>4149</v>
      </c>
      <c r="B1050" t="s">
        <v>1555</v>
      </c>
      <c r="C1050" t="s">
        <v>1556</v>
      </c>
      <c r="D1050" t="s">
        <v>3479</v>
      </c>
      <c r="E1050" s="1" t="s">
        <v>43</v>
      </c>
      <c r="F1050" t="s">
        <v>4067</v>
      </c>
      <c r="G1050" s="1" t="s">
        <v>40</v>
      </c>
      <c r="H1050" s="2"/>
      <c r="I1050" s="3"/>
      <c r="J1050" s="4" t="s">
        <v>4094</v>
      </c>
      <c r="K1050" s="4" t="s">
        <v>4095</v>
      </c>
      <c r="L1050" s="1" t="s">
        <v>4078</v>
      </c>
      <c r="M1050" s="7">
        <v>0.625</v>
      </c>
      <c r="N1050" s="4" t="s">
        <v>41</v>
      </c>
      <c r="O1050" s="1" t="s">
        <v>4084</v>
      </c>
    </row>
    <row r="1051" spans="1:15" hidden="1" x14ac:dyDescent="0.25">
      <c r="A1051" s="1">
        <v>4148</v>
      </c>
      <c r="B1051" t="s">
        <v>1557</v>
      </c>
      <c r="C1051" t="s">
        <v>1558</v>
      </c>
      <c r="D1051" t="s">
        <v>3480</v>
      </c>
      <c r="E1051" s="1" t="s">
        <v>43</v>
      </c>
      <c r="F1051" t="s">
        <v>4067</v>
      </c>
      <c r="G1051" s="1" t="s">
        <v>40</v>
      </c>
      <c r="H1051" s="2"/>
      <c r="I1051" s="3"/>
      <c r="J1051" s="4" t="s">
        <v>4094</v>
      </c>
      <c r="K1051" s="4" t="s">
        <v>4095</v>
      </c>
      <c r="L1051" s="1" t="s">
        <v>4078</v>
      </c>
      <c r="M1051" s="7">
        <v>0.625</v>
      </c>
      <c r="N1051" s="4" t="s">
        <v>41</v>
      </c>
      <c r="O1051" s="1" t="s">
        <v>4084</v>
      </c>
    </row>
    <row r="1052" spans="1:15" hidden="1" x14ac:dyDescent="0.25">
      <c r="A1052" s="1">
        <v>4146</v>
      </c>
      <c r="B1052" t="s">
        <v>1559</v>
      </c>
      <c r="C1052" t="s">
        <v>1560</v>
      </c>
      <c r="D1052" t="s">
        <v>3481</v>
      </c>
      <c r="E1052" s="1" t="s">
        <v>43</v>
      </c>
      <c r="F1052" t="s">
        <v>4067</v>
      </c>
      <c r="G1052" s="1" t="s">
        <v>40</v>
      </c>
      <c r="H1052" s="2"/>
      <c r="I1052" s="3"/>
      <c r="J1052" s="4" t="s">
        <v>4094</v>
      </c>
      <c r="K1052" s="4" t="s">
        <v>4095</v>
      </c>
      <c r="L1052" s="1" t="s">
        <v>4078</v>
      </c>
      <c r="M1052" s="7">
        <v>0.625</v>
      </c>
      <c r="N1052" s="4" t="s">
        <v>41</v>
      </c>
      <c r="O1052" s="1" t="s">
        <v>4084</v>
      </c>
    </row>
    <row r="1053" spans="1:15" hidden="1" x14ac:dyDescent="0.25">
      <c r="A1053" s="1">
        <v>4133</v>
      </c>
      <c r="B1053" t="s">
        <v>1561</v>
      </c>
      <c r="C1053" t="s">
        <v>1562</v>
      </c>
      <c r="D1053" t="s">
        <v>3482</v>
      </c>
      <c r="E1053" s="1" t="s">
        <v>43</v>
      </c>
      <c r="F1053" t="s">
        <v>4067</v>
      </c>
      <c r="G1053" s="1" t="s">
        <v>40</v>
      </c>
      <c r="H1053" s="2"/>
      <c r="I1053" s="3"/>
      <c r="J1053" s="4" t="s">
        <v>4094</v>
      </c>
      <c r="K1053" s="4" t="s">
        <v>4095</v>
      </c>
      <c r="L1053" s="1" t="s">
        <v>4078</v>
      </c>
      <c r="M1053" s="7">
        <v>0.625</v>
      </c>
      <c r="N1053" s="4" t="s">
        <v>41</v>
      </c>
      <c r="O1053" s="1" t="s">
        <v>4084</v>
      </c>
    </row>
    <row r="1054" spans="1:15" hidden="1" x14ac:dyDescent="0.25">
      <c r="A1054" s="1">
        <v>4132</v>
      </c>
      <c r="B1054" t="s">
        <v>1563</v>
      </c>
      <c r="C1054" t="s">
        <v>1564</v>
      </c>
      <c r="D1054" t="s">
        <v>3483</v>
      </c>
      <c r="E1054" s="1" t="s">
        <v>43</v>
      </c>
      <c r="F1054" t="s">
        <v>4067</v>
      </c>
      <c r="G1054" s="1" t="s">
        <v>40</v>
      </c>
      <c r="H1054" s="2"/>
      <c r="I1054" s="3"/>
      <c r="J1054" s="4" t="s">
        <v>4094</v>
      </c>
      <c r="K1054" s="4" t="s">
        <v>4095</v>
      </c>
      <c r="L1054" s="1" t="s">
        <v>4078</v>
      </c>
      <c r="M1054" s="7">
        <v>0.625</v>
      </c>
      <c r="N1054" s="4" t="s">
        <v>41</v>
      </c>
      <c r="O1054" s="1" t="s">
        <v>4084</v>
      </c>
    </row>
    <row r="1055" spans="1:15" hidden="1" x14ac:dyDescent="0.25">
      <c r="A1055" s="1">
        <v>4104</v>
      </c>
      <c r="B1055" t="s">
        <v>1565</v>
      </c>
      <c r="C1055" t="s">
        <v>1566</v>
      </c>
      <c r="D1055" t="s">
        <v>3484</v>
      </c>
      <c r="E1055" s="1" t="s">
        <v>43</v>
      </c>
      <c r="F1055" t="s">
        <v>4067</v>
      </c>
      <c r="G1055" s="1" t="s">
        <v>40</v>
      </c>
      <c r="H1055" s="2"/>
      <c r="I1055" s="3"/>
      <c r="J1055" s="4" t="s">
        <v>4094</v>
      </c>
      <c r="K1055" s="4" t="s">
        <v>4095</v>
      </c>
      <c r="L1055" s="1" t="s">
        <v>4078</v>
      </c>
      <c r="M1055" s="7">
        <v>0.625</v>
      </c>
      <c r="N1055" s="4" t="s">
        <v>41</v>
      </c>
      <c r="O1055" s="1" t="s">
        <v>4084</v>
      </c>
    </row>
    <row r="1056" spans="1:15" hidden="1" x14ac:dyDescent="0.25">
      <c r="A1056" s="1">
        <v>4102</v>
      </c>
      <c r="B1056" t="s">
        <v>1567</v>
      </c>
      <c r="C1056" t="s">
        <v>1568</v>
      </c>
      <c r="D1056" t="s">
        <v>3485</v>
      </c>
      <c r="E1056" s="1" t="s">
        <v>43</v>
      </c>
      <c r="F1056" t="s">
        <v>4067</v>
      </c>
      <c r="G1056" s="1" t="s">
        <v>40</v>
      </c>
      <c r="H1056" s="2"/>
      <c r="I1056" s="3"/>
      <c r="J1056" s="4" t="s">
        <v>4094</v>
      </c>
      <c r="K1056" s="4" t="s">
        <v>4095</v>
      </c>
      <c r="L1056" s="1" t="s">
        <v>4078</v>
      </c>
      <c r="M1056" s="7">
        <v>0.625</v>
      </c>
      <c r="N1056" s="4" t="s">
        <v>41</v>
      </c>
      <c r="O1056" s="1" t="s">
        <v>4084</v>
      </c>
    </row>
    <row r="1057" spans="1:15" hidden="1" x14ac:dyDescent="0.25">
      <c r="A1057" s="1">
        <v>4076</v>
      </c>
      <c r="B1057" t="s">
        <v>1569</v>
      </c>
      <c r="C1057" t="s">
        <v>1570</v>
      </c>
      <c r="D1057" t="s">
        <v>3486</v>
      </c>
      <c r="E1057" s="1" t="s">
        <v>43</v>
      </c>
      <c r="F1057" t="s">
        <v>4067</v>
      </c>
      <c r="G1057" s="1" t="s">
        <v>40</v>
      </c>
      <c r="H1057" s="2"/>
      <c r="I1057" s="3"/>
      <c r="J1057" s="4" t="s">
        <v>4094</v>
      </c>
      <c r="K1057" s="4" t="s">
        <v>4095</v>
      </c>
      <c r="L1057" s="1" t="s">
        <v>4078</v>
      </c>
      <c r="M1057" s="7">
        <v>0.625</v>
      </c>
      <c r="N1057" s="4" t="s">
        <v>41</v>
      </c>
      <c r="O1057" s="1" t="s">
        <v>4084</v>
      </c>
    </row>
    <row r="1058" spans="1:15" hidden="1" x14ac:dyDescent="0.25">
      <c r="A1058" s="1">
        <v>4044</v>
      </c>
      <c r="B1058" t="s">
        <v>1571</v>
      </c>
      <c r="C1058" t="s">
        <v>1572</v>
      </c>
      <c r="D1058" t="s">
        <v>3487</v>
      </c>
      <c r="E1058" s="1" t="s">
        <v>43</v>
      </c>
      <c r="F1058" t="s">
        <v>4067</v>
      </c>
      <c r="G1058" s="1" t="s">
        <v>40</v>
      </c>
      <c r="H1058" s="2"/>
      <c r="I1058" s="3"/>
      <c r="J1058" s="4" t="s">
        <v>4094</v>
      </c>
      <c r="K1058" s="4" t="s">
        <v>4095</v>
      </c>
      <c r="L1058" s="1" t="s">
        <v>4078</v>
      </c>
      <c r="M1058" s="7">
        <v>0.625</v>
      </c>
      <c r="N1058" s="4" t="s">
        <v>41</v>
      </c>
      <c r="O1058" s="1" t="s">
        <v>4084</v>
      </c>
    </row>
    <row r="1059" spans="1:15" hidden="1" x14ac:dyDescent="0.25">
      <c r="A1059" s="1">
        <v>4039</v>
      </c>
      <c r="B1059" t="s">
        <v>1573</v>
      </c>
      <c r="C1059" t="s">
        <v>1574</v>
      </c>
      <c r="D1059" t="s">
        <v>3488</v>
      </c>
      <c r="E1059" s="1" t="s">
        <v>43</v>
      </c>
      <c r="F1059" t="s">
        <v>4067</v>
      </c>
      <c r="G1059" s="1" t="s">
        <v>40</v>
      </c>
      <c r="H1059" s="2"/>
      <c r="I1059" s="3"/>
      <c r="J1059" s="4" t="s">
        <v>4094</v>
      </c>
      <c r="K1059" s="4" t="s">
        <v>4095</v>
      </c>
      <c r="L1059" s="1" t="s">
        <v>4078</v>
      </c>
      <c r="M1059" s="7">
        <v>0.625</v>
      </c>
      <c r="N1059" s="4" t="s">
        <v>41</v>
      </c>
      <c r="O1059" s="1" t="s">
        <v>4084</v>
      </c>
    </row>
    <row r="1060" spans="1:15" hidden="1" x14ac:dyDescent="0.25">
      <c r="A1060" s="1">
        <v>4034</v>
      </c>
      <c r="B1060" t="s">
        <v>1575</v>
      </c>
      <c r="C1060" t="s">
        <v>1576</v>
      </c>
      <c r="D1060" t="s">
        <v>3489</v>
      </c>
      <c r="E1060" s="1" t="s">
        <v>43</v>
      </c>
      <c r="F1060" t="s">
        <v>4067</v>
      </c>
      <c r="G1060" s="1" t="s">
        <v>40</v>
      </c>
      <c r="H1060" s="2"/>
      <c r="I1060" s="3"/>
      <c r="J1060" s="4" t="s">
        <v>4094</v>
      </c>
      <c r="K1060" s="4" t="s">
        <v>4095</v>
      </c>
      <c r="L1060" s="1" t="s">
        <v>4078</v>
      </c>
      <c r="M1060" s="7">
        <v>0.625</v>
      </c>
      <c r="N1060" s="4" t="s">
        <v>41</v>
      </c>
      <c r="O1060" s="1" t="s">
        <v>4085</v>
      </c>
    </row>
    <row r="1061" spans="1:15" hidden="1" x14ac:dyDescent="0.25">
      <c r="A1061" s="1">
        <v>4028</v>
      </c>
      <c r="B1061" t="s">
        <v>1577</v>
      </c>
      <c r="C1061" t="s">
        <v>1578</v>
      </c>
      <c r="D1061" t="s">
        <v>3490</v>
      </c>
      <c r="E1061" s="1" t="s">
        <v>43</v>
      </c>
      <c r="F1061" t="s">
        <v>4067</v>
      </c>
      <c r="G1061" s="1" t="s">
        <v>40</v>
      </c>
      <c r="H1061" s="2"/>
      <c r="I1061" s="3"/>
      <c r="J1061" s="4" t="s">
        <v>4094</v>
      </c>
      <c r="K1061" s="4" t="s">
        <v>4095</v>
      </c>
      <c r="L1061" s="1" t="s">
        <v>4078</v>
      </c>
      <c r="M1061" s="7">
        <v>0.625</v>
      </c>
      <c r="N1061" s="4" t="s">
        <v>41</v>
      </c>
      <c r="O1061" s="1" t="s">
        <v>4085</v>
      </c>
    </row>
    <row r="1062" spans="1:15" hidden="1" x14ac:dyDescent="0.25">
      <c r="A1062" s="1">
        <v>4018</v>
      </c>
      <c r="B1062" t="s">
        <v>1579</v>
      </c>
      <c r="C1062" t="s">
        <v>1580</v>
      </c>
      <c r="D1062" t="s">
        <v>3491</v>
      </c>
      <c r="E1062" s="1" t="s">
        <v>43</v>
      </c>
      <c r="F1062" t="s">
        <v>4067</v>
      </c>
      <c r="G1062" s="1" t="s">
        <v>40</v>
      </c>
      <c r="H1062" s="2"/>
      <c r="I1062" s="3"/>
      <c r="J1062" s="4" t="s">
        <v>4094</v>
      </c>
      <c r="K1062" s="4" t="s">
        <v>4095</v>
      </c>
      <c r="L1062" s="1" t="s">
        <v>4078</v>
      </c>
      <c r="M1062" s="7">
        <v>0.625</v>
      </c>
      <c r="N1062" s="4" t="s">
        <v>41</v>
      </c>
      <c r="O1062" s="1" t="s">
        <v>4085</v>
      </c>
    </row>
    <row r="1063" spans="1:15" hidden="1" x14ac:dyDescent="0.25">
      <c r="A1063" s="1">
        <v>4005</v>
      </c>
      <c r="B1063" t="s">
        <v>1581</v>
      </c>
      <c r="C1063" t="s">
        <v>1582</v>
      </c>
      <c r="D1063" t="s">
        <v>3492</v>
      </c>
      <c r="E1063" s="1" t="s">
        <v>43</v>
      </c>
      <c r="F1063" t="s">
        <v>4067</v>
      </c>
      <c r="G1063" s="1" t="s">
        <v>40</v>
      </c>
      <c r="H1063" s="2"/>
      <c r="I1063" s="3"/>
      <c r="J1063" s="4" t="s">
        <v>4094</v>
      </c>
      <c r="K1063" s="4" t="s">
        <v>4095</v>
      </c>
      <c r="L1063" s="1" t="s">
        <v>4078</v>
      </c>
      <c r="M1063" s="7">
        <v>0.625</v>
      </c>
      <c r="N1063" s="4" t="s">
        <v>41</v>
      </c>
      <c r="O1063" s="1" t="s">
        <v>4085</v>
      </c>
    </row>
    <row r="1064" spans="1:15" hidden="1" x14ac:dyDescent="0.25">
      <c r="A1064" s="1">
        <v>3992</v>
      </c>
      <c r="B1064" t="s">
        <v>1583</v>
      </c>
      <c r="C1064" t="s">
        <v>1584</v>
      </c>
      <c r="D1064" t="s">
        <v>3493</v>
      </c>
      <c r="E1064" s="1" t="s">
        <v>43</v>
      </c>
      <c r="F1064" t="s">
        <v>4067</v>
      </c>
      <c r="G1064" s="1" t="s">
        <v>40</v>
      </c>
      <c r="H1064" s="2"/>
      <c r="I1064" s="3"/>
      <c r="J1064" s="4" t="s">
        <v>4094</v>
      </c>
      <c r="K1064" s="4" t="s">
        <v>4095</v>
      </c>
      <c r="L1064" s="1" t="s">
        <v>4078</v>
      </c>
      <c r="M1064" s="7">
        <v>0.625</v>
      </c>
      <c r="N1064" s="4" t="s">
        <v>41</v>
      </c>
      <c r="O1064" s="1" t="s">
        <v>4085</v>
      </c>
    </row>
    <row r="1065" spans="1:15" hidden="1" x14ac:dyDescent="0.25">
      <c r="A1065" s="1">
        <v>3986</v>
      </c>
      <c r="B1065" t="s">
        <v>1585</v>
      </c>
      <c r="C1065" t="s">
        <v>1586</v>
      </c>
      <c r="D1065" t="s">
        <v>3494</v>
      </c>
      <c r="E1065" s="1" t="s">
        <v>43</v>
      </c>
      <c r="F1065" t="s">
        <v>4067</v>
      </c>
      <c r="G1065" s="1" t="s">
        <v>40</v>
      </c>
      <c r="H1065" s="2"/>
      <c r="I1065" s="3"/>
      <c r="J1065" s="4" t="s">
        <v>4094</v>
      </c>
      <c r="K1065" s="4" t="s">
        <v>4095</v>
      </c>
      <c r="L1065" s="1" t="s">
        <v>4078</v>
      </c>
      <c r="M1065" s="7">
        <v>0.625</v>
      </c>
      <c r="N1065" s="4" t="s">
        <v>41</v>
      </c>
      <c r="O1065" s="1" t="s">
        <v>4085</v>
      </c>
    </row>
    <row r="1066" spans="1:15" hidden="1" x14ac:dyDescent="0.25">
      <c r="A1066" s="1">
        <v>3983</v>
      </c>
      <c r="B1066" t="s">
        <v>1587</v>
      </c>
      <c r="C1066" t="s">
        <v>1588</v>
      </c>
      <c r="D1066" t="s">
        <v>3495</v>
      </c>
      <c r="E1066" s="1" t="s">
        <v>43</v>
      </c>
      <c r="F1066" t="s">
        <v>4067</v>
      </c>
      <c r="G1066" s="1" t="s">
        <v>40</v>
      </c>
      <c r="H1066" s="2"/>
      <c r="I1066" s="3"/>
      <c r="J1066" s="4" t="s">
        <v>4094</v>
      </c>
      <c r="K1066" s="4" t="s">
        <v>4095</v>
      </c>
      <c r="L1066" s="1" t="s">
        <v>4078</v>
      </c>
      <c r="M1066" s="7">
        <v>0.625</v>
      </c>
      <c r="N1066" s="4" t="s">
        <v>41</v>
      </c>
      <c r="O1066" s="1" t="s">
        <v>4085</v>
      </c>
    </row>
    <row r="1067" spans="1:15" hidden="1" x14ac:dyDescent="0.25">
      <c r="A1067" s="1">
        <v>3971</v>
      </c>
      <c r="B1067" t="s">
        <v>1589</v>
      </c>
      <c r="C1067" t="s">
        <v>1590</v>
      </c>
      <c r="D1067" t="s">
        <v>3496</v>
      </c>
      <c r="E1067" s="1" t="s">
        <v>43</v>
      </c>
      <c r="F1067" t="s">
        <v>4067</v>
      </c>
      <c r="G1067" s="1" t="s">
        <v>40</v>
      </c>
      <c r="H1067" s="2"/>
      <c r="I1067" s="3"/>
      <c r="J1067" s="4" t="s">
        <v>4094</v>
      </c>
      <c r="K1067" s="4" t="s">
        <v>4095</v>
      </c>
      <c r="L1067" s="1" t="s">
        <v>4078</v>
      </c>
      <c r="M1067" s="7">
        <v>0.625</v>
      </c>
      <c r="N1067" s="4" t="s">
        <v>41</v>
      </c>
      <c r="O1067" s="1" t="s">
        <v>4085</v>
      </c>
    </row>
    <row r="1068" spans="1:15" hidden="1" x14ac:dyDescent="0.25">
      <c r="A1068" s="1">
        <v>3955</v>
      </c>
      <c r="B1068" t="s">
        <v>1591</v>
      </c>
      <c r="C1068" t="s">
        <v>1592</v>
      </c>
      <c r="D1068" t="s">
        <v>3497</v>
      </c>
      <c r="E1068" s="1" t="s">
        <v>43</v>
      </c>
      <c r="F1068" t="s">
        <v>4067</v>
      </c>
      <c r="G1068" s="1" t="s">
        <v>40</v>
      </c>
      <c r="H1068" s="2"/>
      <c r="I1068" s="3"/>
      <c r="J1068" s="4" t="s">
        <v>4094</v>
      </c>
      <c r="K1068" s="4" t="s">
        <v>4095</v>
      </c>
      <c r="L1068" s="1" t="s">
        <v>4078</v>
      </c>
      <c r="M1068" s="7">
        <v>0.625</v>
      </c>
      <c r="N1068" s="4" t="s">
        <v>41</v>
      </c>
      <c r="O1068" s="1" t="s">
        <v>4085</v>
      </c>
    </row>
    <row r="1069" spans="1:15" hidden="1" x14ac:dyDescent="0.25">
      <c r="A1069" s="1">
        <v>3954</v>
      </c>
      <c r="B1069" t="s">
        <v>1593</v>
      </c>
      <c r="C1069" t="s">
        <v>1594</v>
      </c>
      <c r="D1069" t="s">
        <v>3498</v>
      </c>
      <c r="E1069" s="1" t="s">
        <v>43</v>
      </c>
      <c r="F1069" t="s">
        <v>4067</v>
      </c>
      <c r="G1069" s="1" t="s">
        <v>40</v>
      </c>
      <c r="H1069" s="2"/>
      <c r="I1069" s="3"/>
      <c r="J1069" s="4" t="s">
        <v>4094</v>
      </c>
      <c r="K1069" s="4" t="s">
        <v>4095</v>
      </c>
      <c r="L1069" s="1" t="s">
        <v>4078</v>
      </c>
      <c r="M1069" s="7">
        <v>0.625</v>
      </c>
      <c r="N1069" s="4" t="s">
        <v>41</v>
      </c>
      <c r="O1069" s="1" t="s">
        <v>4085</v>
      </c>
    </row>
    <row r="1070" spans="1:15" hidden="1" x14ac:dyDescent="0.25">
      <c r="A1070" s="1">
        <v>3953</v>
      </c>
      <c r="B1070" t="s">
        <v>1595</v>
      </c>
      <c r="C1070" t="s">
        <v>1596</v>
      </c>
      <c r="D1070" t="s">
        <v>3499</v>
      </c>
      <c r="E1070" s="1" t="s">
        <v>43</v>
      </c>
      <c r="F1070" t="s">
        <v>4067</v>
      </c>
      <c r="G1070" s="1" t="s">
        <v>40</v>
      </c>
      <c r="H1070" s="2"/>
      <c r="I1070" s="3"/>
      <c r="J1070" s="4" t="s">
        <v>4094</v>
      </c>
      <c r="K1070" s="4" t="s">
        <v>4095</v>
      </c>
      <c r="L1070" s="1" t="s">
        <v>4078</v>
      </c>
      <c r="M1070" s="7">
        <v>0.625</v>
      </c>
      <c r="N1070" s="4" t="s">
        <v>41</v>
      </c>
      <c r="O1070" s="1" t="s">
        <v>4085</v>
      </c>
    </row>
    <row r="1071" spans="1:15" hidden="1" x14ac:dyDescent="0.25">
      <c r="A1071" s="1">
        <v>3937</v>
      </c>
      <c r="B1071" t="s">
        <v>1597</v>
      </c>
      <c r="C1071" t="s">
        <v>1598</v>
      </c>
      <c r="D1071" t="s">
        <v>3500</v>
      </c>
      <c r="E1071" s="1" t="s">
        <v>43</v>
      </c>
      <c r="F1071" t="s">
        <v>4067</v>
      </c>
      <c r="G1071" s="1" t="s">
        <v>40</v>
      </c>
      <c r="H1071" s="2"/>
      <c r="I1071" s="3"/>
      <c r="J1071" s="4" t="s">
        <v>4094</v>
      </c>
      <c r="K1071" s="4" t="s">
        <v>4095</v>
      </c>
      <c r="L1071" s="1" t="s">
        <v>4078</v>
      </c>
      <c r="M1071" s="7">
        <v>0.625</v>
      </c>
      <c r="N1071" s="4" t="s">
        <v>41</v>
      </c>
      <c r="O1071" s="1" t="s">
        <v>4085</v>
      </c>
    </row>
    <row r="1072" spans="1:15" hidden="1" x14ac:dyDescent="0.25">
      <c r="A1072" s="1">
        <v>3927</v>
      </c>
      <c r="B1072" t="s">
        <v>1599</v>
      </c>
      <c r="C1072" t="s">
        <v>1600</v>
      </c>
      <c r="D1072" t="s">
        <v>3501</v>
      </c>
      <c r="E1072" s="1" t="s">
        <v>43</v>
      </c>
      <c r="F1072" t="s">
        <v>4067</v>
      </c>
      <c r="G1072" s="1" t="s">
        <v>40</v>
      </c>
      <c r="H1072" s="2"/>
      <c r="I1072" s="3"/>
      <c r="J1072" s="4" t="s">
        <v>4094</v>
      </c>
      <c r="K1072" s="4" t="s">
        <v>4095</v>
      </c>
      <c r="L1072" s="1" t="s">
        <v>4078</v>
      </c>
      <c r="M1072" s="7">
        <v>0.625</v>
      </c>
      <c r="N1072" s="4" t="s">
        <v>41</v>
      </c>
      <c r="O1072" s="1" t="s">
        <v>4085</v>
      </c>
    </row>
    <row r="1073" spans="1:15" hidden="1" x14ac:dyDescent="0.25">
      <c r="A1073" s="1">
        <v>3900</v>
      </c>
      <c r="B1073" t="s">
        <v>1601</v>
      </c>
      <c r="C1073" t="s">
        <v>1602</v>
      </c>
      <c r="D1073" t="s">
        <v>3502</v>
      </c>
      <c r="E1073" s="1" t="s">
        <v>43</v>
      </c>
      <c r="F1073" t="s">
        <v>4067</v>
      </c>
      <c r="G1073" s="1" t="s">
        <v>40</v>
      </c>
      <c r="H1073" s="2"/>
      <c r="I1073" s="3"/>
      <c r="J1073" s="4" t="s">
        <v>4094</v>
      </c>
      <c r="K1073" s="4" t="s">
        <v>4095</v>
      </c>
      <c r="L1073" s="1" t="s">
        <v>4078</v>
      </c>
      <c r="M1073" s="7">
        <v>0.625</v>
      </c>
      <c r="N1073" s="4" t="s">
        <v>41</v>
      </c>
      <c r="O1073" s="1" t="s">
        <v>4085</v>
      </c>
    </row>
    <row r="1074" spans="1:15" hidden="1" x14ac:dyDescent="0.25">
      <c r="A1074" s="1">
        <v>3866</v>
      </c>
      <c r="B1074" t="s">
        <v>1603</v>
      </c>
      <c r="C1074" t="s">
        <v>1604</v>
      </c>
      <c r="D1074" t="s">
        <v>3503</v>
      </c>
      <c r="E1074" s="1" t="s">
        <v>43</v>
      </c>
      <c r="F1074" t="s">
        <v>4067</v>
      </c>
      <c r="G1074" s="1" t="s">
        <v>40</v>
      </c>
      <c r="H1074" s="2"/>
      <c r="I1074" s="3"/>
      <c r="J1074" s="4" t="s">
        <v>4094</v>
      </c>
      <c r="K1074" s="4" t="s">
        <v>4095</v>
      </c>
      <c r="L1074" s="1" t="s">
        <v>4078</v>
      </c>
      <c r="M1074" s="7">
        <v>0.625</v>
      </c>
      <c r="N1074" s="4" t="s">
        <v>41</v>
      </c>
      <c r="O1074" s="1" t="s">
        <v>4085</v>
      </c>
    </row>
    <row r="1075" spans="1:15" hidden="1" x14ac:dyDescent="0.25">
      <c r="A1075" s="1">
        <v>3820</v>
      </c>
      <c r="B1075" t="s">
        <v>1605</v>
      </c>
      <c r="C1075" t="s">
        <v>1606</v>
      </c>
      <c r="D1075" t="s">
        <v>3504</v>
      </c>
      <c r="E1075" s="1" t="s">
        <v>43</v>
      </c>
      <c r="F1075" t="s">
        <v>4067</v>
      </c>
      <c r="G1075" s="1" t="s">
        <v>40</v>
      </c>
      <c r="H1075" s="2"/>
      <c r="I1075" s="3"/>
      <c r="J1075" s="4" t="s">
        <v>4094</v>
      </c>
      <c r="K1075" s="4" t="s">
        <v>4095</v>
      </c>
      <c r="L1075" s="1" t="s">
        <v>4078</v>
      </c>
      <c r="M1075" s="7">
        <v>0.625</v>
      </c>
      <c r="N1075" s="4" t="s">
        <v>41</v>
      </c>
      <c r="O1075" s="1" t="s">
        <v>4085</v>
      </c>
    </row>
    <row r="1076" spans="1:15" hidden="1" x14ac:dyDescent="0.25">
      <c r="A1076" s="1">
        <v>3806</v>
      </c>
      <c r="B1076" t="s">
        <v>1607</v>
      </c>
      <c r="C1076" t="s">
        <v>1608</v>
      </c>
      <c r="D1076" t="s">
        <v>3505</v>
      </c>
      <c r="E1076" s="1" t="s">
        <v>43</v>
      </c>
      <c r="F1076" t="s">
        <v>4067</v>
      </c>
      <c r="G1076" s="1" t="s">
        <v>40</v>
      </c>
      <c r="H1076" s="2"/>
      <c r="I1076" s="3"/>
      <c r="J1076" s="4" t="s">
        <v>4094</v>
      </c>
      <c r="K1076" s="4" t="s">
        <v>4095</v>
      </c>
      <c r="L1076" s="1" t="s">
        <v>4078</v>
      </c>
      <c r="M1076" s="7">
        <v>0.625</v>
      </c>
      <c r="N1076" s="4" t="s">
        <v>41</v>
      </c>
      <c r="O1076" s="1" t="s">
        <v>4085</v>
      </c>
    </row>
    <row r="1077" spans="1:15" hidden="1" x14ac:dyDescent="0.25">
      <c r="A1077" s="1">
        <v>5051</v>
      </c>
      <c r="B1077" t="s">
        <v>4088</v>
      </c>
      <c r="C1077" t="s">
        <v>4089</v>
      </c>
      <c r="D1077" t="s">
        <v>4090</v>
      </c>
      <c r="E1077" s="1" t="s">
        <v>43</v>
      </c>
      <c r="F1077" t="s">
        <v>4067</v>
      </c>
      <c r="G1077" s="1" t="s">
        <v>40</v>
      </c>
      <c r="H1077" s="2"/>
      <c r="I1077" s="3"/>
      <c r="J1077" s="4" t="s">
        <v>4094</v>
      </c>
      <c r="K1077" s="4" t="s">
        <v>4095</v>
      </c>
      <c r="L1077" s="1" t="s">
        <v>4078</v>
      </c>
      <c r="M1077" s="7">
        <v>0.625</v>
      </c>
      <c r="N1077" s="4" t="s">
        <v>41</v>
      </c>
      <c r="O1077" s="1" t="s">
        <v>4085</v>
      </c>
    </row>
    <row r="1078" spans="1:15" x14ac:dyDescent="0.25">
      <c r="A1078" s="1">
        <v>5299</v>
      </c>
      <c r="B1078" t="s">
        <v>1716</v>
      </c>
      <c r="C1078" t="s">
        <v>1717</v>
      </c>
      <c r="D1078" t="s">
        <v>3559</v>
      </c>
      <c r="E1078" s="1" t="s">
        <v>25</v>
      </c>
      <c r="F1078" t="s">
        <v>4069</v>
      </c>
      <c r="G1078" s="1" t="s">
        <v>40</v>
      </c>
      <c r="H1078" s="2"/>
      <c r="I1078" s="3"/>
      <c r="J1078" s="4" t="s">
        <v>4094</v>
      </c>
      <c r="K1078" s="4" t="s">
        <v>4095</v>
      </c>
      <c r="L1078" s="1" t="s">
        <v>4079</v>
      </c>
      <c r="M1078" s="7">
        <v>0.375</v>
      </c>
      <c r="N1078" s="4" t="s">
        <v>41</v>
      </c>
      <c r="O1078" s="1" t="s">
        <v>15</v>
      </c>
    </row>
    <row r="1079" spans="1:15" x14ac:dyDescent="0.25">
      <c r="A1079" s="1">
        <v>5298</v>
      </c>
      <c r="B1079" t="s">
        <v>1718</v>
      </c>
      <c r="C1079" t="s">
        <v>1719</v>
      </c>
      <c r="D1079" t="s">
        <v>3560</v>
      </c>
      <c r="E1079" s="1" t="s">
        <v>25</v>
      </c>
      <c r="F1079" t="s">
        <v>4069</v>
      </c>
      <c r="G1079" s="1" t="s">
        <v>40</v>
      </c>
      <c r="H1079" s="2"/>
      <c r="I1079" s="3"/>
      <c r="J1079" s="4" t="s">
        <v>4094</v>
      </c>
      <c r="K1079" s="4" t="s">
        <v>4095</v>
      </c>
      <c r="L1079" s="1" t="s">
        <v>4079</v>
      </c>
      <c r="M1079" s="7">
        <v>0.375</v>
      </c>
      <c r="N1079" s="4" t="s">
        <v>41</v>
      </c>
      <c r="O1079" s="1" t="s">
        <v>15</v>
      </c>
    </row>
    <row r="1080" spans="1:15" x14ac:dyDescent="0.25">
      <c r="A1080" s="1">
        <v>5257</v>
      </c>
      <c r="B1080" t="s">
        <v>1720</v>
      </c>
      <c r="C1080" t="s">
        <v>1721</v>
      </c>
      <c r="D1080" t="s">
        <v>3561</v>
      </c>
      <c r="E1080" s="1" t="s">
        <v>25</v>
      </c>
      <c r="F1080" t="s">
        <v>4069</v>
      </c>
      <c r="G1080" s="1" t="s">
        <v>40</v>
      </c>
      <c r="H1080" s="2"/>
      <c r="I1080" s="3"/>
      <c r="J1080" s="4" t="s">
        <v>4094</v>
      </c>
      <c r="K1080" s="4" t="s">
        <v>4095</v>
      </c>
      <c r="L1080" s="1" t="s">
        <v>4079</v>
      </c>
      <c r="M1080" s="7">
        <v>0.375</v>
      </c>
      <c r="N1080" s="4" t="s">
        <v>41</v>
      </c>
      <c r="O1080" s="1" t="s">
        <v>15</v>
      </c>
    </row>
    <row r="1081" spans="1:15" x14ac:dyDescent="0.25">
      <c r="A1081" s="1">
        <v>5203</v>
      </c>
      <c r="B1081" t="s">
        <v>1722</v>
      </c>
      <c r="C1081" t="s">
        <v>1723</v>
      </c>
      <c r="D1081" t="s">
        <v>3562</v>
      </c>
      <c r="E1081" s="1" t="s">
        <v>25</v>
      </c>
      <c r="F1081" t="s">
        <v>4069</v>
      </c>
      <c r="G1081" s="1" t="s">
        <v>40</v>
      </c>
      <c r="H1081" s="2"/>
      <c r="I1081" s="3"/>
      <c r="J1081" s="4" t="s">
        <v>4094</v>
      </c>
      <c r="K1081" s="4" t="s">
        <v>4095</v>
      </c>
      <c r="L1081" s="1" t="s">
        <v>4079</v>
      </c>
      <c r="M1081" s="7">
        <v>0.375</v>
      </c>
      <c r="N1081" s="4" t="s">
        <v>41</v>
      </c>
      <c r="O1081" s="1" t="s">
        <v>15</v>
      </c>
    </row>
    <row r="1082" spans="1:15" x14ac:dyDescent="0.25">
      <c r="A1082" s="1">
        <v>5184</v>
      </c>
      <c r="B1082" t="s">
        <v>1724</v>
      </c>
      <c r="C1082" t="s">
        <v>1725</v>
      </c>
      <c r="D1082" t="s">
        <v>3563</v>
      </c>
      <c r="E1082" s="1" t="s">
        <v>25</v>
      </c>
      <c r="F1082" t="s">
        <v>4069</v>
      </c>
      <c r="G1082" s="1" t="s">
        <v>40</v>
      </c>
      <c r="H1082" s="2"/>
      <c r="I1082" s="3"/>
      <c r="J1082" s="4" t="s">
        <v>4094</v>
      </c>
      <c r="K1082" s="4" t="s">
        <v>4095</v>
      </c>
      <c r="L1082" s="1" t="s">
        <v>4079</v>
      </c>
      <c r="M1082" s="7">
        <v>0.375</v>
      </c>
      <c r="N1082" s="4" t="s">
        <v>41</v>
      </c>
      <c r="O1082" s="1" t="s">
        <v>15</v>
      </c>
    </row>
    <row r="1083" spans="1:15" x14ac:dyDescent="0.25">
      <c r="A1083" s="1">
        <v>5183</v>
      </c>
      <c r="B1083" t="s">
        <v>1726</v>
      </c>
      <c r="C1083" t="s">
        <v>1727</v>
      </c>
      <c r="D1083" t="s">
        <v>3564</v>
      </c>
      <c r="E1083" s="1" t="s">
        <v>25</v>
      </c>
      <c r="F1083" t="s">
        <v>4069</v>
      </c>
      <c r="G1083" s="1" t="s">
        <v>40</v>
      </c>
      <c r="H1083" s="2"/>
      <c r="I1083" s="3"/>
      <c r="J1083" s="4" t="s">
        <v>4094</v>
      </c>
      <c r="K1083" s="4" t="s">
        <v>4095</v>
      </c>
      <c r="L1083" s="1" t="s">
        <v>4079</v>
      </c>
      <c r="M1083" s="7">
        <v>0.375</v>
      </c>
      <c r="N1083" s="4" t="s">
        <v>41</v>
      </c>
      <c r="O1083" s="1" t="s">
        <v>15</v>
      </c>
    </row>
    <row r="1084" spans="1:15" x14ac:dyDescent="0.25">
      <c r="A1084" s="1">
        <v>5167</v>
      </c>
      <c r="B1084" t="s">
        <v>1728</v>
      </c>
      <c r="C1084" t="s">
        <v>1729</v>
      </c>
      <c r="D1084" t="s">
        <v>3565</v>
      </c>
      <c r="E1084" s="1" t="s">
        <v>25</v>
      </c>
      <c r="F1084" t="s">
        <v>4069</v>
      </c>
      <c r="G1084" s="1" t="s">
        <v>40</v>
      </c>
      <c r="H1084" s="2"/>
      <c r="I1084" s="3"/>
      <c r="J1084" s="4" t="s">
        <v>4094</v>
      </c>
      <c r="K1084" s="4" t="s">
        <v>4095</v>
      </c>
      <c r="L1084" s="1" t="s">
        <v>4079</v>
      </c>
      <c r="M1084" s="7">
        <v>0.375</v>
      </c>
      <c r="N1084" s="4" t="s">
        <v>41</v>
      </c>
      <c r="O1084" s="1" t="s">
        <v>15</v>
      </c>
    </row>
    <row r="1085" spans="1:15" x14ac:dyDescent="0.25">
      <c r="A1085" s="1">
        <v>5156</v>
      </c>
      <c r="B1085" t="s">
        <v>1730</v>
      </c>
      <c r="C1085" t="s">
        <v>1731</v>
      </c>
      <c r="D1085" t="s">
        <v>3566</v>
      </c>
      <c r="E1085" s="1" t="s">
        <v>25</v>
      </c>
      <c r="F1085" t="s">
        <v>4069</v>
      </c>
      <c r="G1085" s="1" t="s">
        <v>40</v>
      </c>
      <c r="H1085" s="2"/>
      <c r="I1085" s="3"/>
      <c r="J1085" s="4" t="s">
        <v>4094</v>
      </c>
      <c r="K1085" s="4" t="s">
        <v>4095</v>
      </c>
      <c r="L1085" s="1" t="s">
        <v>4079</v>
      </c>
      <c r="M1085" s="7">
        <v>0.375</v>
      </c>
      <c r="N1085" s="4" t="s">
        <v>41</v>
      </c>
      <c r="O1085" s="1" t="s">
        <v>15</v>
      </c>
    </row>
    <row r="1086" spans="1:15" x14ac:dyDescent="0.25">
      <c r="A1086" s="1">
        <v>5115</v>
      </c>
      <c r="B1086" t="s">
        <v>1732</v>
      </c>
      <c r="C1086" t="s">
        <v>1733</v>
      </c>
      <c r="D1086" t="s">
        <v>3567</v>
      </c>
      <c r="E1086" s="1" t="s">
        <v>25</v>
      </c>
      <c r="F1086" t="s">
        <v>4069</v>
      </c>
      <c r="G1086" s="1" t="s">
        <v>40</v>
      </c>
      <c r="H1086" s="2"/>
      <c r="I1086" s="3"/>
      <c r="J1086" s="4" t="s">
        <v>4094</v>
      </c>
      <c r="K1086" s="4" t="s">
        <v>4095</v>
      </c>
      <c r="L1086" s="1" t="s">
        <v>4079</v>
      </c>
      <c r="M1086" s="7">
        <v>0.375</v>
      </c>
      <c r="N1086" s="4" t="s">
        <v>41</v>
      </c>
      <c r="O1086" s="1" t="s">
        <v>15</v>
      </c>
    </row>
    <row r="1087" spans="1:15" x14ac:dyDescent="0.25">
      <c r="A1087" s="1">
        <v>5114</v>
      </c>
      <c r="B1087" t="s">
        <v>1734</v>
      </c>
      <c r="C1087" t="s">
        <v>1735</v>
      </c>
      <c r="D1087" t="s">
        <v>3568</v>
      </c>
      <c r="E1087" s="1" t="s">
        <v>25</v>
      </c>
      <c r="F1087" t="s">
        <v>4069</v>
      </c>
      <c r="G1087" s="1" t="s">
        <v>40</v>
      </c>
      <c r="H1087" s="2"/>
      <c r="I1087" s="3"/>
      <c r="J1087" s="4" t="s">
        <v>4094</v>
      </c>
      <c r="K1087" s="4" t="s">
        <v>4095</v>
      </c>
      <c r="L1087" s="1" t="s">
        <v>4079</v>
      </c>
      <c r="M1087" s="7">
        <v>0.375</v>
      </c>
      <c r="N1087" s="4" t="s">
        <v>41</v>
      </c>
      <c r="O1087" s="1" t="s">
        <v>15</v>
      </c>
    </row>
    <row r="1088" spans="1:15" x14ac:dyDescent="0.25">
      <c r="A1088" s="1">
        <v>5095</v>
      </c>
      <c r="B1088" t="s">
        <v>1736</v>
      </c>
      <c r="C1088" t="s">
        <v>1737</v>
      </c>
      <c r="D1088" t="s">
        <v>3569</v>
      </c>
      <c r="E1088" s="1" t="s">
        <v>25</v>
      </c>
      <c r="F1088" t="s">
        <v>4069</v>
      </c>
      <c r="G1088" s="1" t="s">
        <v>40</v>
      </c>
      <c r="H1088" s="2"/>
      <c r="I1088" s="3"/>
      <c r="J1088" s="4" t="s">
        <v>4094</v>
      </c>
      <c r="K1088" s="4" t="s">
        <v>4095</v>
      </c>
      <c r="L1088" s="1" t="s">
        <v>4079</v>
      </c>
      <c r="M1088" s="7">
        <v>0.375</v>
      </c>
      <c r="N1088" s="4" t="s">
        <v>41</v>
      </c>
      <c r="O1088" s="1" t="s">
        <v>15</v>
      </c>
    </row>
    <row r="1089" spans="1:15" x14ac:dyDescent="0.25">
      <c r="A1089" s="1">
        <v>5070</v>
      </c>
      <c r="B1089" t="s">
        <v>1738</v>
      </c>
      <c r="C1089" t="s">
        <v>1739</v>
      </c>
      <c r="D1089" t="s">
        <v>3570</v>
      </c>
      <c r="E1089" s="1" t="s">
        <v>25</v>
      </c>
      <c r="F1089" t="s">
        <v>4069</v>
      </c>
      <c r="G1089" s="1" t="s">
        <v>40</v>
      </c>
      <c r="H1089" s="2"/>
      <c r="I1089" s="3"/>
      <c r="J1089" s="4" t="s">
        <v>4094</v>
      </c>
      <c r="K1089" s="4" t="s">
        <v>4095</v>
      </c>
      <c r="L1089" s="1" t="s">
        <v>4079</v>
      </c>
      <c r="M1089" s="7">
        <v>0.375</v>
      </c>
      <c r="N1089" s="4" t="s">
        <v>41</v>
      </c>
      <c r="O1089" s="1" t="s">
        <v>15</v>
      </c>
    </row>
    <row r="1090" spans="1:15" x14ac:dyDescent="0.25">
      <c r="A1090" s="1">
        <v>5064</v>
      </c>
      <c r="B1090" t="s">
        <v>1740</v>
      </c>
      <c r="C1090" t="s">
        <v>1741</v>
      </c>
      <c r="D1090" t="s">
        <v>3571</v>
      </c>
      <c r="E1090" s="1" t="s">
        <v>25</v>
      </c>
      <c r="F1090" t="s">
        <v>4069</v>
      </c>
      <c r="G1090" s="1" t="s">
        <v>40</v>
      </c>
      <c r="H1090" s="2"/>
      <c r="I1090" s="3"/>
      <c r="J1090" s="4" t="s">
        <v>4094</v>
      </c>
      <c r="K1090" s="4" t="s">
        <v>4095</v>
      </c>
      <c r="L1090" s="1" t="s">
        <v>4079</v>
      </c>
      <c r="M1090" s="7">
        <v>0.375</v>
      </c>
      <c r="N1090" s="4" t="s">
        <v>41</v>
      </c>
      <c r="O1090" s="1" t="s">
        <v>15</v>
      </c>
    </row>
    <row r="1091" spans="1:15" x14ac:dyDescent="0.25">
      <c r="A1091" s="1">
        <v>5057</v>
      </c>
      <c r="B1091" t="s">
        <v>1742</v>
      </c>
      <c r="C1091" t="s">
        <v>1743</v>
      </c>
      <c r="D1091" t="s">
        <v>3572</v>
      </c>
      <c r="E1091" s="1" t="s">
        <v>25</v>
      </c>
      <c r="F1091" t="s">
        <v>4069</v>
      </c>
      <c r="G1091" s="1" t="s">
        <v>40</v>
      </c>
      <c r="H1091" s="2"/>
      <c r="I1091" s="3"/>
      <c r="J1091" s="4" t="s">
        <v>4094</v>
      </c>
      <c r="K1091" s="4" t="s">
        <v>4095</v>
      </c>
      <c r="L1091" s="1" t="s">
        <v>4079</v>
      </c>
      <c r="M1091" s="7">
        <v>0.375</v>
      </c>
      <c r="N1091" s="4" t="s">
        <v>41</v>
      </c>
      <c r="O1091" s="1" t="s">
        <v>15</v>
      </c>
    </row>
    <row r="1092" spans="1:15" x14ac:dyDescent="0.25">
      <c r="A1092" s="1">
        <v>5033</v>
      </c>
      <c r="B1092" t="s">
        <v>1744</v>
      </c>
      <c r="C1092" t="s">
        <v>1745</v>
      </c>
      <c r="D1092" t="s">
        <v>3573</v>
      </c>
      <c r="E1092" s="1" t="s">
        <v>25</v>
      </c>
      <c r="F1092" t="s">
        <v>4069</v>
      </c>
      <c r="G1092" s="1" t="s">
        <v>40</v>
      </c>
      <c r="H1092" s="2"/>
      <c r="I1092" s="3"/>
      <c r="J1092" s="4" t="s">
        <v>4094</v>
      </c>
      <c r="K1092" s="4" t="s">
        <v>4095</v>
      </c>
      <c r="L1092" s="1" t="s">
        <v>4079</v>
      </c>
      <c r="M1092" s="7">
        <v>0.375</v>
      </c>
      <c r="N1092" s="4" t="s">
        <v>41</v>
      </c>
      <c r="O1092" s="1" t="s">
        <v>15</v>
      </c>
    </row>
    <row r="1093" spans="1:15" x14ac:dyDescent="0.25">
      <c r="A1093" s="1">
        <v>5010</v>
      </c>
      <c r="B1093" t="s">
        <v>1746</v>
      </c>
      <c r="C1093" t="s">
        <v>1747</v>
      </c>
      <c r="D1093" t="s">
        <v>3574</v>
      </c>
      <c r="E1093" s="1" t="s">
        <v>25</v>
      </c>
      <c r="F1093" t="s">
        <v>4069</v>
      </c>
      <c r="G1093" s="1" t="s">
        <v>40</v>
      </c>
      <c r="H1093" s="2"/>
      <c r="I1093" s="3"/>
      <c r="J1093" s="4" t="s">
        <v>4094</v>
      </c>
      <c r="K1093" s="4" t="s">
        <v>4095</v>
      </c>
      <c r="L1093" s="1" t="s">
        <v>4079</v>
      </c>
      <c r="M1093" s="7">
        <v>0.375</v>
      </c>
      <c r="N1093" s="4" t="s">
        <v>41</v>
      </c>
      <c r="O1093" s="1" t="s">
        <v>15</v>
      </c>
    </row>
    <row r="1094" spans="1:15" x14ac:dyDescent="0.25">
      <c r="A1094" s="1">
        <v>4991</v>
      </c>
      <c r="B1094" t="s">
        <v>1748</v>
      </c>
      <c r="C1094" t="s">
        <v>1749</v>
      </c>
      <c r="D1094" t="s">
        <v>3575</v>
      </c>
      <c r="E1094" s="1" t="s">
        <v>25</v>
      </c>
      <c r="F1094" t="s">
        <v>4069</v>
      </c>
      <c r="G1094" s="1" t="s">
        <v>40</v>
      </c>
      <c r="H1094" s="2"/>
      <c r="I1094" s="3"/>
      <c r="J1094" s="4" t="s">
        <v>4094</v>
      </c>
      <c r="K1094" s="4" t="s">
        <v>4095</v>
      </c>
      <c r="L1094" s="1" t="s">
        <v>4079</v>
      </c>
      <c r="M1094" s="7">
        <v>0.375</v>
      </c>
      <c r="N1094" s="4" t="s">
        <v>41</v>
      </c>
      <c r="O1094" s="1" t="s">
        <v>15</v>
      </c>
    </row>
    <row r="1095" spans="1:15" x14ac:dyDescent="0.25">
      <c r="A1095" s="1">
        <v>4944</v>
      </c>
      <c r="B1095" t="s">
        <v>1750</v>
      </c>
      <c r="C1095" t="s">
        <v>1751</v>
      </c>
      <c r="D1095" t="s">
        <v>3576</v>
      </c>
      <c r="E1095" s="1" t="s">
        <v>25</v>
      </c>
      <c r="F1095" t="s">
        <v>4069</v>
      </c>
      <c r="G1095" s="1" t="s">
        <v>40</v>
      </c>
      <c r="H1095" s="2"/>
      <c r="I1095" s="3"/>
      <c r="J1095" s="4" t="s">
        <v>4094</v>
      </c>
      <c r="K1095" s="4" t="s">
        <v>4095</v>
      </c>
      <c r="L1095" s="1" t="s">
        <v>4079</v>
      </c>
      <c r="M1095" s="7">
        <v>0.375</v>
      </c>
      <c r="N1095" s="4" t="s">
        <v>41</v>
      </c>
      <c r="O1095" s="1" t="s">
        <v>15</v>
      </c>
    </row>
    <row r="1096" spans="1:15" x14ac:dyDescent="0.25">
      <c r="A1096" s="1">
        <v>4924</v>
      </c>
      <c r="B1096" t="s">
        <v>1752</v>
      </c>
      <c r="C1096" t="s">
        <v>1753</v>
      </c>
      <c r="D1096" t="s">
        <v>3577</v>
      </c>
      <c r="E1096" s="1" t="s">
        <v>25</v>
      </c>
      <c r="F1096" t="s">
        <v>4069</v>
      </c>
      <c r="G1096" s="1" t="s">
        <v>40</v>
      </c>
      <c r="H1096" s="2"/>
      <c r="I1096" s="3"/>
      <c r="J1096" s="4" t="s">
        <v>4094</v>
      </c>
      <c r="K1096" s="4" t="s">
        <v>4095</v>
      </c>
      <c r="L1096" s="1" t="s">
        <v>4079</v>
      </c>
      <c r="M1096" s="7">
        <v>0.375</v>
      </c>
      <c r="N1096" s="4" t="s">
        <v>41</v>
      </c>
      <c r="O1096" s="1" t="s">
        <v>15</v>
      </c>
    </row>
    <row r="1097" spans="1:15" x14ac:dyDescent="0.25">
      <c r="A1097" s="1">
        <v>4901</v>
      </c>
      <c r="B1097" t="s">
        <v>1754</v>
      </c>
      <c r="C1097" t="s">
        <v>1755</v>
      </c>
      <c r="D1097" t="s">
        <v>3578</v>
      </c>
      <c r="E1097" s="1" t="s">
        <v>25</v>
      </c>
      <c r="F1097" t="s">
        <v>4069</v>
      </c>
      <c r="G1097" s="1" t="s">
        <v>40</v>
      </c>
      <c r="H1097" s="2"/>
      <c r="I1097" s="3"/>
      <c r="J1097" s="4" t="s">
        <v>4094</v>
      </c>
      <c r="K1097" s="4" t="s">
        <v>4095</v>
      </c>
      <c r="L1097" s="1" t="s">
        <v>4079</v>
      </c>
      <c r="M1097" s="7">
        <v>0.375</v>
      </c>
      <c r="N1097" s="4" t="s">
        <v>41</v>
      </c>
      <c r="O1097" s="1" t="s">
        <v>15</v>
      </c>
    </row>
    <row r="1098" spans="1:15" x14ac:dyDescent="0.25">
      <c r="A1098" s="1">
        <v>4879</v>
      </c>
      <c r="B1098" t="s">
        <v>1756</v>
      </c>
      <c r="C1098" t="s">
        <v>1757</v>
      </c>
      <c r="D1098" t="s">
        <v>3579</v>
      </c>
      <c r="E1098" s="1" t="s">
        <v>25</v>
      </c>
      <c r="F1098" t="s">
        <v>4069</v>
      </c>
      <c r="G1098" s="1" t="s">
        <v>40</v>
      </c>
      <c r="H1098" s="2"/>
      <c r="I1098" s="3"/>
      <c r="J1098" s="4" t="s">
        <v>4094</v>
      </c>
      <c r="K1098" s="4" t="s">
        <v>4095</v>
      </c>
      <c r="L1098" s="1" t="s">
        <v>4079</v>
      </c>
      <c r="M1098" s="7">
        <v>0.375</v>
      </c>
      <c r="N1098" s="4" t="s">
        <v>41</v>
      </c>
      <c r="O1098" s="1" t="s">
        <v>15</v>
      </c>
    </row>
    <row r="1099" spans="1:15" x14ac:dyDescent="0.25">
      <c r="A1099" s="1">
        <v>4819</v>
      </c>
      <c r="B1099" t="s">
        <v>1758</v>
      </c>
      <c r="C1099" t="s">
        <v>1759</v>
      </c>
      <c r="D1099" t="s">
        <v>3580</v>
      </c>
      <c r="E1099" s="1" t="s">
        <v>25</v>
      </c>
      <c r="F1099" t="s">
        <v>4069</v>
      </c>
      <c r="G1099" s="1" t="s">
        <v>40</v>
      </c>
      <c r="H1099" s="2"/>
      <c r="I1099" s="3"/>
      <c r="J1099" s="4" t="s">
        <v>4094</v>
      </c>
      <c r="K1099" s="4" t="s">
        <v>4095</v>
      </c>
      <c r="L1099" s="1" t="s">
        <v>4079</v>
      </c>
      <c r="M1099" s="7">
        <v>0.375</v>
      </c>
      <c r="N1099" s="4" t="s">
        <v>41</v>
      </c>
      <c r="O1099" s="1" t="s">
        <v>15</v>
      </c>
    </row>
    <row r="1100" spans="1:15" x14ac:dyDescent="0.25">
      <c r="A1100" s="1">
        <v>4759</v>
      </c>
      <c r="B1100" t="s">
        <v>1760</v>
      </c>
      <c r="C1100" t="s">
        <v>1761</v>
      </c>
      <c r="D1100" t="s">
        <v>3581</v>
      </c>
      <c r="E1100" s="1" t="s">
        <v>25</v>
      </c>
      <c r="F1100" t="s">
        <v>4069</v>
      </c>
      <c r="G1100" s="1" t="s">
        <v>40</v>
      </c>
      <c r="H1100" s="2"/>
      <c r="I1100" s="3"/>
      <c r="J1100" s="4" t="s">
        <v>4094</v>
      </c>
      <c r="K1100" s="4" t="s">
        <v>4095</v>
      </c>
      <c r="L1100" s="1" t="s">
        <v>4079</v>
      </c>
      <c r="M1100" s="7">
        <v>0.375</v>
      </c>
      <c r="N1100" s="4" t="s">
        <v>41</v>
      </c>
      <c r="O1100" s="1" t="s">
        <v>15</v>
      </c>
    </row>
    <row r="1101" spans="1:15" x14ac:dyDescent="0.25">
      <c r="A1101" s="1">
        <v>4749</v>
      </c>
      <c r="B1101" t="s">
        <v>1762</v>
      </c>
      <c r="C1101" t="s">
        <v>1763</v>
      </c>
      <c r="D1101" t="s">
        <v>3582</v>
      </c>
      <c r="E1101" s="1" t="s">
        <v>25</v>
      </c>
      <c r="F1101" t="s">
        <v>4069</v>
      </c>
      <c r="G1101" s="1" t="s">
        <v>40</v>
      </c>
      <c r="H1101" s="2"/>
      <c r="I1101" s="3"/>
      <c r="J1101" s="4" t="s">
        <v>4094</v>
      </c>
      <c r="K1101" s="4" t="s">
        <v>4095</v>
      </c>
      <c r="L1101" s="1" t="s">
        <v>4079</v>
      </c>
      <c r="M1101" s="7">
        <v>0.375</v>
      </c>
      <c r="N1101" s="4" t="s">
        <v>41</v>
      </c>
      <c r="O1101" s="1" t="s">
        <v>15</v>
      </c>
    </row>
    <row r="1102" spans="1:15" x14ac:dyDescent="0.25">
      <c r="A1102" s="1">
        <v>4740</v>
      </c>
      <c r="B1102" t="s">
        <v>1764</v>
      </c>
      <c r="C1102" t="s">
        <v>1765</v>
      </c>
      <c r="D1102" t="s">
        <v>3583</v>
      </c>
      <c r="E1102" s="1" t="s">
        <v>25</v>
      </c>
      <c r="F1102" t="s">
        <v>4069</v>
      </c>
      <c r="G1102" s="1" t="s">
        <v>40</v>
      </c>
      <c r="H1102" s="2"/>
      <c r="I1102" s="3"/>
      <c r="J1102" s="4" t="s">
        <v>4094</v>
      </c>
      <c r="K1102" s="4" t="s">
        <v>4095</v>
      </c>
      <c r="L1102" s="1" t="s">
        <v>4079</v>
      </c>
      <c r="M1102" s="7">
        <v>0.375</v>
      </c>
      <c r="N1102" s="4" t="s">
        <v>41</v>
      </c>
      <c r="O1102" s="1" t="s">
        <v>15</v>
      </c>
    </row>
    <row r="1103" spans="1:15" x14ac:dyDescent="0.25">
      <c r="A1103" s="1">
        <v>4736</v>
      </c>
      <c r="B1103" t="s">
        <v>1766</v>
      </c>
      <c r="C1103" t="s">
        <v>1767</v>
      </c>
      <c r="D1103" t="s">
        <v>3584</v>
      </c>
      <c r="E1103" s="1" t="s">
        <v>25</v>
      </c>
      <c r="F1103" t="s">
        <v>4069</v>
      </c>
      <c r="G1103" s="1" t="s">
        <v>40</v>
      </c>
      <c r="H1103" s="2"/>
      <c r="I1103" s="3"/>
      <c r="J1103" s="4" t="s">
        <v>4094</v>
      </c>
      <c r="K1103" s="4" t="s">
        <v>4095</v>
      </c>
      <c r="L1103" s="1" t="s">
        <v>4079</v>
      </c>
      <c r="M1103" s="7">
        <v>0.375</v>
      </c>
      <c r="N1103" s="4" t="s">
        <v>41</v>
      </c>
      <c r="O1103" s="1" t="s">
        <v>15</v>
      </c>
    </row>
    <row r="1104" spans="1:15" x14ac:dyDescent="0.25">
      <c r="A1104" s="1">
        <v>4717</v>
      </c>
      <c r="B1104" t="s">
        <v>1768</v>
      </c>
      <c r="C1104" t="s">
        <v>1769</v>
      </c>
      <c r="D1104" t="s">
        <v>3585</v>
      </c>
      <c r="E1104" s="1" t="s">
        <v>25</v>
      </c>
      <c r="F1104" t="s">
        <v>4069</v>
      </c>
      <c r="G1104" s="1" t="s">
        <v>40</v>
      </c>
      <c r="H1104" s="2"/>
      <c r="I1104" s="3"/>
      <c r="J1104" s="4" t="s">
        <v>4094</v>
      </c>
      <c r="K1104" s="4" t="s">
        <v>4095</v>
      </c>
      <c r="L1104" s="1" t="s">
        <v>4079</v>
      </c>
      <c r="M1104" s="7">
        <v>0.375</v>
      </c>
      <c r="N1104" s="4" t="s">
        <v>41</v>
      </c>
      <c r="O1104" s="1" t="s">
        <v>15</v>
      </c>
    </row>
    <row r="1105" spans="1:15" x14ac:dyDescent="0.25">
      <c r="A1105" s="1">
        <v>4710</v>
      </c>
      <c r="B1105" t="s">
        <v>1770</v>
      </c>
      <c r="C1105" t="s">
        <v>1771</v>
      </c>
      <c r="D1105" t="s">
        <v>3586</v>
      </c>
      <c r="E1105" s="1" t="s">
        <v>25</v>
      </c>
      <c r="F1105" t="s">
        <v>4069</v>
      </c>
      <c r="G1105" s="1" t="s">
        <v>40</v>
      </c>
      <c r="H1105" s="2"/>
      <c r="I1105" s="3"/>
      <c r="J1105" s="4" t="s">
        <v>4094</v>
      </c>
      <c r="K1105" s="4" t="s">
        <v>4095</v>
      </c>
      <c r="L1105" s="1" t="s">
        <v>4079</v>
      </c>
      <c r="M1105" s="7">
        <v>0.375</v>
      </c>
      <c r="N1105" s="4" t="s">
        <v>41</v>
      </c>
      <c r="O1105" s="1" t="s">
        <v>15</v>
      </c>
    </row>
    <row r="1106" spans="1:15" x14ac:dyDescent="0.25">
      <c r="A1106" s="1">
        <v>4695</v>
      </c>
      <c r="B1106" t="s">
        <v>1772</v>
      </c>
      <c r="C1106" t="s">
        <v>1773</v>
      </c>
      <c r="D1106" t="s">
        <v>3587</v>
      </c>
      <c r="E1106" s="1" t="s">
        <v>25</v>
      </c>
      <c r="F1106" t="s">
        <v>4069</v>
      </c>
      <c r="G1106" s="1" t="s">
        <v>40</v>
      </c>
      <c r="H1106" s="2"/>
      <c r="I1106" s="3"/>
      <c r="J1106" s="4" t="s">
        <v>4094</v>
      </c>
      <c r="K1106" s="4" t="s">
        <v>4095</v>
      </c>
      <c r="L1106" s="1" t="s">
        <v>4079</v>
      </c>
      <c r="M1106" s="7">
        <v>0.375</v>
      </c>
      <c r="N1106" s="4" t="s">
        <v>41</v>
      </c>
      <c r="O1106" s="1" t="s">
        <v>15</v>
      </c>
    </row>
    <row r="1107" spans="1:15" x14ac:dyDescent="0.25">
      <c r="A1107" s="1">
        <v>4666</v>
      </c>
      <c r="B1107" t="s">
        <v>1774</v>
      </c>
      <c r="C1107" t="s">
        <v>1775</v>
      </c>
      <c r="D1107" t="s">
        <v>3588</v>
      </c>
      <c r="E1107" s="1" t="s">
        <v>25</v>
      </c>
      <c r="F1107" t="s">
        <v>4069</v>
      </c>
      <c r="G1107" s="1" t="s">
        <v>40</v>
      </c>
      <c r="H1107" s="2"/>
      <c r="I1107" s="3"/>
      <c r="J1107" s="4" t="s">
        <v>4094</v>
      </c>
      <c r="K1107" s="4" t="s">
        <v>4095</v>
      </c>
      <c r="L1107" s="1" t="s">
        <v>4079</v>
      </c>
      <c r="M1107" s="7">
        <v>0.375</v>
      </c>
      <c r="N1107" s="4" t="s">
        <v>41</v>
      </c>
      <c r="O1107" s="1" t="s">
        <v>15</v>
      </c>
    </row>
    <row r="1108" spans="1:15" x14ac:dyDescent="0.25">
      <c r="A1108" s="1">
        <v>4623</v>
      </c>
      <c r="B1108" t="s">
        <v>1776</v>
      </c>
      <c r="C1108" t="s">
        <v>1777</v>
      </c>
      <c r="D1108" t="s">
        <v>3589</v>
      </c>
      <c r="E1108" s="1" t="s">
        <v>25</v>
      </c>
      <c r="F1108" t="s">
        <v>4069</v>
      </c>
      <c r="G1108" s="1" t="s">
        <v>40</v>
      </c>
      <c r="H1108" s="2"/>
      <c r="I1108" s="3"/>
      <c r="J1108" s="4" t="s">
        <v>4094</v>
      </c>
      <c r="K1108" s="4" t="s">
        <v>4095</v>
      </c>
      <c r="L1108" s="1" t="s">
        <v>4079</v>
      </c>
      <c r="M1108" s="7">
        <v>0.375</v>
      </c>
      <c r="N1108" s="4" t="s">
        <v>41</v>
      </c>
      <c r="O1108" s="1" t="s">
        <v>15</v>
      </c>
    </row>
    <row r="1109" spans="1:15" x14ac:dyDescent="0.25">
      <c r="A1109" s="1">
        <v>4597</v>
      </c>
      <c r="B1109" t="s">
        <v>1778</v>
      </c>
      <c r="C1109" t="s">
        <v>1779</v>
      </c>
      <c r="D1109" t="s">
        <v>3590</v>
      </c>
      <c r="E1109" s="1" t="s">
        <v>25</v>
      </c>
      <c r="F1109" t="s">
        <v>4069</v>
      </c>
      <c r="G1109" s="1" t="s">
        <v>40</v>
      </c>
      <c r="H1109" s="2"/>
      <c r="I1109" s="3"/>
      <c r="J1109" s="4" t="s">
        <v>4094</v>
      </c>
      <c r="K1109" s="4" t="s">
        <v>4095</v>
      </c>
      <c r="L1109" s="1" t="s">
        <v>4079</v>
      </c>
      <c r="M1109" s="7">
        <v>0.375</v>
      </c>
      <c r="N1109" s="4" t="s">
        <v>41</v>
      </c>
      <c r="O1109" s="1" t="s">
        <v>15</v>
      </c>
    </row>
    <row r="1110" spans="1:15" x14ac:dyDescent="0.25">
      <c r="A1110" s="1">
        <v>4591</v>
      </c>
      <c r="B1110" t="s">
        <v>1780</v>
      </c>
      <c r="C1110" t="s">
        <v>1781</v>
      </c>
      <c r="D1110" t="s">
        <v>3591</v>
      </c>
      <c r="E1110" s="1" t="s">
        <v>25</v>
      </c>
      <c r="F1110" t="s">
        <v>4069</v>
      </c>
      <c r="G1110" s="1" t="s">
        <v>40</v>
      </c>
      <c r="H1110" s="2"/>
      <c r="I1110" s="3"/>
      <c r="J1110" s="4" t="s">
        <v>4094</v>
      </c>
      <c r="K1110" s="4" t="s">
        <v>4095</v>
      </c>
      <c r="L1110" s="1" t="s">
        <v>4079</v>
      </c>
      <c r="M1110" s="7">
        <v>0.375</v>
      </c>
      <c r="N1110" s="4" t="s">
        <v>41</v>
      </c>
      <c r="O1110" s="1" t="s">
        <v>15</v>
      </c>
    </row>
    <row r="1111" spans="1:15" x14ac:dyDescent="0.25">
      <c r="A1111" s="1">
        <v>4566</v>
      </c>
      <c r="B1111" t="s">
        <v>1782</v>
      </c>
      <c r="C1111" t="s">
        <v>1783</v>
      </c>
      <c r="D1111" t="s">
        <v>3592</v>
      </c>
      <c r="E1111" s="1" t="s">
        <v>25</v>
      </c>
      <c r="F1111" t="s">
        <v>4069</v>
      </c>
      <c r="G1111" s="1" t="s">
        <v>40</v>
      </c>
      <c r="H1111" s="2"/>
      <c r="I1111" s="3"/>
      <c r="J1111" s="4" t="s">
        <v>4094</v>
      </c>
      <c r="K1111" s="4" t="s">
        <v>4095</v>
      </c>
      <c r="L1111" s="1" t="s">
        <v>4079</v>
      </c>
      <c r="M1111" s="7">
        <v>0.375</v>
      </c>
      <c r="N1111" s="4" t="s">
        <v>41</v>
      </c>
      <c r="O1111" s="1" t="s">
        <v>15</v>
      </c>
    </row>
    <row r="1112" spans="1:15" x14ac:dyDescent="0.25">
      <c r="A1112" s="1">
        <v>4564</v>
      </c>
      <c r="B1112" t="s">
        <v>1784</v>
      </c>
      <c r="C1112" t="s">
        <v>1785</v>
      </c>
      <c r="D1112" t="s">
        <v>3593</v>
      </c>
      <c r="E1112" s="1" t="s">
        <v>25</v>
      </c>
      <c r="F1112" t="s">
        <v>4069</v>
      </c>
      <c r="G1112" s="1" t="s">
        <v>40</v>
      </c>
      <c r="H1112" s="2"/>
      <c r="I1112" s="3"/>
      <c r="J1112" s="4" t="s">
        <v>4094</v>
      </c>
      <c r="K1112" s="4" t="s">
        <v>4095</v>
      </c>
      <c r="L1112" s="1" t="s">
        <v>4079</v>
      </c>
      <c r="M1112" s="7">
        <v>0.375</v>
      </c>
      <c r="N1112" s="4" t="s">
        <v>41</v>
      </c>
      <c r="O1112" s="1" t="s">
        <v>16</v>
      </c>
    </row>
    <row r="1113" spans="1:15" x14ac:dyDescent="0.25">
      <c r="A1113" s="1">
        <v>4545</v>
      </c>
      <c r="B1113" t="s">
        <v>1786</v>
      </c>
      <c r="C1113" t="s">
        <v>1787</v>
      </c>
      <c r="D1113" t="s">
        <v>3594</v>
      </c>
      <c r="E1113" s="1" t="s">
        <v>25</v>
      </c>
      <c r="F1113" t="s">
        <v>4069</v>
      </c>
      <c r="G1113" s="1" t="s">
        <v>40</v>
      </c>
      <c r="H1113" s="2"/>
      <c r="I1113" s="3"/>
      <c r="J1113" s="4" t="s">
        <v>4094</v>
      </c>
      <c r="K1113" s="4" t="s">
        <v>4095</v>
      </c>
      <c r="L1113" s="1" t="s">
        <v>4079</v>
      </c>
      <c r="M1113" s="7">
        <v>0.375</v>
      </c>
      <c r="N1113" s="4" t="s">
        <v>41</v>
      </c>
      <c r="O1113" s="1" t="s">
        <v>16</v>
      </c>
    </row>
    <row r="1114" spans="1:15" x14ac:dyDescent="0.25">
      <c r="A1114" s="1">
        <v>4511</v>
      </c>
      <c r="B1114" t="s">
        <v>1788</v>
      </c>
      <c r="C1114" t="s">
        <v>1789</v>
      </c>
      <c r="D1114" t="s">
        <v>3595</v>
      </c>
      <c r="E1114" s="1" t="s">
        <v>25</v>
      </c>
      <c r="F1114" t="s">
        <v>4069</v>
      </c>
      <c r="G1114" s="1" t="s">
        <v>40</v>
      </c>
      <c r="H1114" s="2"/>
      <c r="I1114" s="3"/>
      <c r="J1114" s="4" t="s">
        <v>4094</v>
      </c>
      <c r="K1114" s="4" t="s">
        <v>4095</v>
      </c>
      <c r="L1114" s="1" t="s">
        <v>4079</v>
      </c>
      <c r="M1114" s="7">
        <v>0.375</v>
      </c>
      <c r="N1114" s="4" t="s">
        <v>41</v>
      </c>
      <c r="O1114" s="1" t="s">
        <v>16</v>
      </c>
    </row>
    <row r="1115" spans="1:15" x14ac:dyDescent="0.25">
      <c r="A1115" s="1">
        <v>4492</v>
      </c>
      <c r="B1115" t="s">
        <v>1790</v>
      </c>
      <c r="C1115" t="s">
        <v>1791</v>
      </c>
      <c r="D1115" t="s">
        <v>3596</v>
      </c>
      <c r="E1115" s="1" t="s">
        <v>25</v>
      </c>
      <c r="F1115" t="s">
        <v>4069</v>
      </c>
      <c r="G1115" s="1" t="s">
        <v>40</v>
      </c>
      <c r="H1115" s="2"/>
      <c r="I1115" s="3"/>
      <c r="J1115" s="4" t="s">
        <v>4094</v>
      </c>
      <c r="K1115" s="4" t="s">
        <v>4095</v>
      </c>
      <c r="L1115" s="1" t="s">
        <v>4079</v>
      </c>
      <c r="M1115" s="7">
        <v>0.375</v>
      </c>
      <c r="N1115" s="4" t="s">
        <v>41</v>
      </c>
      <c r="O1115" s="1" t="s">
        <v>16</v>
      </c>
    </row>
    <row r="1116" spans="1:15" x14ac:dyDescent="0.25">
      <c r="A1116" s="1">
        <v>4478</v>
      </c>
      <c r="B1116" t="s">
        <v>1792</v>
      </c>
      <c r="C1116" t="s">
        <v>1793</v>
      </c>
      <c r="D1116" t="s">
        <v>3597</v>
      </c>
      <c r="E1116" s="1" t="s">
        <v>25</v>
      </c>
      <c r="F1116" t="s">
        <v>4069</v>
      </c>
      <c r="G1116" s="1" t="s">
        <v>40</v>
      </c>
      <c r="H1116" s="2"/>
      <c r="I1116" s="3"/>
      <c r="J1116" s="4" t="s">
        <v>4094</v>
      </c>
      <c r="K1116" s="4" t="s">
        <v>4095</v>
      </c>
      <c r="L1116" s="1" t="s">
        <v>4079</v>
      </c>
      <c r="M1116" s="7">
        <v>0.375</v>
      </c>
      <c r="N1116" s="4" t="s">
        <v>41</v>
      </c>
      <c r="O1116" s="1" t="s">
        <v>16</v>
      </c>
    </row>
    <row r="1117" spans="1:15" x14ac:dyDescent="0.25">
      <c r="A1117" s="1">
        <v>4477</v>
      </c>
      <c r="B1117" t="s">
        <v>1794</v>
      </c>
      <c r="C1117" t="s">
        <v>1795</v>
      </c>
      <c r="D1117" t="s">
        <v>3598</v>
      </c>
      <c r="E1117" s="1" t="s">
        <v>25</v>
      </c>
      <c r="F1117" t="s">
        <v>4069</v>
      </c>
      <c r="G1117" s="1" t="s">
        <v>40</v>
      </c>
      <c r="H1117" s="2"/>
      <c r="I1117" s="3"/>
      <c r="J1117" s="4" t="s">
        <v>4094</v>
      </c>
      <c r="K1117" s="4" t="s">
        <v>4095</v>
      </c>
      <c r="L1117" s="1" t="s">
        <v>4079</v>
      </c>
      <c r="M1117" s="7">
        <v>0.375</v>
      </c>
      <c r="N1117" s="4" t="s">
        <v>41</v>
      </c>
      <c r="O1117" s="1" t="s">
        <v>16</v>
      </c>
    </row>
    <row r="1118" spans="1:15" x14ac:dyDescent="0.25">
      <c r="A1118" s="1">
        <v>4476</v>
      </c>
      <c r="B1118" t="s">
        <v>1796</v>
      </c>
      <c r="C1118" t="s">
        <v>1797</v>
      </c>
      <c r="D1118" t="s">
        <v>3599</v>
      </c>
      <c r="E1118" s="1" t="s">
        <v>25</v>
      </c>
      <c r="F1118" t="s">
        <v>4069</v>
      </c>
      <c r="G1118" s="1" t="s">
        <v>40</v>
      </c>
      <c r="H1118" s="2"/>
      <c r="I1118" s="3"/>
      <c r="J1118" s="4" t="s">
        <v>4094</v>
      </c>
      <c r="K1118" s="4" t="s">
        <v>4095</v>
      </c>
      <c r="L1118" s="1" t="s">
        <v>4079</v>
      </c>
      <c r="M1118" s="7">
        <v>0.375</v>
      </c>
      <c r="N1118" s="4" t="s">
        <v>41</v>
      </c>
      <c r="O1118" s="1" t="s">
        <v>16</v>
      </c>
    </row>
    <row r="1119" spans="1:15" x14ac:dyDescent="0.25">
      <c r="A1119" s="1">
        <v>4474</v>
      </c>
      <c r="B1119" t="s">
        <v>1798</v>
      </c>
      <c r="C1119" t="s">
        <v>1799</v>
      </c>
      <c r="D1119" t="s">
        <v>3600</v>
      </c>
      <c r="E1119" s="1" t="s">
        <v>25</v>
      </c>
      <c r="F1119" t="s">
        <v>4069</v>
      </c>
      <c r="G1119" s="1" t="s">
        <v>40</v>
      </c>
      <c r="H1119" s="2"/>
      <c r="I1119" s="3"/>
      <c r="J1119" s="4" t="s">
        <v>4094</v>
      </c>
      <c r="K1119" s="4" t="s">
        <v>4095</v>
      </c>
      <c r="L1119" s="1" t="s">
        <v>4079</v>
      </c>
      <c r="M1119" s="7">
        <v>0.375</v>
      </c>
      <c r="N1119" s="4" t="s">
        <v>41</v>
      </c>
      <c r="O1119" s="1" t="s">
        <v>16</v>
      </c>
    </row>
    <row r="1120" spans="1:15" x14ac:dyDescent="0.25">
      <c r="A1120" s="1">
        <v>4464</v>
      </c>
      <c r="B1120" t="s">
        <v>1800</v>
      </c>
      <c r="C1120" t="s">
        <v>1801</v>
      </c>
      <c r="D1120" t="s">
        <v>3601</v>
      </c>
      <c r="E1120" s="1" t="s">
        <v>25</v>
      </c>
      <c r="F1120" t="s">
        <v>4069</v>
      </c>
      <c r="G1120" s="1" t="s">
        <v>40</v>
      </c>
      <c r="H1120" s="2"/>
      <c r="I1120" s="3"/>
      <c r="J1120" s="4" t="s">
        <v>4094</v>
      </c>
      <c r="K1120" s="4" t="s">
        <v>4095</v>
      </c>
      <c r="L1120" s="1" t="s">
        <v>4079</v>
      </c>
      <c r="M1120" s="7">
        <v>0.375</v>
      </c>
      <c r="N1120" s="4" t="s">
        <v>41</v>
      </c>
      <c r="O1120" s="1" t="s">
        <v>16</v>
      </c>
    </row>
    <row r="1121" spans="1:15" x14ac:dyDescent="0.25">
      <c r="A1121" s="1">
        <v>4432</v>
      </c>
      <c r="B1121" t="s">
        <v>1802</v>
      </c>
      <c r="C1121" t="s">
        <v>1803</v>
      </c>
      <c r="D1121" t="s">
        <v>3602</v>
      </c>
      <c r="E1121" s="1" t="s">
        <v>25</v>
      </c>
      <c r="F1121" t="s">
        <v>4069</v>
      </c>
      <c r="G1121" s="1" t="s">
        <v>40</v>
      </c>
      <c r="H1121" s="2"/>
      <c r="I1121" s="3"/>
      <c r="J1121" s="4" t="s">
        <v>4094</v>
      </c>
      <c r="K1121" s="4" t="s">
        <v>4095</v>
      </c>
      <c r="L1121" s="1" t="s">
        <v>4079</v>
      </c>
      <c r="M1121" s="7">
        <v>0.375</v>
      </c>
      <c r="N1121" s="4" t="s">
        <v>41</v>
      </c>
      <c r="O1121" s="1" t="s">
        <v>16</v>
      </c>
    </row>
    <row r="1122" spans="1:15" x14ac:dyDescent="0.25">
      <c r="A1122" s="1">
        <v>4354</v>
      </c>
      <c r="B1122" t="s">
        <v>1804</v>
      </c>
      <c r="C1122" t="s">
        <v>1805</v>
      </c>
      <c r="D1122" t="s">
        <v>3603</v>
      </c>
      <c r="E1122" s="1" t="s">
        <v>25</v>
      </c>
      <c r="F1122" t="s">
        <v>4069</v>
      </c>
      <c r="G1122" s="1" t="s">
        <v>40</v>
      </c>
      <c r="H1122" s="2"/>
      <c r="I1122" s="3"/>
      <c r="J1122" s="4" t="s">
        <v>4094</v>
      </c>
      <c r="K1122" s="4" t="s">
        <v>4095</v>
      </c>
      <c r="L1122" s="1" t="s">
        <v>4079</v>
      </c>
      <c r="M1122" s="7">
        <v>0.375</v>
      </c>
      <c r="N1122" s="4" t="s">
        <v>41</v>
      </c>
      <c r="O1122" s="1" t="s">
        <v>16</v>
      </c>
    </row>
    <row r="1123" spans="1:15" x14ac:dyDescent="0.25">
      <c r="A1123" s="1">
        <v>4346</v>
      </c>
      <c r="B1123" t="s">
        <v>1806</v>
      </c>
      <c r="C1123" t="s">
        <v>1807</v>
      </c>
      <c r="D1123" t="s">
        <v>3604</v>
      </c>
      <c r="E1123" s="1" t="s">
        <v>25</v>
      </c>
      <c r="F1123" t="s">
        <v>4069</v>
      </c>
      <c r="G1123" s="1" t="s">
        <v>40</v>
      </c>
      <c r="H1123" s="2"/>
      <c r="I1123" s="3"/>
      <c r="J1123" s="4" t="s">
        <v>4094</v>
      </c>
      <c r="K1123" s="4" t="s">
        <v>4095</v>
      </c>
      <c r="L1123" s="1" t="s">
        <v>4079</v>
      </c>
      <c r="M1123" s="7">
        <v>0.375</v>
      </c>
      <c r="N1123" s="4" t="s">
        <v>41</v>
      </c>
      <c r="O1123" s="1" t="s">
        <v>16</v>
      </c>
    </row>
    <row r="1124" spans="1:15" x14ac:dyDescent="0.25">
      <c r="A1124" s="1">
        <v>4292</v>
      </c>
      <c r="B1124" t="s">
        <v>1808</v>
      </c>
      <c r="C1124" t="s">
        <v>1809</v>
      </c>
      <c r="D1124" t="s">
        <v>3605</v>
      </c>
      <c r="E1124" s="1" t="s">
        <v>25</v>
      </c>
      <c r="F1124" t="s">
        <v>4069</v>
      </c>
      <c r="G1124" s="1" t="s">
        <v>40</v>
      </c>
      <c r="H1124" s="2"/>
      <c r="I1124" s="3"/>
      <c r="J1124" s="4" t="s">
        <v>4094</v>
      </c>
      <c r="K1124" s="4" t="s">
        <v>4095</v>
      </c>
      <c r="L1124" s="1" t="s">
        <v>4079</v>
      </c>
      <c r="M1124" s="7">
        <v>0.375</v>
      </c>
      <c r="N1124" s="4" t="s">
        <v>41</v>
      </c>
      <c r="O1124" s="1" t="s">
        <v>16</v>
      </c>
    </row>
    <row r="1125" spans="1:15" x14ac:dyDescent="0.25">
      <c r="A1125" s="1">
        <v>4283</v>
      </c>
      <c r="B1125" t="s">
        <v>1810</v>
      </c>
      <c r="C1125" t="s">
        <v>1811</v>
      </c>
      <c r="D1125" t="s">
        <v>3606</v>
      </c>
      <c r="E1125" s="1" t="s">
        <v>25</v>
      </c>
      <c r="F1125" t="s">
        <v>4069</v>
      </c>
      <c r="G1125" s="1" t="s">
        <v>40</v>
      </c>
      <c r="H1125" s="2"/>
      <c r="I1125" s="3"/>
      <c r="J1125" s="4" t="s">
        <v>4094</v>
      </c>
      <c r="K1125" s="4" t="s">
        <v>4095</v>
      </c>
      <c r="L1125" s="1" t="s">
        <v>4079</v>
      </c>
      <c r="M1125" s="7">
        <v>0.375</v>
      </c>
      <c r="N1125" s="4" t="s">
        <v>41</v>
      </c>
      <c r="O1125" s="1" t="s">
        <v>16</v>
      </c>
    </row>
    <row r="1126" spans="1:15" x14ac:dyDescent="0.25">
      <c r="A1126" s="1">
        <v>4266</v>
      </c>
      <c r="B1126" t="s">
        <v>1812</v>
      </c>
      <c r="C1126" t="s">
        <v>1813</v>
      </c>
      <c r="D1126" t="s">
        <v>3607</v>
      </c>
      <c r="E1126" s="1" t="s">
        <v>25</v>
      </c>
      <c r="F1126" t="s">
        <v>4069</v>
      </c>
      <c r="G1126" s="1" t="s">
        <v>40</v>
      </c>
      <c r="H1126" s="2"/>
      <c r="I1126" s="3"/>
      <c r="J1126" s="4" t="s">
        <v>4094</v>
      </c>
      <c r="K1126" s="4" t="s">
        <v>4095</v>
      </c>
      <c r="L1126" s="1" t="s">
        <v>4079</v>
      </c>
      <c r="M1126" s="7">
        <v>0.375</v>
      </c>
      <c r="N1126" s="4" t="s">
        <v>41</v>
      </c>
      <c r="O1126" s="1" t="s">
        <v>16</v>
      </c>
    </row>
    <row r="1127" spans="1:15" x14ac:dyDescent="0.25">
      <c r="A1127" s="1">
        <v>4239</v>
      </c>
      <c r="B1127" t="s">
        <v>1814</v>
      </c>
      <c r="C1127" t="s">
        <v>1815</v>
      </c>
      <c r="D1127" t="s">
        <v>3608</v>
      </c>
      <c r="E1127" s="1" t="s">
        <v>25</v>
      </c>
      <c r="F1127" t="s">
        <v>4069</v>
      </c>
      <c r="G1127" s="1" t="s">
        <v>40</v>
      </c>
      <c r="H1127" s="2"/>
      <c r="I1127" s="3"/>
      <c r="J1127" s="4" t="s">
        <v>4094</v>
      </c>
      <c r="K1127" s="4" t="s">
        <v>4095</v>
      </c>
      <c r="L1127" s="1" t="s">
        <v>4079</v>
      </c>
      <c r="M1127" s="7">
        <v>0.375</v>
      </c>
      <c r="N1127" s="4" t="s">
        <v>41</v>
      </c>
      <c r="O1127" s="1" t="s">
        <v>16</v>
      </c>
    </row>
    <row r="1128" spans="1:15" x14ac:dyDescent="0.25">
      <c r="A1128" s="1">
        <v>4232</v>
      </c>
      <c r="B1128" t="s">
        <v>1816</v>
      </c>
      <c r="C1128" t="s">
        <v>1817</v>
      </c>
      <c r="D1128" t="s">
        <v>3609</v>
      </c>
      <c r="E1128" s="1" t="s">
        <v>25</v>
      </c>
      <c r="F1128" t="s">
        <v>4069</v>
      </c>
      <c r="G1128" s="1" t="s">
        <v>40</v>
      </c>
      <c r="H1128" s="2"/>
      <c r="I1128" s="3"/>
      <c r="J1128" s="4" t="s">
        <v>4094</v>
      </c>
      <c r="K1128" s="4" t="s">
        <v>4095</v>
      </c>
      <c r="L1128" s="1" t="s">
        <v>4079</v>
      </c>
      <c r="M1128" s="7">
        <v>0.375</v>
      </c>
      <c r="N1128" s="4" t="s">
        <v>41</v>
      </c>
      <c r="O1128" s="1" t="s">
        <v>16</v>
      </c>
    </row>
    <row r="1129" spans="1:15" x14ac:dyDescent="0.25">
      <c r="A1129" s="1">
        <v>4226</v>
      </c>
      <c r="B1129" t="s">
        <v>1818</v>
      </c>
      <c r="C1129" t="s">
        <v>1819</v>
      </c>
      <c r="D1129" t="s">
        <v>3610</v>
      </c>
      <c r="E1129" s="1" t="s">
        <v>25</v>
      </c>
      <c r="F1129" t="s">
        <v>4069</v>
      </c>
      <c r="G1129" s="1" t="s">
        <v>40</v>
      </c>
      <c r="H1129" s="2"/>
      <c r="I1129" s="3"/>
      <c r="J1129" s="4" t="s">
        <v>4094</v>
      </c>
      <c r="K1129" s="4" t="s">
        <v>4095</v>
      </c>
      <c r="L1129" s="1" t="s">
        <v>4079</v>
      </c>
      <c r="M1129" s="7">
        <v>0.375</v>
      </c>
      <c r="N1129" s="4" t="s">
        <v>41</v>
      </c>
      <c r="O1129" s="1" t="s">
        <v>16</v>
      </c>
    </row>
    <row r="1130" spans="1:15" x14ac:dyDescent="0.25">
      <c r="A1130" s="1">
        <v>4190</v>
      </c>
      <c r="B1130" t="s">
        <v>1820</v>
      </c>
      <c r="C1130" t="s">
        <v>1821</v>
      </c>
      <c r="D1130" t="s">
        <v>3611</v>
      </c>
      <c r="E1130" s="1" t="s">
        <v>25</v>
      </c>
      <c r="F1130" t="s">
        <v>4069</v>
      </c>
      <c r="G1130" s="1" t="s">
        <v>40</v>
      </c>
      <c r="H1130" s="2"/>
      <c r="I1130" s="3"/>
      <c r="J1130" s="4" t="s">
        <v>4094</v>
      </c>
      <c r="K1130" s="4" t="s">
        <v>4095</v>
      </c>
      <c r="L1130" s="1" t="s">
        <v>4079</v>
      </c>
      <c r="M1130" s="7">
        <v>0.375</v>
      </c>
      <c r="N1130" s="4" t="s">
        <v>41</v>
      </c>
      <c r="O1130" s="1" t="s">
        <v>16</v>
      </c>
    </row>
    <row r="1131" spans="1:15" x14ac:dyDescent="0.25">
      <c r="A1131" s="1">
        <v>4166</v>
      </c>
      <c r="B1131" t="s">
        <v>1822</v>
      </c>
      <c r="C1131" t="s">
        <v>1823</v>
      </c>
      <c r="D1131" t="s">
        <v>3612</v>
      </c>
      <c r="E1131" s="1" t="s">
        <v>25</v>
      </c>
      <c r="F1131" t="s">
        <v>4069</v>
      </c>
      <c r="G1131" s="1" t="s">
        <v>40</v>
      </c>
      <c r="H1131" s="2"/>
      <c r="I1131" s="3"/>
      <c r="J1131" s="4" t="s">
        <v>4094</v>
      </c>
      <c r="K1131" s="4" t="s">
        <v>4095</v>
      </c>
      <c r="L1131" s="1" t="s">
        <v>4079</v>
      </c>
      <c r="M1131" s="7">
        <v>0.375</v>
      </c>
      <c r="N1131" s="4" t="s">
        <v>41</v>
      </c>
      <c r="O1131" s="1" t="s">
        <v>16</v>
      </c>
    </row>
    <row r="1132" spans="1:15" x14ac:dyDescent="0.25">
      <c r="A1132" s="1">
        <v>4100</v>
      </c>
      <c r="B1132" t="s">
        <v>1824</v>
      </c>
      <c r="C1132" t="s">
        <v>1825</v>
      </c>
      <c r="D1132" t="s">
        <v>3613</v>
      </c>
      <c r="E1132" s="1" t="s">
        <v>25</v>
      </c>
      <c r="F1132" t="s">
        <v>4069</v>
      </c>
      <c r="G1132" s="1" t="s">
        <v>40</v>
      </c>
      <c r="H1132" s="2"/>
      <c r="I1132" s="3"/>
      <c r="J1132" s="4" t="s">
        <v>4094</v>
      </c>
      <c r="K1132" s="4" t="s">
        <v>4095</v>
      </c>
      <c r="L1132" s="1" t="s">
        <v>4079</v>
      </c>
      <c r="M1132" s="7">
        <v>0.375</v>
      </c>
      <c r="N1132" s="4" t="s">
        <v>41</v>
      </c>
      <c r="O1132" s="1" t="s">
        <v>16</v>
      </c>
    </row>
    <row r="1133" spans="1:15" x14ac:dyDescent="0.25">
      <c r="A1133" s="1">
        <v>4093</v>
      </c>
      <c r="B1133" t="s">
        <v>1826</v>
      </c>
      <c r="C1133" t="s">
        <v>1827</v>
      </c>
      <c r="D1133" t="s">
        <v>3614</v>
      </c>
      <c r="E1133" s="1" t="s">
        <v>25</v>
      </c>
      <c r="F1133" t="s">
        <v>4069</v>
      </c>
      <c r="G1133" s="1" t="s">
        <v>40</v>
      </c>
      <c r="H1133" s="2"/>
      <c r="I1133" s="3"/>
      <c r="J1133" s="4" t="s">
        <v>4094</v>
      </c>
      <c r="K1133" s="4" t="s">
        <v>4095</v>
      </c>
      <c r="L1133" s="1" t="s">
        <v>4079</v>
      </c>
      <c r="M1133" s="7">
        <v>0.375</v>
      </c>
      <c r="N1133" s="4" t="s">
        <v>41</v>
      </c>
      <c r="O1133" s="1" t="s">
        <v>16</v>
      </c>
    </row>
    <row r="1134" spans="1:15" x14ac:dyDescent="0.25">
      <c r="A1134" s="1">
        <v>4063</v>
      </c>
      <c r="B1134" t="s">
        <v>1828</v>
      </c>
      <c r="C1134" t="s">
        <v>1829</v>
      </c>
      <c r="D1134" t="s">
        <v>3615</v>
      </c>
      <c r="E1134" s="1" t="s">
        <v>25</v>
      </c>
      <c r="F1134" t="s">
        <v>4069</v>
      </c>
      <c r="G1134" s="1" t="s">
        <v>40</v>
      </c>
      <c r="H1134" s="2"/>
      <c r="I1134" s="3"/>
      <c r="J1134" s="4" t="s">
        <v>4094</v>
      </c>
      <c r="K1134" s="4" t="s">
        <v>4095</v>
      </c>
      <c r="L1134" s="1" t="s">
        <v>4079</v>
      </c>
      <c r="M1134" s="7">
        <v>0.375</v>
      </c>
      <c r="N1134" s="4" t="s">
        <v>41</v>
      </c>
      <c r="O1134" s="1" t="s">
        <v>16</v>
      </c>
    </row>
    <row r="1135" spans="1:15" x14ac:dyDescent="0.25">
      <c r="A1135" s="1">
        <v>4061</v>
      </c>
      <c r="B1135" t="s">
        <v>1830</v>
      </c>
      <c r="C1135" t="s">
        <v>1831</v>
      </c>
      <c r="D1135" t="s">
        <v>3616</v>
      </c>
      <c r="E1135" s="1" t="s">
        <v>25</v>
      </c>
      <c r="F1135" t="s">
        <v>4069</v>
      </c>
      <c r="G1135" s="1" t="s">
        <v>40</v>
      </c>
      <c r="H1135" s="2"/>
      <c r="I1135" s="3"/>
      <c r="J1135" s="4" t="s">
        <v>4094</v>
      </c>
      <c r="K1135" s="4" t="s">
        <v>4095</v>
      </c>
      <c r="L1135" s="1" t="s">
        <v>4079</v>
      </c>
      <c r="M1135" s="7">
        <v>0.375</v>
      </c>
      <c r="N1135" s="4" t="s">
        <v>41</v>
      </c>
      <c r="O1135" s="1" t="s">
        <v>16</v>
      </c>
    </row>
    <row r="1136" spans="1:15" x14ac:dyDescent="0.25">
      <c r="A1136" s="1">
        <v>4056</v>
      </c>
      <c r="B1136" t="s">
        <v>1832</v>
      </c>
      <c r="C1136" t="s">
        <v>1833</v>
      </c>
      <c r="D1136" t="s">
        <v>3617</v>
      </c>
      <c r="E1136" s="1" t="s">
        <v>25</v>
      </c>
      <c r="F1136" t="s">
        <v>4069</v>
      </c>
      <c r="G1136" s="1" t="s">
        <v>40</v>
      </c>
      <c r="H1136" s="2"/>
      <c r="I1136" s="3"/>
      <c r="J1136" s="4" t="s">
        <v>4094</v>
      </c>
      <c r="K1136" s="4" t="s">
        <v>4095</v>
      </c>
      <c r="L1136" s="1" t="s">
        <v>4079</v>
      </c>
      <c r="M1136" s="7">
        <v>0.375</v>
      </c>
      <c r="N1136" s="4" t="s">
        <v>41</v>
      </c>
      <c r="O1136" s="1" t="s">
        <v>16</v>
      </c>
    </row>
    <row r="1137" spans="1:15" x14ac:dyDescent="0.25">
      <c r="A1137" s="1">
        <v>4046</v>
      </c>
      <c r="B1137" t="s">
        <v>1834</v>
      </c>
      <c r="C1137" t="s">
        <v>1835</v>
      </c>
      <c r="D1137" t="s">
        <v>3618</v>
      </c>
      <c r="E1137" s="1" t="s">
        <v>25</v>
      </c>
      <c r="F1137" t="s">
        <v>4069</v>
      </c>
      <c r="G1137" s="1" t="s">
        <v>40</v>
      </c>
      <c r="H1137" s="2"/>
      <c r="I1137" s="3"/>
      <c r="J1137" s="4" t="s">
        <v>4094</v>
      </c>
      <c r="K1137" s="4" t="s">
        <v>4095</v>
      </c>
      <c r="L1137" s="1" t="s">
        <v>4079</v>
      </c>
      <c r="M1137" s="7">
        <v>0.375</v>
      </c>
      <c r="N1137" s="4" t="s">
        <v>41</v>
      </c>
      <c r="O1137" s="1" t="s">
        <v>16</v>
      </c>
    </row>
    <row r="1138" spans="1:15" x14ac:dyDescent="0.25">
      <c r="A1138" s="1">
        <v>4042</v>
      </c>
      <c r="B1138" t="s">
        <v>1836</v>
      </c>
      <c r="C1138" t="s">
        <v>1837</v>
      </c>
      <c r="D1138" t="s">
        <v>3619</v>
      </c>
      <c r="E1138" s="1" t="s">
        <v>25</v>
      </c>
      <c r="F1138" t="s">
        <v>4069</v>
      </c>
      <c r="G1138" s="1" t="s">
        <v>40</v>
      </c>
      <c r="H1138" s="2"/>
      <c r="I1138" s="3"/>
      <c r="J1138" s="4" t="s">
        <v>4094</v>
      </c>
      <c r="K1138" s="4" t="s">
        <v>4095</v>
      </c>
      <c r="L1138" s="1" t="s">
        <v>4079</v>
      </c>
      <c r="M1138" s="7">
        <v>0.375</v>
      </c>
      <c r="N1138" s="4" t="s">
        <v>41</v>
      </c>
      <c r="O1138" s="1" t="s">
        <v>16</v>
      </c>
    </row>
    <row r="1139" spans="1:15" x14ac:dyDescent="0.25">
      <c r="A1139" s="1">
        <v>4038</v>
      </c>
      <c r="B1139" t="s">
        <v>1838</v>
      </c>
      <c r="C1139" t="s">
        <v>1839</v>
      </c>
      <c r="D1139" t="s">
        <v>3620</v>
      </c>
      <c r="E1139" s="1" t="s">
        <v>25</v>
      </c>
      <c r="F1139" t="s">
        <v>4069</v>
      </c>
      <c r="G1139" s="1" t="s">
        <v>40</v>
      </c>
      <c r="H1139" s="2"/>
      <c r="I1139" s="3"/>
      <c r="J1139" s="4" t="s">
        <v>4094</v>
      </c>
      <c r="K1139" s="4" t="s">
        <v>4095</v>
      </c>
      <c r="L1139" s="1" t="s">
        <v>4079</v>
      </c>
      <c r="M1139" s="7">
        <v>0.375</v>
      </c>
      <c r="N1139" s="4" t="s">
        <v>41</v>
      </c>
      <c r="O1139" s="1" t="s">
        <v>16</v>
      </c>
    </row>
    <row r="1140" spans="1:15" x14ac:dyDescent="0.25">
      <c r="A1140" s="1">
        <v>3999</v>
      </c>
      <c r="B1140" t="s">
        <v>1840</v>
      </c>
      <c r="C1140" t="s">
        <v>1841</v>
      </c>
      <c r="D1140" t="s">
        <v>3621</v>
      </c>
      <c r="E1140" s="1" t="s">
        <v>25</v>
      </c>
      <c r="F1140" t="s">
        <v>4069</v>
      </c>
      <c r="G1140" s="1" t="s">
        <v>40</v>
      </c>
      <c r="H1140" s="2"/>
      <c r="I1140" s="3"/>
      <c r="J1140" s="4" t="s">
        <v>4094</v>
      </c>
      <c r="K1140" s="4" t="s">
        <v>4095</v>
      </c>
      <c r="L1140" s="1" t="s">
        <v>4079</v>
      </c>
      <c r="M1140" s="7">
        <v>0.375</v>
      </c>
      <c r="N1140" s="4" t="s">
        <v>41</v>
      </c>
      <c r="O1140" s="1" t="s">
        <v>16</v>
      </c>
    </row>
    <row r="1141" spans="1:15" x14ac:dyDescent="0.25">
      <c r="A1141" s="1">
        <v>3997</v>
      </c>
      <c r="B1141" t="s">
        <v>1842</v>
      </c>
      <c r="C1141" t="s">
        <v>1843</v>
      </c>
      <c r="D1141" t="s">
        <v>3622</v>
      </c>
      <c r="E1141" s="1" t="s">
        <v>25</v>
      </c>
      <c r="F1141" t="s">
        <v>4069</v>
      </c>
      <c r="G1141" s="1" t="s">
        <v>40</v>
      </c>
      <c r="H1141" s="2"/>
      <c r="I1141" s="3"/>
      <c r="J1141" s="4" t="s">
        <v>4094</v>
      </c>
      <c r="K1141" s="4" t="s">
        <v>4095</v>
      </c>
      <c r="L1141" s="1" t="s">
        <v>4079</v>
      </c>
      <c r="M1141" s="7">
        <v>0.375</v>
      </c>
      <c r="N1141" s="4" t="s">
        <v>41</v>
      </c>
      <c r="O1141" s="1" t="s">
        <v>16</v>
      </c>
    </row>
    <row r="1142" spans="1:15" x14ac:dyDescent="0.25">
      <c r="A1142" s="1">
        <v>3979</v>
      </c>
      <c r="B1142" t="s">
        <v>1844</v>
      </c>
      <c r="C1142" t="s">
        <v>1845</v>
      </c>
      <c r="D1142" t="s">
        <v>3623</v>
      </c>
      <c r="E1142" s="1" t="s">
        <v>25</v>
      </c>
      <c r="F1142" t="s">
        <v>4069</v>
      </c>
      <c r="G1142" s="1" t="s">
        <v>40</v>
      </c>
      <c r="H1142" s="2"/>
      <c r="I1142" s="3"/>
      <c r="J1142" s="4" t="s">
        <v>4094</v>
      </c>
      <c r="K1142" s="4" t="s">
        <v>4095</v>
      </c>
      <c r="L1142" s="1" t="s">
        <v>4079</v>
      </c>
      <c r="M1142" s="7">
        <v>0.375</v>
      </c>
      <c r="N1142" s="4" t="s">
        <v>41</v>
      </c>
      <c r="O1142" s="1" t="s">
        <v>16</v>
      </c>
    </row>
    <row r="1143" spans="1:15" x14ac:dyDescent="0.25">
      <c r="A1143" s="1">
        <v>3960</v>
      </c>
      <c r="B1143" t="s">
        <v>1846</v>
      </c>
      <c r="C1143" t="s">
        <v>1847</v>
      </c>
      <c r="D1143" t="s">
        <v>3624</v>
      </c>
      <c r="E1143" s="1" t="s">
        <v>25</v>
      </c>
      <c r="F1143" t="s">
        <v>4069</v>
      </c>
      <c r="G1143" s="1" t="s">
        <v>40</v>
      </c>
      <c r="H1143" s="2"/>
      <c r="I1143" s="3"/>
      <c r="J1143" s="4" t="s">
        <v>4094</v>
      </c>
      <c r="K1143" s="4" t="s">
        <v>4095</v>
      </c>
      <c r="L1143" s="1" t="s">
        <v>4079</v>
      </c>
      <c r="M1143" s="7">
        <v>0.375</v>
      </c>
      <c r="N1143" s="4" t="s">
        <v>41</v>
      </c>
      <c r="O1143" s="1" t="s">
        <v>16</v>
      </c>
    </row>
    <row r="1144" spans="1:15" x14ac:dyDescent="0.25">
      <c r="A1144" s="1">
        <v>3948</v>
      </c>
      <c r="B1144" t="s">
        <v>1848</v>
      </c>
      <c r="C1144" t="s">
        <v>1849</v>
      </c>
      <c r="D1144" t="s">
        <v>3625</v>
      </c>
      <c r="E1144" s="1" t="s">
        <v>25</v>
      </c>
      <c r="F1144" t="s">
        <v>4069</v>
      </c>
      <c r="G1144" s="1" t="s">
        <v>40</v>
      </c>
      <c r="H1144" s="2"/>
      <c r="I1144" s="3"/>
      <c r="J1144" s="4" t="s">
        <v>4094</v>
      </c>
      <c r="K1144" s="4" t="s">
        <v>4095</v>
      </c>
      <c r="L1144" s="1" t="s">
        <v>4079</v>
      </c>
      <c r="M1144" s="7">
        <v>0.375</v>
      </c>
      <c r="N1144" s="4" t="s">
        <v>41</v>
      </c>
      <c r="O1144" s="1" t="s">
        <v>16</v>
      </c>
    </row>
    <row r="1145" spans="1:15" x14ac:dyDescent="0.25">
      <c r="A1145" s="1">
        <v>3946</v>
      </c>
      <c r="B1145" t="s">
        <v>1850</v>
      </c>
      <c r="C1145" t="s">
        <v>1851</v>
      </c>
      <c r="D1145" t="s">
        <v>3626</v>
      </c>
      <c r="E1145" s="1" t="s">
        <v>25</v>
      </c>
      <c r="F1145" t="s">
        <v>4069</v>
      </c>
      <c r="G1145" s="1" t="s">
        <v>40</v>
      </c>
      <c r="H1145" s="2"/>
      <c r="I1145" s="3"/>
      <c r="J1145" s="4" t="s">
        <v>4094</v>
      </c>
      <c r="K1145" s="4" t="s">
        <v>4095</v>
      </c>
      <c r="L1145" s="1" t="s">
        <v>4079</v>
      </c>
      <c r="M1145" s="7">
        <v>0.375</v>
      </c>
      <c r="N1145" s="4" t="s">
        <v>41</v>
      </c>
      <c r="O1145" s="1" t="s">
        <v>16</v>
      </c>
    </row>
    <row r="1146" spans="1:15" x14ac:dyDescent="0.25">
      <c r="A1146" s="1">
        <v>3910</v>
      </c>
      <c r="B1146" t="s">
        <v>1852</v>
      </c>
      <c r="C1146" t="s">
        <v>1853</v>
      </c>
      <c r="D1146" t="s">
        <v>3627</v>
      </c>
      <c r="E1146" s="1" t="s">
        <v>25</v>
      </c>
      <c r="F1146" t="s">
        <v>4069</v>
      </c>
      <c r="G1146" s="1" t="s">
        <v>40</v>
      </c>
      <c r="H1146" s="2"/>
      <c r="I1146" s="3"/>
      <c r="J1146" s="4" t="s">
        <v>4094</v>
      </c>
      <c r="K1146" s="4" t="s">
        <v>4095</v>
      </c>
      <c r="L1146" s="1" t="s">
        <v>4079</v>
      </c>
      <c r="M1146" s="7">
        <v>0.375</v>
      </c>
      <c r="N1146" s="4" t="s">
        <v>41</v>
      </c>
      <c r="O1146" s="1" t="s">
        <v>16</v>
      </c>
    </row>
    <row r="1147" spans="1:15" x14ac:dyDescent="0.25">
      <c r="A1147" s="1">
        <v>3864</v>
      </c>
      <c r="B1147" t="s">
        <v>1854</v>
      </c>
      <c r="C1147" t="s">
        <v>1855</v>
      </c>
      <c r="D1147" t="s">
        <v>3628</v>
      </c>
      <c r="E1147" s="1" t="s">
        <v>25</v>
      </c>
      <c r="F1147" t="s">
        <v>4069</v>
      </c>
      <c r="G1147" s="1" t="s">
        <v>40</v>
      </c>
      <c r="H1147" s="2"/>
      <c r="I1147" s="3"/>
      <c r="J1147" s="4" t="s">
        <v>4094</v>
      </c>
      <c r="K1147" s="4" t="s">
        <v>4095</v>
      </c>
      <c r="L1147" s="1" t="s">
        <v>4079</v>
      </c>
      <c r="M1147" s="7">
        <v>0.375</v>
      </c>
      <c r="N1147" s="4" t="s">
        <v>41</v>
      </c>
      <c r="O1147" s="1" t="s">
        <v>17</v>
      </c>
    </row>
    <row r="1148" spans="1:15" x14ac:dyDescent="0.25">
      <c r="A1148" s="1">
        <v>3835</v>
      </c>
      <c r="B1148" t="s">
        <v>1856</v>
      </c>
      <c r="C1148" t="s">
        <v>1857</v>
      </c>
      <c r="D1148" t="s">
        <v>3629</v>
      </c>
      <c r="E1148" s="1" t="s">
        <v>25</v>
      </c>
      <c r="F1148" t="s">
        <v>4069</v>
      </c>
      <c r="G1148" s="1" t="s">
        <v>40</v>
      </c>
      <c r="H1148" s="2"/>
      <c r="I1148" s="3"/>
      <c r="J1148" s="4" t="s">
        <v>4094</v>
      </c>
      <c r="K1148" s="4" t="s">
        <v>4095</v>
      </c>
      <c r="L1148" s="1" t="s">
        <v>4079</v>
      </c>
      <c r="M1148" s="7">
        <v>0.375</v>
      </c>
      <c r="N1148" s="4" t="s">
        <v>41</v>
      </c>
      <c r="O1148" s="1" t="s">
        <v>17</v>
      </c>
    </row>
    <row r="1149" spans="1:15" x14ac:dyDescent="0.25">
      <c r="A1149" s="1">
        <v>3800</v>
      </c>
      <c r="B1149" t="s">
        <v>1858</v>
      </c>
      <c r="C1149" t="s">
        <v>1859</v>
      </c>
      <c r="D1149" t="s">
        <v>3630</v>
      </c>
      <c r="E1149" s="1" t="s">
        <v>25</v>
      </c>
      <c r="F1149" t="s">
        <v>4069</v>
      </c>
      <c r="G1149" s="1" t="s">
        <v>40</v>
      </c>
      <c r="H1149" s="2"/>
      <c r="I1149" s="3"/>
      <c r="J1149" s="4" t="s">
        <v>4094</v>
      </c>
      <c r="K1149" s="4" t="s">
        <v>4095</v>
      </c>
      <c r="L1149" s="1" t="s">
        <v>4079</v>
      </c>
      <c r="M1149" s="7">
        <v>0.375</v>
      </c>
      <c r="N1149" s="4" t="s">
        <v>41</v>
      </c>
      <c r="O1149" s="1" t="s">
        <v>17</v>
      </c>
    </row>
    <row r="1150" spans="1:15" hidden="1" x14ac:dyDescent="0.25">
      <c r="A1150" s="1">
        <v>5363</v>
      </c>
      <c r="B1150" t="s">
        <v>913</v>
      </c>
      <c r="C1150" t="s">
        <v>914</v>
      </c>
      <c r="D1150" t="s">
        <v>3159</v>
      </c>
      <c r="E1150" s="1" t="s">
        <v>26</v>
      </c>
      <c r="F1150" t="s">
        <v>4066</v>
      </c>
      <c r="G1150" s="1" t="s">
        <v>40</v>
      </c>
      <c r="H1150" s="2"/>
      <c r="I1150" s="3"/>
      <c r="J1150" s="4" t="s">
        <v>4094</v>
      </c>
      <c r="K1150" s="4" t="s">
        <v>4095</v>
      </c>
      <c r="L1150" s="1" t="s">
        <v>4078</v>
      </c>
      <c r="M1150" s="7">
        <v>0.625</v>
      </c>
      <c r="N1150" s="4" t="s">
        <v>41</v>
      </c>
      <c r="O1150" s="1" t="s">
        <v>15</v>
      </c>
    </row>
    <row r="1151" spans="1:15" hidden="1" x14ac:dyDescent="0.25">
      <c r="A1151" s="1">
        <v>5354</v>
      </c>
      <c r="B1151" t="s">
        <v>915</v>
      </c>
      <c r="C1151" t="s">
        <v>916</v>
      </c>
      <c r="D1151" t="s">
        <v>3160</v>
      </c>
      <c r="E1151" s="1" t="s">
        <v>26</v>
      </c>
      <c r="F1151" t="s">
        <v>4066</v>
      </c>
      <c r="G1151" s="1" t="s">
        <v>40</v>
      </c>
      <c r="H1151" s="2"/>
      <c r="I1151" s="3"/>
      <c r="J1151" s="4" t="s">
        <v>4094</v>
      </c>
      <c r="K1151" s="4" t="s">
        <v>4095</v>
      </c>
      <c r="L1151" s="1" t="s">
        <v>4078</v>
      </c>
      <c r="M1151" s="7">
        <v>0.625</v>
      </c>
      <c r="N1151" s="4" t="s">
        <v>41</v>
      </c>
      <c r="O1151" s="1" t="s">
        <v>15</v>
      </c>
    </row>
    <row r="1152" spans="1:15" hidden="1" x14ac:dyDescent="0.25">
      <c r="A1152" s="1">
        <v>5341</v>
      </c>
      <c r="B1152" t="s">
        <v>917</v>
      </c>
      <c r="C1152" t="s">
        <v>918</v>
      </c>
      <c r="D1152" t="s">
        <v>3161</v>
      </c>
      <c r="E1152" s="1" t="s">
        <v>26</v>
      </c>
      <c r="F1152" t="s">
        <v>4066</v>
      </c>
      <c r="G1152" s="1" t="s">
        <v>40</v>
      </c>
      <c r="H1152" s="2"/>
      <c r="I1152" s="3"/>
      <c r="J1152" s="4" t="s">
        <v>4094</v>
      </c>
      <c r="K1152" s="4" t="s">
        <v>4095</v>
      </c>
      <c r="L1152" s="1" t="s">
        <v>4078</v>
      </c>
      <c r="M1152" s="7">
        <v>0.625</v>
      </c>
      <c r="N1152" s="4" t="s">
        <v>41</v>
      </c>
      <c r="O1152" s="1" t="s">
        <v>15</v>
      </c>
    </row>
    <row r="1153" spans="1:15" hidden="1" x14ac:dyDescent="0.25">
      <c r="A1153" s="1">
        <v>5330</v>
      </c>
      <c r="B1153" t="s">
        <v>919</v>
      </c>
      <c r="C1153" t="s">
        <v>920</v>
      </c>
      <c r="D1153" t="s">
        <v>3162</v>
      </c>
      <c r="E1153" s="1" t="s">
        <v>26</v>
      </c>
      <c r="F1153" t="s">
        <v>4066</v>
      </c>
      <c r="G1153" s="1" t="s">
        <v>40</v>
      </c>
      <c r="H1153" s="2"/>
      <c r="I1153" s="3"/>
      <c r="J1153" s="4" t="s">
        <v>4094</v>
      </c>
      <c r="K1153" s="4" t="s">
        <v>4095</v>
      </c>
      <c r="L1153" s="1" t="s">
        <v>4078</v>
      </c>
      <c r="M1153" s="7">
        <v>0.625</v>
      </c>
      <c r="N1153" s="4" t="s">
        <v>41</v>
      </c>
      <c r="O1153" s="1" t="s">
        <v>15</v>
      </c>
    </row>
    <row r="1154" spans="1:15" hidden="1" x14ac:dyDescent="0.25">
      <c r="A1154" s="1">
        <v>5326</v>
      </c>
      <c r="B1154" t="s">
        <v>32</v>
      </c>
      <c r="C1154" t="s">
        <v>36</v>
      </c>
      <c r="D1154" t="s">
        <v>39</v>
      </c>
      <c r="E1154" s="1" t="s">
        <v>26</v>
      </c>
      <c r="F1154" t="s">
        <v>4066</v>
      </c>
      <c r="G1154" s="1" t="s">
        <v>40</v>
      </c>
      <c r="H1154" s="2"/>
      <c r="I1154" s="3"/>
      <c r="J1154" s="4" t="s">
        <v>4094</v>
      </c>
      <c r="K1154" s="4" t="s">
        <v>4095</v>
      </c>
      <c r="L1154" s="1" t="s">
        <v>4078</v>
      </c>
      <c r="M1154" s="7">
        <v>0.625</v>
      </c>
      <c r="N1154" s="4" t="s">
        <v>41</v>
      </c>
      <c r="O1154" s="1" t="s">
        <v>15</v>
      </c>
    </row>
    <row r="1155" spans="1:15" hidden="1" x14ac:dyDescent="0.25">
      <c r="A1155" s="1">
        <v>5312</v>
      </c>
      <c r="B1155" t="s">
        <v>921</v>
      </c>
      <c r="C1155" t="s">
        <v>922</v>
      </c>
      <c r="D1155" t="s">
        <v>3163</v>
      </c>
      <c r="E1155" s="1" t="s">
        <v>26</v>
      </c>
      <c r="F1155" t="s">
        <v>4066</v>
      </c>
      <c r="G1155" s="1" t="s">
        <v>40</v>
      </c>
      <c r="H1155" s="2"/>
      <c r="I1155" s="3"/>
      <c r="J1155" s="4" t="s">
        <v>4094</v>
      </c>
      <c r="K1155" s="4" t="s">
        <v>4095</v>
      </c>
      <c r="L1155" s="1" t="s">
        <v>4078</v>
      </c>
      <c r="M1155" s="7">
        <v>0.625</v>
      </c>
      <c r="N1155" s="4" t="s">
        <v>41</v>
      </c>
      <c r="O1155" s="1" t="s">
        <v>15</v>
      </c>
    </row>
    <row r="1156" spans="1:15" hidden="1" x14ac:dyDescent="0.25">
      <c r="A1156" s="1">
        <v>5305</v>
      </c>
      <c r="B1156" t="s">
        <v>923</v>
      </c>
      <c r="C1156" t="s">
        <v>924</v>
      </c>
      <c r="D1156" t="s">
        <v>3164</v>
      </c>
      <c r="E1156" s="1" t="s">
        <v>26</v>
      </c>
      <c r="F1156" t="s">
        <v>4066</v>
      </c>
      <c r="G1156" s="1" t="s">
        <v>40</v>
      </c>
      <c r="H1156" s="2"/>
      <c r="I1156" s="3"/>
      <c r="J1156" s="4" t="s">
        <v>4094</v>
      </c>
      <c r="K1156" s="4" t="s">
        <v>4095</v>
      </c>
      <c r="L1156" s="1" t="s">
        <v>4078</v>
      </c>
      <c r="M1156" s="7">
        <v>0.625</v>
      </c>
      <c r="N1156" s="4" t="s">
        <v>41</v>
      </c>
      <c r="O1156" s="1" t="s">
        <v>15</v>
      </c>
    </row>
    <row r="1157" spans="1:15" hidden="1" x14ac:dyDescent="0.25">
      <c r="A1157" s="1">
        <v>5296</v>
      </c>
      <c r="B1157" t="s">
        <v>925</v>
      </c>
      <c r="C1157" t="s">
        <v>926</v>
      </c>
      <c r="D1157" t="s">
        <v>3165</v>
      </c>
      <c r="E1157" s="1" t="s">
        <v>26</v>
      </c>
      <c r="F1157" t="s">
        <v>4066</v>
      </c>
      <c r="G1157" s="1" t="s">
        <v>40</v>
      </c>
      <c r="H1157" s="2"/>
      <c r="I1157" s="3"/>
      <c r="J1157" s="4" t="s">
        <v>4094</v>
      </c>
      <c r="K1157" s="4" t="s">
        <v>4095</v>
      </c>
      <c r="L1157" s="1" t="s">
        <v>4078</v>
      </c>
      <c r="M1157" s="7">
        <v>0.625</v>
      </c>
      <c r="N1157" s="4" t="s">
        <v>41</v>
      </c>
      <c r="O1157" s="1" t="s">
        <v>15</v>
      </c>
    </row>
    <row r="1158" spans="1:15" hidden="1" x14ac:dyDescent="0.25">
      <c r="A1158" s="1">
        <v>5294</v>
      </c>
      <c r="B1158" t="s">
        <v>927</v>
      </c>
      <c r="C1158" t="s">
        <v>928</v>
      </c>
      <c r="D1158" t="s">
        <v>3166</v>
      </c>
      <c r="E1158" s="1" t="s">
        <v>26</v>
      </c>
      <c r="F1158" t="s">
        <v>4066</v>
      </c>
      <c r="G1158" s="1" t="s">
        <v>40</v>
      </c>
      <c r="H1158" s="2"/>
      <c r="I1158" s="3"/>
      <c r="J1158" s="4" t="s">
        <v>4094</v>
      </c>
      <c r="K1158" s="4" t="s">
        <v>4095</v>
      </c>
      <c r="L1158" s="1" t="s">
        <v>4078</v>
      </c>
      <c r="M1158" s="7">
        <v>0.625</v>
      </c>
      <c r="N1158" s="4" t="s">
        <v>41</v>
      </c>
      <c r="O1158" s="1" t="s">
        <v>15</v>
      </c>
    </row>
    <row r="1159" spans="1:15" hidden="1" x14ac:dyDescent="0.25">
      <c r="A1159" s="1">
        <v>5290</v>
      </c>
      <c r="B1159" t="s">
        <v>929</v>
      </c>
      <c r="C1159" t="s">
        <v>930</v>
      </c>
      <c r="D1159" t="s">
        <v>3167</v>
      </c>
      <c r="E1159" s="1" t="s">
        <v>26</v>
      </c>
      <c r="F1159" t="s">
        <v>4066</v>
      </c>
      <c r="G1159" s="1" t="s">
        <v>40</v>
      </c>
      <c r="H1159" s="2"/>
      <c r="I1159" s="3"/>
      <c r="J1159" s="4" t="s">
        <v>4094</v>
      </c>
      <c r="K1159" s="4" t="s">
        <v>4095</v>
      </c>
      <c r="L1159" s="1" t="s">
        <v>4078</v>
      </c>
      <c r="M1159" s="7">
        <v>0.625</v>
      </c>
      <c r="N1159" s="4" t="s">
        <v>41</v>
      </c>
      <c r="O1159" s="1" t="s">
        <v>15</v>
      </c>
    </row>
    <row r="1160" spans="1:15" hidden="1" x14ac:dyDescent="0.25">
      <c r="A1160" s="1">
        <v>5286</v>
      </c>
      <c r="B1160" t="s">
        <v>931</v>
      </c>
      <c r="C1160" t="s">
        <v>932</v>
      </c>
      <c r="D1160" t="s">
        <v>3168</v>
      </c>
      <c r="E1160" s="1" t="s">
        <v>26</v>
      </c>
      <c r="F1160" t="s">
        <v>4066</v>
      </c>
      <c r="G1160" s="1" t="s">
        <v>40</v>
      </c>
      <c r="H1160" s="2"/>
      <c r="I1160" s="3"/>
      <c r="J1160" s="4" t="s">
        <v>4094</v>
      </c>
      <c r="K1160" s="4" t="s">
        <v>4095</v>
      </c>
      <c r="L1160" s="1" t="s">
        <v>4078</v>
      </c>
      <c r="M1160" s="7">
        <v>0.625</v>
      </c>
      <c r="N1160" s="4" t="s">
        <v>41</v>
      </c>
      <c r="O1160" s="1" t="s">
        <v>15</v>
      </c>
    </row>
    <row r="1161" spans="1:15" hidden="1" x14ac:dyDescent="0.25">
      <c r="A1161" s="1">
        <v>5271</v>
      </c>
      <c r="B1161" t="s">
        <v>933</v>
      </c>
      <c r="C1161" t="s">
        <v>934</v>
      </c>
      <c r="D1161" t="s">
        <v>3169</v>
      </c>
      <c r="E1161" s="1" t="s">
        <v>26</v>
      </c>
      <c r="F1161" t="s">
        <v>4066</v>
      </c>
      <c r="G1161" s="1" t="s">
        <v>40</v>
      </c>
      <c r="H1161" s="2"/>
      <c r="I1161" s="3"/>
      <c r="J1161" s="4" t="s">
        <v>4094</v>
      </c>
      <c r="K1161" s="4" t="s">
        <v>4095</v>
      </c>
      <c r="L1161" s="1" t="s">
        <v>4078</v>
      </c>
      <c r="M1161" s="7">
        <v>0.625</v>
      </c>
      <c r="N1161" s="4" t="s">
        <v>41</v>
      </c>
      <c r="O1161" s="1" t="s">
        <v>15</v>
      </c>
    </row>
    <row r="1162" spans="1:15" hidden="1" x14ac:dyDescent="0.25">
      <c r="A1162" s="1">
        <v>5242</v>
      </c>
      <c r="B1162" t="s">
        <v>935</v>
      </c>
      <c r="C1162" t="s">
        <v>936</v>
      </c>
      <c r="D1162" t="s">
        <v>3170</v>
      </c>
      <c r="E1162" s="1" t="s">
        <v>26</v>
      </c>
      <c r="F1162" t="s">
        <v>4066</v>
      </c>
      <c r="G1162" s="1" t="s">
        <v>40</v>
      </c>
      <c r="H1162" s="2"/>
      <c r="I1162" s="3"/>
      <c r="J1162" s="4" t="s">
        <v>4094</v>
      </c>
      <c r="K1162" s="4" t="s">
        <v>4095</v>
      </c>
      <c r="L1162" s="1" t="s">
        <v>4078</v>
      </c>
      <c r="M1162" s="7">
        <v>0.625</v>
      </c>
      <c r="N1162" s="4" t="s">
        <v>41</v>
      </c>
      <c r="O1162" s="1" t="s">
        <v>15</v>
      </c>
    </row>
    <row r="1163" spans="1:15" hidden="1" x14ac:dyDescent="0.25">
      <c r="A1163" s="1">
        <v>5237</v>
      </c>
      <c r="B1163" t="s">
        <v>937</v>
      </c>
      <c r="C1163" t="s">
        <v>938</v>
      </c>
      <c r="D1163" t="s">
        <v>3171</v>
      </c>
      <c r="E1163" s="1" t="s">
        <v>26</v>
      </c>
      <c r="F1163" t="s">
        <v>4066</v>
      </c>
      <c r="G1163" s="1" t="s">
        <v>40</v>
      </c>
      <c r="H1163" s="2"/>
      <c r="I1163" s="3"/>
      <c r="J1163" s="4" t="s">
        <v>4094</v>
      </c>
      <c r="K1163" s="4" t="s">
        <v>4095</v>
      </c>
      <c r="L1163" s="1" t="s">
        <v>4078</v>
      </c>
      <c r="M1163" s="7">
        <v>0.625</v>
      </c>
      <c r="N1163" s="4" t="s">
        <v>41</v>
      </c>
      <c r="O1163" s="1" t="s">
        <v>15</v>
      </c>
    </row>
    <row r="1164" spans="1:15" hidden="1" x14ac:dyDescent="0.25">
      <c r="A1164" s="1">
        <v>5233</v>
      </c>
      <c r="B1164" t="s">
        <v>939</v>
      </c>
      <c r="C1164" t="s">
        <v>940</v>
      </c>
      <c r="D1164" t="s">
        <v>3172</v>
      </c>
      <c r="E1164" s="1" t="s">
        <v>26</v>
      </c>
      <c r="F1164" t="s">
        <v>4066</v>
      </c>
      <c r="G1164" s="1" t="s">
        <v>40</v>
      </c>
      <c r="H1164" s="2"/>
      <c r="I1164" s="3"/>
      <c r="J1164" s="4" t="s">
        <v>4094</v>
      </c>
      <c r="K1164" s="4" t="s">
        <v>4095</v>
      </c>
      <c r="L1164" s="1" t="s">
        <v>4078</v>
      </c>
      <c r="M1164" s="7">
        <v>0.625</v>
      </c>
      <c r="N1164" s="4" t="s">
        <v>41</v>
      </c>
      <c r="O1164" s="1" t="s">
        <v>15</v>
      </c>
    </row>
    <row r="1165" spans="1:15" hidden="1" x14ac:dyDescent="0.25">
      <c r="A1165" s="1">
        <v>5228</v>
      </c>
      <c r="B1165" t="s">
        <v>941</v>
      </c>
      <c r="C1165" t="s">
        <v>942</v>
      </c>
      <c r="D1165" t="s">
        <v>3173</v>
      </c>
      <c r="E1165" s="1" t="s">
        <v>26</v>
      </c>
      <c r="F1165" t="s">
        <v>4066</v>
      </c>
      <c r="G1165" s="1" t="s">
        <v>40</v>
      </c>
      <c r="H1165" s="2"/>
      <c r="I1165" s="3"/>
      <c r="J1165" s="4" t="s">
        <v>4094</v>
      </c>
      <c r="K1165" s="4" t="s">
        <v>4095</v>
      </c>
      <c r="L1165" s="1" t="s">
        <v>4078</v>
      </c>
      <c r="M1165" s="7">
        <v>0.625</v>
      </c>
      <c r="N1165" s="4" t="s">
        <v>41</v>
      </c>
      <c r="O1165" s="1" t="s">
        <v>15</v>
      </c>
    </row>
    <row r="1166" spans="1:15" hidden="1" x14ac:dyDescent="0.25">
      <c r="A1166" s="1">
        <v>5226</v>
      </c>
      <c r="B1166" t="s">
        <v>943</v>
      </c>
      <c r="C1166" t="s">
        <v>944</v>
      </c>
      <c r="D1166" t="s">
        <v>3174</v>
      </c>
      <c r="E1166" s="1" t="s">
        <v>26</v>
      </c>
      <c r="F1166" t="s">
        <v>4066</v>
      </c>
      <c r="G1166" s="1" t="s">
        <v>40</v>
      </c>
      <c r="H1166" s="2"/>
      <c r="I1166" s="3"/>
      <c r="J1166" s="4" t="s">
        <v>4094</v>
      </c>
      <c r="K1166" s="4" t="s">
        <v>4095</v>
      </c>
      <c r="L1166" s="1" t="s">
        <v>4078</v>
      </c>
      <c r="M1166" s="7">
        <v>0.625</v>
      </c>
      <c r="N1166" s="4" t="s">
        <v>41</v>
      </c>
      <c r="O1166" s="1" t="s">
        <v>15</v>
      </c>
    </row>
    <row r="1167" spans="1:15" hidden="1" x14ac:dyDescent="0.25">
      <c r="A1167" s="1">
        <v>5217</v>
      </c>
      <c r="B1167" t="s">
        <v>945</v>
      </c>
      <c r="C1167" t="s">
        <v>946</v>
      </c>
      <c r="D1167" t="s">
        <v>3175</v>
      </c>
      <c r="E1167" s="1" t="s">
        <v>26</v>
      </c>
      <c r="F1167" t="s">
        <v>4066</v>
      </c>
      <c r="G1167" s="1" t="s">
        <v>40</v>
      </c>
      <c r="H1167" s="2"/>
      <c r="I1167" s="3"/>
      <c r="J1167" s="4" t="s">
        <v>4094</v>
      </c>
      <c r="K1167" s="4" t="s">
        <v>4095</v>
      </c>
      <c r="L1167" s="1" t="s">
        <v>4078</v>
      </c>
      <c r="M1167" s="7">
        <v>0.625</v>
      </c>
      <c r="N1167" s="4" t="s">
        <v>41</v>
      </c>
      <c r="O1167" s="1" t="s">
        <v>15</v>
      </c>
    </row>
    <row r="1168" spans="1:15" hidden="1" x14ac:dyDescent="0.25">
      <c r="A1168" s="1">
        <v>5198</v>
      </c>
      <c r="B1168" t="s">
        <v>947</v>
      </c>
      <c r="C1168" t="s">
        <v>948</v>
      </c>
      <c r="D1168" t="s">
        <v>3176</v>
      </c>
      <c r="E1168" s="1" t="s">
        <v>26</v>
      </c>
      <c r="F1168" t="s">
        <v>4066</v>
      </c>
      <c r="G1168" s="1" t="s">
        <v>40</v>
      </c>
      <c r="H1168" s="2"/>
      <c r="I1168" s="3"/>
      <c r="J1168" s="4" t="s">
        <v>4094</v>
      </c>
      <c r="K1168" s="4" t="s">
        <v>4095</v>
      </c>
      <c r="L1168" s="1" t="s">
        <v>4078</v>
      </c>
      <c r="M1168" s="7">
        <v>0.625</v>
      </c>
      <c r="N1168" s="4" t="s">
        <v>41</v>
      </c>
      <c r="O1168" s="1" t="s">
        <v>15</v>
      </c>
    </row>
    <row r="1169" spans="1:15" hidden="1" x14ac:dyDescent="0.25">
      <c r="A1169" s="1">
        <v>5197</v>
      </c>
      <c r="B1169" t="s">
        <v>949</v>
      </c>
      <c r="C1169" t="s">
        <v>950</v>
      </c>
      <c r="D1169" t="s">
        <v>3177</v>
      </c>
      <c r="E1169" s="1" t="s">
        <v>26</v>
      </c>
      <c r="F1169" t="s">
        <v>4066</v>
      </c>
      <c r="G1169" s="1" t="s">
        <v>40</v>
      </c>
      <c r="H1169" s="2"/>
      <c r="I1169" s="3"/>
      <c r="J1169" s="4" t="s">
        <v>4094</v>
      </c>
      <c r="K1169" s="4" t="s">
        <v>4095</v>
      </c>
      <c r="L1169" s="1" t="s">
        <v>4078</v>
      </c>
      <c r="M1169" s="7">
        <v>0.625</v>
      </c>
      <c r="N1169" s="4" t="s">
        <v>41</v>
      </c>
      <c r="O1169" s="1" t="s">
        <v>15</v>
      </c>
    </row>
    <row r="1170" spans="1:15" hidden="1" x14ac:dyDescent="0.25">
      <c r="A1170" s="1">
        <v>5194</v>
      </c>
      <c r="B1170" t="s">
        <v>951</v>
      </c>
      <c r="C1170" t="s">
        <v>952</v>
      </c>
      <c r="D1170" t="s">
        <v>3178</v>
      </c>
      <c r="E1170" s="1" t="s">
        <v>26</v>
      </c>
      <c r="F1170" t="s">
        <v>4066</v>
      </c>
      <c r="G1170" s="1" t="s">
        <v>40</v>
      </c>
      <c r="H1170" s="2"/>
      <c r="I1170" s="3"/>
      <c r="J1170" s="4" t="s">
        <v>4094</v>
      </c>
      <c r="K1170" s="4" t="s">
        <v>4095</v>
      </c>
      <c r="L1170" s="1" t="s">
        <v>4078</v>
      </c>
      <c r="M1170" s="7">
        <v>0.625</v>
      </c>
      <c r="N1170" s="4" t="s">
        <v>41</v>
      </c>
      <c r="O1170" s="1" t="s">
        <v>15</v>
      </c>
    </row>
    <row r="1171" spans="1:15" hidden="1" x14ac:dyDescent="0.25">
      <c r="A1171" s="1">
        <v>5180</v>
      </c>
      <c r="B1171" t="s">
        <v>953</v>
      </c>
      <c r="C1171" t="s">
        <v>954</v>
      </c>
      <c r="D1171" t="s">
        <v>3179</v>
      </c>
      <c r="E1171" s="1" t="s">
        <v>26</v>
      </c>
      <c r="F1171" t="s">
        <v>4066</v>
      </c>
      <c r="G1171" s="1" t="s">
        <v>40</v>
      </c>
      <c r="H1171" s="2"/>
      <c r="I1171" s="3"/>
      <c r="J1171" s="4" t="s">
        <v>4094</v>
      </c>
      <c r="K1171" s="4" t="s">
        <v>4095</v>
      </c>
      <c r="L1171" s="1" t="s">
        <v>4078</v>
      </c>
      <c r="M1171" s="7">
        <v>0.625</v>
      </c>
      <c r="N1171" s="4" t="s">
        <v>41</v>
      </c>
      <c r="O1171" s="1" t="s">
        <v>15</v>
      </c>
    </row>
    <row r="1172" spans="1:15" hidden="1" x14ac:dyDescent="0.25">
      <c r="A1172" s="1">
        <v>5177</v>
      </c>
      <c r="B1172" t="s">
        <v>955</v>
      </c>
      <c r="C1172" t="s">
        <v>956</v>
      </c>
      <c r="D1172" t="s">
        <v>3180</v>
      </c>
      <c r="E1172" s="1" t="s">
        <v>26</v>
      </c>
      <c r="F1172" t="s">
        <v>4066</v>
      </c>
      <c r="G1172" s="1" t="s">
        <v>40</v>
      </c>
      <c r="H1172" s="2"/>
      <c r="I1172" s="3"/>
      <c r="J1172" s="4" t="s">
        <v>4094</v>
      </c>
      <c r="K1172" s="4" t="s">
        <v>4095</v>
      </c>
      <c r="L1172" s="1" t="s">
        <v>4078</v>
      </c>
      <c r="M1172" s="7">
        <v>0.625</v>
      </c>
      <c r="N1172" s="4" t="s">
        <v>41</v>
      </c>
      <c r="O1172" s="1" t="s">
        <v>15</v>
      </c>
    </row>
    <row r="1173" spans="1:15" hidden="1" x14ac:dyDescent="0.25">
      <c r="A1173" s="1">
        <v>5171</v>
      </c>
      <c r="B1173" t="s">
        <v>957</v>
      </c>
      <c r="C1173" t="s">
        <v>958</v>
      </c>
      <c r="D1173" t="s">
        <v>3181</v>
      </c>
      <c r="E1173" s="1" t="s">
        <v>26</v>
      </c>
      <c r="F1173" t="s">
        <v>4066</v>
      </c>
      <c r="G1173" s="1" t="s">
        <v>40</v>
      </c>
      <c r="H1173" s="2"/>
      <c r="I1173" s="3"/>
      <c r="J1173" s="4" t="s">
        <v>4094</v>
      </c>
      <c r="K1173" s="4" t="s">
        <v>4095</v>
      </c>
      <c r="L1173" s="1" t="s">
        <v>4078</v>
      </c>
      <c r="M1173" s="7">
        <v>0.625</v>
      </c>
      <c r="N1173" s="4" t="s">
        <v>41</v>
      </c>
      <c r="O1173" s="1" t="s">
        <v>15</v>
      </c>
    </row>
    <row r="1174" spans="1:15" hidden="1" x14ac:dyDescent="0.25">
      <c r="A1174" s="1">
        <v>5169</v>
      </c>
      <c r="B1174" t="s">
        <v>959</v>
      </c>
      <c r="C1174" t="s">
        <v>960</v>
      </c>
      <c r="D1174" t="s">
        <v>3182</v>
      </c>
      <c r="E1174" s="1" t="s">
        <v>26</v>
      </c>
      <c r="F1174" t="s">
        <v>4066</v>
      </c>
      <c r="G1174" s="1" t="s">
        <v>40</v>
      </c>
      <c r="H1174" s="2"/>
      <c r="I1174" s="3"/>
      <c r="J1174" s="4" t="s">
        <v>4094</v>
      </c>
      <c r="K1174" s="4" t="s">
        <v>4095</v>
      </c>
      <c r="L1174" s="1" t="s">
        <v>4078</v>
      </c>
      <c r="M1174" s="7">
        <v>0.625</v>
      </c>
      <c r="N1174" s="4" t="s">
        <v>41</v>
      </c>
      <c r="O1174" s="1" t="s">
        <v>15</v>
      </c>
    </row>
    <row r="1175" spans="1:15" hidden="1" x14ac:dyDescent="0.25">
      <c r="A1175" s="1">
        <v>5162</v>
      </c>
      <c r="B1175" t="s">
        <v>961</v>
      </c>
      <c r="C1175" t="s">
        <v>962</v>
      </c>
      <c r="D1175" t="s">
        <v>3183</v>
      </c>
      <c r="E1175" s="1" t="s">
        <v>26</v>
      </c>
      <c r="F1175" t="s">
        <v>4066</v>
      </c>
      <c r="G1175" s="1" t="s">
        <v>40</v>
      </c>
      <c r="H1175" s="2"/>
      <c r="I1175" s="3"/>
      <c r="J1175" s="4" t="s">
        <v>4094</v>
      </c>
      <c r="K1175" s="4" t="s">
        <v>4095</v>
      </c>
      <c r="L1175" s="1" t="s">
        <v>4078</v>
      </c>
      <c r="M1175" s="7">
        <v>0.625</v>
      </c>
      <c r="N1175" s="4" t="s">
        <v>41</v>
      </c>
      <c r="O1175" s="1" t="s">
        <v>15</v>
      </c>
    </row>
    <row r="1176" spans="1:15" hidden="1" x14ac:dyDescent="0.25">
      <c r="A1176" s="1">
        <v>5143</v>
      </c>
      <c r="B1176" t="s">
        <v>963</v>
      </c>
      <c r="C1176" t="s">
        <v>964</v>
      </c>
      <c r="D1176" t="s">
        <v>3184</v>
      </c>
      <c r="E1176" s="1" t="s">
        <v>26</v>
      </c>
      <c r="F1176" t="s">
        <v>4066</v>
      </c>
      <c r="G1176" s="1" t="s">
        <v>40</v>
      </c>
      <c r="H1176" s="2"/>
      <c r="I1176" s="3"/>
      <c r="J1176" s="4" t="s">
        <v>4094</v>
      </c>
      <c r="K1176" s="4" t="s">
        <v>4095</v>
      </c>
      <c r="L1176" s="1" t="s">
        <v>4078</v>
      </c>
      <c r="M1176" s="7">
        <v>0.625</v>
      </c>
      <c r="N1176" s="4" t="s">
        <v>41</v>
      </c>
      <c r="O1176" s="1" t="s">
        <v>15</v>
      </c>
    </row>
    <row r="1177" spans="1:15" hidden="1" x14ac:dyDescent="0.25">
      <c r="A1177" s="1">
        <v>5142</v>
      </c>
      <c r="B1177" t="s">
        <v>965</v>
      </c>
      <c r="C1177" t="s">
        <v>966</v>
      </c>
      <c r="D1177" t="s">
        <v>3185</v>
      </c>
      <c r="E1177" s="1" t="s">
        <v>26</v>
      </c>
      <c r="F1177" t="s">
        <v>4066</v>
      </c>
      <c r="G1177" s="1" t="s">
        <v>40</v>
      </c>
      <c r="H1177" s="2"/>
      <c r="I1177" s="3"/>
      <c r="J1177" s="4" t="s">
        <v>4094</v>
      </c>
      <c r="K1177" s="4" t="s">
        <v>4095</v>
      </c>
      <c r="L1177" s="1" t="s">
        <v>4078</v>
      </c>
      <c r="M1177" s="7">
        <v>0.625</v>
      </c>
      <c r="N1177" s="4" t="s">
        <v>41</v>
      </c>
      <c r="O1177" s="1" t="s">
        <v>15</v>
      </c>
    </row>
    <row r="1178" spans="1:15" hidden="1" x14ac:dyDescent="0.25">
      <c r="A1178" s="1">
        <v>5136</v>
      </c>
      <c r="B1178" t="s">
        <v>967</v>
      </c>
      <c r="C1178" t="s">
        <v>968</v>
      </c>
      <c r="D1178" t="s">
        <v>3186</v>
      </c>
      <c r="E1178" s="1" t="s">
        <v>26</v>
      </c>
      <c r="F1178" t="s">
        <v>4066</v>
      </c>
      <c r="G1178" s="1" t="s">
        <v>40</v>
      </c>
      <c r="H1178" s="2"/>
      <c r="I1178" s="3"/>
      <c r="J1178" s="4" t="s">
        <v>4094</v>
      </c>
      <c r="K1178" s="4" t="s">
        <v>4095</v>
      </c>
      <c r="L1178" s="1" t="s">
        <v>4078</v>
      </c>
      <c r="M1178" s="7">
        <v>0.625</v>
      </c>
      <c r="N1178" s="4" t="s">
        <v>41</v>
      </c>
      <c r="O1178" s="1" t="s">
        <v>15</v>
      </c>
    </row>
    <row r="1179" spans="1:15" hidden="1" x14ac:dyDescent="0.25">
      <c r="A1179" s="1">
        <v>5127</v>
      </c>
      <c r="B1179" t="s">
        <v>969</v>
      </c>
      <c r="C1179" t="s">
        <v>970</v>
      </c>
      <c r="D1179" t="s">
        <v>3187</v>
      </c>
      <c r="E1179" s="1" t="s">
        <v>26</v>
      </c>
      <c r="F1179" t="s">
        <v>4066</v>
      </c>
      <c r="G1179" s="1" t="s">
        <v>40</v>
      </c>
      <c r="H1179" s="2"/>
      <c r="I1179" s="3"/>
      <c r="J1179" s="4" t="s">
        <v>4094</v>
      </c>
      <c r="K1179" s="4" t="s">
        <v>4095</v>
      </c>
      <c r="L1179" s="1" t="s">
        <v>4078</v>
      </c>
      <c r="M1179" s="7">
        <v>0.625</v>
      </c>
      <c r="N1179" s="4" t="s">
        <v>41</v>
      </c>
      <c r="O1179" s="1" t="s">
        <v>15</v>
      </c>
    </row>
    <row r="1180" spans="1:15" hidden="1" x14ac:dyDescent="0.25">
      <c r="A1180" s="1">
        <v>5123</v>
      </c>
      <c r="B1180" t="s">
        <v>971</v>
      </c>
      <c r="C1180" t="s">
        <v>972</v>
      </c>
      <c r="D1180" t="s">
        <v>3188</v>
      </c>
      <c r="E1180" s="1" t="s">
        <v>26</v>
      </c>
      <c r="F1180" t="s">
        <v>4066</v>
      </c>
      <c r="G1180" s="1" t="s">
        <v>40</v>
      </c>
      <c r="H1180" s="2"/>
      <c r="I1180" s="3"/>
      <c r="J1180" s="4" t="s">
        <v>4094</v>
      </c>
      <c r="K1180" s="4" t="s">
        <v>4095</v>
      </c>
      <c r="L1180" s="1" t="s">
        <v>4078</v>
      </c>
      <c r="M1180" s="7">
        <v>0.625</v>
      </c>
      <c r="N1180" s="4" t="s">
        <v>41</v>
      </c>
      <c r="O1180" s="1" t="s">
        <v>15</v>
      </c>
    </row>
    <row r="1181" spans="1:15" hidden="1" x14ac:dyDescent="0.25">
      <c r="A1181" s="1">
        <v>5107</v>
      </c>
      <c r="B1181" t="s">
        <v>973</v>
      </c>
      <c r="C1181" t="s">
        <v>974</v>
      </c>
      <c r="D1181" t="s">
        <v>3189</v>
      </c>
      <c r="E1181" s="1" t="s">
        <v>26</v>
      </c>
      <c r="F1181" t="s">
        <v>4066</v>
      </c>
      <c r="G1181" s="1" t="s">
        <v>40</v>
      </c>
      <c r="H1181" s="2"/>
      <c r="I1181" s="3"/>
      <c r="J1181" s="4" t="s">
        <v>4094</v>
      </c>
      <c r="K1181" s="4" t="s">
        <v>4095</v>
      </c>
      <c r="L1181" s="1" t="s">
        <v>4078</v>
      </c>
      <c r="M1181" s="7">
        <v>0.625</v>
      </c>
      <c r="N1181" s="4" t="s">
        <v>41</v>
      </c>
      <c r="O1181" s="1" t="s">
        <v>15</v>
      </c>
    </row>
    <row r="1182" spans="1:15" hidden="1" x14ac:dyDescent="0.25">
      <c r="A1182" s="1">
        <v>5105</v>
      </c>
      <c r="B1182" t="s">
        <v>975</v>
      </c>
      <c r="C1182" t="s">
        <v>976</v>
      </c>
      <c r="D1182" t="s">
        <v>3190</v>
      </c>
      <c r="E1182" s="1" t="s">
        <v>26</v>
      </c>
      <c r="F1182" t="s">
        <v>4066</v>
      </c>
      <c r="G1182" s="1" t="s">
        <v>40</v>
      </c>
      <c r="H1182" s="2"/>
      <c r="I1182" s="3"/>
      <c r="J1182" s="4" t="s">
        <v>4094</v>
      </c>
      <c r="K1182" s="4" t="s">
        <v>4095</v>
      </c>
      <c r="L1182" s="1" t="s">
        <v>4078</v>
      </c>
      <c r="M1182" s="7">
        <v>0.625</v>
      </c>
      <c r="N1182" s="4" t="s">
        <v>41</v>
      </c>
      <c r="O1182" s="1" t="s">
        <v>15</v>
      </c>
    </row>
    <row r="1183" spans="1:15" hidden="1" x14ac:dyDescent="0.25">
      <c r="A1183" s="1">
        <v>5104</v>
      </c>
      <c r="B1183" t="s">
        <v>977</v>
      </c>
      <c r="C1183" t="s">
        <v>978</v>
      </c>
      <c r="D1183" t="s">
        <v>3191</v>
      </c>
      <c r="E1183" s="1" t="s">
        <v>26</v>
      </c>
      <c r="F1183" t="s">
        <v>4066</v>
      </c>
      <c r="G1183" s="1" t="s">
        <v>40</v>
      </c>
      <c r="H1183" s="2"/>
      <c r="I1183" s="3"/>
      <c r="J1183" s="4" t="s">
        <v>4094</v>
      </c>
      <c r="K1183" s="4" t="s">
        <v>4095</v>
      </c>
      <c r="L1183" s="1" t="s">
        <v>4078</v>
      </c>
      <c r="M1183" s="7">
        <v>0.625</v>
      </c>
      <c r="N1183" s="4" t="s">
        <v>41</v>
      </c>
      <c r="O1183" s="1" t="s">
        <v>15</v>
      </c>
    </row>
    <row r="1184" spans="1:15" hidden="1" x14ac:dyDescent="0.25">
      <c r="A1184" s="1">
        <v>5080</v>
      </c>
      <c r="B1184" t="s">
        <v>979</v>
      </c>
      <c r="C1184" t="s">
        <v>980</v>
      </c>
      <c r="D1184" t="s">
        <v>3192</v>
      </c>
      <c r="E1184" s="1" t="s">
        <v>26</v>
      </c>
      <c r="F1184" t="s">
        <v>4066</v>
      </c>
      <c r="G1184" s="1" t="s">
        <v>40</v>
      </c>
      <c r="H1184" s="2"/>
      <c r="I1184" s="3"/>
      <c r="J1184" s="4" t="s">
        <v>4094</v>
      </c>
      <c r="K1184" s="4" t="s">
        <v>4095</v>
      </c>
      <c r="L1184" s="1" t="s">
        <v>4078</v>
      </c>
      <c r="M1184" s="7">
        <v>0.625</v>
      </c>
      <c r="N1184" s="4" t="s">
        <v>41</v>
      </c>
      <c r="O1184" s="1" t="s">
        <v>16</v>
      </c>
    </row>
    <row r="1185" spans="1:15" hidden="1" x14ac:dyDescent="0.25">
      <c r="A1185" s="1">
        <v>5077</v>
      </c>
      <c r="B1185" t="s">
        <v>981</v>
      </c>
      <c r="C1185" t="s">
        <v>982</v>
      </c>
      <c r="D1185" t="s">
        <v>3193</v>
      </c>
      <c r="E1185" s="1" t="s">
        <v>26</v>
      </c>
      <c r="F1185" t="s">
        <v>4066</v>
      </c>
      <c r="G1185" s="1" t="s">
        <v>40</v>
      </c>
      <c r="H1185" s="2"/>
      <c r="I1185" s="3"/>
      <c r="J1185" s="4" t="s">
        <v>4094</v>
      </c>
      <c r="K1185" s="4" t="s">
        <v>4095</v>
      </c>
      <c r="L1185" s="1" t="s">
        <v>4078</v>
      </c>
      <c r="M1185" s="7">
        <v>0.625</v>
      </c>
      <c r="N1185" s="4" t="s">
        <v>41</v>
      </c>
      <c r="O1185" s="1" t="s">
        <v>16</v>
      </c>
    </row>
    <row r="1186" spans="1:15" hidden="1" x14ac:dyDescent="0.25">
      <c r="A1186" s="1">
        <v>5072</v>
      </c>
      <c r="B1186" t="s">
        <v>983</v>
      </c>
      <c r="C1186" t="s">
        <v>984</v>
      </c>
      <c r="D1186" t="s">
        <v>3194</v>
      </c>
      <c r="E1186" s="1" t="s">
        <v>26</v>
      </c>
      <c r="F1186" t="s">
        <v>4066</v>
      </c>
      <c r="G1186" s="1" t="s">
        <v>40</v>
      </c>
      <c r="H1186" s="2"/>
      <c r="I1186" s="3"/>
      <c r="J1186" s="4" t="s">
        <v>4094</v>
      </c>
      <c r="K1186" s="4" t="s">
        <v>4095</v>
      </c>
      <c r="L1186" s="1" t="s">
        <v>4078</v>
      </c>
      <c r="M1186" s="7">
        <v>0.625</v>
      </c>
      <c r="N1186" s="4" t="s">
        <v>41</v>
      </c>
      <c r="O1186" s="1" t="s">
        <v>16</v>
      </c>
    </row>
    <row r="1187" spans="1:15" hidden="1" x14ac:dyDescent="0.25">
      <c r="A1187" s="1">
        <v>5069</v>
      </c>
      <c r="B1187" t="s">
        <v>985</v>
      </c>
      <c r="C1187" t="s">
        <v>986</v>
      </c>
      <c r="D1187" t="s">
        <v>3195</v>
      </c>
      <c r="E1187" s="1" t="s">
        <v>26</v>
      </c>
      <c r="F1187" t="s">
        <v>4066</v>
      </c>
      <c r="G1187" s="1" t="s">
        <v>40</v>
      </c>
      <c r="H1187" s="2"/>
      <c r="I1187" s="3"/>
      <c r="J1187" s="4" t="s">
        <v>4094</v>
      </c>
      <c r="K1187" s="4" t="s">
        <v>4095</v>
      </c>
      <c r="L1187" s="1" t="s">
        <v>4078</v>
      </c>
      <c r="M1187" s="7">
        <v>0.625</v>
      </c>
      <c r="N1187" s="4" t="s">
        <v>41</v>
      </c>
      <c r="O1187" s="1" t="s">
        <v>16</v>
      </c>
    </row>
    <row r="1188" spans="1:15" hidden="1" x14ac:dyDescent="0.25">
      <c r="A1188" s="1">
        <v>5058</v>
      </c>
      <c r="B1188" t="s">
        <v>987</v>
      </c>
      <c r="C1188" t="s">
        <v>988</v>
      </c>
      <c r="D1188" t="s">
        <v>3196</v>
      </c>
      <c r="E1188" s="1" t="s">
        <v>26</v>
      </c>
      <c r="F1188" t="s">
        <v>4066</v>
      </c>
      <c r="G1188" s="1" t="s">
        <v>40</v>
      </c>
      <c r="H1188" s="2"/>
      <c r="I1188" s="3"/>
      <c r="J1188" s="4" t="s">
        <v>4094</v>
      </c>
      <c r="K1188" s="4" t="s">
        <v>4095</v>
      </c>
      <c r="L1188" s="1" t="s">
        <v>4078</v>
      </c>
      <c r="M1188" s="7">
        <v>0.625</v>
      </c>
      <c r="N1188" s="4" t="s">
        <v>41</v>
      </c>
      <c r="O1188" s="1" t="s">
        <v>16</v>
      </c>
    </row>
    <row r="1189" spans="1:15" hidden="1" x14ac:dyDescent="0.25">
      <c r="A1189" s="1">
        <v>5054</v>
      </c>
      <c r="B1189" t="s">
        <v>989</v>
      </c>
      <c r="C1189" t="s">
        <v>990</v>
      </c>
      <c r="D1189" t="s">
        <v>3197</v>
      </c>
      <c r="E1189" s="1" t="s">
        <v>26</v>
      </c>
      <c r="F1189" t="s">
        <v>4066</v>
      </c>
      <c r="G1189" s="1" t="s">
        <v>40</v>
      </c>
      <c r="H1189" s="2"/>
      <c r="I1189" s="3"/>
      <c r="J1189" s="4" t="s">
        <v>4094</v>
      </c>
      <c r="K1189" s="4" t="s">
        <v>4095</v>
      </c>
      <c r="L1189" s="1" t="s">
        <v>4078</v>
      </c>
      <c r="M1189" s="7">
        <v>0.625</v>
      </c>
      <c r="N1189" s="4" t="s">
        <v>41</v>
      </c>
      <c r="O1189" s="1" t="s">
        <v>16</v>
      </c>
    </row>
    <row r="1190" spans="1:15" hidden="1" x14ac:dyDescent="0.25">
      <c r="A1190" s="1">
        <v>5037</v>
      </c>
      <c r="B1190" t="s">
        <v>991</v>
      </c>
      <c r="C1190" t="s">
        <v>992</v>
      </c>
      <c r="D1190" t="s">
        <v>3198</v>
      </c>
      <c r="E1190" s="1" t="s">
        <v>26</v>
      </c>
      <c r="F1190" t="s">
        <v>4066</v>
      </c>
      <c r="G1190" s="1" t="s">
        <v>40</v>
      </c>
      <c r="H1190" s="2"/>
      <c r="I1190" s="3"/>
      <c r="J1190" s="4" t="s">
        <v>4094</v>
      </c>
      <c r="K1190" s="4" t="s">
        <v>4095</v>
      </c>
      <c r="L1190" s="1" t="s">
        <v>4078</v>
      </c>
      <c r="M1190" s="7">
        <v>0.625</v>
      </c>
      <c r="N1190" s="4" t="s">
        <v>41</v>
      </c>
      <c r="O1190" s="1" t="s">
        <v>16</v>
      </c>
    </row>
    <row r="1191" spans="1:15" hidden="1" x14ac:dyDescent="0.25">
      <c r="A1191" s="1">
        <v>5029</v>
      </c>
      <c r="B1191" t="s">
        <v>993</v>
      </c>
      <c r="C1191" t="s">
        <v>994</v>
      </c>
      <c r="D1191" t="s">
        <v>3199</v>
      </c>
      <c r="E1191" s="1" t="s">
        <v>26</v>
      </c>
      <c r="F1191" t="s">
        <v>4066</v>
      </c>
      <c r="G1191" s="1" t="s">
        <v>40</v>
      </c>
      <c r="H1191" s="2"/>
      <c r="I1191" s="3"/>
      <c r="J1191" s="4" t="s">
        <v>4094</v>
      </c>
      <c r="K1191" s="4" t="s">
        <v>4095</v>
      </c>
      <c r="L1191" s="1" t="s">
        <v>4078</v>
      </c>
      <c r="M1191" s="7">
        <v>0.625</v>
      </c>
      <c r="N1191" s="4" t="s">
        <v>41</v>
      </c>
      <c r="O1191" s="1" t="s">
        <v>16</v>
      </c>
    </row>
    <row r="1192" spans="1:15" hidden="1" x14ac:dyDescent="0.25">
      <c r="A1192" s="1">
        <v>5017</v>
      </c>
      <c r="B1192" t="s">
        <v>995</v>
      </c>
      <c r="C1192" t="s">
        <v>996</v>
      </c>
      <c r="D1192" t="s">
        <v>3200</v>
      </c>
      <c r="E1192" s="1" t="s">
        <v>26</v>
      </c>
      <c r="F1192" t="s">
        <v>4066</v>
      </c>
      <c r="G1192" s="1" t="s">
        <v>40</v>
      </c>
      <c r="H1192" s="2"/>
      <c r="I1192" s="3"/>
      <c r="J1192" s="4" t="s">
        <v>4094</v>
      </c>
      <c r="K1192" s="4" t="s">
        <v>4095</v>
      </c>
      <c r="L1192" s="1" t="s">
        <v>4078</v>
      </c>
      <c r="M1192" s="7">
        <v>0.625</v>
      </c>
      <c r="N1192" s="4" t="s">
        <v>41</v>
      </c>
      <c r="O1192" s="1" t="s">
        <v>16</v>
      </c>
    </row>
    <row r="1193" spans="1:15" hidden="1" x14ac:dyDescent="0.25">
      <c r="A1193" s="1">
        <v>5007</v>
      </c>
      <c r="B1193" t="s">
        <v>997</v>
      </c>
      <c r="C1193" t="s">
        <v>998</v>
      </c>
      <c r="D1193" t="s">
        <v>3201</v>
      </c>
      <c r="E1193" s="1" t="s">
        <v>26</v>
      </c>
      <c r="F1193" t="s">
        <v>4066</v>
      </c>
      <c r="G1193" s="1" t="s">
        <v>40</v>
      </c>
      <c r="H1193" s="2"/>
      <c r="I1193" s="3"/>
      <c r="J1193" s="4" t="s">
        <v>4094</v>
      </c>
      <c r="K1193" s="4" t="s">
        <v>4095</v>
      </c>
      <c r="L1193" s="1" t="s">
        <v>4078</v>
      </c>
      <c r="M1193" s="7">
        <v>0.625</v>
      </c>
      <c r="N1193" s="4" t="s">
        <v>41</v>
      </c>
      <c r="O1193" s="1" t="s">
        <v>16</v>
      </c>
    </row>
    <row r="1194" spans="1:15" hidden="1" x14ac:dyDescent="0.25">
      <c r="A1194" s="1">
        <v>5003</v>
      </c>
      <c r="B1194" t="s">
        <v>999</v>
      </c>
      <c r="C1194" t="s">
        <v>1000</v>
      </c>
      <c r="D1194" t="s">
        <v>3202</v>
      </c>
      <c r="E1194" s="1" t="s">
        <v>26</v>
      </c>
      <c r="F1194" t="s">
        <v>4066</v>
      </c>
      <c r="G1194" s="1" t="s">
        <v>40</v>
      </c>
      <c r="H1194" s="2"/>
      <c r="I1194" s="3"/>
      <c r="J1194" s="4" t="s">
        <v>4094</v>
      </c>
      <c r="K1194" s="4" t="s">
        <v>4095</v>
      </c>
      <c r="L1194" s="1" t="s">
        <v>4078</v>
      </c>
      <c r="M1194" s="7">
        <v>0.625</v>
      </c>
      <c r="N1194" s="4" t="s">
        <v>41</v>
      </c>
      <c r="O1194" s="1" t="s">
        <v>16</v>
      </c>
    </row>
    <row r="1195" spans="1:15" hidden="1" x14ac:dyDescent="0.25">
      <c r="A1195" s="1">
        <v>5000</v>
      </c>
      <c r="B1195" t="s">
        <v>1001</v>
      </c>
      <c r="C1195" t="s">
        <v>1002</v>
      </c>
      <c r="D1195" t="s">
        <v>3203</v>
      </c>
      <c r="E1195" s="1" t="s">
        <v>26</v>
      </c>
      <c r="F1195" t="s">
        <v>4066</v>
      </c>
      <c r="G1195" s="1" t="s">
        <v>40</v>
      </c>
      <c r="H1195" s="2"/>
      <c r="I1195" s="3"/>
      <c r="J1195" s="4" t="s">
        <v>4094</v>
      </c>
      <c r="K1195" s="4" t="s">
        <v>4095</v>
      </c>
      <c r="L1195" s="1" t="s">
        <v>4078</v>
      </c>
      <c r="M1195" s="7">
        <v>0.625</v>
      </c>
      <c r="N1195" s="4" t="s">
        <v>41</v>
      </c>
      <c r="O1195" s="1" t="s">
        <v>16</v>
      </c>
    </row>
    <row r="1196" spans="1:15" hidden="1" x14ac:dyDescent="0.25">
      <c r="A1196" s="1">
        <v>4998</v>
      </c>
      <c r="B1196" t="s">
        <v>1003</v>
      </c>
      <c r="C1196" t="s">
        <v>1004</v>
      </c>
      <c r="D1196" t="s">
        <v>3204</v>
      </c>
      <c r="E1196" s="1" t="s">
        <v>26</v>
      </c>
      <c r="F1196" t="s">
        <v>4066</v>
      </c>
      <c r="G1196" s="1" t="s">
        <v>40</v>
      </c>
      <c r="H1196" s="2"/>
      <c r="I1196" s="3"/>
      <c r="J1196" s="4" t="s">
        <v>4094</v>
      </c>
      <c r="K1196" s="4" t="s">
        <v>4095</v>
      </c>
      <c r="L1196" s="1" t="s">
        <v>4078</v>
      </c>
      <c r="M1196" s="7">
        <v>0.625</v>
      </c>
      <c r="N1196" s="4" t="s">
        <v>41</v>
      </c>
      <c r="O1196" s="1" t="s">
        <v>16</v>
      </c>
    </row>
    <row r="1197" spans="1:15" hidden="1" x14ac:dyDescent="0.25">
      <c r="A1197" s="1">
        <v>4997</v>
      </c>
      <c r="B1197" t="s">
        <v>1005</v>
      </c>
      <c r="C1197" t="s">
        <v>1006</v>
      </c>
      <c r="D1197" t="s">
        <v>3205</v>
      </c>
      <c r="E1197" s="1" t="s">
        <v>26</v>
      </c>
      <c r="F1197" t="s">
        <v>4066</v>
      </c>
      <c r="G1197" s="1" t="s">
        <v>40</v>
      </c>
      <c r="H1197" s="2"/>
      <c r="I1197" s="3"/>
      <c r="J1197" s="4" t="s">
        <v>4094</v>
      </c>
      <c r="K1197" s="4" t="s">
        <v>4095</v>
      </c>
      <c r="L1197" s="1" t="s">
        <v>4078</v>
      </c>
      <c r="M1197" s="7">
        <v>0.625</v>
      </c>
      <c r="N1197" s="4" t="s">
        <v>41</v>
      </c>
      <c r="O1197" s="1" t="s">
        <v>16</v>
      </c>
    </row>
    <row r="1198" spans="1:15" hidden="1" x14ac:dyDescent="0.25">
      <c r="A1198" s="1">
        <v>4996</v>
      </c>
      <c r="B1198" t="s">
        <v>1007</v>
      </c>
      <c r="C1198" t="s">
        <v>1008</v>
      </c>
      <c r="D1198" t="s">
        <v>3206</v>
      </c>
      <c r="E1198" s="1" t="s">
        <v>26</v>
      </c>
      <c r="F1198" t="s">
        <v>4066</v>
      </c>
      <c r="G1198" s="1" t="s">
        <v>40</v>
      </c>
      <c r="H1198" s="2"/>
      <c r="I1198" s="3"/>
      <c r="J1198" s="4" t="s">
        <v>4094</v>
      </c>
      <c r="K1198" s="4" t="s">
        <v>4095</v>
      </c>
      <c r="L1198" s="1" t="s">
        <v>4078</v>
      </c>
      <c r="M1198" s="7">
        <v>0.625</v>
      </c>
      <c r="N1198" s="4" t="s">
        <v>41</v>
      </c>
      <c r="O1198" s="1" t="s">
        <v>16</v>
      </c>
    </row>
    <row r="1199" spans="1:15" hidden="1" x14ac:dyDescent="0.25">
      <c r="A1199" s="1">
        <v>4980</v>
      </c>
      <c r="B1199" t="s">
        <v>1009</v>
      </c>
      <c r="C1199" t="s">
        <v>1010</v>
      </c>
      <c r="D1199" t="s">
        <v>3207</v>
      </c>
      <c r="E1199" s="1" t="s">
        <v>26</v>
      </c>
      <c r="F1199" t="s">
        <v>4066</v>
      </c>
      <c r="G1199" s="1" t="s">
        <v>40</v>
      </c>
      <c r="H1199" s="2"/>
      <c r="I1199" s="3"/>
      <c r="J1199" s="4" t="s">
        <v>4094</v>
      </c>
      <c r="K1199" s="4" t="s">
        <v>4095</v>
      </c>
      <c r="L1199" s="1" t="s">
        <v>4078</v>
      </c>
      <c r="M1199" s="7">
        <v>0.625</v>
      </c>
      <c r="N1199" s="4" t="s">
        <v>41</v>
      </c>
      <c r="O1199" s="1" t="s">
        <v>16</v>
      </c>
    </row>
    <row r="1200" spans="1:15" hidden="1" x14ac:dyDescent="0.25">
      <c r="A1200" s="1">
        <v>4968</v>
      </c>
      <c r="B1200" t="s">
        <v>1011</v>
      </c>
      <c r="C1200" t="s">
        <v>1012</v>
      </c>
      <c r="D1200" t="s">
        <v>3208</v>
      </c>
      <c r="E1200" s="1" t="s">
        <v>26</v>
      </c>
      <c r="F1200" t="s">
        <v>4066</v>
      </c>
      <c r="G1200" s="1" t="s">
        <v>40</v>
      </c>
      <c r="H1200" s="2"/>
      <c r="I1200" s="3"/>
      <c r="J1200" s="4" t="s">
        <v>4094</v>
      </c>
      <c r="K1200" s="4" t="s">
        <v>4095</v>
      </c>
      <c r="L1200" s="1" t="s">
        <v>4078</v>
      </c>
      <c r="M1200" s="7">
        <v>0.625</v>
      </c>
      <c r="N1200" s="4" t="s">
        <v>41</v>
      </c>
      <c r="O1200" s="1" t="s">
        <v>16</v>
      </c>
    </row>
    <row r="1201" spans="1:15" hidden="1" x14ac:dyDescent="0.25">
      <c r="A1201" s="1">
        <v>4951</v>
      </c>
      <c r="B1201" t="s">
        <v>1013</v>
      </c>
      <c r="C1201" t="s">
        <v>1014</v>
      </c>
      <c r="D1201" t="s">
        <v>3209</v>
      </c>
      <c r="E1201" s="1" t="s">
        <v>26</v>
      </c>
      <c r="F1201" t="s">
        <v>4066</v>
      </c>
      <c r="G1201" s="1" t="s">
        <v>40</v>
      </c>
      <c r="H1201" s="2"/>
      <c r="I1201" s="3"/>
      <c r="J1201" s="4" t="s">
        <v>4094</v>
      </c>
      <c r="K1201" s="4" t="s">
        <v>4095</v>
      </c>
      <c r="L1201" s="1" t="s">
        <v>4078</v>
      </c>
      <c r="M1201" s="7">
        <v>0.625</v>
      </c>
      <c r="N1201" s="4" t="s">
        <v>41</v>
      </c>
      <c r="O1201" s="1" t="s">
        <v>16</v>
      </c>
    </row>
    <row r="1202" spans="1:15" hidden="1" x14ac:dyDescent="0.25">
      <c r="A1202" s="1">
        <v>4946</v>
      </c>
      <c r="B1202" t="s">
        <v>1015</v>
      </c>
      <c r="C1202" t="s">
        <v>1016</v>
      </c>
      <c r="D1202" t="s">
        <v>3210</v>
      </c>
      <c r="E1202" s="1" t="s">
        <v>26</v>
      </c>
      <c r="F1202" t="s">
        <v>4066</v>
      </c>
      <c r="G1202" s="1" t="s">
        <v>40</v>
      </c>
      <c r="H1202" s="2"/>
      <c r="I1202" s="3"/>
      <c r="J1202" s="4" t="s">
        <v>4094</v>
      </c>
      <c r="K1202" s="4" t="s">
        <v>4095</v>
      </c>
      <c r="L1202" s="1" t="s">
        <v>4078</v>
      </c>
      <c r="M1202" s="7">
        <v>0.625</v>
      </c>
      <c r="N1202" s="4" t="s">
        <v>41</v>
      </c>
      <c r="O1202" s="1" t="s">
        <v>16</v>
      </c>
    </row>
    <row r="1203" spans="1:15" hidden="1" x14ac:dyDescent="0.25">
      <c r="A1203" s="1">
        <v>4939</v>
      </c>
      <c r="B1203" t="s">
        <v>1017</v>
      </c>
      <c r="C1203" t="s">
        <v>1018</v>
      </c>
      <c r="D1203" t="s">
        <v>3211</v>
      </c>
      <c r="E1203" s="1" t="s">
        <v>26</v>
      </c>
      <c r="F1203" t="s">
        <v>4066</v>
      </c>
      <c r="G1203" s="1" t="s">
        <v>40</v>
      </c>
      <c r="H1203" s="2"/>
      <c r="I1203" s="3"/>
      <c r="J1203" s="4" t="s">
        <v>4094</v>
      </c>
      <c r="K1203" s="4" t="s">
        <v>4095</v>
      </c>
      <c r="L1203" s="1" t="s">
        <v>4078</v>
      </c>
      <c r="M1203" s="7">
        <v>0.625</v>
      </c>
      <c r="N1203" s="4" t="s">
        <v>41</v>
      </c>
      <c r="O1203" s="1" t="s">
        <v>16</v>
      </c>
    </row>
    <row r="1204" spans="1:15" hidden="1" x14ac:dyDescent="0.25">
      <c r="A1204" s="1">
        <v>4933</v>
      </c>
      <c r="B1204" t="s">
        <v>1019</v>
      </c>
      <c r="C1204" t="s">
        <v>1020</v>
      </c>
      <c r="D1204" t="s">
        <v>3212</v>
      </c>
      <c r="E1204" s="1" t="s">
        <v>26</v>
      </c>
      <c r="F1204" t="s">
        <v>4066</v>
      </c>
      <c r="G1204" s="1" t="s">
        <v>40</v>
      </c>
      <c r="H1204" s="2"/>
      <c r="I1204" s="3"/>
      <c r="J1204" s="4" t="s">
        <v>4094</v>
      </c>
      <c r="K1204" s="4" t="s">
        <v>4095</v>
      </c>
      <c r="L1204" s="1" t="s">
        <v>4078</v>
      </c>
      <c r="M1204" s="7">
        <v>0.625</v>
      </c>
      <c r="N1204" s="4" t="s">
        <v>41</v>
      </c>
      <c r="O1204" s="1" t="s">
        <v>16</v>
      </c>
    </row>
    <row r="1205" spans="1:15" hidden="1" x14ac:dyDescent="0.25">
      <c r="A1205" s="1">
        <v>4928</v>
      </c>
      <c r="B1205" t="s">
        <v>1021</v>
      </c>
      <c r="C1205" t="s">
        <v>1022</v>
      </c>
      <c r="D1205" t="s">
        <v>3213</v>
      </c>
      <c r="E1205" s="1" t="s">
        <v>26</v>
      </c>
      <c r="F1205" t="s">
        <v>4066</v>
      </c>
      <c r="G1205" s="1" t="s">
        <v>40</v>
      </c>
      <c r="H1205" s="2"/>
      <c r="I1205" s="3"/>
      <c r="J1205" s="4" t="s">
        <v>4094</v>
      </c>
      <c r="K1205" s="4" t="s">
        <v>4095</v>
      </c>
      <c r="L1205" s="1" t="s">
        <v>4078</v>
      </c>
      <c r="M1205" s="7">
        <v>0.625</v>
      </c>
      <c r="N1205" s="4" t="s">
        <v>41</v>
      </c>
      <c r="O1205" s="1" t="s">
        <v>16</v>
      </c>
    </row>
    <row r="1206" spans="1:15" hidden="1" x14ac:dyDescent="0.25">
      <c r="A1206" s="1">
        <v>4900</v>
      </c>
      <c r="B1206" t="s">
        <v>1023</v>
      </c>
      <c r="C1206" t="s">
        <v>1024</v>
      </c>
      <c r="D1206" t="s">
        <v>3214</v>
      </c>
      <c r="E1206" s="1" t="s">
        <v>26</v>
      </c>
      <c r="F1206" t="s">
        <v>4066</v>
      </c>
      <c r="G1206" s="1" t="s">
        <v>40</v>
      </c>
      <c r="H1206" s="2"/>
      <c r="I1206" s="3"/>
      <c r="J1206" s="4" t="s">
        <v>4094</v>
      </c>
      <c r="K1206" s="4" t="s">
        <v>4095</v>
      </c>
      <c r="L1206" s="1" t="s">
        <v>4078</v>
      </c>
      <c r="M1206" s="7">
        <v>0.625</v>
      </c>
      <c r="N1206" s="4" t="s">
        <v>41</v>
      </c>
      <c r="O1206" s="1" t="s">
        <v>16</v>
      </c>
    </row>
    <row r="1207" spans="1:15" hidden="1" x14ac:dyDescent="0.25">
      <c r="A1207" s="1">
        <v>4898</v>
      </c>
      <c r="B1207" t="s">
        <v>1025</v>
      </c>
      <c r="C1207" t="s">
        <v>1026</v>
      </c>
      <c r="D1207" t="s">
        <v>3215</v>
      </c>
      <c r="E1207" s="1" t="s">
        <v>26</v>
      </c>
      <c r="F1207" t="s">
        <v>4066</v>
      </c>
      <c r="G1207" s="1" t="s">
        <v>40</v>
      </c>
      <c r="H1207" s="2"/>
      <c r="I1207" s="3"/>
      <c r="J1207" s="4" t="s">
        <v>4094</v>
      </c>
      <c r="K1207" s="4" t="s">
        <v>4095</v>
      </c>
      <c r="L1207" s="1" t="s">
        <v>4078</v>
      </c>
      <c r="M1207" s="7">
        <v>0.625</v>
      </c>
      <c r="N1207" s="4" t="s">
        <v>41</v>
      </c>
      <c r="O1207" s="1" t="s">
        <v>16</v>
      </c>
    </row>
    <row r="1208" spans="1:15" hidden="1" x14ac:dyDescent="0.25">
      <c r="A1208" s="1">
        <v>4893</v>
      </c>
      <c r="B1208" t="s">
        <v>1027</v>
      </c>
      <c r="C1208" t="s">
        <v>1028</v>
      </c>
      <c r="D1208" t="s">
        <v>3216</v>
      </c>
      <c r="E1208" s="1" t="s">
        <v>26</v>
      </c>
      <c r="F1208" t="s">
        <v>4066</v>
      </c>
      <c r="G1208" s="1" t="s">
        <v>40</v>
      </c>
      <c r="H1208" s="2"/>
      <c r="I1208" s="3"/>
      <c r="J1208" s="4" t="s">
        <v>4094</v>
      </c>
      <c r="K1208" s="4" t="s">
        <v>4095</v>
      </c>
      <c r="L1208" s="1" t="s">
        <v>4078</v>
      </c>
      <c r="M1208" s="7">
        <v>0.625</v>
      </c>
      <c r="N1208" s="4" t="s">
        <v>41</v>
      </c>
      <c r="O1208" s="1" t="s">
        <v>16</v>
      </c>
    </row>
    <row r="1209" spans="1:15" hidden="1" x14ac:dyDescent="0.25">
      <c r="A1209" s="1">
        <v>4889</v>
      </c>
      <c r="B1209" t="s">
        <v>1029</v>
      </c>
      <c r="C1209" t="s">
        <v>1030</v>
      </c>
      <c r="D1209" t="s">
        <v>3217</v>
      </c>
      <c r="E1209" s="1" t="s">
        <v>26</v>
      </c>
      <c r="F1209" t="s">
        <v>4066</v>
      </c>
      <c r="G1209" s="1" t="s">
        <v>40</v>
      </c>
      <c r="H1209" s="2"/>
      <c r="I1209" s="3"/>
      <c r="J1209" s="4" t="s">
        <v>4094</v>
      </c>
      <c r="K1209" s="4" t="s">
        <v>4095</v>
      </c>
      <c r="L1209" s="1" t="s">
        <v>4078</v>
      </c>
      <c r="M1209" s="7">
        <v>0.625</v>
      </c>
      <c r="N1209" s="4" t="s">
        <v>41</v>
      </c>
      <c r="O1209" s="1" t="s">
        <v>16</v>
      </c>
    </row>
    <row r="1210" spans="1:15" hidden="1" x14ac:dyDescent="0.25">
      <c r="A1210" s="1">
        <v>4886</v>
      </c>
      <c r="B1210" t="s">
        <v>1031</v>
      </c>
      <c r="C1210" t="s">
        <v>1032</v>
      </c>
      <c r="D1210" t="s">
        <v>3218</v>
      </c>
      <c r="E1210" s="1" t="s">
        <v>26</v>
      </c>
      <c r="F1210" t="s">
        <v>4066</v>
      </c>
      <c r="G1210" s="1" t="s">
        <v>40</v>
      </c>
      <c r="H1210" s="2"/>
      <c r="I1210" s="3"/>
      <c r="J1210" s="4" t="s">
        <v>4094</v>
      </c>
      <c r="K1210" s="4" t="s">
        <v>4095</v>
      </c>
      <c r="L1210" s="1" t="s">
        <v>4078</v>
      </c>
      <c r="M1210" s="7">
        <v>0.625</v>
      </c>
      <c r="N1210" s="4" t="s">
        <v>41</v>
      </c>
      <c r="O1210" s="1" t="s">
        <v>16</v>
      </c>
    </row>
    <row r="1211" spans="1:15" hidden="1" x14ac:dyDescent="0.25">
      <c r="A1211" s="1">
        <v>4881</v>
      </c>
      <c r="B1211" t="s">
        <v>1033</v>
      </c>
      <c r="C1211" t="s">
        <v>1034</v>
      </c>
      <c r="D1211" t="s">
        <v>3219</v>
      </c>
      <c r="E1211" s="1" t="s">
        <v>26</v>
      </c>
      <c r="F1211" t="s">
        <v>4066</v>
      </c>
      <c r="G1211" s="1" t="s">
        <v>40</v>
      </c>
      <c r="H1211" s="2"/>
      <c r="I1211" s="3"/>
      <c r="J1211" s="4" t="s">
        <v>4094</v>
      </c>
      <c r="K1211" s="4" t="s">
        <v>4095</v>
      </c>
      <c r="L1211" s="1" t="s">
        <v>4078</v>
      </c>
      <c r="M1211" s="7">
        <v>0.625</v>
      </c>
      <c r="N1211" s="4" t="s">
        <v>41</v>
      </c>
      <c r="O1211" s="1" t="s">
        <v>16</v>
      </c>
    </row>
    <row r="1212" spans="1:15" hidden="1" x14ac:dyDescent="0.25">
      <c r="A1212" s="1">
        <v>4865</v>
      </c>
      <c r="B1212" t="s">
        <v>1035</v>
      </c>
      <c r="C1212" t="s">
        <v>1036</v>
      </c>
      <c r="D1212" t="s">
        <v>3220</v>
      </c>
      <c r="E1212" s="1" t="s">
        <v>26</v>
      </c>
      <c r="F1212" t="s">
        <v>4066</v>
      </c>
      <c r="G1212" s="1" t="s">
        <v>40</v>
      </c>
      <c r="H1212" s="2"/>
      <c r="I1212" s="3"/>
      <c r="J1212" s="4" t="s">
        <v>4094</v>
      </c>
      <c r="K1212" s="4" t="s">
        <v>4095</v>
      </c>
      <c r="L1212" s="1" t="s">
        <v>4078</v>
      </c>
      <c r="M1212" s="7">
        <v>0.625</v>
      </c>
      <c r="N1212" s="4" t="s">
        <v>41</v>
      </c>
      <c r="O1212" s="1" t="s">
        <v>16</v>
      </c>
    </row>
    <row r="1213" spans="1:15" hidden="1" x14ac:dyDescent="0.25">
      <c r="A1213" s="1">
        <v>4862</v>
      </c>
      <c r="B1213" t="s">
        <v>1037</v>
      </c>
      <c r="C1213" t="s">
        <v>1038</v>
      </c>
      <c r="D1213" t="s">
        <v>3221</v>
      </c>
      <c r="E1213" s="1" t="s">
        <v>26</v>
      </c>
      <c r="F1213" t="s">
        <v>4066</v>
      </c>
      <c r="G1213" s="1" t="s">
        <v>40</v>
      </c>
      <c r="H1213" s="2"/>
      <c r="I1213" s="3"/>
      <c r="J1213" s="4" t="s">
        <v>4094</v>
      </c>
      <c r="K1213" s="4" t="s">
        <v>4095</v>
      </c>
      <c r="L1213" s="1" t="s">
        <v>4078</v>
      </c>
      <c r="M1213" s="7">
        <v>0.625</v>
      </c>
      <c r="N1213" s="4" t="s">
        <v>41</v>
      </c>
      <c r="O1213" s="1" t="s">
        <v>16</v>
      </c>
    </row>
    <row r="1214" spans="1:15" hidden="1" x14ac:dyDescent="0.25">
      <c r="A1214" s="1">
        <v>4859</v>
      </c>
      <c r="B1214" t="s">
        <v>1039</v>
      </c>
      <c r="C1214" t="s">
        <v>1040</v>
      </c>
      <c r="D1214" t="s">
        <v>3222</v>
      </c>
      <c r="E1214" s="1" t="s">
        <v>26</v>
      </c>
      <c r="F1214" t="s">
        <v>4066</v>
      </c>
      <c r="G1214" s="1" t="s">
        <v>40</v>
      </c>
      <c r="H1214" s="2"/>
      <c r="I1214" s="3"/>
      <c r="J1214" s="4" t="s">
        <v>4094</v>
      </c>
      <c r="K1214" s="4" t="s">
        <v>4095</v>
      </c>
      <c r="L1214" s="1" t="s">
        <v>4078</v>
      </c>
      <c r="M1214" s="7">
        <v>0.625</v>
      </c>
      <c r="N1214" s="4" t="s">
        <v>41</v>
      </c>
      <c r="O1214" s="1" t="s">
        <v>16</v>
      </c>
    </row>
    <row r="1215" spans="1:15" hidden="1" x14ac:dyDescent="0.25">
      <c r="A1215" s="1">
        <v>4850</v>
      </c>
      <c r="B1215" t="s">
        <v>1041</v>
      </c>
      <c r="C1215" t="s">
        <v>1042</v>
      </c>
      <c r="D1215" t="s">
        <v>3223</v>
      </c>
      <c r="E1215" s="1" t="s">
        <v>26</v>
      </c>
      <c r="F1215" t="s">
        <v>4066</v>
      </c>
      <c r="G1215" s="1" t="s">
        <v>40</v>
      </c>
      <c r="H1215" s="2"/>
      <c r="I1215" s="3"/>
      <c r="J1215" s="4" t="s">
        <v>4094</v>
      </c>
      <c r="K1215" s="4" t="s">
        <v>4095</v>
      </c>
      <c r="L1215" s="1" t="s">
        <v>4078</v>
      </c>
      <c r="M1215" s="7">
        <v>0.625</v>
      </c>
      <c r="N1215" s="4" t="s">
        <v>41</v>
      </c>
      <c r="O1215" s="1" t="s">
        <v>16</v>
      </c>
    </row>
    <row r="1216" spans="1:15" hidden="1" x14ac:dyDescent="0.25">
      <c r="A1216" s="1">
        <v>4843</v>
      </c>
      <c r="B1216" t="s">
        <v>1043</v>
      </c>
      <c r="C1216" t="s">
        <v>1044</v>
      </c>
      <c r="D1216" t="s">
        <v>3224</v>
      </c>
      <c r="E1216" s="1" t="s">
        <v>26</v>
      </c>
      <c r="F1216" t="s">
        <v>4066</v>
      </c>
      <c r="G1216" s="1" t="s">
        <v>40</v>
      </c>
      <c r="H1216" s="2"/>
      <c r="I1216" s="3"/>
      <c r="J1216" s="4" t="s">
        <v>4094</v>
      </c>
      <c r="K1216" s="4" t="s">
        <v>4095</v>
      </c>
      <c r="L1216" s="1" t="s">
        <v>4078</v>
      </c>
      <c r="M1216" s="7">
        <v>0.625</v>
      </c>
      <c r="N1216" s="4" t="s">
        <v>41</v>
      </c>
      <c r="O1216" s="1" t="s">
        <v>16</v>
      </c>
    </row>
    <row r="1217" spans="1:15" hidden="1" x14ac:dyDescent="0.25">
      <c r="A1217" s="1">
        <v>4841</v>
      </c>
      <c r="B1217" t="s">
        <v>1045</v>
      </c>
      <c r="C1217" t="s">
        <v>1046</v>
      </c>
      <c r="D1217" t="s">
        <v>3225</v>
      </c>
      <c r="E1217" s="1" t="s">
        <v>26</v>
      </c>
      <c r="F1217" t="s">
        <v>4066</v>
      </c>
      <c r="G1217" s="1" t="s">
        <v>40</v>
      </c>
      <c r="H1217" s="2"/>
      <c r="I1217" s="3"/>
      <c r="J1217" s="4" t="s">
        <v>4094</v>
      </c>
      <c r="K1217" s="4" t="s">
        <v>4095</v>
      </c>
      <c r="L1217" s="1" t="s">
        <v>4078</v>
      </c>
      <c r="M1217" s="7">
        <v>0.625</v>
      </c>
      <c r="N1217" s="4" t="s">
        <v>41</v>
      </c>
      <c r="O1217" s="1" t="s">
        <v>16</v>
      </c>
    </row>
    <row r="1218" spans="1:15" hidden="1" x14ac:dyDescent="0.25">
      <c r="A1218" s="1">
        <v>4827</v>
      </c>
      <c r="B1218" t="s">
        <v>1047</v>
      </c>
      <c r="C1218" t="s">
        <v>1048</v>
      </c>
      <c r="D1218" t="s">
        <v>3226</v>
      </c>
      <c r="E1218" s="1" t="s">
        <v>26</v>
      </c>
      <c r="F1218" t="s">
        <v>4066</v>
      </c>
      <c r="G1218" s="1" t="s">
        <v>40</v>
      </c>
      <c r="H1218" s="2"/>
      <c r="I1218" s="3"/>
      <c r="J1218" s="4" t="s">
        <v>4094</v>
      </c>
      <c r="K1218" s="4" t="s">
        <v>4095</v>
      </c>
      <c r="L1218" s="1" t="s">
        <v>4078</v>
      </c>
      <c r="M1218" s="7">
        <v>0.625</v>
      </c>
      <c r="N1218" s="4" t="s">
        <v>41</v>
      </c>
      <c r="O1218" s="1" t="s">
        <v>16</v>
      </c>
    </row>
    <row r="1219" spans="1:15" hidden="1" x14ac:dyDescent="0.25">
      <c r="A1219" s="1">
        <v>4810</v>
      </c>
      <c r="B1219" t="s">
        <v>1049</v>
      </c>
      <c r="C1219" t="s">
        <v>1050</v>
      </c>
      <c r="D1219" t="s">
        <v>3227</v>
      </c>
      <c r="E1219" s="1" t="s">
        <v>26</v>
      </c>
      <c r="F1219" t="s">
        <v>4066</v>
      </c>
      <c r="G1219" s="1" t="s">
        <v>40</v>
      </c>
      <c r="H1219" s="2"/>
      <c r="I1219" s="3"/>
      <c r="J1219" s="4" t="s">
        <v>4094</v>
      </c>
      <c r="K1219" s="4" t="s">
        <v>4095</v>
      </c>
      <c r="L1219" s="1" t="s">
        <v>4078</v>
      </c>
      <c r="M1219" s="7">
        <v>0.625</v>
      </c>
      <c r="N1219" s="4" t="s">
        <v>41</v>
      </c>
      <c r="O1219" s="1" t="s">
        <v>17</v>
      </c>
    </row>
    <row r="1220" spans="1:15" hidden="1" x14ac:dyDescent="0.25">
      <c r="A1220" s="1">
        <v>4803</v>
      </c>
      <c r="B1220" t="s">
        <v>1051</v>
      </c>
      <c r="C1220" t="s">
        <v>1052</v>
      </c>
      <c r="D1220" t="s">
        <v>3228</v>
      </c>
      <c r="E1220" s="1" t="s">
        <v>26</v>
      </c>
      <c r="F1220" t="s">
        <v>4066</v>
      </c>
      <c r="G1220" s="1" t="s">
        <v>40</v>
      </c>
      <c r="H1220" s="2"/>
      <c r="I1220" s="3"/>
      <c r="J1220" s="4" t="s">
        <v>4094</v>
      </c>
      <c r="K1220" s="4" t="s">
        <v>4095</v>
      </c>
      <c r="L1220" s="1" t="s">
        <v>4078</v>
      </c>
      <c r="M1220" s="7">
        <v>0.625</v>
      </c>
      <c r="N1220" s="4" t="s">
        <v>41</v>
      </c>
      <c r="O1220" s="1" t="s">
        <v>17</v>
      </c>
    </row>
    <row r="1221" spans="1:15" hidden="1" x14ac:dyDescent="0.25">
      <c r="A1221" s="1">
        <v>4792</v>
      </c>
      <c r="B1221" t="s">
        <v>1053</v>
      </c>
      <c r="C1221" t="s">
        <v>1054</v>
      </c>
      <c r="D1221" t="s">
        <v>3229</v>
      </c>
      <c r="E1221" s="1" t="s">
        <v>26</v>
      </c>
      <c r="F1221" t="s">
        <v>4066</v>
      </c>
      <c r="G1221" s="1" t="s">
        <v>40</v>
      </c>
      <c r="H1221" s="2"/>
      <c r="I1221" s="3"/>
      <c r="J1221" s="4" t="s">
        <v>4094</v>
      </c>
      <c r="K1221" s="4" t="s">
        <v>4095</v>
      </c>
      <c r="L1221" s="1" t="s">
        <v>4078</v>
      </c>
      <c r="M1221" s="7">
        <v>0.625</v>
      </c>
      <c r="N1221" s="4" t="s">
        <v>41</v>
      </c>
      <c r="O1221" s="1" t="s">
        <v>17</v>
      </c>
    </row>
    <row r="1222" spans="1:15" hidden="1" x14ac:dyDescent="0.25">
      <c r="A1222" s="1">
        <v>4786</v>
      </c>
      <c r="B1222" t="s">
        <v>1055</v>
      </c>
      <c r="C1222" t="s">
        <v>1056</v>
      </c>
      <c r="D1222" t="s">
        <v>3230</v>
      </c>
      <c r="E1222" s="1" t="s">
        <v>26</v>
      </c>
      <c r="F1222" t="s">
        <v>4066</v>
      </c>
      <c r="G1222" s="1" t="s">
        <v>40</v>
      </c>
      <c r="H1222" s="2"/>
      <c r="I1222" s="3"/>
      <c r="J1222" s="4" t="s">
        <v>4094</v>
      </c>
      <c r="K1222" s="4" t="s">
        <v>4095</v>
      </c>
      <c r="L1222" s="1" t="s">
        <v>4078</v>
      </c>
      <c r="M1222" s="7">
        <v>0.625</v>
      </c>
      <c r="N1222" s="4" t="s">
        <v>41</v>
      </c>
      <c r="O1222" s="1" t="s">
        <v>17</v>
      </c>
    </row>
    <row r="1223" spans="1:15" hidden="1" x14ac:dyDescent="0.25">
      <c r="A1223" s="1">
        <v>4785</v>
      </c>
      <c r="B1223" t="s">
        <v>1057</v>
      </c>
      <c r="C1223" t="s">
        <v>1058</v>
      </c>
      <c r="D1223" t="s">
        <v>3231</v>
      </c>
      <c r="E1223" s="1" t="s">
        <v>26</v>
      </c>
      <c r="F1223" t="s">
        <v>4066</v>
      </c>
      <c r="G1223" s="1" t="s">
        <v>40</v>
      </c>
      <c r="H1223" s="2"/>
      <c r="I1223" s="3"/>
      <c r="J1223" s="4" t="s">
        <v>4094</v>
      </c>
      <c r="K1223" s="4" t="s">
        <v>4095</v>
      </c>
      <c r="L1223" s="1" t="s">
        <v>4078</v>
      </c>
      <c r="M1223" s="7">
        <v>0.625</v>
      </c>
      <c r="N1223" s="4" t="s">
        <v>41</v>
      </c>
      <c r="O1223" s="1" t="s">
        <v>17</v>
      </c>
    </row>
    <row r="1224" spans="1:15" hidden="1" x14ac:dyDescent="0.25">
      <c r="A1224" s="1">
        <v>4781</v>
      </c>
      <c r="B1224" t="s">
        <v>1059</v>
      </c>
      <c r="C1224" t="s">
        <v>1060</v>
      </c>
      <c r="D1224" t="s">
        <v>3232</v>
      </c>
      <c r="E1224" s="1" t="s">
        <v>26</v>
      </c>
      <c r="F1224" t="s">
        <v>4066</v>
      </c>
      <c r="G1224" s="1" t="s">
        <v>40</v>
      </c>
      <c r="H1224" s="2"/>
      <c r="I1224" s="3"/>
      <c r="J1224" s="4" t="s">
        <v>4094</v>
      </c>
      <c r="K1224" s="4" t="s">
        <v>4095</v>
      </c>
      <c r="L1224" s="1" t="s">
        <v>4078</v>
      </c>
      <c r="M1224" s="7">
        <v>0.625</v>
      </c>
      <c r="N1224" s="4" t="s">
        <v>41</v>
      </c>
      <c r="O1224" s="1" t="s">
        <v>17</v>
      </c>
    </row>
    <row r="1225" spans="1:15" hidden="1" x14ac:dyDescent="0.25">
      <c r="A1225" s="1">
        <v>4756</v>
      </c>
      <c r="B1225" t="s">
        <v>1061</v>
      </c>
      <c r="C1225" t="s">
        <v>1062</v>
      </c>
      <c r="D1225" t="s">
        <v>3233</v>
      </c>
      <c r="E1225" s="1" t="s">
        <v>26</v>
      </c>
      <c r="F1225" t="s">
        <v>4066</v>
      </c>
      <c r="G1225" s="1" t="s">
        <v>40</v>
      </c>
      <c r="H1225" s="2"/>
      <c r="I1225" s="3"/>
      <c r="J1225" s="4" t="s">
        <v>4094</v>
      </c>
      <c r="K1225" s="4" t="s">
        <v>4095</v>
      </c>
      <c r="L1225" s="1" t="s">
        <v>4078</v>
      </c>
      <c r="M1225" s="7">
        <v>0.625</v>
      </c>
      <c r="N1225" s="4" t="s">
        <v>41</v>
      </c>
      <c r="O1225" s="1" t="s">
        <v>17</v>
      </c>
    </row>
    <row r="1226" spans="1:15" hidden="1" x14ac:dyDescent="0.25">
      <c r="A1226" s="1">
        <v>4748</v>
      </c>
      <c r="B1226" t="s">
        <v>1063</v>
      </c>
      <c r="C1226" t="s">
        <v>1064</v>
      </c>
      <c r="D1226" t="s">
        <v>3234</v>
      </c>
      <c r="E1226" s="1" t="s">
        <v>26</v>
      </c>
      <c r="F1226" t="s">
        <v>4066</v>
      </c>
      <c r="G1226" s="1" t="s">
        <v>40</v>
      </c>
      <c r="H1226" s="2"/>
      <c r="I1226" s="3"/>
      <c r="J1226" s="4" t="s">
        <v>4094</v>
      </c>
      <c r="K1226" s="4" t="s">
        <v>4095</v>
      </c>
      <c r="L1226" s="1" t="s">
        <v>4078</v>
      </c>
      <c r="M1226" s="7">
        <v>0.625</v>
      </c>
      <c r="N1226" s="4" t="s">
        <v>41</v>
      </c>
      <c r="O1226" s="1" t="s">
        <v>17</v>
      </c>
    </row>
    <row r="1227" spans="1:15" hidden="1" x14ac:dyDescent="0.25">
      <c r="A1227" s="1">
        <v>4747</v>
      </c>
      <c r="B1227" t="s">
        <v>1065</v>
      </c>
      <c r="C1227" t="s">
        <v>1066</v>
      </c>
      <c r="D1227" t="s">
        <v>3235</v>
      </c>
      <c r="E1227" s="1" t="s">
        <v>26</v>
      </c>
      <c r="F1227" t="s">
        <v>4066</v>
      </c>
      <c r="G1227" s="1" t="s">
        <v>40</v>
      </c>
      <c r="H1227" s="2"/>
      <c r="I1227" s="3"/>
      <c r="J1227" s="4" t="s">
        <v>4094</v>
      </c>
      <c r="K1227" s="4" t="s">
        <v>4095</v>
      </c>
      <c r="L1227" s="1" t="s">
        <v>4078</v>
      </c>
      <c r="M1227" s="7">
        <v>0.625</v>
      </c>
      <c r="N1227" s="4" t="s">
        <v>41</v>
      </c>
      <c r="O1227" s="1" t="s">
        <v>17</v>
      </c>
    </row>
    <row r="1228" spans="1:15" hidden="1" x14ac:dyDescent="0.25">
      <c r="A1228" s="1">
        <v>4742</v>
      </c>
      <c r="B1228" t="s">
        <v>1067</v>
      </c>
      <c r="C1228" t="s">
        <v>1068</v>
      </c>
      <c r="D1228" t="s">
        <v>3236</v>
      </c>
      <c r="E1228" s="1" t="s">
        <v>26</v>
      </c>
      <c r="F1228" t="s">
        <v>4066</v>
      </c>
      <c r="G1228" s="1" t="s">
        <v>40</v>
      </c>
      <c r="H1228" s="2"/>
      <c r="I1228" s="3"/>
      <c r="J1228" s="4" t="s">
        <v>4094</v>
      </c>
      <c r="K1228" s="4" t="s">
        <v>4095</v>
      </c>
      <c r="L1228" s="1" t="s">
        <v>4078</v>
      </c>
      <c r="M1228" s="7">
        <v>0.625</v>
      </c>
      <c r="N1228" s="4" t="s">
        <v>41</v>
      </c>
      <c r="O1228" s="1" t="s">
        <v>17</v>
      </c>
    </row>
    <row r="1229" spans="1:15" hidden="1" x14ac:dyDescent="0.25">
      <c r="A1229" s="1">
        <v>4726</v>
      </c>
      <c r="B1229" t="s">
        <v>1069</v>
      </c>
      <c r="C1229" t="s">
        <v>1070</v>
      </c>
      <c r="D1229" t="s">
        <v>3237</v>
      </c>
      <c r="E1229" s="1" t="s">
        <v>26</v>
      </c>
      <c r="F1229" t="s">
        <v>4066</v>
      </c>
      <c r="G1229" s="1" t="s">
        <v>40</v>
      </c>
      <c r="H1229" s="2"/>
      <c r="I1229" s="3"/>
      <c r="J1229" s="4" t="s">
        <v>4094</v>
      </c>
      <c r="K1229" s="4" t="s">
        <v>4095</v>
      </c>
      <c r="L1229" s="1" t="s">
        <v>4078</v>
      </c>
      <c r="M1229" s="7">
        <v>0.625</v>
      </c>
      <c r="N1229" s="4" t="s">
        <v>41</v>
      </c>
      <c r="O1229" s="1" t="s">
        <v>17</v>
      </c>
    </row>
    <row r="1230" spans="1:15" hidden="1" x14ac:dyDescent="0.25">
      <c r="A1230" s="1">
        <v>4720</v>
      </c>
      <c r="B1230" t="s">
        <v>1071</v>
      </c>
      <c r="C1230" t="s">
        <v>1072</v>
      </c>
      <c r="D1230" t="s">
        <v>3238</v>
      </c>
      <c r="E1230" s="1" t="s">
        <v>26</v>
      </c>
      <c r="F1230" t="s">
        <v>4066</v>
      </c>
      <c r="G1230" s="1" t="s">
        <v>40</v>
      </c>
      <c r="H1230" s="2"/>
      <c r="I1230" s="3"/>
      <c r="J1230" s="4" t="s">
        <v>4094</v>
      </c>
      <c r="K1230" s="4" t="s">
        <v>4095</v>
      </c>
      <c r="L1230" s="1" t="s">
        <v>4078</v>
      </c>
      <c r="M1230" s="7">
        <v>0.625</v>
      </c>
      <c r="N1230" s="4" t="s">
        <v>41</v>
      </c>
      <c r="O1230" s="1" t="s">
        <v>17</v>
      </c>
    </row>
    <row r="1231" spans="1:15" hidden="1" x14ac:dyDescent="0.25">
      <c r="A1231" s="1">
        <v>4716</v>
      </c>
      <c r="B1231" t="s">
        <v>1073</v>
      </c>
      <c r="C1231" t="s">
        <v>1074</v>
      </c>
      <c r="D1231" t="s">
        <v>3239</v>
      </c>
      <c r="E1231" s="1" t="s">
        <v>26</v>
      </c>
      <c r="F1231" t="s">
        <v>4066</v>
      </c>
      <c r="G1231" s="1" t="s">
        <v>40</v>
      </c>
      <c r="H1231" s="2"/>
      <c r="I1231" s="3"/>
      <c r="J1231" s="4" t="s">
        <v>4094</v>
      </c>
      <c r="K1231" s="4" t="s">
        <v>4095</v>
      </c>
      <c r="L1231" s="1" t="s">
        <v>4078</v>
      </c>
      <c r="M1231" s="7">
        <v>0.625</v>
      </c>
      <c r="N1231" s="4" t="s">
        <v>41</v>
      </c>
      <c r="O1231" s="1" t="s">
        <v>17</v>
      </c>
    </row>
    <row r="1232" spans="1:15" hidden="1" x14ac:dyDescent="0.25">
      <c r="A1232" s="1">
        <v>4687</v>
      </c>
      <c r="B1232" t="s">
        <v>1075</v>
      </c>
      <c r="C1232" t="s">
        <v>1076</v>
      </c>
      <c r="D1232" t="s">
        <v>3240</v>
      </c>
      <c r="E1232" s="1" t="s">
        <v>26</v>
      </c>
      <c r="F1232" t="s">
        <v>4066</v>
      </c>
      <c r="G1232" s="1" t="s">
        <v>40</v>
      </c>
      <c r="H1232" s="2"/>
      <c r="I1232" s="3"/>
      <c r="J1232" s="4" t="s">
        <v>4094</v>
      </c>
      <c r="K1232" s="4" t="s">
        <v>4095</v>
      </c>
      <c r="L1232" s="1" t="s">
        <v>4078</v>
      </c>
      <c r="M1232" s="7">
        <v>0.625</v>
      </c>
      <c r="N1232" s="4" t="s">
        <v>41</v>
      </c>
      <c r="O1232" s="1" t="s">
        <v>17</v>
      </c>
    </row>
    <row r="1233" spans="1:15" hidden="1" x14ac:dyDescent="0.25">
      <c r="A1233" s="1">
        <v>4675</v>
      </c>
      <c r="B1233" t="s">
        <v>1077</v>
      </c>
      <c r="C1233" t="s">
        <v>1078</v>
      </c>
      <c r="D1233" t="s">
        <v>3241</v>
      </c>
      <c r="E1233" s="1" t="s">
        <v>26</v>
      </c>
      <c r="F1233" t="s">
        <v>4066</v>
      </c>
      <c r="G1233" s="1" t="s">
        <v>40</v>
      </c>
      <c r="H1233" s="2"/>
      <c r="I1233" s="3"/>
      <c r="J1233" s="4" t="s">
        <v>4094</v>
      </c>
      <c r="K1233" s="4" t="s">
        <v>4095</v>
      </c>
      <c r="L1233" s="1" t="s">
        <v>4078</v>
      </c>
      <c r="M1233" s="7">
        <v>0.625</v>
      </c>
      <c r="N1233" s="4" t="s">
        <v>41</v>
      </c>
      <c r="O1233" s="1" t="s">
        <v>17</v>
      </c>
    </row>
    <row r="1234" spans="1:15" hidden="1" x14ac:dyDescent="0.25">
      <c r="A1234" s="1">
        <v>4670</v>
      </c>
      <c r="B1234" t="s">
        <v>1079</v>
      </c>
      <c r="C1234" t="s">
        <v>1080</v>
      </c>
      <c r="D1234" t="s">
        <v>3242</v>
      </c>
      <c r="E1234" s="1" t="s">
        <v>26</v>
      </c>
      <c r="F1234" t="s">
        <v>4066</v>
      </c>
      <c r="G1234" s="1" t="s">
        <v>40</v>
      </c>
      <c r="H1234" s="2"/>
      <c r="I1234" s="3"/>
      <c r="J1234" s="4" t="s">
        <v>4094</v>
      </c>
      <c r="K1234" s="4" t="s">
        <v>4095</v>
      </c>
      <c r="L1234" s="1" t="s">
        <v>4078</v>
      </c>
      <c r="M1234" s="7">
        <v>0.625</v>
      </c>
      <c r="N1234" s="4" t="s">
        <v>41</v>
      </c>
      <c r="O1234" s="1" t="s">
        <v>17</v>
      </c>
    </row>
    <row r="1235" spans="1:15" hidden="1" x14ac:dyDescent="0.25">
      <c r="A1235" s="1">
        <v>4649</v>
      </c>
      <c r="B1235" t="s">
        <v>1081</v>
      </c>
      <c r="C1235" t="s">
        <v>1082</v>
      </c>
      <c r="D1235" t="s">
        <v>3243</v>
      </c>
      <c r="E1235" s="1" t="s">
        <v>26</v>
      </c>
      <c r="F1235" t="s">
        <v>4066</v>
      </c>
      <c r="G1235" s="1" t="s">
        <v>40</v>
      </c>
      <c r="H1235" s="2"/>
      <c r="I1235" s="3"/>
      <c r="J1235" s="4" t="s">
        <v>4094</v>
      </c>
      <c r="K1235" s="4" t="s">
        <v>4095</v>
      </c>
      <c r="L1235" s="1" t="s">
        <v>4078</v>
      </c>
      <c r="M1235" s="7">
        <v>0.625</v>
      </c>
      <c r="N1235" s="4" t="s">
        <v>41</v>
      </c>
      <c r="O1235" s="1" t="s">
        <v>17</v>
      </c>
    </row>
    <row r="1236" spans="1:15" hidden="1" x14ac:dyDescent="0.25">
      <c r="A1236" s="1">
        <v>4648</v>
      </c>
      <c r="B1236" t="s">
        <v>1083</v>
      </c>
      <c r="C1236" t="s">
        <v>1084</v>
      </c>
      <c r="D1236" t="s">
        <v>3244</v>
      </c>
      <c r="E1236" s="1" t="s">
        <v>26</v>
      </c>
      <c r="F1236" t="s">
        <v>4066</v>
      </c>
      <c r="G1236" s="1" t="s">
        <v>40</v>
      </c>
      <c r="H1236" s="2"/>
      <c r="I1236" s="3"/>
      <c r="J1236" s="4" t="s">
        <v>4094</v>
      </c>
      <c r="K1236" s="4" t="s">
        <v>4095</v>
      </c>
      <c r="L1236" s="1" t="s">
        <v>4078</v>
      </c>
      <c r="M1236" s="7">
        <v>0.625</v>
      </c>
      <c r="N1236" s="4" t="s">
        <v>41</v>
      </c>
      <c r="O1236" s="1" t="s">
        <v>17</v>
      </c>
    </row>
    <row r="1237" spans="1:15" hidden="1" x14ac:dyDescent="0.25">
      <c r="A1237" s="1">
        <v>4647</v>
      </c>
      <c r="B1237" t="s">
        <v>1085</v>
      </c>
      <c r="C1237" t="s">
        <v>1086</v>
      </c>
      <c r="D1237" t="s">
        <v>3245</v>
      </c>
      <c r="E1237" s="1" t="s">
        <v>26</v>
      </c>
      <c r="F1237" t="s">
        <v>4066</v>
      </c>
      <c r="G1237" s="1" t="s">
        <v>40</v>
      </c>
      <c r="H1237" s="2"/>
      <c r="I1237" s="3"/>
      <c r="J1237" s="4" t="s">
        <v>4094</v>
      </c>
      <c r="K1237" s="4" t="s">
        <v>4095</v>
      </c>
      <c r="L1237" s="1" t="s">
        <v>4078</v>
      </c>
      <c r="M1237" s="7">
        <v>0.625</v>
      </c>
      <c r="N1237" s="4" t="s">
        <v>41</v>
      </c>
      <c r="O1237" s="1" t="s">
        <v>17</v>
      </c>
    </row>
    <row r="1238" spans="1:15" hidden="1" x14ac:dyDescent="0.25">
      <c r="A1238" s="1">
        <v>4626</v>
      </c>
      <c r="B1238" t="s">
        <v>1087</v>
      </c>
      <c r="C1238" t="s">
        <v>1088</v>
      </c>
      <c r="D1238" t="s">
        <v>3246</v>
      </c>
      <c r="E1238" s="1" t="s">
        <v>26</v>
      </c>
      <c r="F1238" t="s">
        <v>4066</v>
      </c>
      <c r="G1238" s="1" t="s">
        <v>40</v>
      </c>
      <c r="H1238" s="2"/>
      <c r="I1238" s="3"/>
      <c r="J1238" s="4" t="s">
        <v>4094</v>
      </c>
      <c r="K1238" s="4" t="s">
        <v>4095</v>
      </c>
      <c r="L1238" s="1" t="s">
        <v>4078</v>
      </c>
      <c r="M1238" s="7">
        <v>0.625</v>
      </c>
      <c r="N1238" s="4" t="s">
        <v>41</v>
      </c>
      <c r="O1238" s="1" t="s">
        <v>17</v>
      </c>
    </row>
    <row r="1239" spans="1:15" hidden="1" x14ac:dyDescent="0.25">
      <c r="A1239" s="1">
        <v>4621</v>
      </c>
      <c r="B1239" t="s">
        <v>1089</v>
      </c>
      <c r="C1239" t="s">
        <v>1090</v>
      </c>
      <c r="D1239" t="s">
        <v>3247</v>
      </c>
      <c r="E1239" s="1" t="s">
        <v>26</v>
      </c>
      <c r="F1239" t="s">
        <v>4066</v>
      </c>
      <c r="G1239" s="1" t="s">
        <v>40</v>
      </c>
      <c r="H1239" s="2"/>
      <c r="I1239" s="3"/>
      <c r="J1239" s="4" t="s">
        <v>4094</v>
      </c>
      <c r="K1239" s="4" t="s">
        <v>4095</v>
      </c>
      <c r="L1239" s="1" t="s">
        <v>4078</v>
      </c>
      <c r="M1239" s="7">
        <v>0.625</v>
      </c>
      <c r="N1239" s="4" t="s">
        <v>41</v>
      </c>
      <c r="O1239" s="1" t="s">
        <v>17</v>
      </c>
    </row>
    <row r="1240" spans="1:15" hidden="1" x14ac:dyDescent="0.25">
      <c r="A1240" s="1">
        <v>4618</v>
      </c>
      <c r="B1240" t="s">
        <v>1091</v>
      </c>
      <c r="C1240" t="s">
        <v>1092</v>
      </c>
      <c r="D1240" t="s">
        <v>3248</v>
      </c>
      <c r="E1240" s="1" t="s">
        <v>26</v>
      </c>
      <c r="F1240" t="s">
        <v>4066</v>
      </c>
      <c r="G1240" s="1" t="s">
        <v>40</v>
      </c>
      <c r="H1240" s="2"/>
      <c r="I1240" s="3"/>
      <c r="J1240" s="4" t="s">
        <v>4094</v>
      </c>
      <c r="K1240" s="4" t="s">
        <v>4095</v>
      </c>
      <c r="L1240" s="1" t="s">
        <v>4078</v>
      </c>
      <c r="M1240" s="7">
        <v>0.625</v>
      </c>
      <c r="N1240" s="4" t="s">
        <v>41</v>
      </c>
      <c r="O1240" s="1" t="s">
        <v>17</v>
      </c>
    </row>
    <row r="1241" spans="1:15" hidden="1" x14ac:dyDescent="0.25">
      <c r="A1241" s="1">
        <v>4605</v>
      </c>
      <c r="B1241" t="s">
        <v>1093</v>
      </c>
      <c r="C1241" t="s">
        <v>1094</v>
      </c>
      <c r="D1241" t="s">
        <v>3249</v>
      </c>
      <c r="E1241" s="1" t="s">
        <v>26</v>
      </c>
      <c r="F1241" t="s">
        <v>4066</v>
      </c>
      <c r="G1241" s="1" t="s">
        <v>40</v>
      </c>
      <c r="H1241" s="2"/>
      <c r="I1241" s="3"/>
      <c r="J1241" s="4" t="s">
        <v>4094</v>
      </c>
      <c r="K1241" s="4" t="s">
        <v>4095</v>
      </c>
      <c r="L1241" s="1" t="s">
        <v>4078</v>
      </c>
      <c r="M1241" s="7">
        <v>0.625</v>
      </c>
      <c r="N1241" s="4" t="s">
        <v>41</v>
      </c>
      <c r="O1241" s="1" t="s">
        <v>17</v>
      </c>
    </row>
    <row r="1242" spans="1:15" hidden="1" x14ac:dyDescent="0.25">
      <c r="A1242" s="1">
        <v>4587</v>
      </c>
      <c r="B1242" t="s">
        <v>1095</v>
      </c>
      <c r="C1242" t="s">
        <v>1096</v>
      </c>
      <c r="D1242" t="s">
        <v>3250</v>
      </c>
      <c r="E1242" s="1" t="s">
        <v>26</v>
      </c>
      <c r="F1242" t="s">
        <v>4066</v>
      </c>
      <c r="G1242" s="1" t="s">
        <v>40</v>
      </c>
      <c r="H1242" s="2"/>
      <c r="I1242" s="3"/>
      <c r="J1242" s="4" t="s">
        <v>4094</v>
      </c>
      <c r="K1242" s="4" t="s">
        <v>4095</v>
      </c>
      <c r="L1242" s="1" t="s">
        <v>4078</v>
      </c>
      <c r="M1242" s="7">
        <v>0.625</v>
      </c>
      <c r="N1242" s="4" t="s">
        <v>41</v>
      </c>
      <c r="O1242" s="1" t="s">
        <v>17</v>
      </c>
    </row>
    <row r="1243" spans="1:15" hidden="1" x14ac:dyDescent="0.25">
      <c r="A1243" s="1">
        <v>4577</v>
      </c>
      <c r="B1243" t="s">
        <v>1097</v>
      </c>
      <c r="C1243" t="s">
        <v>1098</v>
      </c>
      <c r="D1243" t="s">
        <v>3251</v>
      </c>
      <c r="E1243" s="1" t="s">
        <v>26</v>
      </c>
      <c r="F1243" t="s">
        <v>4066</v>
      </c>
      <c r="G1243" s="1" t="s">
        <v>40</v>
      </c>
      <c r="H1243" s="2"/>
      <c r="I1243" s="3"/>
      <c r="J1243" s="4" t="s">
        <v>4094</v>
      </c>
      <c r="K1243" s="4" t="s">
        <v>4095</v>
      </c>
      <c r="L1243" s="1" t="s">
        <v>4078</v>
      </c>
      <c r="M1243" s="7">
        <v>0.625</v>
      </c>
      <c r="N1243" s="4" t="s">
        <v>41</v>
      </c>
      <c r="O1243" s="1" t="s">
        <v>17</v>
      </c>
    </row>
    <row r="1244" spans="1:15" hidden="1" x14ac:dyDescent="0.25">
      <c r="A1244" s="1">
        <v>4573</v>
      </c>
      <c r="B1244" t="s">
        <v>1099</v>
      </c>
      <c r="C1244" t="s">
        <v>1100</v>
      </c>
      <c r="D1244" t="s">
        <v>3252</v>
      </c>
      <c r="E1244" s="1" t="s">
        <v>26</v>
      </c>
      <c r="F1244" t="s">
        <v>4066</v>
      </c>
      <c r="G1244" s="1" t="s">
        <v>40</v>
      </c>
      <c r="H1244" s="2"/>
      <c r="I1244" s="3"/>
      <c r="J1244" s="4" t="s">
        <v>4094</v>
      </c>
      <c r="K1244" s="4" t="s">
        <v>4095</v>
      </c>
      <c r="L1244" s="1" t="s">
        <v>4078</v>
      </c>
      <c r="M1244" s="7">
        <v>0.625</v>
      </c>
      <c r="N1244" s="4" t="s">
        <v>41</v>
      </c>
      <c r="O1244" s="1" t="s">
        <v>17</v>
      </c>
    </row>
    <row r="1245" spans="1:15" hidden="1" x14ac:dyDescent="0.25">
      <c r="A1245" s="1">
        <v>4554</v>
      </c>
      <c r="B1245" t="s">
        <v>1101</v>
      </c>
      <c r="C1245" t="s">
        <v>1102</v>
      </c>
      <c r="D1245" t="s">
        <v>3253</v>
      </c>
      <c r="E1245" s="1" t="s">
        <v>26</v>
      </c>
      <c r="F1245" t="s">
        <v>4066</v>
      </c>
      <c r="G1245" s="1" t="s">
        <v>40</v>
      </c>
      <c r="H1245" s="2"/>
      <c r="I1245" s="3"/>
      <c r="J1245" s="4" t="s">
        <v>4094</v>
      </c>
      <c r="K1245" s="4" t="s">
        <v>4095</v>
      </c>
      <c r="L1245" s="1" t="s">
        <v>4078</v>
      </c>
      <c r="M1245" s="7">
        <v>0.625</v>
      </c>
      <c r="N1245" s="4" t="s">
        <v>41</v>
      </c>
      <c r="O1245" s="1" t="s">
        <v>17</v>
      </c>
    </row>
    <row r="1246" spans="1:15" hidden="1" x14ac:dyDescent="0.25">
      <c r="A1246" s="1">
        <v>4547</v>
      </c>
      <c r="B1246" t="s">
        <v>1103</v>
      </c>
      <c r="C1246" t="s">
        <v>1104</v>
      </c>
      <c r="D1246" t="s">
        <v>3254</v>
      </c>
      <c r="E1246" s="1" t="s">
        <v>26</v>
      </c>
      <c r="F1246" t="s">
        <v>4066</v>
      </c>
      <c r="G1246" s="1" t="s">
        <v>40</v>
      </c>
      <c r="H1246" s="2"/>
      <c r="I1246" s="3"/>
      <c r="J1246" s="4" t="s">
        <v>4094</v>
      </c>
      <c r="K1246" s="4" t="s">
        <v>4095</v>
      </c>
      <c r="L1246" s="1" t="s">
        <v>4078</v>
      </c>
      <c r="M1246" s="7">
        <v>0.625</v>
      </c>
      <c r="N1246" s="4" t="s">
        <v>41</v>
      </c>
      <c r="O1246" s="1" t="s">
        <v>18</v>
      </c>
    </row>
    <row r="1247" spans="1:15" hidden="1" x14ac:dyDescent="0.25">
      <c r="A1247" s="1">
        <v>4544</v>
      </c>
      <c r="B1247" t="s">
        <v>1105</v>
      </c>
      <c r="C1247" t="s">
        <v>1106</v>
      </c>
      <c r="D1247" t="s">
        <v>3255</v>
      </c>
      <c r="E1247" s="1" t="s">
        <v>26</v>
      </c>
      <c r="F1247" t="s">
        <v>4066</v>
      </c>
      <c r="G1247" s="1" t="s">
        <v>40</v>
      </c>
      <c r="H1247" s="2"/>
      <c r="I1247" s="3"/>
      <c r="J1247" s="4" t="s">
        <v>4094</v>
      </c>
      <c r="K1247" s="4" t="s">
        <v>4095</v>
      </c>
      <c r="L1247" s="1" t="s">
        <v>4078</v>
      </c>
      <c r="M1247" s="7">
        <v>0.625</v>
      </c>
      <c r="N1247" s="4" t="s">
        <v>41</v>
      </c>
      <c r="O1247" s="1" t="s">
        <v>18</v>
      </c>
    </row>
    <row r="1248" spans="1:15" hidden="1" x14ac:dyDescent="0.25">
      <c r="A1248" s="1">
        <v>4541</v>
      </c>
      <c r="B1248" t="s">
        <v>1107</v>
      </c>
      <c r="C1248" t="s">
        <v>1108</v>
      </c>
      <c r="D1248" t="s">
        <v>3256</v>
      </c>
      <c r="E1248" s="1" t="s">
        <v>26</v>
      </c>
      <c r="F1248" t="s">
        <v>4066</v>
      </c>
      <c r="G1248" s="1" t="s">
        <v>40</v>
      </c>
      <c r="H1248" s="2"/>
      <c r="I1248" s="3"/>
      <c r="J1248" s="4" t="s">
        <v>4094</v>
      </c>
      <c r="K1248" s="4" t="s">
        <v>4095</v>
      </c>
      <c r="L1248" s="1" t="s">
        <v>4078</v>
      </c>
      <c r="M1248" s="7">
        <v>0.625</v>
      </c>
      <c r="N1248" s="4" t="s">
        <v>41</v>
      </c>
      <c r="O1248" s="1" t="s">
        <v>18</v>
      </c>
    </row>
    <row r="1249" spans="1:15" hidden="1" x14ac:dyDescent="0.25">
      <c r="A1249" s="1">
        <v>4532</v>
      </c>
      <c r="B1249" t="s">
        <v>1109</v>
      </c>
      <c r="C1249" t="s">
        <v>1110</v>
      </c>
      <c r="D1249" t="s">
        <v>3257</v>
      </c>
      <c r="E1249" s="1" t="s">
        <v>26</v>
      </c>
      <c r="F1249" t="s">
        <v>4066</v>
      </c>
      <c r="G1249" s="1" t="s">
        <v>40</v>
      </c>
      <c r="H1249" s="2"/>
      <c r="I1249" s="3"/>
      <c r="J1249" s="4" t="s">
        <v>4094</v>
      </c>
      <c r="K1249" s="4" t="s">
        <v>4095</v>
      </c>
      <c r="L1249" s="1" t="s">
        <v>4078</v>
      </c>
      <c r="M1249" s="7">
        <v>0.625</v>
      </c>
      <c r="N1249" s="4" t="s">
        <v>41</v>
      </c>
      <c r="O1249" s="1" t="s">
        <v>18</v>
      </c>
    </row>
    <row r="1250" spans="1:15" hidden="1" x14ac:dyDescent="0.25">
      <c r="A1250" s="1">
        <v>4508</v>
      </c>
      <c r="B1250" t="s">
        <v>1111</v>
      </c>
      <c r="C1250" t="s">
        <v>1112</v>
      </c>
      <c r="D1250" t="s">
        <v>3258</v>
      </c>
      <c r="E1250" s="1" t="s">
        <v>26</v>
      </c>
      <c r="F1250" t="s">
        <v>4066</v>
      </c>
      <c r="G1250" s="1" t="s">
        <v>40</v>
      </c>
      <c r="H1250" s="2"/>
      <c r="I1250" s="3"/>
      <c r="J1250" s="4" t="s">
        <v>4094</v>
      </c>
      <c r="K1250" s="4" t="s">
        <v>4095</v>
      </c>
      <c r="L1250" s="1" t="s">
        <v>4078</v>
      </c>
      <c r="M1250" s="7">
        <v>0.625</v>
      </c>
      <c r="N1250" s="4" t="s">
        <v>41</v>
      </c>
      <c r="O1250" s="1" t="s">
        <v>18</v>
      </c>
    </row>
    <row r="1251" spans="1:15" hidden="1" x14ac:dyDescent="0.25">
      <c r="A1251" s="1">
        <v>4472</v>
      </c>
      <c r="B1251" t="s">
        <v>1113</v>
      </c>
      <c r="C1251" t="s">
        <v>1114</v>
      </c>
      <c r="D1251" t="s">
        <v>3259</v>
      </c>
      <c r="E1251" s="1" t="s">
        <v>26</v>
      </c>
      <c r="F1251" t="s">
        <v>4066</v>
      </c>
      <c r="G1251" s="1" t="s">
        <v>40</v>
      </c>
      <c r="H1251" s="2"/>
      <c r="I1251" s="3"/>
      <c r="J1251" s="4" t="s">
        <v>4094</v>
      </c>
      <c r="K1251" s="4" t="s">
        <v>4095</v>
      </c>
      <c r="L1251" s="1" t="s">
        <v>4078</v>
      </c>
      <c r="M1251" s="7">
        <v>0.625</v>
      </c>
      <c r="N1251" s="4" t="s">
        <v>41</v>
      </c>
      <c r="O1251" s="1" t="s">
        <v>18</v>
      </c>
    </row>
    <row r="1252" spans="1:15" hidden="1" x14ac:dyDescent="0.25">
      <c r="A1252" s="1">
        <v>4463</v>
      </c>
      <c r="B1252" t="s">
        <v>1115</v>
      </c>
      <c r="C1252" t="s">
        <v>1116</v>
      </c>
      <c r="D1252" t="s">
        <v>3260</v>
      </c>
      <c r="E1252" s="1" t="s">
        <v>26</v>
      </c>
      <c r="F1252" t="s">
        <v>4066</v>
      </c>
      <c r="G1252" s="1" t="s">
        <v>40</v>
      </c>
      <c r="H1252" s="2"/>
      <c r="I1252" s="3"/>
      <c r="J1252" s="4" t="s">
        <v>4094</v>
      </c>
      <c r="K1252" s="4" t="s">
        <v>4095</v>
      </c>
      <c r="L1252" s="1" t="s">
        <v>4078</v>
      </c>
      <c r="M1252" s="7">
        <v>0.625</v>
      </c>
      <c r="N1252" s="4" t="s">
        <v>41</v>
      </c>
      <c r="O1252" s="1" t="s">
        <v>18</v>
      </c>
    </row>
    <row r="1253" spans="1:15" hidden="1" x14ac:dyDescent="0.25">
      <c r="A1253" s="1">
        <v>4443</v>
      </c>
      <c r="B1253" t="s">
        <v>1117</v>
      </c>
      <c r="C1253" t="s">
        <v>1118</v>
      </c>
      <c r="D1253" t="s">
        <v>3261</v>
      </c>
      <c r="E1253" s="1" t="s">
        <v>26</v>
      </c>
      <c r="F1253" t="s">
        <v>4066</v>
      </c>
      <c r="G1253" s="1" t="s">
        <v>40</v>
      </c>
      <c r="H1253" s="2"/>
      <c r="I1253" s="3"/>
      <c r="J1253" s="4" t="s">
        <v>4094</v>
      </c>
      <c r="K1253" s="4" t="s">
        <v>4095</v>
      </c>
      <c r="L1253" s="1" t="s">
        <v>4078</v>
      </c>
      <c r="M1253" s="7">
        <v>0.625</v>
      </c>
      <c r="N1253" s="4" t="s">
        <v>41</v>
      </c>
      <c r="O1253" s="1" t="s">
        <v>18</v>
      </c>
    </row>
    <row r="1254" spans="1:15" hidden="1" x14ac:dyDescent="0.25">
      <c r="A1254" s="1">
        <v>4441</v>
      </c>
      <c r="B1254" t="s">
        <v>1119</v>
      </c>
      <c r="C1254" t="s">
        <v>1120</v>
      </c>
      <c r="D1254" t="s">
        <v>3262</v>
      </c>
      <c r="E1254" s="1" t="s">
        <v>26</v>
      </c>
      <c r="F1254" t="s">
        <v>4066</v>
      </c>
      <c r="G1254" s="1" t="s">
        <v>40</v>
      </c>
      <c r="H1254" s="2"/>
      <c r="I1254" s="3"/>
      <c r="J1254" s="4" t="s">
        <v>4094</v>
      </c>
      <c r="K1254" s="4" t="s">
        <v>4095</v>
      </c>
      <c r="L1254" s="1" t="s">
        <v>4078</v>
      </c>
      <c r="M1254" s="7">
        <v>0.625</v>
      </c>
      <c r="N1254" s="4" t="s">
        <v>41</v>
      </c>
      <c r="O1254" s="1" t="s">
        <v>18</v>
      </c>
    </row>
    <row r="1255" spans="1:15" hidden="1" x14ac:dyDescent="0.25">
      <c r="A1255" s="1">
        <v>4437</v>
      </c>
      <c r="B1255" t="s">
        <v>1121</v>
      </c>
      <c r="C1255" t="s">
        <v>1122</v>
      </c>
      <c r="D1255" t="s">
        <v>3263</v>
      </c>
      <c r="E1255" s="1" t="s">
        <v>26</v>
      </c>
      <c r="F1255" t="s">
        <v>4066</v>
      </c>
      <c r="G1255" s="1" t="s">
        <v>40</v>
      </c>
      <c r="H1255" s="2"/>
      <c r="I1255" s="3"/>
      <c r="J1255" s="4" t="s">
        <v>4094</v>
      </c>
      <c r="K1255" s="4" t="s">
        <v>4095</v>
      </c>
      <c r="L1255" s="1" t="s">
        <v>4078</v>
      </c>
      <c r="M1255" s="7">
        <v>0.625</v>
      </c>
      <c r="N1255" s="4" t="s">
        <v>41</v>
      </c>
      <c r="O1255" s="1" t="s">
        <v>18</v>
      </c>
    </row>
    <row r="1256" spans="1:15" hidden="1" x14ac:dyDescent="0.25">
      <c r="A1256" s="1">
        <v>4403</v>
      </c>
      <c r="B1256" t="s">
        <v>1123</v>
      </c>
      <c r="C1256" t="s">
        <v>1124</v>
      </c>
      <c r="D1256" t="s">
        <v>3264</v>
      </c>
      <c r="E1256" s="1" t="s">
        <v>26</v>
      </c>
      <c r="F1256" t="s">
        <v>4066</v>
      </c>
      <c r="G1256" s="1" t="s">
        <v>40</v>
      </c>
      <c r="H1256" s="2"/>
      <c r="I1256" s="3"/>
      <c r="J1256" s="4" t="s">
        <v>4094</v>
      </c>
      <c r="K1256" s="4" t="s">
        <v>4095</v>
      </c>
      <c r="L1256" s="1" t="s">
        <v>4078</v>
      </c>
      <c r="M1256" s="7">
        <v>0.625</v>
      </c>
      <c r="N1256" s="4" t="s">
        <v>41</v>
      </c>
      <c r="O1256" s="1" t="s">
        <v>18</v>
      </c>
    </row>
    <row r="1257" spans="1:15" hidden="1" x14ac:dyDescent="0.25">
      <c r="A1257" s="1">
        <v>4393</v>
      </c>
      <c r="B1257" t="s">
        <v>1125</v>
      </c>
      <c r="C1257" t="s">
        <v>1126</v>
      </c>
      <c r="D1257" t="s">
        <v>3265</v>
      </c>
      <c r="E1257" s="1" t="s">
        <v>26</v>
      </c>
      <c r="F1257" t="s">
        <v>4066</v>
      </c>
      <c r="G1257" s="1" t="s">
        <v>40</v>
      </c>
      <c r="H1257" s="2"/>
      <c r="I1257" s="3"/>
      <c r="J1257" s="4" t="s">
        <v>4094</v>
      </c>
      <c r="K1257" s="4" t="s">
        <v>4095</v>
      </c>
      <c r="L1257" s="1" t="s">
        <v>4078</v>
      </c>
      <c r="M1257" s="7">
        <v>0.625</v>
      </c>
      <c r="N1257" s="4" t="s">
        <v>41</v>
      </c>
      <c r="O1257" s="1" t="s">
        <v>18</v>
      </c>
    </row>
    <row r="1258" spans="1:15" hidden="1" x14ac:dyDescent="0.25">
      <c r="A1258" s="1">
        <v>4382</v>
      </c>
      <c r="B1258" t="s">
        <v>1127</v>
      </c>
      <c r="C1258" t="s">
        <v>1128</v>
      </c>
      <c r="D1258" t="s">
        <v>3266</v>
      </c>
      <c r="E1258" s="1" t="s">
        <v>26</v>
      </c>
      <c r="F1258" t="s">
        <v>4066</v>
      </c>
      <c r="G1258" s="1" t="s">
        <v>40</v>
      </c>
      <c r="H1258" s="2"/>
      <c r="I1258" s="3"/>
      <c r="J1258" s="4" t="s">
        <v>4094</v>
      </c>
      <c r="K1258" s="4" t="s">
        <v>4095</v>
      </c>
      <c r="L1258" s="1" t="s">
        <v>4078</v>
      </c>
      <c r="M1258" s="7">
        <v>0.625</v>
      </c>
      <c r="N1258" s="4" t="s">
        <v>41</v>
      </c>
      <c r="O1258" s="1" t="s">
        <v>18</v>
      </c>
    </row>
    <row r="1259" spans="1:15" hidden="1" x14ac:dyDescent="0.25">
      <c r="A1259" s="1">
        <v>4370</v>
      </c>
      <c r="B1259" t="s">
        <v>1129</v>
      </c>
      <c r="C1259" t="s">
        <v>1130</v>
      </c>
      <c r="D1259" t="s">
        <v>3267</v>
      </c>
      <c r="E1259" s="1" t="s">
        <v>26</v>
      </c>
      <c r="F1259" t="s">
        <v>4066</v>
      </c>
      <c r="G1259" s="1" t="s">
        <v>40</v>
      </c>
      <c r="H1259" s="2"/>
      <c r="I1259" s="3"/>
      <c r="J1259" s="4" t="s">
        <v>4094</v>
      </c>
      <c r="K1259" s="4" t="s">
        <v>4095</v>
      </c>
      <c r="L1259" s="1" t="s">
        <v>4078</v>
      </c>
      <c r="M1259" s="7">
        <v>0.625</v>
      </c>
      <c r="N1259" s="4" t="s">
        <v>41</v>
      </c>
      <c r="O1259" s="1" t="s">
        <v>18</v>
      </c>
    </row>
    <row r="1260" spans="1:15" hidden="1" x14ac:dyDescent="0.25">
      <c r="A1260" s="1">
        <v>4368</v>
      </c>
      <c r="B1260" t="s">
        <v>1131</v>
      </c>
      <c r="C1260" t="s">
        <v>1132</v>
      </c>
      <c r="D1260" t="s">
        <v>3268</v>
      </c>
      <c r="E1260" s="1" t="s">
        <v>26</v>
      </c>
      <c r="F1260" t="s">
        <v>4066</v>
      </c>
      <c r="G1260" s="1" t="s">
        <v>40</v>
      </c>
      <c r="H1260" s="2"/>
      <c r="I1260" s="3"/>
      <c r="J1260" s="4" t="s">
        <v>4094</v>
      </c>
      <c r="K1260" s="4" t="s">
        <v>4095</v>
      </c>
      <c r="L1260" s="1" t="s">
        <v>4078</v>
      </c>
      <c r="M1260" s="7">
        <v>0.625</v>
      </c>
      <c r="N1260" s="4" t="s">
        <v>41</v>
      </c>
      <c r="O1260" s="1" t="s">
        <v>18</v>
      </c>
    </row>
    <row r="1261" spans="1:15" hidden="1" x14ac:dyDescent="0.25">
      <c r="A1261" s="1">
        <v>4352</v>
      </c>
      <c r="B1261" t="s">
        <v>1133</v>
      </c>
      <c r="C1261" t="s">
        <v>1134</v>
      </c>
      <c r="D1261" t="s">
        <v>3269</v>
      </c>
      <c r="E1261" s="1" t="s">
        <v>26</v>
      </c>
      <c r="F1261" t="s">
        <v>4066</v>
      </c>
      <c r="G1261" s="1" t="s">
        <v>40</v>
      </c>
      <c r="H1261" s="2"/>
      <c r="I1261" s="3"/>
      <c r="J1261" s="4" t="s">
        <v>4094</v>
      </c>
      <c r="K1261" s="4" t="s">
        <v>4095</v>
      </c>
      <c r="L1261" s="1" t="s">
        <v>4078</v>
      </c>
      <c r="M1261" s="7">
        <v>0.625</v>
      </c>
      <c r="N1261" s="4" t="s">
        <v>41</v>
      </c>
      <c r="O1261" s="1" t="s">
        <v>18</v>
      </c>
    </row>
    <row r="1262" spans="1:15" hidden="1" x14ac:dyDescent="0.25">
      <c r="A1262" s="1">
        <v>4350</v>
      </c>
      <c r="B1262" t="s">
        <v>1135</v>
      </c>
      <c r="C1262" t="s">
        <v>1136</v>
      </c>
      <c r="D1262" t="s">
        <v>3270</v>
      </c>
      <c r="E1262" s="1" t="s">
        <v>26</v>
      </c>
      <c r="F1262" t="s">
        <v>4066</v>
      </c>
      <c r="G1262" s="1" t="s">
        <v>40</v>
      </c>
      <c r="H1262" s="2"/>
      <c r="I1262" s="3"/>
      <c r="J1262" s="4" t="s">
        <v>4094</v>
      </c>
      <c r="K1262" s="4" t="s">
        <v>4095</v>
      </c>
      <c r="L1262" s="1" t="s">
        <v>4078</v>
      </c>
      <c r="M1262" s="7">
        <v>0.625</v>
      </c>
      <c r="N1262" s="4" t="s">
        <v>41</v>
      </c>
      <c r="O1262" s="1" t="s">
        <v>18</v>
      </c>
    </row>
    <row r="1263" spans="1:15" hidden="1" x14ac:dyDescent="0.25">
      <c r="A1263" s="1">
        <v>4341</v>
      </c>
      <c r="B1263" t="s">
        <v>1137</v>
      </c>
      <c r="C1263" t="s">
        <v>1138</v>
      </c>
      <c r="D1263" t="s">
        <v>3271</v>
      </c>
      <c r="E1263" s="1" t="s">
        <v>26</v>
      </c>
      <c r="F1263" t="s">
        <v>4066</v>
      </c>
      <c r="G1263" s="1" t="s">
        <v>40</v>
      </c>
      <c r="H1263" s="2"/>
      <c r="I1263" s="3"/>
      <c r="J1263" s="4" t="s">
        <v>4094</v>
      </c>
      <c r="K1263" s="4" t="s">
        <v>4095</v>
      </c>
      <c r="L1263" s="1" t="s">
        <v>4078</v>
      </c>
      <c r="M1263" s="7">
        <v>0.625</v>
      </c>
      <c r="N1263" s="4" t="s">
        <v>41</v>
      </c>
      <c r="O1263" s="1" t="s">
        <v>18</v>
      </c>
    </row>
    <row r="1264" spans="1:15" hidden="1" x14ac:dyDescent="0.25">
      <c r="A1264" s="1">
        <v>4339</v>
      </c>
      <c r="B1264" t="s">
        <v>1139</v>
      </c>
      <c r="C1264" t="s">
        <v>1140</v>
      </c>
      <c r="D1264" t="s">
        <v>3272</v>
      </c>
      <c r="E1264" s="1" t="s">
        <v>26</v>
      </c>
      <c r="F1264" t="s">
        <v>4066</v>
      </c>
      <c r="G1264" s="1" t="s">
        <v>40</v>
      </c>
      <c r="H1264" s="2"/>
      <c r="I1264" s="3"/>
      <c r="J1264" s="4" t="s">
        <v>4094</v>
      </c>
      <c r="K1264" s="4" t="s">
        <v>4095</v>
      </c>
      <c r="L1264" s="1" t="s">
        <v>4078</v>
      </c>
      <c r="M1264" s="7">
        <v>0.625</v>
      </c>
      <c r="N1264" s="4" t="s">
        <v>41</v>
      </c>
      <c r="O1264" s="1" t="s">
        <v>18</v>
      </c>
    </row>
    <row r="1265" spans="1:15" hidden="1" x14ac:dyDescent="0.25">
      <c r="A1265" s="1">
        <v>4338</v>
      </c>
      <c r="B1265" t="s">
        <v>1141</v>
      </c>
      <c r="C1265" t="s">
        <v>1142</v>
      </c>
      <c r="D1265" t="s">
        <v>3273</v>
      </c>
      <c r="E1265" s="1" t="s">
        <v>26</v>
      </c>
      <c r="F1265" t="s">
        <v>4066</v>
      </c>
      <c r="G1265" s="1" t="s">
        <v>40</v>
      </c>
      <c r="H1265" s="2"/>
      <c r="I1265" s="3"/>
      <c r="J1265" s="4" t="s">
        <v>4094</v>
      </c>
      <c r="K1265" s="4" t="s">
        <v>4095</v>
      </c>
      <c r="L1265" s="1" t="s">
        <v>4078</v>
      </c>
      <c r="M1265" s="7">
        <v>0.625</v>
      </c>
      <c r="N1265" s="4" t="s">
        <v>41</v>
      </c>
      <c r="O1265" s="1" t="s">
        <v>18</v>
      </c>
    </row>
    <row r="1266" spans="1:15" hidden="1" x14ac:dyDescent="0.25">
      <c r="A1266" s="1">
        <v>4337</v>
      </c>
      <c r="B1266" t="s">
        <v>1143</v>
      </c>
      <c r="C1266" t="s">
        <v>1144</v>
      </c>
      <c r="D1266" t="s">
        <v>3274</v>
      </c>
      <c r="E1266" s="1" t="s">
        <v>26</v>
      </c>
      <c r="F1266" t="s">
        <v>4066</v>
      </c>
      <c r="G1266" s="1" t="s">
        <v>40</v>
      </c>
      <c r="H1266" s="2"/>
      <c r="I1266" s="3"/>
      <c r="J1266" s="4" t="s">
        <v>4094</v>
      </c>
      <c r="K1266" s="4" t="s">
        <v>4095</v>
      </c>
      <c r="L1266" s="1" t="s">
        <v>4078</v>
      </c>
      <c r="M1266" s="7">
        <v>0.625</v>
      </c>
      <c r="N1266" s="4" t="s">
        <v>41</v>
      </c>
      <c r="O1266" s="1" t="s">
        <v>18</v>
      </c>
    </row>
    <row r="1267" spans="1:15" hidden="1" x14ac:dyDescent="0.25">
      <c r="A1267" s="1">
        <v>4335</v>
      </c>
      <c r="B1267" t="s">
        <v>1145</v>
      </c>
      <c r="C1267" t="s">
        <v>1146</v>
      </c>
      <c r="D1267" t="s">
        <v>3275</v>
      </c>
      <c r="E1267" s="1" t="s">
        <v>26</v>
      </c>
      <c r="F1267" t="s">
        <v>4066</v>
      </c>
      <c r="G1267" s="1" t="s">
        <v>40</v>
      </c>
      <c r="H1267" s="2"/>
      <c r="I1267" s="3"/>
      <c r="J1267" s="4" t="s">
        <v>4094</v>
      </c>
      <c r="K1267" s="4" t="s">
        <v>4095</v>
      </c>
      <c r="L1267" s="1" t="s">
        <v>4078</v>
      </c>
      <c r="M1267" s="7">
        <v>0.625</v>
      </c>
      <c r="N1267" s="4" t="s">
        <v>41</v>
      </c>
      <c r="O1267" s="1" t="s">
        <v>18</v>
      </c>
    </row>
    <row r="1268" spans="1:15" hidden="1" x14ac:dyDescent="0.25">
      <c r="A1268" s="1">
        <v>4333</v>
      </c>
      <c r="B1268" t="s">
        <v>1147</v>
      </c>
      <c r="C1268" t="s">
        <v>1148</v>
      </c>
      <c r="D1268" t="s">
        <v>3276</v>
      </c>
      <c r="E1268" s="1" t="s">
        <v>26</v>
      </c>
      <c r="F1268" t="s">
        <v>4066</v>
      </c>
      <c r="G1268" s="1" t="s">
        <v>40</v>
      </c>
      <c r="H1268" s="2"/>
      <c r="I1268" s="3"/>
      <c r="J1268" s="4" t="s">
        <v>4094</v>
      </c>
      <c r="K1268" s="4" t="s">
        <v>4095</v>
      </c>
      <c r="L1268" s="1" t="s">
        <v>4078</v>
      </c>
      <c r="M1268" s="7">
        <v>0.625</v>
      </c>
      <c r="N1268" s="4" t="s">
        <v>41</v>
      </c>
      <c r="O1268" s="1" t="s">
        <v>18</v>
      </c>
    </row>
    <row r="1269" spans="1:15" hidden="1" x14ac:dyDescent="0.25">
      <c r="A1269" s="1">
        <v>4326</v>
      </c>
      <c r="B1269" t="s">
        <v>1149</v>
      </c>
      <c r="C1269" t="s">
        <v>1150</v>
      </c>
      <c r="D1269" t="s">
        <v>3277</v>
      </c>
      <c r="E1269" s="1" t="s">
        <v>26</v>
      </c>
      <c r="F1269" t="s">
        <v>4066</v>
      </c>
      <c r="G1269" s="1" t="s">
        <v>40</v>
      </c>
      <c r="H1269" s="2"/>
      <c r="I1269" s="3"/>
      <c r="J1269" s="4" t="s">
        <v>4094</v>
      </c>
      <c r="K1269" s="4" t="s">
        <v>4095</v>
      </c>
      <c r="L1269" s="1" t="s">
        <v>4078</v>
      </c>
      <c r="M1269" s="7">
        <v>0.625</v>
      </c>
      <c r="N1269" s="4" t="s">
        <v>41</v>
      </c>
      <c r="O1269" s="1" t="s">
        <v>18</v>
      </c>
    </row>
    <row r="1270" spans="1:15" hidden="1" x14ac:dyDescent="0.25">
      <c r="A1270" s="1">
        <v>4323</v>
      </c>
      <c r="B1270" t="s">
        <v>1151</v>
      </c>
      <c r="C1270" t="s">
        <v>1152</v>
      </c>
      <c r="D1270" t="s">
        <v>3278</v>
      </c>
      <c r="E1270" s="1" t="s">
        <v>26</v>
      </c>
      <c r="F1270" t="s">
        <v>4066</v>
      </c>
      <c r="G1270" s="1" t="s">
        <v>40</v>
      </c>
      <c r="H1270" s="2"/>
      <c r="I1270" s="3"/>
      <c r="J1270" s="4" t="s">
        <v>4094</v>
      </c>
      <c r="K1270" s="4" t="s">
        <v>4095</v>
      </c>
      <c r="L1270" s="1" t="s">
        <v>4078</v>
      </c>
      <c r="M1270" s="7">
        <v>0.625</v>
      </c>
      <c r="N1270" s="4" t="s">
        <v>41</v>
      </c>
      <c r="O1270" s="1" t="s">
        <v>18</v>
      </c>
    </row>
    <row r="1271" spans="1:15" hidden="1" x14ac:dyDescent="0.25">
      <c r="A1271" s="1">
        <v>4318</v>
      </c>
      <c r="B1271" t="s">
        <v>1153</v>
      </c>
      <c r="C1271" t="s">
        <v>1154</v>
      </c>
      <c r="D1271" t="s">
        <v>3279</v>
      </c>
      <c r="E1271" s="1" t="s">
        <v>26</v>
      </c>
      <c r="F1271" t="s">
        <v>4066</v>
      </c>
      <c r="G1271" s="1" t="s">
        <v>40</v>
      </c>
      <c r="H1271" s="2"/>
      <c r="I1271" s="3"/>
      <c r="J1271" s="4" t="s">
        <v>4094</v>
      </c>
      <c r="K1271" s="4" t="s">
        <v>4095</v>
      </c>
      <c r="L1271" s="1" t="s">
        <v>4078</v>
      </c>
      <c r="M1271" s="7">
        <v>0.625</v>
      </c>
      <c r="N1271" s="4" t="s">
        <v>41</v>
      </c>
      <c r="O1271" s="1" t="s">
        <v>18</v>
      </c>
    </row>
    <row r="1272" spans="1:15" hidden="1" x14ac:dyDescent="0.25">
      <c r="A1272" s="1">
        <v>4298</v>
      </c>
      <c r="B1272" t="s">
        <v>1155</v>
      </c>
      <c r="C1272" t="s">
        <v>1156</v>
      </c>
      <c r="D1272" t="s">
        <v>3280</v>
      </c>
      <c r="E1272" s="1" t="s">
        <v>26</v>
      </c>
      <c r="F1272" t="s">
        <v>4066</v>
      </c>
      <c r="G1272" s="1" t="s">
        <v>40</v>
      </c>
      <c r="H1272" s="2"/>
      <c r="I1272" s="3"/>
      <c r="J1272" s="4" t="s">
        <v>4094</v>
      </c>
      <c r="K1272" s="4" t="s">
        <v>4095</v>
      </c>
      <c r="L1272" s="1" t="s">
        <v>4078</v>
      </c>
      <c r="M1272" s="7">
        <v>0.625</v>
      </c>
      <c r="N1272" s="4" t="s">
        <v>41</v>
      </c>
      <c r="O1272" s="1" t="s">
        <v>18</v>
      </c>
    </row>
    <row r="1273" spans="1:15" hidden="1" x14ac:dyDescent="0.25">
      <c r="A1273" s="1">
        <v>4288</v>
      </c>
      <c r="B1273" t="s">
        <v>1157</v>
      </c>
      <c r="C1273" t="s">
        <v>1158</v>
      </c>
      <c r="D1273" t="s">
        <v>3281</v>
      </c>
      <c r="E1273" s="1" t="s">
        <v>26</v>
      </c>
      <c r="F1273" t="s">
        <v>4066</v>
      </c>
      <c r="G1273" s="1" t="s">
        <v>40</v>
      </c>
      <c r="H1273" s="2"/>
      <c r="I1273" s="3"/>
      <c r="J1273" s="4" t="s">
        <v>4094</v>
      </c>
      <c r="K1273" s="4" t="s">
        <v>4095</v>
      </c>
      <c r="L1273" s="1" t="s">
        <v>4078</v>
      </c>
      <c r="M1273" s="7">
        <v>0.625</v>
      </c>
      <c r="N1273" s="4" t="s">
        <v>41</v>
      </c>
      <c r="O1273" s="1" t="s">
        <v>18</v>
      </c>
    </row>
    <row r="1274" spans="1:15" hidden="1" x14ac:dyDescent="0.25">
      <c r="A1274" s="1">
        <v>4282</v>
      </c>
      <c r="B1274" t="s">
        <v>1159</v>
      </c>
      <c r="C1274" t="s">
        <v>1160</v>
      </c>
      <c r="D1274" t="s">
        <v>3282</v>
      </c>
      <c r="E1274" s="1" t="s">
        <v>26</v>
      </c>
      <c r="F1274" t="s">
        <v>4066</v>
      </c>
      <c r="G1274" s="1" t="s">
        <v>40</v>
      </c>
      <c r="H1274" s="2"/>
      <c r="I1274" s="3"/>
      <c r="J1274" s="4" t="s">
        <v>4094</v>
      </c>
      <c r="K1274" s="4" t="s">
        <v>4095</v>
      </c>
      <c r="L1274" s="1" t="s">
        <v>4078</v>
      </c>
      <c r="M1274" s="7">
        <v>0.625</v>
      </c>
      <c r="N1274" s="4" t="s">
        <v>41</v>
      </c>
      <c r="O1274" s="1" t="s">
        <v>18</v>
      </c>
    </row>
    <row r="1275" spans="1:15" hidden="1" x14ac:dyDescent="0.25">
      <c r="A1275" s="1">
        <v>4279</v>
      </c>
      <c r="B1275" t="s">
        <v>1161</v>
      </c>
      <c r="C1275" t="s">
        <v>1162</v>
      </c>
      <c r="D1275" t="s">
        <v>3283</v>
      </c>
      <c r="E1275" s="1" t="s">
        <v>26</v>
      </c>
      <c r="F1275" t="s">
        <v>4066</v>
      </c>
      <c r="G1275" s="1" t="s">
        <v>40</v>
      </c>
      <c r="H1275" s="2"/>
      <c r="I1275" s="3"/>
      <c r="J1275" s="4" t="s">
        <v>4094</v>
      </c>
      <c r="K1275" s="4" t="s">
        <v>4095</v>
      </c>
      <c r="L1275" s="1" t="s">
        <v>4078</v>
      </c>
      <c r="M1275" s="7">
        <v>0.625</v>
      </c>
      <c r="N1275" s="4" t="s">
        <v>41</v>
      </c>
      <c r="O1275" s="1" t="s">
        <v>18</v>
      </c>
    </row>
    <row r="1276" spans="1:15" hidden="1" x14ac:dyDescent="0.25">
      <c r="A1276" s="1">
        <v>4276</v>
      </c>
      <c r="B1276" t="s">
        <v>1163</v>
      </c>
      <c r="C1276" t="s">
        <v>1164</v>
      </c>
      <c r="D1276" t="s">
        <v>3284</v>
      </c>
      <c r="E1276" s="1" t="s">
        <v>26</v>
      </c>
      <c r="F1276" t="s">
        <v>4066</v>
      </c>
      <c r="G1276" s="1" t="s">
        <v>40</v>
      </c>
      <c r="H1276" s="2"/>
      <c r="I1276" s="3"/>
      <c r="J1276" s="4" t="s">
        <v>4094</v>
      </c>
      <c r="K1276" s="4" t="s">
        <v>4095</v>
      </c>
      <c r="L1276" s="1" t="s">
        <v>4078</v>
      </c>
      <c r="M1276" s="7">
        <v>0.625</v>
      </c>
      <c r="N1276" s="4" t="s">
        <v>41</v>
      </c>
      <c r="O1276" s="1" t="s">
        <v>18</v>
      </c>
    </row>
    <row r="1277" spans="1:15" hidden="1" x14ac:dyDescent="0.25">
      <c r="A1277" s="1">
        <v>4273</v>
      </c>
      <c r="B1277" t="s">
        <v>1165</v>
      </c>
      <c r="C1277" t="s">
        <v>1166</v>
      </c>
      <c r="D1277" t="s">
        <v>3285</v>
      </c>
      <c r="E1277" s="1" t="s">
        <v>26</v>
      </c>
      <c r="F1277" t="s">
        <v>4066</v>
      </c>
      <c r="G1277" s="1" t="s">
        <v>40</v>
      </c>
      <c r="H1277" s="2"/>
      <c r="I1277" s="3"/>
      <c r="J1277" s="4" t="s">
        <v>4094</v>
      </c>
      <c r="K1277" s="4" t="s">
        <v>4095</v>
      </c>
      <c r="L1277" s="1" t="s">
        <v>4078</v>
      </c>
      <c r="M1277" s="7">
        <v>0.625</v>
      </c>
      <c r="N1277" s="4" t="s">
        <v>41</v>
      </c>
      <c r="O1277" s="1" t="s">
        <v>18</v>
      </c>
    </row>
    <row r="1278" spans="1:15" hidden="1" x14ac:dyDescent="0.25">
      <c r="A1278" s="1">
        <v>4272</v>
      </c>
      <c r="B1278" t="s">
        <v>1167</v>
      </c>
      <c r="C1278" t="s">
        <v>1168</v>
      </c>
      <c r="D1278" t="s">
        <v>3286</v>
      </c>
      <c r="E1278" s="1" t="s">
        <v>26</v>
      </c>
      <c r="F1278" t="s">
        <v>4066</v>
      </c>
      <c r="G1278" s="1" t="s">
        <v>40</v>
      </c>
      <c r="H1278" s="2"/>
      <c r="I1278" s="3"/>
      <c r="J1278" s="4" t="s">
        <v>4094</v>
      </c>
      <c r="K1278" s="4" t="s">
        <v>4095</v>
      </c>
      <c r="L1278" s="1" t="s">
        <v>4078</v>
      </c>
      <c r="M1278" s="7">
        <v>0.625</v>
      </c>
      <c r="N1278" s="4" t="s">
        <v>41</v>
      </c>
      <c r="O1278" s="1" t="s">
        <v>18</v>
      </c>
    </row>
    <row r="1279" spans="1:15" hidden="1" x14ac:dyDescent="0.25">
      <c r="A1279" s="1">
        <v>4255</v>
      </c>
      <c r="B1279" t="s">
        <v>1169</v>
      </c>
      <c r="C1279" t="s">
        <v>1170</v>
      </c>
      <c r="D1279" t="s">
        <v>3287</v>
      </c>
      <c r="E1279" s="1" t="s">
        <v>26</v>
      </c>
      <c r="F1279" t="s">
        <v>4066</v>
      </c>
      <c r="G1279" s="1" t="s">
        <v>40</v>
      </c>
      <c r="H1279" s="2"/>
      <c r="I1279" s="3"/>
      <c r="J1279" s="4" t="s">
        <v>4094</v>
      </c>
      <c r="K1279" s="4" t="s">
        <v>4095</v>
      </c>
      <c r="L1279" s="1" t="s">
        <v>4078</v>
      </c>
      <c r="M1279" s="7">
        <v>0.625</v>
      </c>
      <c r="N1279" s="4" t="s">
        <v>41</v>
      </c>
      <c r="O1279" s="1" t="s">
        <v>18</v>
      </c>
    </row>
    <row r="1280" spans="1:15" hidden="1" x14ac:dyDescent="0.25">
      <c r="A1280" s="1">
        <v>4240</v>
      </c>
      <c r="B1280" t="s">
        <v>1171</v>
      </c>
      <c r="C1280" t="s">
        <v>1172</v>
      </c>
      <c r="D1280" t="s">
        <v>3288</v>
      </c>
      <c r="E1280" s="1" t="s">
        <v>26</v>
      </c>
      <c r="F1280" t="s">
        <v>4066</v>
      </c>
      <c r="G1280" s="1" t="s">
        <v>40</v>
      </c>
      <c r="H1280" s="2"/>
      <c r="I1280" s="3"/>
      <c r="J1280" s="4" t="s">
        <v>4094</v>
      </c>
      <c r="K1280" s="4" t="s">
        <v>4095</v>
      </c>
      <c r="L1280" s="1" t="s">
        <v>4078</v>
      </c>
      <c r="M1280" s="7">
        <v>0.625</v>
      </c>
      <c r="N1280" s="4" t="s">
        <v>41</v>
      </c>
      <c r="O1280" s="1" t="s">
        <v>18</v>
      </c>
    </row>
    <row r="1281" spans="1:15" hidden="1" x14ac:dyDescent="0.25">
      <c r="A1281" s="1">
        <v>4228</v>
      </c>
      <c r="B1281" t="s">
        <v>1173</v>
      </c>
      <c r="C1281" t="s">
        <v>1174</v>
      </c>
      <c r="D1281" t="s">
        <v>3289</v>
      </c>
      <c r="E1281" s="1" t="s">
        <v>26</v>
      </c>
      <c r="F1281" t="s">
        <v>4066</v>
      </c>
      <c r="G1281" s="1" t="s">
        <v>40</v>
      </c>
      <c r="H1281" s="2"/>
      <c r="I1281" s="3"/>
      <c r="J1281" s="4" t="s">
        <v>4094</v>
      </c>
      <c r="K1281" s="4" t="s">
        <v>4095</v>
      </c>
      <c r="L1281" s="1" t="s">
        <v>4078</v>
      </c>
      <c r="M1281" s="7">
        <v>0.625</v>
      </c>
      <c r="N1281" s="4" t="s">
        <v>41</v>
      </c>
      <c r="O1281" s="1" t="s">
        <v>19</v>
      </c>
    </row>
    <row r="1282" spans="1:15" hidden="1" x14ac:dyDescent="0.25">
      <c r="A1282" s="1">
        <v>4216</v>
      </c>
      <c r="B1282" t="s">
        <v>1175</v>
      </c>
      <c r="C1282" t="s">
        <v>1176</v>
      </c>
      <c r="D1282" t="s">
        <v>3290</v>
      </c>
      <c r="E1282" s="1" t="s">
        <v>26</v>
      </c>
      <c r="F1282" t="s">
        <v>4066</v>
      </c>
      <c r="G1282" s="1" t="s">
        <v>40</v>
      </c>
      <c r="H1282" s="2"/>
      <c r="I1282" s="3"/>
      <c r="J1282" s="4" t="s">
        <v>4094</v>
      </c>
      <c r="K1282" s="4" t="s">
        <v>4095</v>
      </c>
      <c r="L1282" s="1" t="s">
        <v>4078</v>
      </c>
      <c r="M1282" s="7">
        <v>0.625</v>
      </c>
      <c r="N1282" s="4" t="s">
        <v>41</v>
      </c>
      <c r="O1282" s="1" t="s">
        <v>19</v>
      </c>
    </row>
    <row r="1283" spans="1:15" hidden="1" x14ac:dyDescent="0.25">
      <c r="A1283" s="1">
        <v>4205</v>
      </c>
      <c r="B1283" t="s">
        <v>1177</v>
      </c>
      <c r="C1283" t="s">
        <v>1178</v>
      </c>
      <c r="D1283" t="s">
        <v>3291</v>
      </c>
      <c r="E1283" s="1" t="s">
        <v>26</v>
      </c>
      <c r="F1283" t="s">
        <v>4066</v>
      </c>
      <c r="G1283" s="1" t="s">
        <v>40</v>
      </c>
      <c r="H1283" s="2"/>
      <c r="I1283" s="3"/>
      <c r="J1283" s="4" t="s">
        <v>4094</v>
      </c>
      <c r="K1283" s="4" t="s">
        <v>4095</v>
      </c>
      <c r="L1283" s="1" t="s">
        <v>4078</v>
      </c>
      <c r="M1283" s="7">
        <v>0.625</v>
      </c>
      <c r="N1283" s="4" t="s">
        <v>41</v>
      </c>
      <c r="O1283" s="1" t="s">
        <v>19</v>
      </c>
    </row>
    <row r="1284" spans="1:15" hidden="1" x14ac:dyDescent="0.25">
      <c r="A1284" s="1">
        <v>4196</v>
      </c>
      <c r="B1284" t="s">
        <v>1179</v>
      </c>
      <c r="C1284" t="s">
        <v>1180</v>
      </c>
      <c r="D1284" t="s">
        <v>3292</v>
      </c>
      <c r="E1284" s="1" t="s">
        <v>26</v>
      </c>
      <c r="F1284" t="s">
        <v>4066</v>
      </c>
      <c r="G1284" s="1" t="s">
        <v>40</v>
      </c>
      <c r="H1284" s="2"/>
      <c r="I1284" s="3"/>
      <c r="J1284" s="4" t="s">
        <v>4094</v>
      </c>
      <c r="K1284" s="4" t="s">
        <v>4095</v>
      </c>
      <c r="L1284" s="1" t="s">
        <v>4078</v>
      </c>
      <c r="M1284" s="7">
        <v>0.625</v>
      </c>
      <c r="N1284" s="4" t="s">
        <v>41</v>
      </c>
      <c r="O1284" s="1" t="s">
        <v>19</v>
      </c>
    </row>
    <row r="1285" spans="1:15" hidden="1" x14ac:dyDescent="0.25">
      <c r="A1285" s="1">
        <v>4189</v>
      </c>
      <c r="B1285" t="s">
        <v>1181</v>
      </c>
      <c r="C1285" t="s">
        <v>1182</v>
      </c>
      <c r="D1285" t="s">
        <v>3293</v>
      </c>
      <c r="E1285" s="1" t="s">
        <v>26</v>
      </c>
      <c r="F1285" t="s">
        <v>4066</v>
      </c>
      <c r="G1285" s="1" t="s">
        <v>40</v>
      </c>
      <c r="H1285" s="2"/>
      <c r="I1285" s="3"/>
      <c r="J1285" s="4" t="s">
        <v>4094</v>
      </c>
      <c r="K1285" s="4" t="s">
        <v>4095</v>
      </c>
      <c r="L1285" s="1" t="s">
        <v>4078</v>
      </c>
      <c r="M1285" s="7">
        <v>0.625</v>
      </c>
      <c r="N1285" s="4" t="s">
        <v>41</v>
      </c>
      <c r="O1285" s="1" t="s">
        <v>19</v>
      </c>
    </row>
    <row r="1286" spans="1:15" hidden="1" x14ac:dyDescent="0.25">
      <c r="A1286" s="1">
        <v>4173</v>
      </c>
      <c r="B1286" t="s">
        <v>1183</v>
      </c>
      <c r="C1286" t="s">
        <v>1184</v>
      </c>
      <c r="D1286" t="s">
        <v>3294</v>
      </c>
      <c r="E1286" s="1" t="s">
        <v>26</v>
      </c>
      <c r="F1286" t="s">
        <v>4066</v>
      </c>
      <c r="G1286" s="1" t="s">
        <v>40</v>
      </c>
      <c r="H1286" s="2"/>
      <c r="I1286" s="3"/>
      <c r="J1286" s="4" t="s">
        <v>4094</v>
      </c>
      <c r="K1286" s="4" t="s">
        <v>4095</v>
      </c>
      <c r="L1286" s="1" t="s">
        <v>4078</v>
      </c>
      <c r="M1286" s="7">
        <v>0.625</v>
      </c>
      <c r="N1286" s="4" t="s">
        <v>41</v>
      </c>
      <c r="O1286" s="1" t="s">
        <v>19</v>
      </c>
    </row>
    <row r="1287" spans="1:15" hidden="1" x14ac:dyDescent="0.25">
      <c r="A1287" s="1">
        <v>4171</v>
      </c>
      <c r="B1287" t="s">
        <v>1185</v>
      </c>
      <c r="C1287" t="s">
        <v>1186</v>
      </c>
      <c r="D1287" t="s">
        <v>3295</v>
      </c>
      <c r="E1287" s="1" t="s">
        <v>26</v>
      </c>
      <c r="F1287" t="s">
        <v>4066</v>
      </c>
      <c r="G1287" s="1" t="s">
        <v>40</v>
      </c>
      <c r="H1287" s="2"/>
      <c r="I1287" s="3"/>
      <c r="J1287" s="4" t="s">
        <v>4094</v>
      </c>
      <c r="K1287" s="4" t="s">
        <v>4095</v>
      </c>
      <c r="L1287" s="1" t="s">
        <v>4078</v>
      </c>
      <c r="M1287" s="7">
        <v>0.625</v>
      </c>
      <c r="N1287" s="4" t="s">
        <v>41</v>
      </c>
      <c r="O1287" s="1" t="s">
        <v>19</v>
      </c>
    </row>
    <row r="1288" spans="1:15" hidden="1" x14ac:dyDescent="0.25">
      <c r="A1288" s="1">
        <v>4152</v>
      </c>
      <c r="B1288" t="s">
        <v>1187</v>
      </c>
      <c r="C1288" t="s">
        <v>1188</v>
      </c>
      <c r="D1288" t="s">
        <v>3296</v>
      </c>
      <c r="E1288" s="1" t="s">
        <v>26</v>
      </c>
      <c r="F1288" t="s">
        <v>4066</v>
      </c>
      <c r="G1288" s="1" t="s">
        <v>40</v>
      </c>
      <c r="H1288" s="2"/>
      <c r="I1288" s="3"/>
      <c r="J1288" s="4" t="s">
        <v>4094</v>
      </c>
      <c r="K1288" s="4" t="s">
        <v>4095</v>
      </c>
      <c r="L1288" s="1" t="s">
        <v>4078</v>
      </c>
      <c r="M1288" s="7">
        <v>0.625</v>
      </c>
      <c r="N1288" s="4" t="s">
        <v>41</v>
      </c>
      <c r="O1288" s="1" t="s">
        <v>19</v>
      </c>
    </row>
    <row r="1289" spans="1:15" hidden="1" x14ac:dyDescent="0.25">
      <c r="A1289" s="1">
        <v>4119</v>
      </c>
      <c r="B1289" t="s">
        <v>1189</v>
      </c>
      <c r="C1289" t="s">
        <v>1190</v>
      </c>
      <c r="D1289" t="s">
        <v>3297</v>
      </c>
      <c r="E1289" s="1" t="s">
        <v>26</v>
      </c>
      <c r="F1289" t="s">
        <v>4066</v>
      </c>
      <c r="G1289" s="1" t="s">
        <v>40</v>
      </c>
      <c r="H1289" s="2"/>
      <c r="I1289" s="3"/>
      <c r="J1289" s="4" t="s">
        <v>4094</v>
      </c>
      <c r="K1289" s="4" t="s">
        <v>4095</v>
      </c>
      <c r="L1289" s="1" t="s">
        <v>4078</v>
      </c>
      <c r="M1289" s="7">
        <v>0.625</v>
      </c>
      <c r="N1289" s="4" t="s">
        <v>41</v>
      </c>
      <c r="O1289" s="1" t="s">
        <v>19</v>
      </c>
    </row>
    <row r="1290" spans="1:15" hidden="1" x14ac:dyDescent="0.25">
      <c r="A1290" s="1">
        <v>4107</v>
      </c>
      <c r="B1290" t="s">
        <v>1191</v>
      </c>
      <c r="C1290" t="s">
        <v>1192</v>
      </c>
      <c r="D1290" t="s">
        <v>3298</v>
      </c>
      <c r="E1290" s="1" t="s">
        <v>26</v>
      </c>
      <c r="F1290" t="s">
        <v>4066</v>
      </c>
      <c r="G1290" s="1" t="s">
        <v>40</v>
      </c>
      <c r="H1290" s="2"/>
      <c r="I1290" s="3"/>
      <c r="J1290" s="4" t="s">
        <v>4094</v>
      </c>
      <c r="K1290" s="4" t="s">
        <v>4095</v>
      </c>
      <c r="L1290" s="1" t="s">
        <v>4078</v>
      </c>
      <c r="M1290" s="7">
        <v>0.625</v>
      </c>
      <c r="N1290" s="4" t="s">
        <v>41</v>
      </c>
      <c r="O1290" s="1" t="s">
        <v>19</v>
      </c>
    </row>
    <row r="1291" spans="1:15" hidden="1" x14ac:dyDescent="0.25">
      <c r="A1291" s="1">
        <v>4094</v>
      </c>
      <c r="B1291" t="s">
        <v>1193</v>
      </c>
      <c r="C1291" t="s">
        <v>1194</v>
      </c>
      <c r="D1291" t="s">
        <v>3299</v>
      </c>
      <c r="E1291" s="1" t="s">
        <v>26</v>
      </c>
      <c r="F1291" t="s">
        <v>4066</v>
      </c>
      <c r="G1291" s="1" t="s">
        <v>40</v>
      </c>
      <c r="H1291" s="2"/>
      <c r="I1291" s="3"/>
      <c r="J1291" s="4" t="s">
        <v>4094</v>
      </c>
      <c r="K1291" s="4" t="s">
        <v>4095</v>
      </c>
      <c r="L1291" s="1" t="s">
        <v>4078</v>
      </c>
      <c r="M1291" s="7">
        <v>0.625</v>
      </c>
      <c r="N1291" s="4" t="s">
        <v>41</v>
      </c>
      <c r="O1291" s="1" t="s">
        <v>19</v>
      </c>
    </row>
    <row r="1292" spans="1:15" hidden="1" x14ac:dyDescent="0.25">
      <c r="A1292" s="1">
        <v>4080</v>
      </c>
      <c r="B1292" t="s">
        <v>1195</v>
      </c>
      <c r="C1292" t="s">
        <v>1196</v>
      </c>
      <c r="D1292" t="s">
        <v>3300</v>
      </c>
      <c r="E1292" s="1" t="s">
        <v>26</v>
      </c>
      <c r="F1292" t="s">
        <v>4066</v>
      </c>
      <c r="G1292" s="1" t="s">
        <v>40</v>
      </c>
      <c r="H1292" s="2"/>
      <c r="I1292" s="3"/>
      <c r="J1292" s="4" t="s">
        <v>4094</v>
      </c>
      <c r="K1292" s="4" t="s">
        <v>4095</v>
      </c>
      <c r="L1292" s="1" t="s">
        <v>4078</v>
      </c>
      <c r="M1292" s="7">
        <v>0.625</v>
      </c>
      <c r="N1292" s="4" t="s">
        <v>41</v>
      </c>
      <c r="O1292" s="1" t="s">
        <v>19</v>
      </c>
    </row>
    <row r="1293" spans="1:15" hidden="1" x14ac:dyDescent="0.25">
      <c r="A1293" s="1">
        <v>4073</v>
      </c>
      <c r="B1293" t="s">
        <v>1197</v>
      </c>
      <c r="C1293" t="s">
        <v>1198</v>
      </c>
      <c r="D1293" t="s">
        <v>3301</v>
      </c>
      <c r="E1293" s="1" t="s">
        <v>26</v>
      </c>
      <c r="F1293" t="s">
        <v>4066</v>
      </c>
      <c r="G1293" s="1" t="s">
        <v>40</v>
      </c>
      <c r="H1293" s="2"/>
      <c r="I1293" s="3"/>
      <c r="J1293" s="4" t="s">
        <v>4094</v>
      </c>
      <c r="K1293" s="4" t="s">
        <v>4095</v>
      </c>
      <c r="L1293" s="1" t="s">
        <v>4078</v>
      </c>
      <c r="M1293" s="7">
        <v>0.625</v>
      </c>
      <c r="N1293" s="4" t="s">
        <v>41</v>
      </c>
      <c r="O1293" s="1" t="s">
        <v>19</v>
      </c>
    </row>
    <row r="1294" spans="1:15" hidden="1" x14ac:dyDescent="0.25">
      <c r="A1294" s="1">
        <v>4070</v>
      </c>
      <c r="B1294" t="s">
        <v>1199</v>
      </c>
      <c r="C1294" t="s">
        <v>1200</v>
      </c>
      <c r="D1294" t="s">
        <v>3302</v>
      </c>
      <c r="E1294" s="1" t="s">
        <v>26</v>
      </c>
      <c r="F1294" t="s">
        <v>4066</v>
      </c>
      <c r="G1294" s="1" t="s">
        <v>40</v>
      </c>
      <c r="H1294" s="2"/>
      <c r="I1294" s="3"/>
      <c r="J1294" s="4" t="s">
        <v>4094</v>
      </c>
      <c r="K1294" s="4" t="s">
        <v>4095</v>
      </c>
      <c r="L1294" s="1" t="s">
        <v>4078</v>
      </c>
      <c r="M1294" s="7">
        <v>0.625</v>
      </c>
      <c r="N1294" s="4" t="s">
        <v>41</v>
      </c>
      <c r="O1294" s="1" t="s">
        <v>19</v>
      </c>
    </row>
    <row r="1295" spans="1:15" hidden="1" x14ac:dyDescent="0.25">
      <c r="A1295" s="1">
        <v>4066</v>
      </c>
      <c r="B1295" t="s">
        <v>1201</v>
      </c>
      <c r="C1295" t="s">
        <v>1202</v>
      </c>
      <c r="D1295" t="s">
        <v>3303</v>
      </c>
      <c r="E1295" s="1" t="s">
        <v>26</v>
      </c>
      <c r="F1295" t="s">
        <v>4066</v>
      </c>
      <c r="G1295" s="1" t="s">
        <v>40</v>
      </c>
      <c r="H1295" s="2"/>
      <c r="I1295" s="3"/>
      <c r="J1295" s="4" t="s">
        <v>4094</v>
      </c>
      <c r="K1295" s="4" t="s">
        <v>4095</v>
      </c>
      <c r="L1295" s="1" t="s">
        <v>4078</v>
      </c>
      <c r="M1295" s="7">
        <v>0.625</v>
      </c>
      <c r="N1295" s="4" t="s">
        <v>41</v>
      </c>
      <c r="O1295" s="1" t="s">
        <v>19</v>
      </c>
    </row>
    <row r="1296" spans="1:15" hidden="1" x14ac:dyDescent="0.25">
      <c r="A1296" s="1">
        <v>4059</v>
      </c>
      <c r="B1296" t="s">
        <v>1203</v>
      </c>
      <c r="C1296" t="s">
        <v>1204</v>
      </c>
      <c r="D1296" t="s">
        <v>3304</v>
      </c>
      <c r="E1296" s="1" t="s">
        <v>26</v>
      </c>
      <c r="F1296" t="s">
        <v>4066</v>
      </c>
      <c r="G1296" s="1" t="s">
        <v>40</v>
      </c>
      <c r="H1296" s="2"/>
      <c r="I1296" s="3"/>
      <c r="J1296" s="4" t="s">
        <v>4094</v>
      </c>
      <c r="K1296" s="4" t="s">
        <v>4095</v>
      </c>
      <c r="L1296" s="1" t="s">
        <v>4078</v>
      </c>
      <c r="M1296" s="7">
        <v>0.625</v>
      </c>
      <c r="N1296" s="4" t="s">
        <v>41</v>
      </c>
      <c r="O1296" s="1" t="s">
        <v>19</v>
      </c>
    </row>
    <row r="1297" spans="1:15" hidden="1" x14ac:dyDescent="0.25">
      <c r="A1297" s="1">
        <v>4053</v>
      </c>
      <c r="B1297" t="s">
        <v>1205</v>
      </c>
      <c r="C1297" t="s">
        <v>1206</v>
      </c>
      <c r="D1297" t="s">
        <v>3305</v>
      </c>
      <c r="E1297" s="1" t="s">
        <v>26</v>
      </c>
      <c r="F1297" t="s">
        <v>4066</v>
      </c>
      <c r="G1297" s="1" t="s">
        <v>40</v>
      </c>
      <c r="H1297" s="2"/>
      <c r="I1297" s="3"/>
      <c r="J1297" s="4" t="s">
        <v>4094</v>
      </c>
      <c r="K1297" s="4" t="s">
        <v>4095</v>
      </c>
      <c r="L1297" s="1" t="s">
        <v>4078</v>
      </c>
      <c r="M1297" s="7">
        <v>0.625</v>
      </c>
      <c r="N1297" s="4" t="s">
        <v>41</v>
      </c>
      <c r="O1297" s="1" t="s">
        <v>19</v>
      </c>
    </row>
    <row r="1298" spans="1:15" hidden="1" x14ac:dyDescent="0.25">
      <c r="A1298" s="1">
        <v>4051</v>
      </c>
      <c r="B1298" t="s">
        <v>1207</v>
      </c>
      <c r="C1298" t="s">
        <v>1208</v>
      </c>
      <c r="D1298" t="s">
        <v>3306</v>
      </c>
      <c r="E1298" s="1" t="s">
        <v>26</v>
      </c>
      <c r="F1298" t="s">
        <v>4066</v>
      </c>
      <c r="G1298" s="1" t="s">
        <v>40</v>
      </c>
      <c r="H1298" s="2"/>
      <c r="I1298" s="3"/>
      <c r="J1298" s="4" t="s">
        <v>4094</v>
      </c>
      <c r="K1298" s="4" t="s">
        <v>4095</v>
      </c>
      <c r="L1298" s="1" t="s">
        <v>4078</v>
      </c>
      <c r="M1298" s="7">
        <v>0.625</v>
      </c>
      <c r="N1298" s="4" t="s">
        <v>41</v>
      </c>
      <c r="O1298" s="1" t="s">
        <v>19</v>
      </c>
    </row>
    <row r="1299" spans="1:15" hidden="1" x14ac:dyDescent="0.25">
      <c r="A1299" s="1">
        <v>4023</v>
      </c>
      <c r="B1299" t="s">
        <v>1209</v>
      </c>
      <c r="C1299" t="s">
        <v>1210</v>
      </c>
      <c r="D1299" t="s">
        <v>3307</v>
      </c>
      <c r="E1299" s="1" t="s">
        <v>26</v>
      </c>
      <c r="F1299" t="s">
        <v>4066</v>
      </c>
      <c r="G1299" s="1" t="s">
        <v>40</v>
      </c>
      <c r="H1299" s="2"/>
      <c r="I1299" s="3"/>
      <c r="J1299" s="4" t="s">
        <v>4094</v>
      </c>
      <c r="K1299" s="4" t="s">
        <v>4095</v>
      </c>
      <c r="L1299" s="1" t="s">
        <v>4078</v>
      </c>
      <c r="M1299" s="7">
        <v>0.625</v>
      </c>
      <c r="N1299" s="4" t="s">
        <v>41</v>
      </c>
      <c r="O1299" s="1" t="s">
        <v>19</v>
      </c>
    </row>
    <row r="1300" spans="1:15" hidden="1" x14ac:dyDescent="0.25">
      <c r="A1300" s="1">
        <v>4012</v>
      </c>
      <c r="B1300" t="s">
        <v>1211</v>
      </c>
      <c r="C1300" t="s">
        <v>1212</v>
      </c>
      <c r="D1300" t="s">
        <v>3308</v>
      </c>
      <c r="E1300" s="1" t="s">
        <v>26</v>
      </c>
      <c r="F1300" t="s">
        <v>4066</v>
      </c>
      <c r="G1300" s="1" t="s">
        <v>40</v>
      </c>
      <c r="H1300" s="2"/>
      <c r="I1300" s="3"/>
      <c r="J1300" s="4" t="s">
        <v>4094</v>
      </c>
      <c r="K1300" s="4" t="s">
        <v>4095</v>
      </c>
      <c r="L1300" s="1" t="s">
        <v>4078</v>
      </c>
      <c r="M1300" s="7">
        <v>0.625</v>
      </c>
      <c r="N1300" s="4" t="s">
        <v>41</v>
      </c>
      <c r="O1300" s="1" t="s">
        <v>19</v>
      </c>
    </row>
    <row r="1301" spans="1:15" hidden="1" x14ac:dyDescent="0.25">
      <c r="A1301" s="1">
        <v>4011</v>
      </c>
      <c r="B1301" t="s">
        <v>1213</v>
      </c>
      <c r="C1301" t="s">
        <v>1214</v>
      </c>
      <c r="D1301" t="s">
        <v>3309</v>
      </c>
      <c r="E1301" s="1" t="s">
        <v>26</v>
      </c>
      <c r="F1301" t="s">
        <v>4066</v>
      </c>
      <c r="G1301" s="1" t="s">
        <v>40</v>
      </c>
      <c r="H1301" s="2"/>
      <c r="I1301" s="3"/>
      <c r="J1301" s="4" t="s">
        <v>4094</v>
      </c>
      <c r="K1301" s="4" t="s">
        <v>4095</v>
      </c>
      <c r="L1301" s="1" t="s">
        <v>4078</v>
      </c>
      <c r="M1301" s="7">
        <v>0.625</v>
      </c>
      <c r="N1301" s="4" t="s">
        <v>41</v>
      </c>
      <c r="O1301" s="1" t="s">
        <v>19</v>
      </c>
    </row>
    <row r="1302" spans="1:15" hidden="1" x14ac:dyDescent="0.25">
      <c r="A1302" s="1">
        <v>4003</v>
      </c>
      <c r="B1302" t="s">
        <v>1215</v>
      </c>
      <c r="C1302" t="s">
        <v>1216</v>
      </c>
      <c r="D1302" t="s">
        <v>3310</v>
      </c>
      <c r="E1302" s="1" t="s">
        <v>26</v>
      </c>
      <c r="F1302" t="s">
        <v>4066</v>
      </c>
      <c r="G1302" s="1" t="s">
        <v>40</v>
      </c>
      <c r="H1302" s="2"/>
      <c r="I1302" s="3"/>
      <c r="J1302" s="4" t="s">
        <v>4094</v>
      </c>
      <c r="K1302" s="4" t="s">
        <v>4095</v>
      </c>
      <c r="L1302" s="1" t="s">
        <v>4078</v>
      </c>
      <c r="M1302" s="7">
        <v>0.625</v>
      </c>
      <c r="N1302" s="4" t="s">
        <v>41</v>
      </c>
      <c r="O1302" s="1" t="s">
        <v>19</v>
      </c>
    </row>
    <row r="1303" spans="1:15" hidden="1" x14ac:dyDescent="0.25">
      <c r="A1303" s="1">
        <v>3995</v>
      </c>
      <c r="B1303" t="s">
        <v>1217</v>
      </c>
      <c r="C1303" t="s">
        <v>1218</v>
      </c>
      <c r="D1303" t="s">
        <v>3311</v>
      </c>
      <c r="E1303" s="1" t="s">
        <v>26</v>
      </c>
      <c r="F1303" t="s">
        <v>4066</v>
      </c>
      <c r="G1303" s="1" t="s">
        <v>40</v>
      </c>
      <c r="H1303" s="2"/>
      <c r="I1303" s="3"/>
      <c r="J1303" s="4" t="s">
        <v>4094</v>
      </c>
      <c r="K1303" s="4" t="s">
        <v>4095</v>
      </c>
      <c r="L1303" s="1" t="s">
        <v>4078</v>
      </c>
      <c r="M1303" s="7">
        <v>0.625</v>
      </c>
      <c r="N1303" s="4" t="s">
        <v>41</v>
      </c>
      <c r="O1303" s="1" t="s">
        <v>19</v>
      </c>
    </row>
    <row r="1304" spans="1:15" hidden="1" x14ac:dyDescent="0.25">
      <c r="A1304" s="1">
        <v>3987</v>
      </c>
      <c r="B1304" t="s">
        <v>1219</v>
      </c>
      <c r="C1304" t="s">
        <v>1220</v>
      </c>
      <c r="D1304" t="s">
        <v>3312</v>
      </c>
      <c r="E1304" s="1" t="s">
        <v>26</v>
      </c>
      <c r="F1304" t="s">
        <v>4066</v>
      </c>
      <c r="G1304" s="1" t="s">
        <v>40</v>
      </c>
      <c r="H1304" s="2"/>
      <c r="I1304" s="3"/>
      <c r="J1304" s="4" t="s">
        <v>4094</v>
      </c>
      <c r="K1304" s="4" t="s">
        <v>4095</v>
      </c>
      <c r="L1304" s="1" t="s">
        <v>4078</v>
      </c>
      <c r="M1304" s="7">
        <v>0.625</v>
      </c>
      <c r="N1304" s="4" t="s">
        <v>41</v>
      </c>
      <c r="O1304" s="1" t="s">
        <v>19</v>
      </c>
    </row>
    <row r="1305" spans="1:15" hidden="1" x14ac:dyDescent="0.25">
      <c r="A1305" s="1">
        <v>3984</v>
      </c>
      <c r="B1305" t="s">
        <v>1221</v>
      </c>
      <c r="C1305" t="s">
        <v>1222</v>
      </c>
      <c r="D1305" t="s">
        <v>3313</v>
      </c>
      <c r="E1305" s="1" t="s">
        <v>26</v>
      </c>
      <c r="F1305" t="s">
        <v>4066</v>
      </c>
      <c r="G1305" s="1" t="s">
        <v>40</v>
      </c>
      <c r="H1305" s="2"/>
      <c r="I1305" s="3"/>
      <c r="J1305" s="4" t="s">
        <v>4094</v>
      </c>
      <c r="K1305" s="4" t="s">
        <v>4095</v>
      </c>
      <c r="L1305" s="1" t="s">
        <v>4078</v>
      </c>
      <c r="M1305" s="7">
        <v>0.625</v>
      </c>
      <c r="N1305" s="4" t="s">
        <v>41</v>
      </c>
      <c r="O1305" s="1" t="s">
        <v>19</v>
      </c>
    </row>
    <row r="1306" spans="1:15" hidden="1" x14ac:dyDescent="0.25">
      <c r="A1306" s="1">
        <v>3980</v>
      </c>
      <c r="B1306" t="s">
        <v>1223</v>
      </c>
      <c r="C1306" t="s">
        <v>1224</v>
      </c>
      <c r="D1306" t="s">
        <v>3314</v>
      </c>
      <c r="E1306" s="1" t="s">
        <v>26</v>
      </c>
      <c r="F1306" t="s">
        <v>4066</v>
      </c>
      <c r="G1306" s="1" t="s">
        <v>40</v>
      </c>
      <c r="H1306" s="2"/>
      <c r="I1306" s="3"/>
      <c r="J1306" s="4" t="s">
        <v>4094</v>
      </c>
      <c r="K1306" s="4" t="s">
        <v>4095</v>
      </c>
      <c r="L1306" s="1" t="s">
        <v>4078</v>
      </c>
      <c r="M1306" s="7">
        <v>0.625</v>
      </c>
      <c r="N1306" s="4" t="s">
        <v>41</v>
      </c>
      <c r="O1306" s="1" t="s">
        <v>19</v>
      </c>
    </row>
    <row r="1307" spans="1:15" hidden="1" x14ac:dyDescent="0.25">
      <c r="A1307" s="1">
        <v>3977</v>
      </c>
      <c r="B1307" t="s">
        <v>1225</v>
      </c>
      <c r="C1307" t="s">
        <v>1226</v>
      </c>
      <c r="D1307" t="s">
        <v>3315</v>
      </c>
      <c r="E1307" s="1" t="s">
        <v>26</v>
      </c>
      <c r="F1307" t="s">
        <v>4066</v>
      </c>
      <c r="G1307" s="1" t="s">
        <v>40</v>
      </c>
      <c r="H1307" s="2"/>
      <c r="I1307" s="3"/>
      <c r="J1307" s="4" t="s">
        <v>4094</v>
      </c>
      <c r="K1307" s="4" t="s">
        <v>4095</v>
      </c>
      <c r="L1307" s="1" t="s">
        <v>4078</v>
      </c>
      <c r="M1307" s="7">
        <v>0.625</v>
      </c>
      <c r="N1307" s="4" t="s">
        <v>41</v>
      </c>
      <c r="O1307" s="1" t="s">
        <v>19</v>
      </c>
    </row>
    <row r="1308" spans="1:15" hidden="1" x14ac:dyDescent="0.25">
      <c r="A1308" s="1">
        <v>3967</v>
      </c>
      <c r="B1308" t="s">
        <v>1227</v>
      </c>
      <c r="C1308" t="s">
        <v>1228</v>
      </c>
      <c r="D1308" t="s">
        <v>3316</v>
      </c>
      <c r="E1308" s="1" t="s">
        <v>26</v>
      </c>
      <c r="F1308" t="s">
        <v>4066</v>
      </c>
      <c r="G1308" s="1" t="s">
        <v>40</v>
      </c>
      <c r="H1308" s="2"/>
      <c r="I1308" s="3"/>
      <c r="J1308" s="4" t="s">
        <v>4094</v>
      </c>
      <c r="K1308" s="4" t="s">
        <v>4095</v>
      </c>
      <c r="L1308" s="1" t="s">
        <v>4078</v>
      </c>
      <c r="M1308" s="7">
        <v>0.625</v>
      </c>
      <c r="N1308" s="4" t="s">
        <v>41</v>
      </c>
      <c r="O1308" s="1" t="s">
        <v>19</v>
      </c>
    </row>
    <row r="1309" spans="1:15" hidden="1" x14ac:dyDescent="0.25">
      <c r="A1309" s="1">
        <v>3965</v>
      </c>
      <c r="B1309" t="s">
        <v>1229</v>
      </c>
      <c r="C1309" t="s">
        <v>1230</v>
      </c>
      <c r="D1309" t="s">
        <v>3317</v>
      </c>
      <c r="E1309" s="1" t="s">
        <v>26</v>
      </c>
      <c r="F1309" t="s">
        <v>4066</v>
      </c>
      <c r="G1309" s="1" t="s">
        <v>40</v>
      </c>
      <c r="H1309" s="2"/>
      <c r="I1309" s="3"/>
      <c r="J1309" s="4" t="s">
        <v>4094</v>
      </c>
      <c r="K1309" s="4" t="s">
        <v>4095</v>
      </c>
      <c r="L1309" s="1" t="s">
        <v>4078</v>
      </c>
      <c r="M1309" s="7">
        <v>0.625</v>
      </c>
      <c r="N1309" s="4" t="s">
        <v>41</v>
      </c>
      <c r="O1309" s="1" t="s">
        <v>19</v>
      </c>
    </row>
    <row r="1310" spans="1:15" hidden="1" x14ac:dyDescent="0.25">
      <c r="A1310" s="1">
        <v>3964</v>
      </c>
      <c r="B1310" t="s">
        <v>1231</v>
      </c>
      <c r="C1310" t="s">
        <v>1232</v>
      </c>
      <c r="D1310" t="s">
        <v>3318</v>
      </c>
      <c r="E1310" s="1" t="s">
        <v>26</v>
      </c>
      <c r="F1310" t="s">
        <v>4066</v>
      </c>
      <c r="G1310" s="1" t="s">
        <v>40</v>
      </c>
      <c r="H1310" s="2"/>
      <c r="I1310" s="3"/>
      <c r="J1310" s="4" t="s">
        <v>4094</v>
      </c>
      <c r="K1310" s="4" t="s">
        <v>4095</v>
      </c>
      <c r="L1310" s="1" t="s">
        <v>4078</v>
      </c>
      <c r="M1310" s="7">
        <v>0.625</v>
      </c>
      <c r="N1310" s="4" t="s">
        <v>41</v>
      </c>
      <c r="O1310" s="1" t="s">
        <v>19</v>
      </c>
    </row>
    <row r="1311" spans="1:15" hidden="1" x14ac:dyDescent="0.25">
      <c r="A1311" s="1">
        <v>3943</v>
      </c>
      <c r="B1311" t="s">
        <v>1233</v>
      </c>
      <c r="C1311" t="s">
        <v>1234</v>
      </c>
      <c r="D1311" t="s">
        <v>3319</v>
      </c>
      <c r="E1311" s="1" t="s">
        <v>26</v>
      </c>
      <c r="F1311" t="s">
        <v>4066</v>
      </c>
      <c r="G1311" s="1" t="s">
        <v>40</v>
      </c>
      <c r="H1311" s="2"/>
      <c r="I1311" s="3"/>
      <c r="J1311" s="4" t="s">
        <v>4094</v>
      </c>
      <c r="K1311" s="4" t="s">
        <v>4095</v>
      </c>
      <c r="L1311" s="1" t="s">
        <v>4078</v>
      </c>
      <c r="M1311" s="7">
        <v>0.625</v>
      </c>
      <c r="N1311" s="4" t="s">
        <v>41</v>
      </c>
      <c r="O1311" s="1" t="s">
        <v>19</v>
      </c>
    </row>
    <row r="1312" spans="1:15" hidden="1" x14ac:dyDescent="0.25">
      <c r="A1312" s="1">
        <v>3932</v>
      </c>
      <c r="B1312" t="s">
        <v>1235</v>
      </c>
      <c r="C1312" t="s">
        <v>1236</v>
      </c>
      <c r="D1312" t="s">
        <v>3320</v>
      </c>
      <c r="E1312" s="1" t="s">
        <v>26</v>
      </c>
      <c r="F1312" t="s">
        <v>4066</v>
      </c>
      <c r="G1312" s="1" t="s">
        <v>40</v>
      </c>
      <c r="H1312" s="2"/>
      <c r="I1312" s="3"/>
      <c r="J1312" s="4" t="s">
        <v>4094</v>
      </c>
      <c r="K1312" s="4" t="s">
        <v>4095</v>
      </c>
      <c r="L1312" s="1" t="s">
        <v>4078</v>
      </c>
      <c r="M1312" s="7">
        <v>0.625</v>
      </c>
      <c r="N1312" s="4" t="s">
        <v>41</v>
      </c>
      <c r="O1312" s="1" t="s">
        <v>19</v>
      </c>
    </row>
    <row r="1313" spans="1:15" hidden="1" x14ac:dyDescent="0.25">
      <c r="A1313" s="1">
        <v>3917</v>
      </c>
      <c r="B1313" t="s">
        <v>1237</v>
      </c>
      <c r="C1313" t="s">
        <v>1238</v>
      </c>
      <c r="D1313" t="s">
        <v>3321</v>
      </c>
      <c r="E1313" s="1" t="s">
        <v>26</v>
      </c>
      <c r="F1313" t="s">
        <v>4066</v>
      </c>
      <c r="G1313" s="1" t="s">
        <v>40</v>
      </c>
      <c r="H1313" s="2"/>
      <c r="I1313" s="3"/>
      <c r="J1313" s="4" t="s">
        <v>4094</v>
      </c>
      <c r="K1313" s="4" t="s">
        <v>4095</v>
      </c>
      <c r="L1313" s="1" t="s">
        <v>4078</v>
      </c>
      <c r="M1313" s="7">
        <v>0.625</v>
      </c>
      <c r="N1313" s="4" t="s">
        <v>41</v>
      </c>
      <c r="O1313" s="1" t="s">
        <v>19</v>
      </c>
    </row>
    <row r="1314" spans="1:15" hidden="1" x14ac:dyDescent="0.25">
      <c r="A1314" s="1">
        <v>3912</v>
      </c>
      <c r="B1314" t="s">
        <v>1239</v>
      </c>
      <c r="C1314" t="s">
        <v>1240</v>
      </c>
      <c r="D1314" t="s">
        <v>3322</v>
      </c>
      <c r="E1314" s="1" t="s">
        <v>26</v>
      </c>
      <c r="F1314" t="s">
        <v>4066</v>
      </c>
      <c r="G1314" s="1" t="s">
        <v>40</v>
      </c>
      <c r="H1314" s="2"/>
      <c r="I1314" s="3"/>
      <c r="J1314" s="4" t="s">
        <v>4094</v>
      </c>
      <c r="K1314" s="4" t="s">
        <v>4095</v>
      </c>
      <c r="L1314" s="1" t="s">
        <v>4078</v>
      </c>
      <c r="M1314" s="7">
        <v>0.625</v>
      </c>
      <c r="N1314" s="4" t="s">
        <v>41</v>
      </c>
      <c r="O1314" s="1" t="s">
        <v>19</v>
      </c>
    </row>
    <row r="1315" spans="1:15" hidden="1" x14ac:dyDescent="0.25">
      <c r="A1315" s="1">
        <v>3906</v>
      </c>
      <c r="B1315" t="s">
        <v>1241</v>
      </c>
      <c r="C1315" t="s">
        <v>1242</v>
      </c>
      <c r="D1315" t="s">
        <v>3323</v>
      </c>
      <c r="E1315" s="1" t="s">
        <v>26</v>
      </c>
      <c r="F1315" t="s">
        <v>4066</v>
      </c>
      <c r="G1315" s="1" t="s">
        <v>40</v>
      </c>
      <c r="H1315" s="2"/>
      <c r="I1315" s="3"/>
      <c r="J1315" s="4" t="s">
        <v>4094</v>
      </c>
      <c r="K1315" s="4" t="s">
        <v>4095</v>
      </c>
      <c r="L1315" s="1" t="s">
        <v>4078</v>
      </c>
      <c r="M1315" s="7">
        <v>0.625</v>
      </c>
      <c r="N1315" s="4" t="s">
        <v>41</v>
      </c>
      <c r="O1315" s="1" t="s">
        <v>19</v>
      </c>
    </row>
    <row r="1316" spans="1:15" hidden="1" x14ac:dyDescent="0.25">
      <c r="A1316" s="1">
        <v>3887</v>
      </c>
      <c r="B1316" t="s">
        <v>1243</v>
      </c>
      <c r="C1316" t="s">
        <v>1244</v>
      </c>
      <c r="D1316" t="s">
        <v>3324</v>
      </c>
      <c r="E1316" s="1" t="s">
        <v>26</v>
      </c>
      <c r="F1316" t="s">
        <v>4066</v>
      </c>
      <c r="G1316" s="1" t="s">
        <v>40</v>
      </c>
      <c r="H1316" s="2"/>
      <c r="I1316" s="3"/>
      <c r="J1316" s="4" t="s">
        <v>4094</v>
      </c>
      <c r="K1316" s="4" t="s">
        <v>4095</v>
      </c>
      <c r="L1316" s="1" t="s">
        <v>4078</v>
      </c>
      <c r="M1316" s="7">
        <v>0.625</v>
      </c>
      <c r="N1316" s="4" t="s">
        <v>41</v>
      </c>
      <c r="O1316" s="1" t="s">
        <v>20</v>
      </c>
    </row>
    <row r="1317" spans="1:15" hidden="1" x14ac:dyDescent="0.25">
      <c r="A1317" s="1">
        <v>3879</v>
      </c>
      <c r="B1317" t="s">
        <v>1245</v>
      </c>
      <c r="C1317" t="s">
        <v>1246</v>
      </c>
      <c r="D1317" t="s">
        <v>3325</v>
      </c>
      <c r="E1317" s="1" t="s">
        <v>26</v>
      </c>
      <c r="F1317" t="s">
        <v>4066</v>
      </c>
      <c r="G1317" s="1" t="s">
        <v>40</v>
      </c>
      <c r="H1317" s="2"/>
      <c r="I1317" s="3"/>
      <c r="J1317" s="4" t="s">
        <v>4094</v>
      </c>
      <c r="K1317" s="4" t="s">
        <v>4095</v>
      </c>
      <c r="L1317" s="1" t="s">
        <v>4078</v>
      </c>
      <c r="M1317" s="7">
        <v>0.625</v>
      </c>
      <c r="N1317" s="4" t="s">
        <v>41</v>
      </c>
      <c r="O1317" s="1" t="s">
        <v>20</v>
      </c>
    </row>
    <row r="1318" spans="1:15" hidden="1" x14ac:dyDescent="0.25">
      <c r="A1318" s="1">
        <v>3863</v>
      </c>
      <c r="B1318" t="s">
        <v>1247</v>
      </c>
      <c r="C1318" t="s">
        <v>1248</v>
      </c>
      <c r="D1318" t="s">
        <v>3326</v>
      </c>
      <c r="E1318" s="1" t="s">
        <v>26</v>
      </c>
      <c r="F1318" t="s">
        <v>4066</v>
      </c>
      <c r="G1318" s="1" t="s">
        <v>40</v>
      </c>
      <c r="H1318" s="2"/>
      <c r="I1318" s="3"/>
      <c r="J1318" s="4" t="s">
        <v>4094</v>
      </c>
      <c r="K1318" s="4" t="s">
        <v>4095</v>
      </c>
      <c r="L1318" s="1" t="s">
        <v>4078</v>
      </c>
      <c r="M1318" s="7">
        <v>0.625</v>
      </c>
      <c r="N1318" s="4" t="s">
        <v>41</v>
      </c>
      <c r="O1318" s="1" t="s">
        <v>20</v>
      </c>
    </row>
    <row r="1319" spans="1:15" hidden="1" x14ac:dyDescent="0.25">
      <c r="A1319" s="1">
        <v>3856</v>
      </c>
      <c r="B1319" t="s">
        <v>1249</v>
      </c>
      <c r="C1319" t="s">
        <v>1250</v>
      </c>
      <c r="D1319" t="s">
        <v>3327</v>
      </c>
      <c r="E1319" s="1" t="s">
        <v>26</v>
      </c>
      <c r="F1319" t="s">
        <v>4066</v>
      </c>
      <c r="G1319" s="1" t="s">
        <v>40</v>
      </c>
      <c r="H1319" s="2"/>
      <c r="I1319" s="3"/>
      <c r="J1319" s="4" t="s">
        <v>4094</v>
      </c>
      <c r="K1319" s="4" t="s">
        <v>4095</v>
      </c>
      <c r="L1319" s="1" t="s">
        <v>4078</v>
      </c>
      <c r="M1319" s="7">
        <v>0.625</v>
      </c>
      <c r="N1319" s="4" t="s">
        <v>41</v>
      </c>
      <c r="O1319" s="1" t="s">
        <v>20</v>
      </c>
    </row>
    <row r="1320" spans="1:15" hidden="1" x14ac:dyDescent="0.25">
      <c r="A1320" s="1">
        <v>3854</v>
      </c>
      <c r="B1320" t="s">
        <v>1251</v>
      </c>
      <c r="C1320" t="s">
        <v>1252</v>
      </c>
      <c r="D1320" t="s">
        <v>3328</v>
      </c>
      <c r="E1320" s="1" t="s">
        <v>26</v>
      </c>
      <c r="F1320" t="s">
        <v>4066</v>
      </c>
      <c r="G1320" s="1" t="s">
        <v>40</v>
      </c>
      <c r="H1320" s="2"/>
      <c r="I1320" s="3"/>
      <c r="J1320" s="4" t="s">
        <v>4094</v>
      </c>
      <c r="K1320" s="4" t="s">
        <v>4095</v>
      </c>
      <c r="L1320" s="1" t="s">
        <v>4078</v>
      </c>
      <c r="M1320" s="7">
        <v>0.625</v>
      </c>
      <c r="N1320" s="4" t="s">
        <v>41</v>
      </c>
      <c r="O1320" s="1" t="s">
        <v>20</v>
      </c>
    </row>
    <row r="1321" spans="1:15" hidden="1" x14ac:dyDescent="0.25">
      <c r="A1321" s="1">
        <v>3839</v>
      </c>
      <c r="B1321" t="s">
        <v>1253</v>
      </c>
      <c r="C1321" t="s">
        <v>1254</v>
      </c>
      <c r="D1321" t="s">
        <v>3329</v>
      </c>
      <c r="E1321" s="1" t="s">
        <v>26</v>
      </c>
      <c r="F1321" t="s">
        <v>4066</v>
      </c>
      <c r="G1321" s="1" t="s">
        <v>40</v>
      </c>
      <c r="H1321" s="2"/>
      <c r="I1321" s="3"/>
      <c r="J1321" s="4" t="s">
        <v>4094</v>
      </c>
      <c r="K1321" s="4" t="s">
        <v>4095</v>
      </c>
      <c r="L1321" s="1" t="s">
        <v>4078</v>
      </c>
      <c r="M1321" s="7">
        <v>0.625</v>
      </c>
      <c r="N1321" s="4" t="s">
        <v>41</v>
      </c>
      <c r="O1321" s="1" t="s">
        <v>20</v>
      </c>
    </row>
    <row r="1322" spans="1:15" hidden="1" x14ac:dyDescent="0.25">
      <c r="A1322" s="1">
        <v>3828</v>
      </c>
      <c r="B1322" t="s">
        <v>1255</v>
      </c>
      <c r="C1322" t="s">
        <v>1256</v>
      </c>
      <c r="D1322" t="s">
        <v>3330</v>
      </c>
      <c r="E1322" s="1" t="s">
        <v>26</v>
      </c>
      <c r="F1322" t="s">
        <v>4066</v>
      </c>
      <c r="G1322" s="1" t="s">
        <v>40</v>
      </c>
      <c r="H1322" s="2"/>
      <c r="I1322" s="3"/>
      <c r="J1322" s="4" t="s">
        <v>4094</v>
      </c>
      <c r="K1322" s="4" t="s">
        <v>4095</v>
      </c>
      <c r="L1322" s="1" t="s">
        <v>4078</v>
      </c>
      <c r="M1322" s="7">
        <v>0.625</v>
      </c>
      <c r="N1322" s="4" t="s">
        <v>41</v>
      </c>
      <c r="O1322" s="1" t="s">
        <v>20</v>
      </c>
    </row>
    <row r="1323" spans="1:15" hidden="1" x14ac:dyDescent="0.25">
      <c r="A1323" s="1">
        <v>3817</v>
      </c>
      <c r="B1323" t="s">
        <v>1257</v>
      </c>
      <c r="C1323" t="s">
        <v>1258</v>
      </c>
      <c r="D1323" t="s">
        <v>3331</v>
      </c>
      <c r="E1323" s="1" t="s">
        <v>26</v>
      </c>
      <c r="F1323" t="s">
        <v>4066</v>
      </c>
      <c r="G1323" s="1" t="s">
        <v>40</v>
      </c>
      <c r="H1323" s="2"/>
      <c r="I1323" s="3"/>
      <c r="J1323" s="4" t="s">
        <v>4094</v>
      </c>
      <c r="K1323" s="4" t="s">
        <v>4095</v>
      </c>
      <c r="L1323" s="1" t="s">
        <v>4078</v>
      </c>
      <c r="M1323" s="7">
        <v>0.625</v>
      </c>
      <c r="N1323" s="4" t="s">
        <v>41</v>
      </c>
      <c r="O1323" s="1" t="s">
        <v>20</v>
      </c>
    </row>
    <row r="1324" spans="1:15" hidden="1" x14ac:dyDescent="0.25">
      <c r="A1324" s="1">
        <v>3815</v>
      </c>
      <c r="B1324" t="s">
        <v>1259</v>
      </c>
      <c r="C1324" t="s">
        <v>1260</v>
      </c>
      <c r="D1324" t="s">
        <v>3332</v>
      </c>
      <c r="E1324" s="1" t="s">
        <v>26</v>
      </c>
      <c r="F1324" t="s">
        <v>4066</v>
      </c>
      <c r="G1324" s="1" t="s">
        <v>40</v>
      </c>
      <c r="H1324" s="2"/>
      <c r="I1324" s="3"/>
      <c r="J1324" s="4" t="s">
        <v>4094</v>
      </c>
      <c r="K1324" s="4" t="s">
        <v>4095</v>
      </c>
      <c r="L1324" s="1" t="s">
        <v>4078</v>
      </c>
      <c r="M1324" s="7">
        <v>0.625</v>
      </c>
      <c r="N1324" s="4" t="s">
        <v>41</v>
      </c>
      <c r="O1324" s="1" t="s">
        <v>20</v>
      </c>
    </row>
    <row r="1325" spans="1:15" hidden="1" x14ac:dyDescent="0.25">
      <c r="A1325" s="1">
        <v>3808</v>
      </c>
      <c r="B1325" t="s">
        <v>1261</v>
      </c>
      <c r="C1325" t="s">
        <v>1262</v>
      </c>
      <c r="D1325" t="s">
        <v>3333</v>
      </c>
      <c r="E1325" s="1" t="s">
        <v>26</v>
      </c>
      <c r="F1325" t="s">
        <v>4066</v>
      </c>
      <c r="G1325" s="1" t="s">
        <v>40</v>
      </c>
      <c r="H1325" s="2"/>
      <c r="I1325" s="3"/>
      <c r="J1325" s="4" t="s">
        <v>4094</v>
      </c>
      <c r="K1325" s="4" t="s">
        <v>4095</v>
      </c>
      <c r="L1325" s="1" t="s">
        <v>4078</v>
      </c>
      <c r="M1325" s="7">
        <v>0.625</v>
      </c>
      <c r="N1325" s="4" t="s">
        <v>41</v>
      </c>
      <c r="O1325" s="1" t="s">
        <v>20</v>
      </c>
    </row>
    <row r="1326" spans="1:15" hidden="1" x14ac:dyDescent="0.25">
      <c r="A1326" s="1">
        <v>3802</v>
      </c>
      <c r="B1326" t="s">
        <v>1263</v>
      </c>
      <c r="C1326" t="s">
        <v>1264</v>
      </c>
      <c r="D1326" t="s">
        <v>3334</v>
      </c>
      <c r="E1326" s="1" t="s">
        <v>26</v>
      </c>
      <c r="F1326" t="s">
        <v>4066</v>
      </c>
      <c r="G1326" s="1" t="s">
        <v>40</v>
      </c>
      <c r="H1326" s="2"/>
      <c r="I1326" s="3"/>
      <c r="J1326" s="4" t="s">
        <v>4094</v>
      </c>
      <c r="K1326" s="4" t="s">
        <v>4095</v>
      </c>
      <c r="L1326" s="1" t="s">
        <v>4078</v>
      </c>
      <c r="M1326" s="7">
        <v>0.625</v>
      </c>
      <c r="N1326" s="4" t="s">
        <v>41</v>
      </c>
      <c r="O1326" s="1" t="s">
        <v>20</v>
      </c>
    </row>
    <row r="1327" spans="1:15" x14ac:dyDescent="0.25">
      <c r="A1327" s="1">
        <v>5345</v>
      </c>
      <c r="B1327" t="s">
        <v>2622</v>
      </c>
      <c r="C1327" t="s">
        <v>2623</v>
      </c>
      <c r="D1327" t="s">
        <v>4010</v>
      </c>
      <c r="E1327" s="1" t="s">
        <v>4097</v>
      </c>
      <c r="F1327" t="s">
        <v>4072</v>
      </c>
      <c r="G1327" s="1" t="s">
        <v>40</v>
      </c>
      <c r="H1327" s="2"/>
      <c r="I1327" s="3"/>
      <c r="J1327" s="4" t="s">
        <v>4094</v>
      </c>
      <c r="K1327" s="4" t="s">
        <v>4095</v>
      </c>
      <c r="L1327" s="1" t="s">
        <v>4079</v>
      </c>
      <c r="M1327" s="7">
        <v>0.625</v>
      </c>
      <c r="N1327" s="4" t="s">
        <v>41</v>
      </c>
      <c r="O1327" s="1" t="s">
        <v>16</v>
      </c>
    </row>
    <row r="1328" spans="1:15" x14ac:dyDescent="0.25">
      <c r="A1328" s="1">
        <v>5220</v>
      </c>
      <c r="B1328" t="s">
        <v>2624</v>
      </c>
      <c r="C1328" t="s">
        <v>2625</v>
      </c>
      <c r="D1328" t="s">
        <v>4011</v>
      </c>
      <c r="E1328" s="1" t="s">
        <v>4097</v>
      </c>
      <c r="F1328" t="s">
        <v>4072</v>
      </c>
      <c r="G1328" s="1" t="s">
        <v>40</v>
      </c>
      <c r="H1328" s="2"/>
      <c r="I1328" s="3"/>
      <c r="J1328" s="4" t="s">
        <v>4094</v>
      </c>
      <c r="K1328" s="4" t="s">
        <v>4095</v>
      </c>
      <c r="L1328" s="1" t="s">
        <v>4079</v>
      </c>
      <c r="M1328" s="7">
        <v>0.625</v>
      </c>
      <c r="N1328" s="4" t="s">
        <v>41</v>
      </c>
      <c r="O1328" s="1" t="s">
        <v>16</v>
      </c>
    </row>
    <row r="1329" spans="1:15" x14ac:dyDescent="0.25">
      <c r="A1329" s="1">
        <v>5135</v>
      </c>
      <c r="B1329" t="s">
        <v>2626</v>
      </c>
      <c r="C1329" t="s">
        <v>2627</v>
      </c>
      <c r="D1329" t="s">
        <v>4012</v>
      </c>
      <c r="E1329" s="1" t="s">
        <v>4097</v>
      </c>
      <c r="F1329" t="s">
        <v>4072</v>
      </c>
      <c r="G1329" s="1" t="s">
        <v>40</v>
      </c>
      <c r="H1329" s="2"/>
      <c r="I1329" s="3"/>
      <c r="J1329" s="4" t="s">
        <v>4094</v>
      </c>
      <c r="K1329" s="4" t="s">
        <v>4095</v>
      </c>
      <c r="L1329" s="1" t="s">
        <v>4079</v>
      </c>
      <c r="M1329" s="7">
        <v>0.625</v>
      </c>
      <c r="N1329" s="4" t="s">
        <v>41</v>
      </c>
      <c r="O1329" s="1" t="s">
        <v>16</v>
      </c>
    </row>
    <row r="1330" spans="1:15" x14ac:dyDescent="0.25">
      <c r="A1330" s="1">
        <v>4897</v>
      </c>
      <c r="B1330" t="s">
        <v>2628</v>
      </c>
      <c r="C1330" t="s">
        <v>2629</v>
      </c>
      <c r="D1330" t="s">
        <v>4013</v>
      </c>
      <c r="E1330" s="1" t="s">
        <v>4097</v>
      </c>
      <c r="F1330" t="s">
        <v>4072</v>
      </c>
      <c r="G1330" s="1" t="s">
        <v>40</v>
      </c>
      <c r="H1330" s="2"/>
      <c r="I1330" s="3"/>
      <c r="J1330" s="4" t="s">
        <v>4094</v>
      </c>
      <c r="K1330" s="4" t="s">
        <v>4095</v>
      </c>
      <c r="L1330" s="1" t="s">
        <v>4079</v>
      </c>
      <c r="M1330" s="7">
        <v>0.625</v>
      </c>
      <c r="N1330" s="4" t="s">
        <v>41</v>
      </c>
      <c r="O1330" s="1" t="s">
        <v>16</v>
      </c>
    </row>
    <row r="1331" spans="1:15" x14ac:dyDescent="0.25">
      <c r="A1331" s="1">
        <v>4755</v>
      </c>
      <c r="B1331" t="s">
        <v>2630</v>
      </c>
      <c r="C1331" t="s">
        <v>2631</v>
      </c>
      <c r="D1331" t="s">
        <v>4014</v>
      </c>
      <c r="E1331" s="1" t="s">
        <v>4097</v>
      </c>
      <c r="F1331" t="s">
        <v>4072</v>
      </c>
      <c r="G1331" s="1" t="s">
        <v>40</v>
      </c>
      <c r="H1331" s="2"/>
      <c r="I1331" s="3"/>
      <c r="J1331" s="4" t="s">
        <v>4094</v>
      </c>
      <c r="K1331" s="4" t="s">
        <v>4095</v>
      </c>
      <c r="L1331" s="1" t="s">
        <v>4079</v>
      </c>
      <c r="M1331" s="7">
        <v>0.625</v>
      </c>
      <c r="N1331" s="4" t="s">
        <v>41</v>
      </c>
      <c r="O1331" s="1" t="s">
        <v>16</v>
      </c>
    </row>
    <row r="1332" spans="1:15" x14ac:dyDescent="0.25">
      <c r="A1332" s="1">
        <v>4627</v>
      </c>
      <c r="B1332" t="s">
        <v>2632</v>
      </c>
      <c r="C1332" t="s">
        <v>2633</v>
      </c>
      <c r="D1332" t="s">
        <v>4015</v>
      </c>
      <c r="E1332" s="1" t="s">
        <v>4097</v>
      </c>
      <c r="F1332" t="s">
        <v>4072</v>
      </c>
      <c r="G1332" s="1" t="s">
        <v>40</v>
      </c>
      <c r="H1332" s="2"/>
      <c r="I1332" s="3"/>
      <c r="J1332" s="4" t="s">
        <v>4094</v>
      </c>
      <c r="K1332" s="4" t="s">
        <v>4095</v>
      </c>
      <c r="L1332" s="1" t="s">
        <v>4079</v>
      </c>
      <c r="M1332" s="7">
        <v>0.625</v>
      </c>
      <c r="N1332" s="4" t="s">
        <v>41</v>
      </c>
      <c r="O1332" s="1" t="s">
        <v>16</v>
      </c>
    </row>
    <row r="1333" spans="1:15" x14ac:dyDescent="0.25">
      <c r="A1333" s="1">
        <v>4223</v>
      </c>
      <c r="B1333" t="s">
        <v>2634</v>
      </c>
      <c r="C1333" t="s">
        <v>2635</v>
      </c>
      <c r="D1333" t="s">
        <v>4016</v>
      </c>
      <c r="E1333" s="1" t="s">
        <v>4097</v>
      </c>
      <c r="F1333" t="s">
        <v>4072</v>
      </c>
      <c r="G1333" s="1" t="s">
        <v>40</v>
      </c>
      <c r="H1333" s="2"/>
      <c r="I1333" s="3"/>
      <c r="J1333" s="4" t="s">
        <v>4094</v>
      </c>
      <c r="K1333" s="4" t="s">
        <v>4095</v>
      </c>
      <c r="L1333" s="1" t="s">
        <v>4079</v>
      </c>
      <c r="M1333" s="7">
        <v>0.625</v>
      </c>
      <c r="N1333" s="4" t="s">
        <v>41</v>
      </c>
      <c r="O1333" s="1" t="s">
        <v>16</v>
      </c>
    </row>
    <row r="1334" spans="1:15" x14ac:dyDescent="0.25">
      <c r="A1334" s="1">
        <v>5321</v>
      </c>
      <c r="B1334" t="s">
        <v>2694</v>
      </c>
      <c r="C1334" t="s">
        <v>2695</v>
      </c>
      <c r="D1334" t="s">
        <v>4045</v>
      </c>
      <c r="E1334" s="1" t="s">
        <v>4100</v>
      </c>
      <c r="F1334" t="s">
        <v>4076</v>
      </c>
      <c r="G1334" s="1" t="s">
        <v>40</v>
      </c>
      <c r="H1334" s="2"/>
      <c r="I1334" s="3"/>
      <c r="J1334" s="4" t="s">
        <v>4094</v>
      </c>
      <c r="K1334" s="4" t="s">
        <v>4095</v>
      </c>
      <c r="L1334" s="1" t="s">
        <v>4079</v>
      </c>
      <c r="M1334" s="7">
        <v>0.625</v>
      </c>
      <c r="N1334" s="4" t="s">
        <v>41</v>
      </c>
      <c r="O1334" s="1" t="s">
        <v>17</v>
      </c>
    </row>
    <row r="1335" spans="1:15" x14ac:dyDescent="0.25">
      <c r="A1335" s="1">
        <v>5317</v>
      </c>
      <c r="B1335" t="s">
        <v>2696</v>
      </c>
      <c r="C1335" t="s">
        <v>2697</v>
      </c>
      <c r="D1335" t="s">
        <v>4046</v>
      </c>
      <c r="E1335" s="1" t="s">
        <v>4100</v>
      </c>
      <c r="F1335" t="s">
        <v>4076</v>
      </c>
      <c r="G1335" s="1" t="s">
        <v>40</v>
      </c>
      <c r="H1335" s="2"/>
      <c r="I1335" s="3"/>
      <c r="J1335" s="4" t="s">
        <v>4094</v>
      </c>
      <c r="K1335" s="4" t="s">
        <v>4095</v>
      </c>
      <c r="L1335" s="1" t="s">
        <v>4079</v>
      </c>
      <c r="M1335" s="7">
        <v>0.625</v>
      </c>
      <c r="N1335" s="4" t="s">
        <v>41</v>
      </c>
      <c r="O1335" s="1" t="s">
        <v>17</v>
      </c>
    </row>
    <row r="1336" spans="1:15" x14ac:dyDescent="0.25">
      <c r="A1336" s="1">
        <v>5307</v>
      </c>
      <c r="B1336" t="s">
        <v>2698</v>
      </c>
      <c r="C1336" t="s">
        <v>2699</v>
      </c>
      <c r="D1336" t="s">
        <v>4047</v>
      </c>
      <c r="E1336" s="1" t="s">
        <v>4100</v>
      </c>
      <c r="F1336" t="s">
        <v>4076</v>
      </c>
      <c r="G1336" s="1" t="s">
        <v>40</v>
      </c>
      <c r="H1336" s="2"/>
      <c r="I1336" s="3"/>
      <c r="J1336" s="4" t="s">
        <v>4094</v>
      </c>
      <c r="K1336" s="4" t="s">
        <v>4095</v>
      </c>
      <c r="L1336" s="1" t="s">
        <v>4079</v>
      </c>
      <c r="M1336" s="7">
        <v>0.625</v>
      </c>
      <c r="N1336" s="4" t="s">
        <v>41</v>
      </c>
      <c r="O1336" s="1" t="s">
        <v>17</v>
      </c>
    </row>
    <row r="1337" spans="1:15" x14ac:dyDescent="0.25">
      <c r="A1337" s="1">
        <v>5291</v>
      </c>
      <c r="B1337" t="s">
        <v>2700</v>
      </c>
      <c r="C1337" t="s">
        <v>2701</v>
      </c>
      <c r="D1337" t="s">
        <v>4048</v>
      </c>
      <c r="E1337" s="1" t="s">
        <v>4100</v>
      </c>
      <c r="F1337" t="s">
        <v>4076</v>
      </c>
      <c r="G1337" s="1" t="s">
        <v>40</v>
      </c>
      <c r="H1337" s="2"/>
      <c r="I1337" s="3"/>
      <c r="J1337" s="4" t="s">
        <v>4094</v>
      </c>
      <c r="K1337" s="4" t="s">
        <v>4095</v>
      </c>
      <c r="L1337" s="1" t="s">
        <v>4079</v>
      </c>
      <c r="M1337" s="7">
        <v>0.625</v>
      </c>
      <c r="N1337" s="4" t="s">
        <v>41</v>
      </c>
      <c r="O1337" s="1" t="s">
        <v>17</v>
      </c>
    </row>
    <row r="1338" spans="1:15" x14ac:dyDescent="0.25">
      <c r="A1338" s="1">
        <v>5270</v>
      </c>
      <c r="B1338" t="s">
        <v>2702</v>
      </c>
      <c r="C1338" t="s">
        <v>2703</v>
      </c>
      <c r="D1338" t="s">
        <v>4049</v>
      </c>
      <c r="E1338" s="1" t="s">
        <v>4100</v>
      </c>
      <c r="F1338" t="s">
        <v>4076</v>
      </c>
      <c r="G1338" s="1" t="s">
        <v>40</v>
      </c>
      <c r="H1338" s="2"/>
      <c r="I1338" s="3"/>
      <c r="J1338" s="4" t="s">
        <v>4094</v>
      </c>
      <c r="K1338" s="4" t="s">
        <v>4095</v>
      </c>
      <c r="L1338" s="1" t="s">
        <v>4079</v>
      </c>
      <c r="M1338" s="7">
        <v>0.625</v>
      </c>
      <c r="N1338" s="4" t="s">
        <v>41</v>
      </c>
      <c r="O1338" s="1" t="s">
        <v>17</v>
      </c>
    </row>
    <row r="1339" spans="1:15" x14ac:dyDescent="0.25">
      <c r="A1339" s="1">
        <v>5251</v>
      </c>
      <c r="B1339" t="s">
        <v>2704</v>
      </c>
      <c r="C1339" t="s">
        <v>2705</v>
      </c>
      <c r="D1339" t="s">
        <v>4050</v>
      </c>
      <c r="E1339" s="1" t="s">
        <v>4100</v>
      </c>
      <c r="F1339" t="s">
        <v>4076</v>
      </c>
      <c r="G1339" s="1" t="s">
        <v>40</v>
      </c>
      <c r="H1339" s="2"/>
      <c r="I1339" s="3"/>
      <c r="J1339" s="4" t="s">
        <v>4094</v>
      </c>
      <c r="K1339" s="4" t="s">
        <v>4095</v>
      </c>
      <c r="L1339" s="1" t="s">
        <v>4079</v>
      </c>
      <c r="M1339" s="7">
        <v>0.625</v>
      </c>
      <c r="N1339" s="4" t="s">
        <v>41</v>
      </c>
      <c r="O1339" s="1" t="s">
        <v>17</v>
      </c>
    </row>
    <row r="1340" spans="1:15" x14ac:dyDescent="0.25">
      <c r="A1340" s="1">
        <v>5076</v>
      </c>
      <c r="B1340" t="s">
        <v>2706</v>
      </c>
      <c r="C1340" t="s">
        <v>2707</v>
      </c>
      <c r="D1340" t="s">
        <v>4051</v>
      </c>
      <c r="E1340" s="1" t="s">
        <v>4100</v>
      </c>
      <c r="F1340" t="s">
        <v>4076</v>
      </c>
      <c r="G1340" s="1" t="s">
        <v>40</v>
      </c>
      <c r="H1340" s="2"/>
      <c r="I1340" s="3"/>
      <c r="J1340" s="4" t="s">
        <v>4094</v>
      </c>
      <c r="K1340" s="4" t="s">
        <v>4095</v>
      </c>
      <c r="L1340" s="1" t="s">
        <v>4079</v>
      </c>
      <c r="M1340" s="7">
        <v>0.625</v>
      </c>
      <c r="N1340" s="4" t="s">
        <v>41</v>
      </c>
      <c r="O1340" s="1" t="s">
        <v>17</v>
      </c>
    </row>
    <row r="1341" spans="1:15" x14ac:dyDescent="0.25">
      <c r="A1341" s="1">
        <v>4060</v>
      </c>
      <c r="B1341" t="s">
        <v>2708</v>
      </c>
      <c r="C1341" t="s">
        <v>2709</v>
      </c>
      <c r="D1341" t="s">
        <v>4052</v>
      </c>
      <c r="E1341" s="1" t="s">
        <v>4100</v>
      </c>
      <c r="F1341" t="s">
        <v>4076</v>
      </c>
      <c r="G1341" s="1" t="s">
        <v>40</v>
      </c>
      <c r="H1341" s="2"/>
      <c r="I1341" s="3"/>
      <c r="J1341" s="4" t="s">
        <v>4094</v>
      </c>
      <c r="K1341" s="4" t="s">
        <v>4095</v>
      </c>
      <c r="L1341" s="1" t="s">
        <v>4079</v>
      </c>
      <c r="M1341" s="7">
        <v>0.625</v>
      </c>
      <c r="N1341" s="4" t="s">
        <v>41</v>
      </c>
      <c r="O1341" s="1" t="s">
        <v>17</v>
      </c>
    </row>
    <row r="1342" spans="1:15" x14ac:dyDescent="0.25">
      <c r="A1342" s="1">
        <v>5090</v>
      </c>
      <c r="B1342" t="s">
        <v>2646</v>
      </c>
      <c r="C1342" t="s">
        <v>2647</v>
      </c>
      <c r="D1342" t="s">
        <v>4022</v>
      </c>
      <c r="E1342" s="1" t="s">
        <v>4099</v>
      </c>
      <c r="F1342" t="s">
        <v>4074</v>
      </c>
      <c r="G1342" s="1" t="s">
        <v>40</v>
      </c>
      <c r="H1342" s="2"/>
      <c r="I1342" s="3"/>
      <c r="J1342" s="4" t="s">
        <v>4094</v>
      </c>
      <c r="K1342" s="4" t="s">
        <v>4095</v>
      </c>
      <c r="L1342" s="1" t="s">
        <v>4079</v>
      </c>
      <c r="M1342" s="7">
        <v>0.625</v>
      </c>
      <c r="N1342" s="4" t="s">
        <v>41</v>
      </c>
      <c r="O1342" s="1" t="s">
        <v>16</v>
      </c>
    </row>
    <row r="1343" spans="1:15" x14ac:dyDescent="0.25">
      <c r="A1343" s="1">
        <v>4738</v>
      </c>
      <c r="B1343" t="s">
        <v>2648</v>
      </c>
      <c r="C1343" t="s">
        <v>2649</v>
      </c>
      <c r="D1343" t="s">
        <v>4023</v>
      </c>
      <c r="E1343" s="1" t="s">
        <v>4099</v>
      </c>
      <c r="F1343" t="s">
        <v>4074</v>
      </c>
      <c r="G1343" s="1" t="s">
        <v>40</v>
      </c>
      <c r="H1343" s="2"/>
      <c r="I1343" s="3"/>
      <c r="J1343" s="4" t="s">
        <v>4094</v>
      </c>
      <c r="K1343" s="4" t="s">
        <v>4095</v>
      </c>
      <c r="L1343" s="1" t="s">
        <v>4079</v>
      </c>
      <c r="M1343" s="7">
        <v>0.625</v>
      </c>
      <c r="N1343" s="4" t="s">
        <v>41</v>
      </c>
      <c r="O1343" s="1" t="s">
        <v>16</v>
      </c>
    </row>
    <row r="1344" spans="1:15" x14ac:dyDescent="0.25">
      <c r="A1344" s="1">
        <v>4124</v>
      </c>
      <c r="B1344" t="s">
        <v>2650</v>
      </c>
      <c r="C1344" t="s">
        <v>2651</v>
      </c>
      <c r="D1344" t="s">
        <v>4024</v>
      </c>
      <c r="E1344" s="1" t="s">
        <v>4099</v>
      </c>
      <c r="F1344" t="s">
        <v>4074</v>
      </c>
      <c r="G1344" s="1" t="s">
        <v>40</v>
      </c>
      <c r="H1344" s="2"/>
      <c r="I1344" s="3"/>
      <c r="J1344" s="4" t="s">
        <v>4094</v>
      </c>
      <c r="K1344" s="4" t="s">
        <v>4095</v>
      </c>
      <c r="L1344" s="1" t="s">
        <v>4079</v>
      </c>
      <c r="M1344" s="7">
        <v>0.625</v>
      </c>
      <c r="N1344" s="4" t="s">
        <v>41</v>
      </c>
      <c r="O1344" s="1" t="s">
        <v>16</v>
      </c>
    </row>
    <row r="1345" spans="1:15" x14ac:dyDescent="0.25">
      <c r="A1345" s="1">
        <v>5309</v>
      </c>
      <c r="B1345" t="s">
        <v>2636</v>
      </c>
      <c r="C1345" t="s">
        <v>2637</v>
      </c>
      <c r="D1345" t="s">
        <v>4017</v>
      </c>
      <c r="E1345" s="1" t="s">
        <v>4098</v>
      </c>
      <c r="F1345" t="s">
        <v>4073</v>
      </c>
      <c r="G1345" s="1" t="s">
        <v>40</v>
      </c>
      <c r="H1345" s="2"/>
      <c r="I1345" s="3"/>
      <c r="J1345" s="4" t="s">
        <v>4094</v>
      </c>
      <c r="K1345" s="4" t="s">
        <v>4095</v>
      </c>
      <c r="L1345" s="1" t="s">
        <v>4079</v>
      </c>
      <c r="M1345" s="7">
        <v>0.625</v>
      </c>
      <c r="N1345" s="4" t="s">
        <v>41</v>
      </c>
      <c r="O1345" s="1" t="s">
        <v>16</v>
      </c>
    </row>
    <row r="1346" spans="1:15" x14ac:dyDescent="0.25">
      <c r="A1346" s="1">
        <v>5196</v>
      </c>
      <c r="B1346" t="s">
        <v>2638</v>
      </c>
      <c r="C1346" t="s">
        <v>2639</v>
      </c>
      <c r="D1346" t="s">
        <v>4018</v>
      </c>
      <c r="E1346" s="1" t="s">
        <v>4098</v>
      </c>
      <c r="F1346" t="s">
        <v>4073</v>
      </c>
      <c r="G1346" s="1" t="s">
        <v>40</v>
      </c>
      <c r="H1346" s="2"/>
      <c r="I1346" s="3"/>
      <c r="J1346" s="4" t="s">
        <v>4094</v>
      </c>
      <c r="K1346" s="4" t="s">
        <v>4095</v>
      </c>
      <c r="L1346" s="1" t="s">
        <v>4079</v>
      </c>
      <c r="M1346" s="7">
        <v>0.625</v>
      </c>
      <c r="N1346" s="4" t="s">
        <v>41</v>
      </c>
      <c r="O1346" s="1" t="s">
        <v>16</v>
      </c>
    </row>
    <row r="1347" spans="1:15" x14ac:dyDescent="0.25">
      <c r="A1347" s="1">
        <v>4989</v>
      </c>
      <c r="B1347" t="s">
        <v>2640</v>
      </c>
      <c r="C1347" t="s">
        <v>2641</v>
      </c>
      <c r="D1347" t="s">
        <v>4019</v>
      </c>
      <c r="E1347" s="1" t="s">
        <v>4098</v>
      </c>
      <c r="F1347" t="s">
        <v>4073</v>
      </c>
      <c r="G1347" s="1" t="s">
        <v>40</v>
      </c>
      <c r="H1347" s="2"/>
      <c r="I1347" s="3"/>
      <c r="J1347" s="4" t="s">
        <v>4094</v>
      </c>
      <c r="K1347" s="4" t="s">
        <v>4095</v>
      </c>
      <c r="L1347" s="1" t="s">
        <v>4079</v>
      </c>
      <c r="M1347" s="7">
        <v>0.625</v>
      </c>
      <c r="N1347" s="4" t="s">
        <v>41</v>
      </c>
      <c r="O1347" s="1" t="s">
        <v>16</v>
      </c>
    </row>
    <row r="1348" spans="1:15" x14ac:dyDescent="0.25">
      <c r="A1348" s="1">
        <v>4905</v>
      </c>
      <c r="B1348" t="s">
        <v>2642</v>
      </c>
      <c r="C1348" t="s">
        <v>2643</v>
      </c>
      <c r="D1348" t="s">
        <v>4020</v>
      </c>
      <c r="E1348" s="1" t="s">
        <v>4098</v>
      </c>
      <c r="F1348" t="s">
        <v>4073</v>
      </c>
      <c r="G1348" s="1" t="s">
        <v>40</v>
      </c>
      <c r="H1348" s="2"/>
      <c r="I1348" s="3"/>
      <c r="J1348" s="4" t="s">
        <v>4094</v>
      </c>
      <c r="K1348" s="4" t="s">
        <v>4095</v>
      </c>
      <c r="L1348" s="1" t="s">
        <v>4079</v>
      </c>
      <c r="M1348" s="7">
        <v>0.625</v>
      </c>
      <c r="N1348" s="4" t="s">
        <v>41</v>
      </c>
      <c r="O1348" s="1" t="s">
        <v>16</v>
      </c>
    </row>
    <row r="1349" spans="1:15" x14ac:dyDescent="0.25">
      <c r="A1349" s="1">
        <v>4873</v>
      </c>
      <c r="B1349" t="s">
        <v>2644</v>
      </c>
      <c r="C1349" t="s">
        <v>2645</v>
      </c>
      <c r="D1349" t="s">
        <v>4021</v>
      </c>
      <c r="E1349" s="1" t="s">
        <v>4098</v>
      </c>
      <c r="F1349" t="s">
        <v>4073</v>
      </c>
      <c r="G1349" s="1" t="s">
        <v>40</v>
      </c>
      <c r="H1349" s="2"/>
      <c r="I1349" s="3"/>
      <c r="J1349" s="4" t="s">
        <v>4094</v>
      </c>
      <c r="K1349" s="4" t="s">
        <v>4095</v>
      </c>
      <c r="L1349" s="1" t="s">
        <v>4079</v>
      </c>
      <c r="M1349" s="7">
        <v>0.625</v>
      </c>
      <c r="N1349" s="4" t="s">
        <v>41</v>
      </c>
      <c r="O1349" s="1" t="s">
        <v>16</v>
      </c>
    </row>
    <row r="1350" spans="1:15" hidden="1" x14ac:dyDescent="0.25">
      <c r="A1350" s="1"/>
      <c r="E1350" s="1"/>
      <c r="F1350" s="1"/>
      <c r="H1350" s="2"/>
      <c r="I1350" s="3"/>
      <c r="J1350" s="3"/>
      <c r="K1350" s="3"/>
      <c r="L1350" s="10"/>
      <c r="M1350" s="7"/>
      <c r="N1350" s="4"/>
      <c r="O1350" s="4"/>
    </row>
  </sheetData>
  <mergeCells count="2">
    <mergeCell ref="C2:L2"/>
    <mergeCell ref="N1:N3"/>
  </mergeCells>
  <phoneticPr fontId="3" type="noConversion"/>
  <conditionalFormatting sqref="A1:A1048576">
    <cfRule type="duplicateValues" dxfId="0" priority="1"/>
  </conditionalFormatting>
  <hyperlinks>
    <hyperlink ref="D1077" r:id="rId1" xr:uid="{C6C9D4F5-0B2E-4F33-B472-777C642B96C0}"/>
    <hyperlink ref="D399" r:id="rId2" xr:uid="{FCC9C720-1216-436E-AB2B-6DB00E23C15E}"/>
    <hyperlink ref="D929" r:id="rId3" xr:uid="{E28AE4F9-4F54-40B0-A0DA-1A5B45F0DA35}"/>
  </hyperlinks>
  <pageMargins left="0.7" right="0.7" top="0.75" bottom="0.75" header="0.3" footer="0.3"/>
  <pageSetup paperSize="9" orientation="portrait" horizontalDpi="0" verticalDpi="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Maximiliano Cazares Martinez</cp:lastModifiedBy>
  <dcterms:created xsi:type="dcterms:W3CDTF">2023-05-29T19:27:28Z</dcterms:created>
  <dcterms:modified xsi:type="dcterms:W3CDTF">2024-06-30T07:44:50Z</dcterms:modified>
</cp:coreProperties>
</file>