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Julio\22 julio\occidente de hidalgo\"/>
    </mc:Choice>
  </mc:AlternateContent>
  <xr:revisionPtr revIDLastSave="0" documentId="13_ncr:1_{CEE2CB97-5156-4BD9-BF53-52BBE9D346BC}" xr6:coauthVersionLast="47" xr6:coauthVersionMax="47" xr10:uidLastSave="{00000000-0000-0000-0000-000000000000}"/>
  <bookViews>
    <workbookView xWindow="-105" yWindow="0" windowWidth="14610" windowHeight="15585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6" authorId="0" shapeId="0" xr:uid="{58A2B594-9157-4262-AEA0-D6872EA43A7B}">
      <text>
        <r>
          <rPr>
            <sz val="10"/>
            <color rgb="FF000000"/>
            <rFont val="Calibri"/>
            <family val="2"/>
            <scheme val="minor"/>
          </rPr>
          <t>ADJUNTA BOLETAS DE CALIFICACIONES
	-Fichas ITSOEH</t>
        </r>
      </text>
    </comment>
    <comment ref="D149" authorId="0" shapeId="0" xr:uid="{DCA300FA-D65E-478B-BBF8-88FCA6E43DB4}">
      <text>
        <r>
          <rPr>
            <sz val="10"/>
            <color rgb="FF000000"/>
            <rFont val="Calibri"/>
            <family val="2"/>
            <scheme val="minor"/>
          </rPr>
          <t>ULTIMO REGISTRO DE LA PRIMERA ETAPA
	-Fichas ITSOEH</t>
        </r>
      </text>
    </comment>
  </commentList>
</comments>
</file>

<file path=xl/sharedStrings.xml><?xml version="1.0" encoding="utf-8"?>
<sst xmlns="http://schemas.openxmlformats.org/spreadsheetml/2006/main" count="1870" uniqueCount="967">
  <si>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</si>
  <si>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</si>
  <si>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</si>
  <si>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</si>
  <si>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</si>
  <si>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</si>
  <si>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</si>
  <si>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</si>
  <si>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</si>
  <si>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</si>
  <si>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ING. INDUSTRIAL</t>
  </si>
  <si>
    <t>BASICA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</si>
  <si>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</si>
  <si>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</si>
  <si>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</si>
  <si>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</si>
  <si>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</si>
  <si>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</si>
  <si>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0167</t>
  </si>
  <si>
    <t>JOSELIN GUADALUPE OLVERA DIAZ</t>
  </si>
  <si>
    <t>OEDJ060608MHGLZSA6</t>
  </si>
  <si>
    <t>yosdias38@gmail.com</t>
  </si>
  <si>
    <t>ILOG</t>
  </si>
  <si>
    <t>ING. LOGISTICA</t>
  </si>
  <si>
    <t>0464</t>
  </si>
  <si>
    <t>JOSE ALBERTO LUNA ANGELES</t>
  </si>
  <si>
    <t>LUAA031231HSPNNLA8</t>
  </si>
  <si>
    <t>josealbertolunaangeles57@gmail.com</t>
  </si>
  <si>
    <t>ITICS</t>
  </si>
  <si>
    <t>ING. TIC´S</t>
  </si>
  <si>
    <t>0793</t>
  </si>
  <si>
    <t>FERNANDA HERNÁNDEZ LÓPEZ</t>
  </si>
  <si>
    <t>HELF060628MHGRPRA0</t>
  </si>
  <si>
    <t>ferhernandez280606@gmail.com</t>
  </si>
  <si>
    <t>ARQ</t>
  </si>
  <si>
    <t>ARQUITECTURA</t>
  </si>
  <si>
    <t>0794</t>
  </si>
  <si>
    <t>MELANI LIZBETH  MARTÍNEZ  LEON</t>
  </si>
  <si>
    <t>MALM061022MHGRNLA4</t>
  </si>
  <si>
    <t>melani.lizbeth.martinez.leon@gmail.com</t>
  </si>
  <si>
    <t>0795</t>
  </si>
  <si>
    <t>ELSA GRITZEL RODRÍGUEZ CÁRDENAS</t>
  </si>
  <si>
    <t>ROCE060111MMCDRLA9</t>
  </si>
  <si>
    <t>carlosrodriguezcarlosantonio@gmail.com</t>
  </si>
  <si>
    <t>0796</t>
  </si>
  <si>
    <t xml:space="preserve">ÁNGEL GABRIEL  GONZÁLEZ  JIMÉNEZ </t>
  </si>
  <si>
    <t>GOJA060818HDFNMNA6</t>
  </si>
  <si>
    <t>ag418690@gmail.com</t>
  </si>
  <si>
    <t>0797</t>
  </si>
  <si>
    <t>LEYDI GUADALUPE  ORDAZ HERNANDEZ</t>
  </si>
  <si>
    <t>OAHL060608MHGRRYA9</t>
  </si>
  <si>
    <t>leydiguadalupeordazhernandez9@gmail.com</t>
  </si>
  <si>
    <t>0798</t>
  </si>
  <si>
    <t>BRANDON PEREZ MEZA</t>
  </si>
  <si>
    <t>PEMB060525HHGRZRA0</t>
  </si>
  <si>
    <t>reyezbrandon20@gmail.com</t>
  </si>
  <si>
    <t>0799</t>
  </si>
  <si>
    <t>CELINA GABRIEL MUÑOZ</t>
  </si>
  <si>
    <t>GAMC050821MHGBXLA3</t>
  </si>
  <si>
    <t>gabriel.munoz.celina.2020@gmail.com</t>
  </si>
  <si>
    <t>ISIC MX</t>
  </si>
  <si>
    <t>ING. SIS. COMP. MIXTA</t>
  </si>
  <si>
    <t>0800</t>
  </si>
  <si>
    <t xml:space="preserve">CRISTIAN ALEXANDER  ORTEGA  ESTRADA </t>
  </si>
  <si>
    <t>OEEC060509HHGRSRA3</t>
  </si>
  <si>
    <t>co57964@gmail.com</t>
  </si>
  <si>
    <t>0801</t>
  </si>
  <si>
    <t xml:space="preserve">GUSTAVO ÁNGEL  CONTRERAS  MOCTEZUMA </t>
  </si>
  <si>
    <t>COMG010415HHGNCSA4</t>
  </si>
  <si>
    <t>contrerasmoctezumagustavoangel@gmail.com</t>
  </si>
  <si>
    <t xml:space="preserve">IIND  </t>
  </si>
  <si>
    <t>0802</t>
  </si>
  <si>
    <t>HABID RODRIGO HERNÁNDEZ ROJO</t>
  </si>
  <si>
    <t>HERH060308HHGRJBA0</t>
  </si>
  <si>
    <t>habidbicho0803@gmail.com</t>
  </si>
  <si>
    <t>0803</t>
  </si>
  <si>
    <t>RUBI YAMILET TREJO AGUILAR</t>
  </si>
  <si>
    <t>TEAR060330MHGRGBA3</t>
  </si>
  <si>
    <t>rubiyamilet333@gmail.com</t>
  </si>
  <si>
    <t>0804</t>
  </si>
  <si>
    <t xml:space="preserve">IAN ALEXIS  ALVAREZ  HERNANDEZ </t>
  </si>
  <si>
    <t>AAHI050224HHGLRNA8</t>
  </si>
  <si>
    <t>alex.mex.ah.01@gmail.com</t>
  </si>
  <si>
    <t xml:space="preserve">IGEM  </t>
  </si>
  <si>
    <t>ING. GEST. EMPRESARIAL</t>
  </si>
  <si>
    <t>0805</t>
  </si>
  <si>
    <t>ANTHONY ALEXANDER  CRUZ MENDOZA</t>
  </si>
  <si>
    <t>CUMA061129HHGRNNA1</t>
  </si>
  <si>
    <t>anthonyalexandercruzmendoza@gmail.com</t>
  </si>
  <si>
    <t>0806</t>
  </si>
  <si>
    <t>CRISTIAN YAIR MERA GALVEZ</t>
  </si>
  <si>
    <t>MEGC060731HHGRLRA7</t>
  </si>
  <si>
    <t>sawesinff@gmail.com</t>
  </si>
  <si>
    <t>0807</t>
  </si>
  <si>
    <t xml:space="preserve">IAN RODOLFO  DANIEL  GARCÍA </t>
  </si>
  <si>
    <t>DAGI040914HHGNRNA6</t>
  </si>
  <si>
    <t>id4488145@gmail.com</t>
  </si>
  <si>
    <t>ICIV</t>
  </si>
  <si>
    <t>ING. CIVIL</t>
  </si>
  <si>
    <t>0808</t>
  </si>
  <si>
    <t xml:space="preserve">JUAN JOSÉ  VELÁZQUEZ  LÓPEZ </t>
  </si>
  <si>
    <t>VELJ050424HPLLPNA8</t>
  </si>
  <si>
    <t>josevelazquezlopez1@gmail.com</t>
  </si>
  <si>
    <t>IELEC</t>
  </si>
  <si>
    <t>ING. ELECTROMECANICA</t>
  </si>
  <si>
    <t>0809</t>
  </si>
  <si>
    <t xml:space="preserve">EXAR ARMANDO  QUIJANO  MARTINEZ </t>
  </si>
  <si>
    <t>QUME061221HHGJRXA4</t>
  </si>
  <si>
    <t>exarquijmar@gmail.com</t>
  </si>
  <si>
    <t>0810</t>
  </si>
  <si>
    <t>ARATH GAMLIER  PÉREZ CRUZ</t>
  </si>
  <si>
    <t>PECA07040225HHGRRRA5</t>
  </si>
  <si>
    <t>gamalieralvarado654@gmail.com</t>
  </si>
  <si>
    <t>0811</t>
  </si>
  <si>
    <t xml:space="preserve">ARIANA  MUÑOZ  GALVEZ </t>
  </si>
  <si>
    <t>MUGA060106MHGXLRA9</t>
  </si>
  <si>
    <t>munozgalvezariana@gmail.com</t>
  </si>
  <si>
    <t>0812</t>
  </si>
  <si>
    <t>JOSE MANUEL GONZALEZ ALVAREZ</t>
  </si>
  <si>
    <t>GOAM980209HHGNLN05</t>
  </si>
  <si>
    <t>josemanuel.gonzalez1917@gmail.com</t>
  </si>
  <si>
    <t>IGEM MX</t>
  </si>
  <si>
    <t>ING. GEST. EMP. MIXTA</t>
  </si>
  <si>
    <t>0813</t>
  </si>
  <si>
    <t>DAFNE JOCELYN GARCÍA  CERON</t>
  </si>
  <si>
    <t>GACD061028MHGRRFB3</t>
  </si>
  <si>
    <t>jocelyngarciaceron@gmail.com</t>
  </si>
  <si>
    <t>0814</t>
  </si>
  <si>
    <t>ALAN ADOLFO TINAJERO GÁMEZ</t>
  </si>
  <si>
    <t>TIGA000610HHGNMLB3</t>
  </si>
  <si>
    <t>alanadolfotg2000@gmail.com</t>
  </si>
  <si>
    <t>0815</t>
  </si>
  <si>
    <t xml:space="preserve">RUBÉN  CAMARGO  LARIOS </t>
  </si>
  <si>
    <t>CALR060727HHGMRBA4</t>
  </si>
  <si>
    <t>monse.camargo07@gmail.com</t>
  </si>
  <si>
    <t>0816</t>
  </si>
  <si>
    <t xml:space="preserve">JOSÉ SANTIAGO  SOBREVILLA  CHÁVEZ </t>
  </si>
  <si>
    <t>SOCS060920HHGBHNA6</t>
  </si>
  <si>
    <t>santiagosobrevilla22@gmail.com</t>
  </si>
  <si>
    <t>0817</t>
  </si>
  <si>
    <t>YAEL MENDOZA HERNANDEZ</t>
  </si>
  <si>
    <t>MEHY051118HHGNRLA8</t>
  </si>
  <si>
    <t>conelcorazon68@gmail.com</t>
  </si>
  <si>
    <t>0818</t>
  </si>
  <si>
    <t>YULIANA  REYES  LOZANO</t>
  </si>
  <si>
    <t xml:space="preserve">RELY061111MHGYZLA4 </t>
  </si>
  <si>
    <t>yulianareyeslozano@gmail.com</t>
  </si>
  <si>
    <t>0819</t>
  </si>
  <si>
    <t>HÉCTOR ELIEL  NERIA CORONA</t>
  </si>
  <si>
    <t>NECH040826HHGRRCA8</t>
  </si>
  <si>
    <t>elielhector05@gmail.com</t>
  </si>
  <si>
    <t>0820</t>
  </si>
  <si>
    <t>HANNY ELIZABETH  VACA FALCON</t>
  </si>
  <si>
    <t>VAFH060316MHGCLNA0</t>
  </si>
  <si>
    <t>hannyf598@gmail.com</t>
  </si>
  <si>
    <t>0821</t>
  </si>
  <si>
    <t>LESLY CHAVEZ PACHECO</t>
  </si>
  <si>
    <t>CAPL061005MHGHCSA7</t>
  </si>
  <si>
    <t>lesly3segundod@gmail.com</t>
  </si>
  <si>
    <t>0822</t>
  </si>
  <si>
    <t xml:space="preserve">ANNY LIZETH  VACA FALCON </t>
  </si>
  <si>
    <t>VAFA060316MHGCLNA5</t>
  </si>
  <si>
    <t>annylizethva@gmail.com</t>
  </si>
  <si>
    <t>0823</t>
  </si>
  <si>
    <t xml:space="preserve">LUIS ANTONIO  BUENDÍA  VALADEZ </t>
  </si>
  <si>
    <t>BUVL061220HGTNLSA2</t>
  </si>
  <si>
    <t>luiyiantonely2006@gmail.com</t>
  </si>
  <si>
    <t>0824</t>
  </si>
  <si>
    <t>DAYANIRA CITLALI RENDON HERNANDEZ</t>
  </si>
  <si>
    <t>REHD030329MHGNRYA5</t>
  </si>
  <si>
    <t>dr6ixsupreme@gmail.com</t>
  </si>
  <si>
    <t>0825</t>
  </si>
  <si>
    <t>LUIS DAVID FUENTES PEDRAZA</t>
  </si>
  <si>
    <t>FUPL060704HHGNDSA6</t>
  </si>
  <si>
    <t>davefp4@gmail.com</t>
  </si>
  <si>
    <t>0826</t>
  </si>
  <si>
    <t xml:space="preserve">CINTHIA  PÉREZ  GARCÍA </t>
  </si>
  <si>
    <t>PEGC061226MHGRRNA0</t>
  </si>
  <si>
    <t>cinthiapg327@gmail.com</t>
  </si>
  <si>
    <t xml:space="preserve">ISIC  </t>
  </si>
  <si>
    <t>ING. SIS. COMPUTACIONALES</t>
  </si>
  <si>
    <t>0827</t>
  </si>
  <si>
    <t xml:space="preserve">PALOMA  GARCIA  MENDOZA </t>
  </si>
  <si>
    <t>GAMP060102MHGRNLA7</t>
  </si>
  <si>
    <t>palomagarciamendoza911@gmail.com</t>
  </si>
  <si>
    <t>IALIM</t>
  </si>
  <si>
    <t>ING. IND. ALIMENTARIAS</t>
  </si>
  <si>
    <t>0828</t>
  </si>
  <si>
    <t xml:space="preserve">EDER ADAIR  PÉREZ  MAXIMINO </t>
  </si>
  <si>
    <t>PEME030419HHGRXDA2</t>
  </si>
  <si>
    <t>ederperez439@gmail.com</t>
  </si>
  <si>
    <t>0829</t>
  </si>
  <si>
    <t xml:space="preserve">METZLI ATZIRY ESTRADA LEÓN </t>
  </si>
  <si>
    <t>EALM060918MHGSNTA5</t>
  </si>
  <si>
    <t>metzliatziryestrada@gmail.com</t>
  </si>
  <si>
    <t>0830</t>
  </si>
  <si>
    <t xml:space="preserve">WENDY JEANINE  GOMEZ  CERON </t>
  </si>
  <si>
    <t>GOCW050504MHGMRNA2</t>
  </si>
  <si>
    <t>wg3c975@gmail.com</t>
  </si>
  <si>
    <t>0831</t>
  </si>
  <si>
    <t>JOSE MANUEL ALVAREZ HERNÁNDEZ</t>
  </si>
  <si>
    <t>AAHM050701HHGLRNA0</t>
  </si>
  <si>
    <t>manuelhernanez80@gmail.com</t>
  </si>
  <si>
    <t>0832</t>
  </si>
  <si>
    <t>MARTHA ISABEL MARTÍNEZ LANAS</t>
  </si>
  <si>
    <t>MALM050628MGTRNRA1</t>
  </si>
  <si>
    <t>martinezlanasmarthaisabel28@gmail.com</t>
  </si>
  <si>
    <t>0833</t>
  </si>
  <si>
    <t>JENNIFER ANGELES PALMA</t>
  </si>
  <si>
    <t>AEPJ020116MHGNLNA1</t>
  </si>
  <si>
    <t>jenniferangelespalma6@gmail.com</t>
  </si>
  <si>
    <t>0834</t>
  </si>
  <si>
    <t>BRISA MICHELLE VAZQUEZ FABELA</t>
  </si>
  <si>
    <t>VAFB021021MHGZBRA3</t>
  </si>
  <si>
    <t>mfabela2102@gmail.com</t>
  </si>
  <si>
    <t>0835</t>
  </si>
  <si>
    <t xml:space="preserve">LEO ABDIEL  AMARO  MALDONADO </t>
  </si>
  <si>
    <t>AAML050630HHGMLXA5</t>
  </si>
  <si>
    <t>maldonadoabdiel501@gmail.com</t>
  </si>
  <si>
    <t>0836</t>
  </si>
  <si>
    <t>CARLOS OSWALDO GARCIA  CRUZ</t>
  </si>
  <si>
    <t>GACC050617HHGRRRA9</t>
  </si>
  <si>
    <t>oswaldo17cruz06@gmail.com</t>
  </si>
  <si>
    <t>0837</t>
  </si>
  <si>
    <t>ALEXA DÍAZ JIMÉNEZ</t>
  </si>
  <si>
    <t>DIJA051202MHGZMLA7</t>
  </si>
  <si>
    <t>alexadiazj07@gmail.com</t>
  </si>
  <si>
    <t>0838</t>
  </si>
  <si>
    <t>AXEL ENRIQUE CALZADA  DIMAS</t>
  </si>
  <si>
    <t>CADA020527HMCLMCXA5</t>
  </si>
  <si>
    <t>axelenrikha@gmail.com</t>
  </si>
  <si>
    <t>0839</t>
  </si>
  <si>
    <t>CONCEPCION MONROY ALONSO</t>
  </si>
  <si>
    <t>MOAC040603MHGNLNA5</t>
  </si>
  <si>
    <t>shadamonroy592@gmail.com</t>
  </si>
  <si>
    <t>IIND MX</t>
  </si>
  <si>
    <t>ING. IND. MIXTA</t>
  </si>
  <si>
    <t>0840</t>
  </si>
  <si>
    <t>SELENA HERNANDEZ VARGAS</t>
  </si>
  <si>
    <t>HEVS000303MHGRRLA3</t>
  </si>
  <si>
    <t>josemariagarciagarcia623@gmail.com</t>
  </si>
  <si>
    <t>0841</t>
  </si>
  <si>
    <t>KARLA IVETH AGUILAR GOMEZ</t>
  </si>
  <si>
    <t>AUGK061005MHGGMRA9</t>
  </si>
  <si>
    <t>karlaaguilar0102a@gmail.com</t>
  </si>
  <si>
    <t>0842</t>
  </si>
  <si>
    <t xml:space="preserve">AZUCENA  MARTINEZ  CAMACHO </t>
  </si>
  <si>
    <t>MACA060415MHGRMZA8</t>
  </si>
  <si>
    <t>azucenamtz1504@gmail.com</t>
  </si>
  <si>
    <t>0843</t>
  </si>
  <si>
    <t>JORGE LUIS RAMIREZ MERA</t>
  </si>
  <si>
    <t>RAMJ010210HHGMRRA7</t>
  </si>
  <si>
    <t>meraxjorge7@gmail.com</t>
  </si>
  <si>
    <t>0844</t>
  </si>
  <si>
    <t xml:space="preserve">IVÁN ALDAIR  CARBALLO UGARTE </t>
  </si>
  <si>
    <t>CAUI051013HHGRGVA3</t>
  </si>
  <si>
    <t>ivanaldair540@gmail.com</t>
  </si>
  <si>
    <t>0845</t>
  </si>
  <si>
    <t xml:space="preserve">JOSÉ VALENTÍN  MEJÍA  ESPINO </t>
  </si>
  <si>
    <t>MEEV060711HHGJSLA3</t>
  </si>
  <si>
    <t>jvalentin.me1107@gmail.com</t>
  </si>
  <si>
    <t>0846</t>
  </si>
  <si>
    <t>LUIS ENRIQUE LOPEZ OLGUIN</t>
  </si>
  <si>
    <t>LOOL840512HHGPLS03</t>
  </si>
  <si>
    <t>lopez.olguin84@gmail.com</t>
  </si>
  <si>
    <t>0847</t>
  </si>
  <si>
    <t>EDWIN ALEXANDER CHÁVEZ HERNÁNDEZ</t>
  </si>
  <si>
    <t>CAHE050508HHGHRDA3</t>
  </si>
  <si>
    <t>eh596714@gmail.com</t>
  </si>
  <si>
    <t>0848</t>
  </si>
  <si>
    <t>KEVIN AXEL HERNÁNDEZ GÓMEZ</t>
  </si>
  <si>
    <t>HEGK060715HHGRMVA5</t>
  </si>
  <si>
    <t>baxel1506.khg@gmail.com</t>
  </si>
  <si>
    <t>0849</t>
  </si>
  <si>
    <t xml:space="preserve">JORGE GOMEZ  MENDOZA </t>
  </si>
  <si>
    <t>GOMJ060223HHGMNRA6</t>
  </si>
  <si>
    <t>jzmendoza2319@gmail.com</t>
  </si>
  <si>
    <t>0850</t>
  </si>
  <si>
    <t xml:space="preserve">ERICK RIOS BAUTISTA </t>
  </si>
  <si>
    <t>RIBE02079HHGSTRA0</t>
  </si>
  <si>
    <t>erickriosbautista846@gmail.com</t>
  </si>
  <si>
    <t>0851</t>
  </si>
  <si>
    <t>DIEGO  SERRANO GARCIA</t>
  </si>
  <si>
    <t>SEGD060215HHGRRGA3</t>
  </si>
  <si>
    <t>segdie2006@gmail.com</t>
  </si>
  <si>
    <t>0852</t>
  </si>
  <si>
    <t>JESÚS ALEJANDRO LUGO  SALVADOR</t>
  </si>
  <si>
    <t>LUSJ060315HDFGLSA2</t>
  </si>
  <si>
    <t>jesuslugo150306@gmail.com</t>
  </si>
  <si>
    <t>0853</t>
  </si>
  <si>
    <t xml:space="preserve">RIGOBERTO MONROY SIERRA </t>
  </si>
  <si>
    <t>MOSR061208HHGNRGA5</t>
  </si>
  <si>
    <t>rigomonroy179@gmail.com</t>
  </si>
  <si>
    <t>0854</t>
  </si>
  <si>
    <t>PAOLA SEBASTIAN CRUZ</t>
  </si>
  <si>
    <t>SECP000818MHGBRLA7</t>
  </si>
  <si>
    <t>paolasebastiancruz@gmail.com</t>
  </si>
  <si>
    <t>0855</t>
  </si>
  <si>
    <t xml:space="preserve">MAYA ESMERALDA  BARCENAS  TENORIO </t>
  </si>
  <si>
    <t>BATM060209MMCRNYA2</t>
  </si>
  <si>
    <t>atengo.2410506199@cobaeh.edu.mx</t>
  </si>
  <si>
    <t>0856</t>
  </si>
  <si>
    <t>EDNA DANAE  GARCIA  SALAZAR</t>
  </si>
  <si>
    <t>GASE061031MHGRLDA5</t>
  </si>
  <si>
    <t>garciasalazarednadanae@cbtis83.edu.mx</t>
  </si>
  <si>
    <t>0857</t>
  </si>
  <si>
    <t xml:space="preserve">ANA LAURA  CRUZ ESTRADA </t>
  </si>
  <si>
    <t>CUEA0010067V4</t>
  </si>
  <si>
    <t>analauracruzestrada23@gmail.com</t>
  </si>
  <si>
    <t>0858</t>
  </si>
  <si>
    <t>ARTURO BALTAZAR MEJÍA</t>
  </si>
  <si>
    <t>BAMA061214HHGLJRA6</t>
  </si>
  <si>
    <t>arturobaltazar494@gmail.com</t>
  </si>
  <si>
    <t>0859</t>
  </si>
  <si>
    <t>SAUL ANGELES HERNANDEZ</t>
  </si>
  <si>
    <t>AEHS040416HHGNRLA4</t>
  </si>
  <si>
    <t>angelessaul27@gmail.com</t>
  </si>
  <si>
    <t>0860</t>
  </si>
  <si>
    <t>JOLIE AMAYRANI PEREZ CRISTOBAL</t>
  </si>
  <si>
    <t>PECJ060710MHGRRLA6</t>
  </si>
  <si>
    <t>jolieperez84@gmail.com</t>
  </si>
  <si>
    <t>0861</t>
  </si>
  <si>
    <t xml:space="preserve">LEANDY GERALDINE  ROBLES  RODRÍGUEZ </t>
  </si>
  <si>
    <t>RORL060829MTLBDNA3</t>
  </si>
  <si>
    <t>leandyrobles791@gmail.com</t>
  </si>
  <si>
    <t>0862</t>
  </si>
  <si>
    <t>BRANDON GEOVANNI MARTINEZ BALTAZAR</t>
  </si>
  <si>
    <t>MABB050923HHGRLRA3</t>
  </si>
  <si>
    <t>geo230519@gmail.com</t>
  </si>
  <si>
    <t>0863</t>
  </si>
  <si>
    <t>HECTOR  GRESS ANGELES</t>
  </si>
  <si>
    <t xml:space="preserve">GEAH060502HHGRNCA9 </t>
  </si>
  <si>
    <t>gresshector363@gmail.com</t>
  </si>
  <si>
    <t>0864</t>
  </si>
  <si>
    <t>CRISTOPHER BALAM TORRES MUÑOZ</t>
  </si>
  <si>
    <t>TOMC050423HMCRXRA5</t>
  </si>
  <si>
    <t>cristophermunoztorres9@gmail.com</t>
  </si>
  <si>
    <t>0865</t>
  </si>
  <si>
    <t>SEBASTIAN BAUTISTA  RESÉNDIZ</t>
  </si>
  <si>
    <t xml:space="preserve">BARS050928HHGTSBA3 </t>
  </si>
  <si>
    <t>spiegelsebas77@gmail.com</t>
  </si>
  <si>
    <t>0866</t>
  </si>
  <si>
    <t>RUBY ABRIL BARRERA  MOTA</t>
  </si>
  <si>
    <t>BAMR061012MHGRTBA8</t>
  </si>
  <si>
    <t>rubymota48@gmail.com</t>
  </si>
  <si>
    <t>0867</t>
  </si>
  <si>
    <t>LUIS EDUARDO AGUILAR  ESCAMILLA</t>
  </si>
  <si>
    <t>AUEL040119HHGGSSA6</t>
  </si>
  <si>
    <t>aguilarescamillaluiseduardo@gmail.com</t>
  </si>
  <si>
    <t>0868</t>
  </si>
  <si>
    <t>DANIEL ITZUEL DONIZ ROJO</t>
  </si>
  <si>
    <t>DORD050613HHGNJNA9</t>
  </si>
  <si>
    <t>danielitzuel@gmail.com</t>
  </si>
  <si>
    <t>0869</t>
  </si>
  <si>
    <t>RONALDO ALDAIR  PEREZ COLIN</t>
  </si>
  <si>
    <t>PECR060317HHGRLNA4</t>
  </si>
  <si>
    <t>ronaldo.aldair.perz.06@gmail.com</t>
  </si>
  <si>
    <t>0870</t>
  </si>
  <si>
    <t>JOAQUIN  JUAREZ ACOSTA</t>
  </si>
  <si>
    <t>JUAJ061029HMCRCQA4</t>
  </si>
  <si>
    <t>jja21413070240227@cecyteh.edu.mx</t>
  </si>
  <si>
    <t>0871</t>
  </si>
  <si>
    <t>AZUL MALIYANI MAYA JIMENEZ</t>
  </si>
  <si>
    <t>MAJA040224MHGYMZA8</t>
  </si>
  <si>
    <t>maliyanimaya8@gmail.com</t>
  </si>
  <si>
    <t>0872</t>
  </si>
  <si>
    <t xml:space="preserve">DAIRI GERALDIN  CASTRO SANTIAGO </t>
  </si>
  <si>
    <t>CASD041205MVZSNRA7</t>
  </si>
  <si>
    <t>morenacas1205@gmail.com</t>
  </si>
  <si>
    <t>0873</t>
  </si>
  <si>
    <t xml:space="preserve">JORGE GUSTAVO  PEREZ  VALENCIA </t>
  </si>
  <si>
    <t>PEVJ050731HHGRLRA7</t>
  </si>
  <si>
    <t>jorge.gustavo5002@gmail.com</t>
  </si>
  <si>
    <t>0874</t>
  </si>
  <si>
    <t xml:space="preserve">LUIS JONAT CRUZ ENTRADA </t>
  </si>
  <si>
    <t>CUEL061113HHGRSSA6</t>
  </si>
  <si>
    <t>joluesmar13@gmail.com</t>
  </si>
  <si>
    <t>0875</t>
  </si>
  <si>
    <t xml:space="preserve">ELÍAS  HERNÁNDEZ  HERNÁNDEZ </t>
  </si>
  <si>
    <t>HEHE061005HHGRRLA3</t>
  </si>
  <si>
    <t>heliashernandez06@gmail.com</t>
  </si>
  <si>
    <t>0876</t>
  </si>
  <si>
    <t xml:space="preserve">CRISTIAN ABDIEL  MENDOZA HERNÁNDEZ </t>
  </si>
  <si>
    <t>MEHC050505HHGNRRA7</t>
  </si>
  <si>
    <t>cristianmenher05@gmail.com</t>
  </si>
  <si>
    <t>0877</t>
  </si>
  <si>
    <t>ENITH ALEJANDRA PASTRANA ANGELES</t>
  </si>
  <si>
    <t>PAAE960217MHGSNN06</t>
  </si>
  <si>
    <t>edithangeles397@gmail.com</t>
  </si>
  <si>
    <t>0878</t>
  </si>
  <si>
    <t xml:space="preserve">DAMARIZ GUADALUPE  SOTO HERNÁNDEZ </t>
  </si>
  <si>
    <t>SOHD060429MHGTRMA4</t>
  </si>
  <si>
    <t>sotodamarizguadalupe@gmail.com</t>
  </si>
  <si>
    <t>0879</t>
  </si>
  <si>
    <t>ORLANDO FRANCO SÁNCHEZ</t>
  </si>
  <si>
    <t>FASO060915HHGRNRA2</t>
  </si>
  <si>
    <t>orlandofrancoch@gmail.com</t>
  </si>
  <si>
    <t>0880</t>
  </si>
  <si>
    <t>VANIA LIZETH DIAZ HERNANDEZ</t>
  </si>
  <si>
    <t>DIHV040526MHGZRNA5</t>
  </si>
  <si>
    <t>vanniadiaz002@gmail.com</t>
  </si>
  <si>
    <t>0881</t>
  </si>
  <si>
    <t>KEVIN ICHIRO JARQUIN CONTRERAS</t>
  </si>
  <si>
    <t>JACK040603HHGRNVA2</t>
  </si>
  <si>
    <t>kevinjarquinichirocontreras@gmail.com</t>
  </si>
  <si>
    <t>0882</t>
  </si>
  <si>
    <t>YAEL OSMAR  GRESS CORNEJO</t>
  </si>
  <si>
    <t>GECY060526HHGRRLA4</t>
  </si>
  <si>
    <t>yaelosmargresscornejo@gmail.com</t>
  </si>
  <si>
    <t>0883</t>
  </si>
  <si>
    <t xml:space="preserve">CHRISTOPHER AXEL  LEÓN  PÉREZ </t>
  </si>
  <si>
    <t>LEPC041026HHGNRHA1</t>
  </si>
  <si>
    <t>christopheraxelleonperez@gmail.com</t>
  </si>
  <si>
    <t>0884</t>
  </si>
  <si>
    <t>NIREL DELGADO ISIDRO</t>
  </si>
  <si>
    <t>DEIN060307MHGLSRA5</t>
  </si>
  <si>
    <t>saokifln16@gmail.com</t>
  </si>
  <si>
    <t>0885</t>
  </si>
  <si>
    <t xml:space="preserve">VANESA  MONTOYA  VEGA </t>
  </si>
  <si>
    <t xml:space="preserve">MOVV060630MHGNGNA4 </t>
  </si>
  <si>
    <t>vanesamont30@gmail.com</t>
  </si>
  <si>
    <t>0886</t>
  </si>
  <si>
    <t xml:space="preserve">LEEÓN OMAR MENDOZA  CRUZ </t>
  </si>
  <si>
    <t>MECL061110HDFNRNA5</t>
  </si>
  <si>
    <t>leonmendoza62048@gmail.com</t>
  </si>
  <si>
    <t>0887</t>
  </si>
  <si>
    <t>RUBI ESMERALDA DIAZ OROPEZA</t>
  </si>
  <si>
    <t>DIOR050916MHGZRBA6</t>
  </si>
  <si>
    <t>rubidiaz841@gmail.com</t>
  </si>
  <si>
    <t>0888</t>
  </si>
  <si>
    <t xml:space="preserve">MELANIE ESDREY  LUJÁN  CRUZ </t>
  </si>
  <si>
    <t>LUCM060628MHGJRLA6</t>
  </si>
  <si>
    <t>lujanmeli163@gmail.com</t>
  </si>
  <si>
    <t>0889</t>
  </si>
  <si>
    <t xml:space="preserve">YAEL ALEJANDRO  SUÁREZ  LARIOS </t>
  </si>
  <si>
    <t>SULY060828HMCRRLA5</t>
  </si>
  <si>
    <t>yaelalejandrosuarez@gmail.com</t>
  </si>
  <si>
    <t>0890</t>
  </si>
  <si>
    <t xml:space="preserve">LITZIE GARIZIM NERIA  LÓPEZ </t>
  </si>
  <si>
    <t>NELL050110MHGRPTA6</t>
  </si>
  <si>
    <t>litzieneria06@gmail.com</t>
  </si>
  <si>
    <t>0891</t>
  </si>
  <si>
    <t>KEVIN JARED OLVERA LUGO</t>
  </si>
  <si>
    <t>OELK060911HHGLGVA4</t>
  </si>
  <si>
    <t>jaredolvera110617@gmail.com</t>
  </si>
  <si>
    <t>0892</t>
  </si>
  <si>
    <t>LAURA GEORGINA GONZALEZ CARREÓN</t>
  </si>
  <si>
    <t>GOCL990607MHGNRR06</t>
  </si>
  <si>
    <t>if.lauragc@gmail.com</t>
  </si>
  <si>
    <t>0893</t>
  </si>
  <si>
    <t>AZUL BRISEIDA FUENTES CORDERO</t>
  </si>
  <si>
    <t>FUCA060927MHGNRZB3</t>
  </si>
  <si>
    <t>fuentesazul4@gmail.com</t>
  </si>
  <si>
    <t>0894</t>
  </si>
  <si>
    <t>DIEGO ALEJANDRO ARANA JIMÉNEZ</t>
  </si>
  <si>
    <t>AAJD060204HHGRMGA8</t>
  </si>
  <si>
    <t>diegoaranad990@gmail.com</t>
  </si>
  <si>
    <t>0895</t>
  </si>
  <si>
    <t>ANGELES ITZAYANA  VIVEROS  GONZALEZ</t>
  </si>
  <si>
    <t>VIGA060115MHGVNNA6</t>
  </si>
  <si>
    <t>itzayanagonzalezgonzalez163@gmail.com</t>
  </si>
  <si>
    <t>0896</t>
  </si>
  <si>
    <t>ARTURO GARCIA BRIONES</t>
  </si>
  <si>
    <t>GABA040918HHGRRRA6</t>
  </si>
  <si>
    <t>agarbri@cetis26.edu.mx</t>
  </si>
  <si>
    <t>0897</t>
  </si>
  <si>
    <t>PERLA NOEMI CRUZ HERNANDEZ</t>
  </si>
  <si>
    <t>CUHP041231MHGRRRA3</t>
  </si>
  <si>
    <t>perla.ph041231@gmail.com</t>
  </si>
  <si>
    <t>0898</t>
  </si>
  <si>
    <t xml:space="preserve">CARLOS DANIEL  CORONADO  PÉREZ </t>
  </si>
  <si>
    <t>COPC061007HHGRRRA3</t>
  </si>
  <si>
    <t>tf8611928@gmail.com</t>
  </si>
  <si>
    <t>0899</t>
  </si>
  <si>
    <t>VIANET HIDALGO  REYES</t>
  </si>
  <si>
    <t xml:space="preserve">HIRV060609MHGDYNA0 </t>
  </si>
  <si>
    <t>vianehgo09@gmail.com</t>
  </si>
  <si>
    <t>0900</t>
  </si>
  <si>
    <t xml:space="preserve">TANIA REYNA  VIGUERAS </t>
  </si>
  <si>
    <t>REVT030911MHGYGNA0</t>
  </si>
  <si>
    <t>reynaviguerast@gmail.com</t>
  </si>
  <si>
    <t>0901</t>
  </si>
  <si>
    <t xml:space="preserve">ANGELIQUE  FLORENTINO  HERRERA </t>
  </si>
  <si>
    <t>FOHA060718MHGLRNA9</t>
  </si>
  <si>
    <t>angeliqueherrera121@gmail.com</t>
  </si>
  <si>
    <t>0902</t>
  </si>
  <si>
    <t xml:space="preserve">ARLET MICHELLE  MARTÍNEZ  YAÑEZ </t>
  </si>
  <si>
    <t>MAYA060623MHGRXRA2</t>
  </si>
  <si>
    <t>michellearlet394@gmail.com</t>
  </si>
  <si>
    <t>0903</t>
  </si>
  <si>
    <t>MARTHA EMMA MONTAÑO LÓPEZ</t>
  </si>
  <si>
    <t xml:space="preserve">MOLM980206MMCNPR02 </t>
  </si>
  <si>
    <t>1998emmmont@gmail.com</t>
  </si>
  <si>
    <t>0904</t>
  </si>
  <si>
    <t>PAOLA TREVIÑO LUGO</t>
  </si>
  <si>
    <t>TELP061108MHGRGLA5</t>
  </si>
  <si>
    <t>trevinolugopaola1@gmail.com</t>
  </si>
  <si>
    <t>0905</t>
  </si>
  <si>
    <t xml:space="preserve">MARÍA GUADALUPE  FALCON  PÉREZ </t>
  </si>
  <si>
    <t>FAPG060131MHGLRDA9</t>
  </si>
  <si>
    <t>pmari6563@gmail.com</t>
  </si>
  <si>
    <t>0906</t>
  </si>
  <si>
    <t xml:space="preserve">RICARDO  GOMEZ  CARRANZA </t>
  </si>
  <si>
    <t xml:space="preserve">GOCR060521HHGMRCA4 </t>
  </si>
  <si>
    <t>gomezcarranza572@gmail.com</t>
  </si>
  <si>
    <t>0907</t>
  </si>
  <si>
    <t xml:space="preserve">MARIAN ANALY  LÓPEZ  MEJÍA </t>
  </si>
  <si>
    <t>LOMM000813MHGPJRA9</t>
  </si>
  <si>
    <t>anylpz130800@gmail.com</t>
  </si>
  <si>
    <t>0908</t>
  </si>
  <si>
    <t>RICARDO  GARCÍA  MIRANDA</t>
  </si>
  <si>
    <t>GAMR041124HHGRRCA0</t>
  </si>
  <si>
    <t>gstbgambino@gmail.com</t>
  </si>
  <si>
    <t>0909</t>
  </si>
  <si>
    <t xml:space="preserve">ALEJANDRO  MENDOZA  MEDINA </t>
  </si>
  <si>
    <t>MEMA060807HDFNDLA8</t>
  </si>
  <si>
    <t>alexmedina123amm@gmail.com</t>
  </si>
  <si>
    <t>0910</t>
  </si>
  <si>
    <t xml:space="preserve">MARIO  ALVAREZ  GRANADOS </t>
  </si>
  <si>
    <t xml:space="preserve">AAGM060930HHGLRRA5 </t>
  </si>
  <si>
    <t>marioalvarezgranados39@gmail.com</t>
  </si>
  <si>
    <t>0911</t>
  </si>
  <si>
    <t>IVANN YOEL SANCHEZ ORTIZ</t>
  </si>
  <si>
    <t>SAOI050305HHGNRVA1</t>
  </si>
  <si>
    <t>yoelortiz378@gmail.com</t>
  </si>
  <si>
    <t>0912</t>
  </si>
  <si>
    <t xml:space="preserve">FRANCISCO JARED  HERNÁNDEZ  HERNÁNDEZ </t>
  </si>
  <si>
    <t>HEHF060823HHGRRRA9</t>
  </si>
  <si>
    <t>fh9873957@gmail.com</t>
  </si>
  <si>
    <t>0913</t>
  </si>
  <si>
    <t xml:space="preserve">ROMINA  REYNA  VIGUERAS </t>
  </si>
  <si>
    <t>REVR060930MHGYGMA3</t>
  </si>
  <si>
    <t>rominavigueras93@gmail.com</t>
  </si>
  <si>
    <t>0914</t>
  </si>
  <si>
    <t>DIANE MAYTE GUERRERO RODRIGUEZ</t>
  </si>
  <si>
    <t>GURD010730MHGRDNA0</t>
  </si>
  <si>
    <t>mayte.gr30@gmail.com</t>
  </si>
  <si>
    <t>0915</t>
  </si>
  <si>
    <t xml:space="preserve">EDGAR ÁLVAREZ  FALCON </t>
  </si>
  <si>
    <t>AAFE051006HHGLLDA</t>
  </si>
  <si>
    <t>hellojuix4126@gmail.com</t>
  </si>
  <si>
    <t>0916</t>
  </si>
  <si>
    <t>ALEXIS EMMANUEL  DIAZ  GARCIA</t>
  </si>
  <si>
    <t>DIGA051129HHGZRLA9</t>
  </si>
  <si>
    <t>alexisemmanul.dz@gmail.com</t>
  </si>
  <si>
    <t>0917</t>
  </si>
  <si>
    <t>BELEM SANTIAGO RIVAZ</t>
  </si>
  <si>
    <t>SARB051124MHGVLA4</t>
  </si>
  <si>
    <t>belemsantiagoriv.24@gmail.com</t>
  </si>
  <si>
    <t>0918</t>
  </si>
  <si>
    <t xml:space="preserve">FRANCISCO DANIEL  MELGAREJO  RAMIREZ </t>
  </si>
  <si>
    <t>MERF911207HHGLMR09</t>
  </si>
  <si>
    <t>franciscodmelgarejoram@gmail.com</t>
  </si>
  <si>
    <t>0919</t>
  </si>
  <si>
    <t xml:space="preserve">ALONDRA ISABEL  PÉREZ  DÍAZ </t>
  </si>
  <si>
    <t xml:space="preserve">PXDA060704MHGRZLA7 </t>
  </si>
  <si>
    <t>alondraisabelperezdiaz@gmail.com</t>
  </si>
  <si>
    <t>0920</t>
  </si>
  <si>
    <t xml:space="preserve">MARÍA CELESTE  ESCAMILLA  MÁRQUEZ </t>
  </si>
  <si>
    <t>EAMC961023MHGSRL02</t>
  </si>
  <si>
    <t>mice_azul@hotmail.com</t>
  </si>
  <si>
    <t>0921</t>
  </si>
  <si>
    <t>DIEGO ALESANDRO  MERA JIMÉNEZ</t>
  </si>
  <si>
    <t>MEJD060927HMCRMGA9</t>
  </si>
  <si>
    <t>alesandromera61@gmail.com</t>
  </si>
  <si>
    <t>0922</t>
  </si>
  <si>
    <t xml:space="preserve">JESÚS EDUARDO  JUÁREZ  DOMÍNGUEZ </t>
  </si>
  <si>
    <t>JUDJ050519HHGRMSA1</t>
  </si>
  <si>
    <t>jesus1905jd@gmail.com</t>
  </si>
  <si>
    <t>0923</t>
  </si>
  <si>
    <t>JOSEPH EMANUEL PÉREZ HERNÁNDEZ</t>
  </si>
  <si>
    <t>PEHJ060603HTCRRSA9</t>
  </si>
  <si>
    <t>alexanderperezhernandez82@gmail.com</t>
  </si>
  <si>
    <t>0924</t>
  </si>
  <si>
    <t xml:space="preserve">ANGEL ISIDRO  FLORES  RAMIREZ </t>
  </si>
  <si>
    <t>FORA050907HHGLMNA7</t>
  </si>
  <si>
    <t>ar301008@gmail.com</t>
  </si>
  <si>
    <t>0925</t>
  </si>
  <si>
    <t xml:space="preserve">HUGO DANIEL  TAPIA GABRIEL </t>
  </si>
  <si>
    <t>TAGH060924HHGPBGA3</t>
  </si>
  <si>
    <t>hugodanieltapiagabriel2409@gmail.com</t>
  </si>
  <si>
    <t>0926</t>
  </si>
  <si>
    <t>IRVING YAEL TOVAR RENDÓN</t>
  </si>
  <si>
    <t>TORI061122HHGVNRA1</t>
  </si>
  <si>
    <t>irvingrendon2211@gmail.com</t>
  </si>
  <si>
    <t>0927</t>
  </si>
  <si>
    <t xml:space="preserve">ALEXA CRISTAL  PAZ MONTIEL </t>
  </si>
  <si>
    <t>PAXA060504MNEZXLA9</t>
  </si>
  <si>
    <t>aleasuna111@gmail.com</t>
  </si>
  <si>
    <t>0928</t>
  </si>
  <si>
    <t>LUIS ANGEL BARRERA TREJO</t>
  </si>
  <si>
    <t>BATL050815HHGRRSA9</t>
  </si>
  <si>
    <t>luisbarrera1556@gmail.com</t>
  </si>
  <si>
    <t>0929</t>
  </si>
  <si>
    <t xml:space="preserve">YAZMIN  MEZQUITE  CIPRIANO </t>
  </si>
  <si>
    <t>MECY051204MHGZPZA1</t>
  </si>
  <si>
    <t>mezquiteyazmin702@gmail.com</t>
  </si>
  <si>
    <t>0930</t>
  </si>
  <si>
    <t xml:space="preserve">FRIDA   HERNANDEZ  HERNANDEZ </t>
  </si>
  <si>
    <t>HEHF041229MQTRRRA1</t>
  </si>
  <si>
    <t>fh542992@gmail.com</t>
  </si>
  <si>
    <t>0931</t>
  </si>
  <si>
    <t>JOSÉ LUIS NAVARRETE  ROJAS</t>
  </si>
  <si>
    <t>NARL061217HHGVJSA4</t>
  </si>
  <si>
    <t>navarretejose1583@gmail.com</t>
  </si>
  <si>
    <t>0932</t>
  </si>
  <si>
    <t xml:space="preserve">MIGUEL  MARTINEZ  CERÓN </t>
  </si>
  <si>
    <t>MACM051007HDFRRGB3</t>
  </si>
  <si>
    <t>miguel1233567890@gmail.com</t>
  </si>
  <si>
    <t>0933</t>
  </si>
  <si>
    <t>ISANELY MARTIN MARTIN</t>
  </si>
  <si>
    <t>MAMI060621MHGRRSA9</t>
  </si>
  <si>
    <t>230110507@itsoeh.edu.mx</t>
  </si>
  <si>
    <t>0934</t>
  </si>
  <si>
    <t>ENRIQUE PEREZ CRUZ</t>
  </si>
  <si>
    <t>PECE040304HHGRRNA9</t>
  </si>
  <si>
    <t>ep830213@gmail.com</t>
  </si>
  <si>
    <t>0935</t>
  </si>
  <si>
    <t xml:space="preserve">EUFEMIA ESTEFANYA  FLORES  LOPEZ </t>
  </si>
  <si>
    <t>FOLE060805MHGLPFA3</t>
  </si>
  <si>
    <t>fannyfloreslopez13@gmail.com</t>
  </si>
  <si>
    <t>0936</t>
  </si>
  <si>
    <t>VICTOR MAGDIEL GRANADOS  NAVA</t>
  </si>
  <si>
    <t xml:space="preserve">GANV061129HHGRVCA7 </t>
  </si>
  <si>
    <t>gvictormagdiel@gmail.com</t>
  </si>
  <si>
    <t>0937</t>
  </si>
  <si>
    <t xml:space="preserve">LETICIA MARLEN GARCIA ARROYO  GARCIA  ARROYO </t>
  </si>
  <si>
    <t>GAAL060603MGRRTA3</t>
  </si>
  <si>
    <t>lg583466@gmail.com</t>
  </si>
  <si>
    <t>0938</t>
  </si>
  <si>
    <t>JOHAN  OLIVO DORANTES</t>
  </si>
  <si>
    <t>OIDJ060402HHGLRHA2</t>
  </si>
  <si>
    <t>almadeliaislas856@gmail.com</t>
  </si>
  <si>
    <t>0939</t>
  </si>
  <si>
    <t>PAOLA RAMIREZ PEREZ</t>
  </si>
  <si>
    <t>RAPP061022MHGMRLA6</t>
  </si>
  <si>
    <t>paolaperezra.007@gmail.com</t>
  </si>
  <si>
    <t>0940</t>
  </si>
  <si>
    <t>HATZYRI MENDOZA CRUZ</t>
  </si>
  <si>
    <t>MECH061012MHGNRTA3</t>
  </si>
  <si>
    <t>mhatzyri@gmail.com</t>
  </si>
  <si>
    <t>0941</t>
  </si>
  <si>
    <t>JONATHAN CERON CHAVEZ</t>
  </si>
  <si>
    <t>CECJ061117HHGRHNA7</t>
  </si>
  <si>
    <t>ceronchavezjonathan@gmail.com</t>
  </si>
  <si>
    <t>0942</t>
  </si>
  <si>
    <t>EDGAR FEDERICO GRESS CRUZ</t>
  </si>
  <si>
    <t>GECE890630HHGRRD05</t>
  </si>
  <si>
    <t>edgress3@gmail.com</t>
  </si>
  <si>
    <t>0943</t>
  </si>
  <si>
    <t>JORGE ALBERTO GODOY GONZALEZ</t>
  </si>
  <si>
    <t>GOGJ011214HHGDNRA1</t>
  </si>
  <si>
    <t>jorguegodoy745@gmail.com</t>
  </si>
  <si>
    <t>0944</t>
  </si>
  <si>
    <t>IAN YAEL CANDELARIA PEREZ</t>
  </si>
  <si>
    <t>CAPI060508HMCNRNA5</t>
  </si>
  <si>
    <t>yaelcp13@gmail.com</t>
  </si>
  <si>
    <t>0945</t>
  </si>
  <si>
    <t xml:space="preserve">ALDRIN SHAI  DURAN VIGUERAS </t>
  </si>
  <si>
    <t>DUVA051220HHGRGLA0</t>
  </si>
  <si>
    <t>aldrinshai3@gmail.com</t>
  </si>
  <si>
    <t>0946</t>
  </si>
  <si>
    <t xml:space="preserve">BRANDON YAEL  PÉREZ  BARRAGÁN </t>
  </si>
  <si>
    <t>PEBB051130HHGRRRA8</t>
  </si>
  <si>
    <t>brandon2.0yael904@gmail.com</t>
  </si>
  <si>
    <t>0947</t>
  </si>
  <si>
    <t>JOSUE FLORES  LOPEZ</t>
  </si>
  <si>
    <t>FOLJ040302HHGLPSA4</t>
  </si>
  <si>
    <t>josue20162023@gmail.com</t>
  </si>
  <si>
    <t>0948</t>
  </si>
  <si>
    <t xml:space="preserve">OMAR VILLANUEVA RODRÍGUEZ </t>
  </si>
  <si>
    <t>VIRO060620HMCLDMA6</t>
  </si>
  <si>
    <t>villanuevarodriguezomar@gmail.com</t>
  </si>
  <si>
    <t>0949</t>
  </si>
  <si>
    <t>JUAN JESUS MOCTEZUMA HERNANDEZ</t>
  </si>
  <si>
    <t>MOHJ010610HHGCRNA1</t>
  </si>
  <si>
    <t>jesushernandez5484@gmail.com</t>
  </si>
  <si>
    <t>0950</t>
  </si>
  <si>
    <t xml:space="preserve">JUAN DAVID  PORRAS  PORRAS </t>
  </si>
  <si>
    <t>POPJ051229HHGRRNA4</t>
  </si>
  <si>
    <t>jdporras2529@gmail.com</t>
  </si>
  <si>
    <t>0951</t>
  </si>
  <si>
    <t>CARLOS EMILIANO  REYES CERVANTES</t>
  </si>
  <si>
    <t>RECC060109HHGYRRA4</t>
  </si>
  <si>
    <t>cervantesemiliano018@gmail.com</t>
  </si>
  <si>
    <t>0952</t>
  </si>
  <si>
    <t>GABRIEL GARCÍA REYES</t>
  </si>
  <si>
    <t>GARG991218HHGRYB01</t>
  </si>
  <si>
    <t>gabo42520@gmail.com</t>
  </si>
  <si>
    <t>0953</t>
  </si>
  <si>
    <t>RUBI DOMINGO MATEO</t>
  </si>
  <si>
    <t>DOMR920312MHGMTB02</t>
  </si>
  <si>
    <t>rubidomingo426@gmail.com</t>
  </si>
  <si>
    <t>0954</t>
  </si>
  <si>
    <t>GRACIE HERMIONE GUTIERREZ VAZQUEZ</t>
  </si>
  <si>
    <t>GUVG050409MNETZRA4</t>
  </si>
  <si>
    <t>gutierrez.vazquez.hermione.2020@gmail.com</t>
  </si>
  <si>
    <t>0955</t>
  </si>
  <si>
    <t xml:space="preserve">JORGE PAUL  BARRETO  SAAVEDRA </t>
  </si>
  <si>
    <t>BASJ060927HMCRVRA9</t>
  </si>
  <si>
    <t>jorgebarretosaavedra@gmail.com</t>
  </si>
  <si>
    <t>0956</t>
  </si>
  <si>
    <t xml:space="preserve">LUIS ENRIQUE  PICAZO  ZAMUDIO </t>
  </si>
  <si>
    <t>PIZL050818HHGCMSA4</t>
  </si>
  <si>
    <t>picazoluis12345@gmail.com</t>
  </si>
  <si>
    <t>0957</t>
  </si>
  <si>
    <t>YAIR JOEL LOPEZ JUAREZ</t>
  </si>
  <si>
    <t>LOJY060601HHGPRRA8</t>
  </si>
  <si>
    <t>juarezyair553@gmail.com</t>
  </si>
  <si>
    <t>0958</t>
  </si>
  <si>
    <t xml:space="preserve">OSCAR PÉREZ  SOLIS </t>
  </si>
  <si>
    <t>PESO050623HMSRLSA2</t>
  </si>
  <si>
    <t>osckarp23@gmail.com</t>
  </si>
  <si>
    <t>0959</t>
  </si>
  <si>
    <t>QUETZALLI LETICIA MARTINEZ  HERNANDEZ</t>
  </si>
  <si>
    <t>MAHQ030821MHGRRTA8</t>
  </si>
  <si>
    <t>qhernandez801@gmail.com</t>
  </si>
  <si>
    <t>0960</t>
  </si>
  <si>
    <t>PALOMA MAGDIEL  CALLEJAS  DOMNGUEZ</t>
  </si>
  <si>
    <t>CADP060515MHGLMLA1</t>
  </si>
  <si>
    <t>guettamagui@gmail.com</t>
  </si>
  <si>
    <t>0961</t>
  </si>
  <si>
    <t>BRANDON SALAZAR REYES</t>
  </si>
  <si>
    <t>SARB060311HHGLYRA5</t>
  </si>
  <si>
    <t>bs8361850@gmail.com</t>
  </si>
  <si>
    <t>0962</t>
  </si>
  <si>
    <t>WENDY MORALES PEÑA</t>
  </si>
  <si>
    <t>MOPW060828MHGRXNA4</t>
  </si>
  <si>
    <t>leewenmin1305@gmail.com</t>
  </si>
  <si>
    <t>0963</t>
  </si>
  <si>
    <t>MYTZY YOZZELYNN GARCÍA  OLVERA</t>
  </si>
  <si>
    <t>GAOM050420MMCRLYA2</t>
  </si>
  <si>
    <t>mytgarcia2@gmail.com</t>
  </si>
  <si>
    <t>0964</t>
  </si>
  <si>
    <t>LUIS ENRIQUE  PÉREZ PÉREZ</t>
  </si>
  <si>
    <t>PEPL020412HMCRRSA4</t>
  </si>
  <si>
    <t>luisenriqueperess1204@gmail.com</t>
  </si>
  <si>
    <t>0965</t>
  </si>
  <si>
    <t>AXIEL EMILIO GARCIA CHAVEZ</t>
  </si>
  <si>
    <t>GACA061222HHGRHXA9</t>
  </si>
  <si>
    <t>axielegc@gmail.com</t>
  </si>
  <si>
    <t>0966</t>
  </si>
  <si>
    <t>YARIELA DANNAE VALDEZ MARTINEZ</t>
  </si>
  <si>
    <t>VAMY051231MHGLRRA7</t>
  </si>
  <si>
    <t>vamaya.23@envm.edu.mx</t>
  </si>
  <si>
    <t>0967</t>
  </si>
  <si>
    <t>ALANI EMMANUEL ESCOBEDO ALVAREZ</t>
  </si>
  <si>
    <t>EOAA060802HHGSLLA6</t>
  </si>
  <si>
    <t>alaniemmanuel6@gmail.com</t>
  </si>
  <si>
    <t>0968</t>
  </si>
  <si>
    <t xml:space="preserve">VERÓNICA  MONTOYA  SÁNCHEZ </t>
  </si>
  <si>
    <t>MOSV921116MHGGNNR04</t>
  </si>
  <si>
    <t>montoyave627@gmail.com</t>
  </si>
  <si>
    <t>0969</t>
  </si>
  <si>
    <t xml:space="preserve">KEVIN ALAIN  MONROY  LEÓN </t>
  </si>
  <si>
    <t>MOLK050903HHGNNVA8</t>
  </si>
  <si>
    <t>dianleonp03@gmail.com</t>
  </si>
  <si>
    <t>0970</t>
  </si>
  <si>
    <t>ANAYELLY ESCAMILLA MOTA</t>
  </si>
  <si>
    <t>EAMA881209MHGSTN00</t>
  </si>
  <si>
    <t>escamillaanayelly@gmail.com</t>
  </si>
  <si>
    <t>0971</t>
  </si>
  <si>
    <t>FRANCISCO JAVIER LARA OLVERA</t>
  </si>
  <si>
    <t>LAOF031203HMCRLRA7</t>
  </si>
  <si>
    <t>javivislara0@gmail.com</t>
  </si>
  <si>
    <t>0972</t>
  </si>
  <si>
    <t xml:space="preserve">EMILY YAMILETH  CALVA  ENCARNACIÓN </t>
  </si>
  <si>
    <t>CAEE060531MNELNMA4</t>
  </si>
  <si>
    <t>yami00669@gmail.com</t>
  </si>
  <si>
    <t>0973</t>
  </si>
  <si>
    <t xml:space="preserve">ANDREA GUADALUPE  SANCHEZ  ARZATE </t>
  </si>
  <si>
    <t>SAAA050628MHGNRNA8</t>
  </si>
  <si>
    <t>andyarzate2428@gmail.com</t>
  </si>
  <si>
    <t>0974</t>
  </si>
  <si>
    <t xml:space="preserve">YARIELA DANNAE VALDEZ MARTÍNEZ </t>
  </si>
  <si>
    <t>VAMYO51231MHGLRRA7</t>
  </si>
  <si>
    <t>yarieladannaevaldezmartinez@gmail.com</t>
  </si>
  <si>
    <t>0975</t>
  </si>
  <si>
    <t>OMAR  CHÁVEZ  TREJO</t>
  </si>
  <si>
    <t>CATO050222HHGHRMA0</t>
  </si>
  <si>
    <t>chavez22oct@gmail.com</t>
  </si>
  <si>
    <t>0976</t>
  </si>
  <si>
    <t xml:space="preserve">JOSÉ MANUEL  PÉREZ  ABRAHAM </t>
  </si>
  <si>
    <t>PEAM050803HHGRBNA0</t>
  </si>
  <si>
    <t>eljos931@gmail.com</t>
  </si>
  <si>
    <t>0977</t>
  </si>
  <si>
    <t>MIGUEL ANGEL HERNÁNDEZ FLORES</t>
  </si>
  <si>
    <t>HEFM900929HHGRLG15</t>
  </si>
  <si>
    <t>miguelhdzflo01@gmail.com</t>
  </si>
  <si>
    <t>0978</t>
  </si>
  <si>
    <t>EVELIN ALONDRA  TREJO  TREJO</t>
  </si>
  <si>
    <t>TETE060226MHGRRVA9</t>
  </si>
  <si>
    <t>alondratrejo026@gmail.com</t>
  </si>
  <si>
    <t>0979</t>
  </si>
  <si>
    <t xml:space="preserve">GEOVANNI  OLGUÍN  LÓPEZ </t>
  </si>
  <si>
    <t>OULG040622HHGLPVA5</t>
  </si>
  <si>
    <t>olguinlopezgeovanni@gmail.com</t>
  </si>
  <si>
    <t>0980</t>
  </si>
  <si>
    <t xml:space="preserve">SAID  PORRAS  ANGELES </t>
  </si>
  <si>
    <t>POAS0608115HHGRNDA9</t>
  </si>
  <si>
    <t>saidsiuuporras@gmail.com</t>
  </si>
  <si>
    <t>0981</t>
  </si>
  <si>
    <t>JOSELINE  OROPEZA  MOTA</t>
  </si>
  <si>
    <t>OOMJ061114MHGRTSA3</t>
  </si>
  <si>
    <t>oropezamotajoseline@gmail.com</t>
  </si>
  <si>
    <t>0982</t>
  </si>
  <si>
    <t>CUAUHTÉMOC  SALAZAR LUNA</t>
  </si>
  <si>
    <t xml:space="preserve">SALC060614HMCLNHA2 </t>
  </si>
  <si>
    <t>salazarcuau05@gmail.com</t>
  </si>
  <si>
    <t>0983</t>
  </si>
  <si>
    <t>EMIR MONTOYA BERNAL</t>
  </si>
  <si>
    <t>MOBE060516HHGNRMA2</t>
  </si>
  <si>
    <t>emirmobe16@gmail.com</t>
  </si>
  <si>
    <t>0984</t>
  </si>
  <si>
    <t>IVONNE ANDRADE CANDELARIA</t>
  </si>
  <si>
    <t>AACI060301MHGNNVA4</t>
  </si>
  <si>
    <t>ivonneandrade0131@gmail.com</t>
  </si>
  <si>
    <t>0985</t>
  </si>
  <si>
    <t xml:space="preserve">JOSÉ ALEXANDER  CORONA MARTÍNEZ </t>
  </si>
  <si>
    <t>COMA061214HHGRRLA3</t>
  </si>
  <si>
    <t>coronamartinezjosealexander@gmail.com</t>
  </si>
  <si>
    <t>0986</t>
  </si>
  <si>
    <t>ADELINE FERNANDA HERNÁNDEZ HERNÁNDEZ</t>
  </si>
  <si>
    <t>HEHA960530MHGRRD03</t>
  </si>
  <si>
    <t>ade19960530@gmail.com</t>
  </si>
  <si>
    <t>0987</t>
  </si>
  <si>
    <t>BRANDON ALAMILLA GACHUZ</t>
  </si>
  <si>
    <t>AAGB06100HHGLCRA2</t>
  </si>
  <si>
    <t>alamillab8@gmail.com</t>
  </si>
  <si>
    <t>0988</t>
  </si>
  <si>
    <t>LUIS ANTONIO RINCON DIAZ</t>
  </si>
  <si>
    <t>RIDL051018HHGNZSA1</t>
  </si>
  <si>
    <t>rincondiazluis44@gmail.com</t>
  </si>
  <si>
    <t>0989</t>
  </si>
  <si>
    <t xml:space="preserve">JHOVANY DE JESÚS  PEREZ  MENDOZA </t>
  </si>
  <si>
    <t>PEMJ060911HHGRNHA7</t>
  </si>
  <si>
    <t>jhovanypsp11@gmail.com</t>
  </si>
  <si>
    <t>0990</t>
  </si>
  <si>
    <t>LESLY JOCELYN ZALDIVAR TORRES</t>
  </si>
  <si>
    <t>ZATL990910MHGLRS00</t>
  </si>
  <si>
    <t>jocelynzaldivar9@gmail.com</t>
  </si>
  <si>
    <t>0991</t>
  </si>
  <si>
    <t>KEVIN JACOB LUGO HERNÁNDEZ</t>
  </si>
  <si>
    <t>LUHK020511HMCGRVA3</t>
  </si>
  <si>
    <t>lugojacob181@gmail.com</t>
  </si>
  <si>
    <t>0992</t>
  </si>
  <si>
    <t>JOSÉ MANUEL PÉREZ MORALES</t>
  </si>
  <si>
    <t>PEMM030802HHGRRNA5</t>
  </si>
  <si>
    <t>jperezmorales036@gmail.com</t>
  </si>
  <si>
    <t>0993</t>
  </si>
  <si>
    <t>ARMANDO JOKHANAN  MARTINEZ TREJO</t>
  </si>
  <si>
    <t xml:space="preserve">MATA030306HHGRRRA1 </t>
  </si>
  <si>
    <t>armandojokhananmt@gmail.com</t>
  </si>
  <si>
    <t>0994</t>
  </si>
  <si>
    <t xml:space="preserve">CRISTIAN YANDEL  HERNANDEZ  HERNANDEZ </t>
  </si>
  <si>
    <t xml:space="preserve">HEHC060930HHGRRRA0 </t>
  </si>
  <si>
    <t>crisheryandel@gmail.com</t>
  </si>
  <si>
    <t>0995</t>
  </si>
  <si>
    <t>BRAYAN MERA ALVAREZ</t>
  </si>
  <si>
    <t>MEAB060803HHGRLRB7</t>
  </si>
  <si>
    <t>brayanmeraalvarez142@gmail.com</t>
  </si>
  <si>
    <t>0996</t>
  </si>
  <si>
    <t>MONICA YESENIA REYES HERNANDEZ</t>
  </si>
  <si>
    <t>REHM980827MHGYRN08</t>
  </si>
  <si>
    <t>yeseniareyesh2708@gmail.com</t>
  </si>
  <si>
    <t>0997</t>
  </si>
  <si>
    <t xml:space="preserve">JORDY GABRIEL  PORRAS HERNÁNDEZ </t>
  </si>
  <si>
    <t>POHJ061015HHGRRRA8</t>
  </si>
  <si>
    <t>hernandezjordy418@gmail.com</t>
  </si>
  <si>
    <t>0998</t>
  </si>
  <si>
    <t xml:space="preserve">JULIO CESAR  PEREZ  VALERIO </t>
  </si>
  <si>
    <t>PEVJ050326HHGRLLA7</t>
  </si>
  <si>
    <t>cesarvalerio1580@gmail.com</t>
  </si>
  <si>
    <t>0999</t>
  </si>
  <si>
    <t>JAQUELINE  GARCIA AVILES</t>
  </si>
  <si>
    <t xml:space="preserve">GAAJ041031MHGRVQA4 </t>
  </si>
  <si>
    <t>jacksga2@gmail.com</t>
  </si>
  <si>
    <t>1000</t>
  </si>
  <si>
    <t>BYRON ARIEL  ALONSO  ,</t>
  </si>
  <si>
    <t>AOXB061109HNELXYA7</t>
  </si>
  <si>
    <t>arielalonso8691@gmail.com</t>
  </si>
  <si>
    <t>1001</t>
  </si>
  <si>
    <t>YOVANA SARABIA XXXX</t>
  </si>
  <si>
    <t>SAXY040803MNERXVA9</t>
  </si>
  <si>
    <t>sarabiayovana71@gmail.com</t>
  </si>
  <si>
    <t>1002</t>
  </si>
  <si>
    <t>GIOVANNI MENDOZA GODINEZ</t>
  </si>
  <si>
    <t>MEGG060221HHGNDVA7</t>
  </si>
  <si>
    <t>giomendoza349@gmail.com</t>
  </si>
  <si>
    <t>1003</t>
  </si>
  <si>
    <t>JOSÈ ROBERTO PEREZ HERRERA</t>
  </si>
  <si>
    <t>PEHR041101HHGRRBA2</t>
  </si>
  <si>
    <t>perezherrerajoseroberto36@gmail.com</t>
  </si>
  <si>
    <t>1004</t>
  </si>
  <si>
    <t>JARETH SANTIAGO GÓMEZ PÉREZ</t>
  </si>
  <si>
    <t>GOPJ050725HHGMRRA2</t>
  </si>
  <si>
    <t>gomezjareth63314@gmail.com</t>
  </si>
  <si>
    <t>1005</t>
  </si>
  <si>
    <t>IVONNE ITZEL GARCÍA PÉREZ</t>
  </si>
  <si>
    <t>GAPI060126MHGRRVA4</t>
  </si>
  <si>
    <t>ivonneitzelgarciaperez@gmail.com</t>
  </si>
  <si>
    <t>1006</t>
  </si>
  <si>
    <t>ERICK GERARDO ZUÑIGA ESPINOSA</t>
  </si>
  <si>
    <t>ZUEE060611HHGXSRA7</t>
  </si>
  <si>
    <t>erickzunigaespinosa@gmail.com</t>
  </si>
  <si>
    <t>1007</t>
  </si>
  <si>
    <t>ANGEL LUCIO VELÁZQUEZ</t>
  </si>
  <si>
    <t>LUVA060816HHGCLNA9</t>
  </si>
  <si>
    <t>snaptiolucio@gmail.com</t>
  </si>
  <si>
    <t>1008</t>
  </si>
  <si>
    <t>DANIEL SEGOVIA FELIPE</t>
  </si>
  <si>
    <t>SEFD050929HHGGLNA6</t>
  </si>
  <si>
    <t>segoviafelipedaniel@gmail.com</t>
  </si>
  <si>
    <t>1009</t>
  </si>
  <si>
    <t>GLADYS YAZARET  CAMPA ESTRADA</t>
  </si>
  <si>
    <t>CAEG800504MHGMSL07</t>
  </si>
  <si>
    <t>dimcyd@gmail.com</t>
  </si>
  <si>
    <t>1010</t>
  </si>
  <si>
    <t>DANIEL  LOPEZ RENDON</t>
  </si>
  <si>
    <t>LORD050708HHGPNNA8</t>
  </si>
  <si>
    <t>dl838484@gmail.com</t>
  </si>
  <si>
    <t>1011</t>
  </si>
  <si>
    <t xml:space="preserve">DULCE ROSARIO  CORTES  JUAREZ </t>
  </si>
  <si>
    <t>COJD981022MHGRRL04</t>
  </si>
  <si>
    <t>candycortes.ilyj@gmail.com</t>
  </si>
  <si>
    <t>1012</t>
  </si>
  <si>
    <t xml:space="preserve">JUAN MANUEL  MALDONADO  GONZALEZ </t>
  </si>
  <si>
    <t>MAGJ050615HHGLNNA0</t>
  </si>
  <si>
    <t>juanmamg2005@gmail.com</t>
  </si>
  <si>
    <t>1013</t>
  </si>
  <si>
    <t xml:space="preserve">IAN RODOLFO  DANIEL GARCÍA </t>
  </si>
  <si>
    <t>iandanielgarciar@gmail.com</t>
  </si>
  <si>
    <t>1014</t>
  </si>
  <si>
    <t>FERNANDO YAIR LARA LOPEZ</t>
  </si>
  <si>
    <t>LALF060713HHGRPRA0</t>
  </si>
  <si>
    <t>doxey.2120602021@cobaeh.edu.mx</t>
  </si>
  <si>
    <t>1015</t>
  </si>
  <si>
    <t>ITZEL DANIELA  HERNANDEZ FLORES</t>
  </si>
  <si>
    <t>HEFI990215MHGRLT01</t>
  </si>
  <si>
    <t>itzdajb.believe@gmail.com</t>
  </si>
  <si>
    <t>1016</t>
  </si>
  <si>
    <t xml:space="preserve">COSME  FALCON  ZARABIA </t>
  </si>
  <si>
    <t>FAZC060828HHGLRSA1</t>
  </si>
  <si>
    <t>falconzarabia@gmail.com</t>
  </si>
  <si>
    <t>1017</t>
  </si>
  <si>
    <t xml:space="preserve">ALEJANDRO  LOZANO BAUTISTA </t>
  </si>
  <si>
    <t>LOBA060620HHGZTLA3</t>
  </si>
  <si>
    <t>lozanoalejandro262@gmail.com</t>
  </si>
  <si>
    <t>ALEXIS GIOVANNI ENCARNACION CANO</t>
  </si>
  <si>
    <t>EACA030713HHGNNLB0</t>
  </si>
  <si>
    <t>geovannicano11@gmail.com</t>
  </si>
  <si>
    <t>1019</t>
  </si>
  <si>
    <t xml:space="preserve">MARIAN JOSSELYN  VERA GARCÍA </t>
  </si>
  <si>
    <t>VEGM050718MMCRRRA8</t>
  </si>
  <si>
    <t>vmarianjosselyn@gmail.com</t>
  </si>
  <si>
    <t>1020</t>
  </si>
  <si>
    <t>ASHLEY MEDINA ESPINOSA</t>
  </si>
  <si>
    <t>MEEA030305MHGDSSA6</t>
  </si>
  <si>
    <t>asleymedina54@gmail.com</t>
  </si>
  <si>
    <t>NO</t>
  </si>
  <si>
    <t>PLANTEL: TECNOLOGICO NACIONAL DE MEXICO (Instituto Tecnológico Superior del Occidente del Estado de Hidalgo)</t>
  </si>
  <si>
    <t>AURELIO LOPEZ RODRIGUEZ</t>
  </si>
  <si>
    <t>LORA691112HPLPDR07</t>
  </si>
  <si>
    <t>alopez@itsoeh.edu.mx</t>
  </si>
  <si>
    <t>BEATRIZ SANCHEZ DELGADO</t>
  </si>
  <si>
    <t>SADB830218MDFNLT04</t>
  </si>
  <si>
    <t>bsanchez@itsoeh.edu.mx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</si>
</sst>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2" applyFill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236" totalsRowShown="0">
  <autoFilter ref="A4:M236" xr:uid="{5925BC7A-0E73-734D-A0C9-B8A68F88FF64}"/>
  <sortState xmlns:xlrd2="http://schemas.microsoft.com/office/spreadsheetml/2017/richdata2" ref="A5:M236">
    <sortCondition ref="F4:F236"/>
  </sortState>
  <tableColumns count="13">
    <tableColumn id="1" xr3:uid="{F5111305-CA2B-DF41-BA05-5C9A177B7523}" name="FICHA" dataDxfId="13"/>
    <tableColumn id="2" xr3:uid="{D956ADB6-2882-CB4B-9C6B-032AC358A5C1}" name="NOMBRE ASPIRANTE" dataDxfId="12"/>
    <tableColumn id="3" xr3:uid="{0108DA77-7D27-7A48-8EFD-9B1F2B8F8E02}" name="CURP" dataDxfId="11"/>
    <tableColumn id="4" xr3:uid="{12ECD994-2599-D747-9343-DEBBC900F696}" name="CORREO ELECTRONICO" dataDxfId="10" dataCellStyle="Hipervínculo"/>
    <tableColumn id="13" xr3:uid="{2CF83F94-7C47-E74B-A32A-851420E76EC2}" name="CLAVE CARRERA" dataDxfId="9" dataCellStyle="Hipervínculo"/>
    <tableColumn id="5" xr3:uid="{EC8B66B2-D538-484E-9EC1-54F93F611149}" name="CARRERA" dataDxfId="8"/>
    <tableColumn id="6" xr3:uid="{A03F9403-44DC-3442-924E-BEF260777F9E}" name="VERSION" dataDxfId="7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sanchez@itsoeh.edu.mx" TargetMode="External"/><Relationship Id="rId1" Type="http://schemas.openxmlformats.org/officeDocument/2006/relationships/hyperlink" Target="mailto:alopez@itsoeh.edu.mx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236"/>
  <sheetViews>
    <sheetView tabSelected="1" topLeftCell="D4" workbookViewId="0">
      <selection activeCell="H4" sqref="H4"/>
    </sheetView>
  </sheetViews>
  <sheetFormatPr baseColWidth="10" defaultColWidth="10.875" defaultRowHeight="15.75" x14ac:dyDescent="0.25"/>
  <cols>
    <col min="1" max="1" width="8.5" style="11" customWidth="1"/>
    <col min="2" max="2" width="21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9" t="s">
        <v>16</v>
      </c>
    </row>
    <row r="2" spans="1:15" ht="21" customHeight="1" thickBot="1" x14ac:dyDescent="0.35">
      <c r="C2" s="17" t="s">
        <v>960</v>
      </c>
      <c r="D2" s="17"/>
      <c r="E2" s="17"/>
      <c r="F2" s="17"/>
      <c r="G2" s="17"/>
      <c r="H2" s="17"/>
      <c r="I2" s="17"/>
      <c r="J2" s="17"/>
      <c r="L2" s="19"/>
    </row>
    <row r="3" spans="1:15" ht="16.5" thickTop="1" x14ac:dyDescent="0.25">
      <c r="L3" s="19"/>
    </row>
    <row r="4" spans="1:15" ht="31.5" x14ac:dyDescent="0.25">
      <c r="A4" s="11" t="s">
        <v>0</v>
      </c>
      <c r="B4" t="s">
        <v>1</v>
      </c>
      <c r="C4" t="s">
        <v>2</v>
      </c>
      <c r="D4" t="s">
        <v>3</v>
      </c>
      <c r="E4" s="4" t="s">
        <v>17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15</v>
      </c>
      <c r="M4" t="s">
        <v>14</v>
      </c>
    </row>
    <row r="5" spans="1:15" x14ac:dyDescent="0.25">
      <c r="A5" s="11">
        <v>1021</v>
      </c>
      <c r="B5" s="7" t="s">
        <v>961</v>
      </c>
      <c r="C5" s="7" t="s">
        <v>962</v>
      </c>
      <c r="D5" s="16" t="s">
        <v>963</v>
      </c>
      <c r="E5" s="7" t="s">
        <v>34</v>
      </c>
      <c r="F5" s="7" t="s">
        <v>35</v>
      </c>
      <c r="G5" t="s">
        <v>11</v>
      </c>
      <c r="H5" s="1">
        <v>45496</v>
      </c>
      <c r="I5" s="2">
        <v>0.41666666666666702</v>
      </c>
      <c r="J5" s="1">
        <v>45497</v>
      </c>
      <c r="K5" s="2">
        <v>0.41666666666666702</v>
      </c>
      <c r="L5" s="5" t="s">
        <v>959</v>
      </c>
      <c r="M5" s="6"/>
      <c r="N5" s="18" t="s">
        <v>12</v>
      </c>
      <c r="O5" s="18"/>
    </row>
    <row r="6" spans="1:15" x14ac:dyDescent="0.25">
      <c r="A6" s="11">
        <v>1022</v>
      </c>
      <c r="B6" s="7" t="s">
        <v>964</v>
      </c>
      <c r="C6" s="7" t="s">
        <v>965</v>
      </c>
      <c r="D6" s="16" t="s">
        <v>966</v>
      </c>
      <c r="E6" s="7" t="s">
        <v>34</v>
      </c>
      <c r="F6" s="7" t="s">
        <v>35</v>
      </c>
      <c r="G6" t="s">
        <v>11</v>
      </c>
      <c r="H6" s="1">
        <v>45497</v>
      </c>
      <c r="I6" s="2">
        <v>0.45833333333333298</v>
      </c>
      <c r="J6" s="1">
        <v>45498</v>
      </c>
      <c r="K6" s="2">
        <v>0.45833333333333298</v>
      </c>
      <c r="L6" s="5" t="s">
        <v>959</v>
      </c>
      <c r="M6" s="6"/>
    </row>
    <row r="7" spans="1:15" x14ac:dyDescent="0.25">
      <c r="A7" s="12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t="s">
        <v>11</v>
      </c>
      <c r="H7" s="1">
        <v>45495</v>
      </c>
      <c r="I7" s="2">
        <v>0.375</v>
      </c>
      <c r="J7" s="1">
        <v>45496</v>
      </c>
      <c r="K7" s="2">
        <v>0.375</v>
      </c>
      <c r="L7" s="5" t="s">
        <v>959</v>
      </c>
      <c r="M7" s="2"/>
      <c r="N7" s="18" t="s">
        <v>13</v>
      </c>
      <c r="O7" s="18"/>
    </row>
    <row r="8" spans="1:15" x14ac:dyDescent="0.25">
      <c r="A8" s="12" t="s">
        <v>40</v>
      </c>
      <c r="B8" s="7" t="s">
        <v>41</v>
      </c>
      <c r="C8" s="7" t="s">
        <v>42</v>
      </c>
      <c r="D8" s="7" t="s">
        <v>43</v>
      </c>
      <c r="E8" s="7" t="s">
        <v>34</v>
      </c>
      <c r="F8" s="7" t="s">
        <v>35</v>
      </c>
      <c r="G8" t="s">
        <v>11</v>
      </c>
      <c r="H8" s="1">
        <v>45495</v>
      </c>
      <c r="I8" s="2">
        <v>0.375</v>
      </c>
      <c r="J8" s="1">
        <v>45496</v>
      </c>
      <c r="K8" s="2">
        <v>0.375</v>
      </c>
      <c r="L8" s="5" t="s">
        <v>959</v>
      </c>
      <c r="M8" s="6"/>
    </row>
    <row r="9" spans="1:15" x14ac:dyDescent="0.25">
      <c r="A9" s="12" t="s">
        <v>44</v>
      </c>
      <c r="B9" s="7" t="s">
        <v>45</v>
      </c>
      <c r="C9" s="7" t="s">
        <v>46</v>
      </c>
      <c r="D9" s="7" t="s">
        <v>47</v>
      </c>
      <c r="E9" s="7" t="s">
        <v>34</v>
      </c>
      <c r="F9" s="7" t="s">
        <v>35</v>
      </c>
      <c r="G9" t="s">
        <v>11</v>
      </c>
      <c r="H9" s="1">
        <v>45495</v>
      </c>
      <c r="I9" s="2">
        <v>0.375</v>
      </c>
      <c r="J9" s="1">
        <v>45496</v>
      </c>
      <c r="K9" s="2">
        <v>0.375</v>
      </c>
      <c r="L9" s="5" t="s">
        <v>959</v>
      </c>
      <c r="M9" s="6"/>
    </row>
    <row r="10" spans="1:15" x14ac:dyDescent="0.25">
      <c r="A10" s="12" t="s">
        <v>89</v>
      </c>
      <c r="B10" s="7" t="s">
        <v>90</v>
      </c>
      <c r="C10" s="7" t="s">
        <v>91</v>
      </c>
      <c r="D10" s="7" t="s">
        <v>92</v>
      </c>
      <c r="E10" s="7" t="s">
        <v>34</v>
      </c>
      <c r="F10" s="7" t="s">
        <v>35</v>
      </c>
      <c r="G10" t="s">
        <v>11</v>
      </c>
      <c r="H10" s="1">
        <v>45495</v>
      </c>
      <c r="I10" s="2">
        <v>0.375</v>
      </c>
      <c r="J10" s="1">
        <v>45496</v>
      </c>
      <c r="K10" s="2">
        <v>0.375</v>
      </c>
      <c r="L10" s="5" t="s">
        <v>959</v>
      </c>
      <c r="M10" s="6"/>
    </row>
    <row r="11" spans="1:15" x14ac:dyDescent="0.25">
      <c r="A11" s="12" t="s">
        <v>317</v>
      </c>
      <c r="B11" s="7" t="s">
        <v>318</v>
      </c>
      <c r="C11" s="7" t="s">
        <v>319</v>
      </c>
      <c r="D11" s="7" t="s">
        <v>320</v>
      </c>
      <c r="E11" s="7" t="s">
        <v>34</v>
      </c>
      <c r="F11" s="7" t="s">
        <v>35</v>
      </c>
      <c r="G11" t="s">
        <v>11</v>
      </c>
      <c r="H11" s="1">
        <v>45495</v>
      </c>
      <c r="I11" s="2">
        <v>0.375</v>
      </c>
      <c r="J11" s="1">
        <v>45496</v>
      </c>
      <c r="K11" s="2">
        <v>0.375</v>
      </c>
      <c r="L11" s="5" t="s">
        <v>959</v>
      </c>
      <c r="M11" s="6"/>
    </row>
    <row r="12" spans="1:15" x14ac:dyDescent="0.25">
      <c r="A12" s="12" t="s">
        <v>321</v>
      </c>
      <c r="B12" s="7" t="s">
        <v>322</v>
      </c>
      <c r="C12" s="7" t="s">
        <v>323</v>
      </c>
      <c r="D12" s="7" t="s">
        <v>324</v>
      </c>
      <c r="E12" s="7" t="s">
        <v>34</v>
      </c>
      <c r="F12" s="7" t="s">
        <v>35</v>
      </c>
      <c r="G12" t="s">
        <v>11</v>
      </c>
      <c r="H12" s="1">
        <v>45495</v>
      </c>
      <c r="I12" s="2">
        <v>0.375</v>
      </c>
      <c r="J12" s="1">
        <v>45496</v>
      </c>
      <c r="K12" s="2">
        <v>0.375</v>
      </c>
      <c r="L12" s="5" t="s">
        <v>959</v>
      </c>
      <c r="M12" s="6"/>
    </row>
    <row r="13" spans="1:15" x14ac:dyDescent="0.25">
      <c r="A13" s="12" t="s">
        <v>325</v>
      </c>
      <c r="B13" s="7" t="s">
        <v>326</v>
      </c>
      <c r="C13" s="7" t="s">
        <v>327</v>
      </c>
      <c r="D13" s="7" t="s">
        <v>328</v>
      </c>
      <c r="E13" s="7" t="s">
        <v>34</v>
      </c>
      <c r="F13" s="7" t="s">
        <v>35</v>
      </c>
      <c r="G13" t="s">
        <v>11</v>
      </c>
      <c r="H13" s="1">
        <v>45495</v>
      </c>
      <c r="I13" s="2">
        <v>0.375</v>
      </c>
      <c r="J13" s="1">
        <v>45496</v>
      </c>
      <c r="K13" s="2">
        <v>0.375</v>
      </c>
      <c r="L13" s="5" t="s">
        <v>959</v>
      </c>
      <c r="M13" s="6"/>
    </row>
    <row r="14" spans="1:15" x14ac:dyDescent="0.25">
      <c r="A14" s="12" t="s">
        <v>333</v>
      </c>
      <c r="B14" s="7" t="s">
        <v>334</v>
      </c>
      <c r="C14" s="7" t="s">
        <v>335</v>
      </c>
      <c r="D14" s="7" t="s">
        <v>336</v>
      </c>
      <c r="E14" s="7" t="s">
        <v>34</v>
      </c>
      <c r="F14" s="7" t="s">
        <v>35</v>
      </c>
      <c r="G14" t="s">
        <v>11</v>
      </c>
      <c r="H14" s="1">
        <v>45495</v>
      </c>
      <c r="I14" s="2">
        <v>0.375</v>
      </c>
      <c r="J14" s="1">
        <v>45496</v>
      </c>
      <c r="K14" s="2">
        <v>0.375</v>
      </c>
      <c r="L14" s="5" t="s">
        <v>959</v>
      </c>
      <c r="M14" s="6"/>
    </row>
    <row r="15" spans="1:15" x14ac:dyDescent="0.25">
      <c r="A15" s="12" t="s">
        <v>337</v>
      </c>
      <c r="B15" s="7" t="s">
        <v>338</v>
      </c>
      <c r="C15" s="7" t="s">
        <v>339</v>
      </c>
      <c r="D15" s="7" t="s">
        <v>340</v>
      </c>
      <c r="E15" s="7" t="s">
        <v>34</v>
      </c>
      <c r="F15" s="7" t="s">
        <v>35</v>
      </c>
      <c r="G15" t="s">
        <v>11</v>
      </c>
      <c r="H15" s="1">
        <v>45495</v>
      </c>
      <c r="I15" s="2">
        <v>0.375</v>
      </c>
      <c r="J15" s="1">
        <v>45496</v>
      </c>
      <c r="K15" s="2">
        <v>0.375</v>
      </c>
      <c r="L15" s="5" t="s">
        <v>959</v>
      </c>
      <c r="M15" s="6"/>
    </row>
    <row r="16" spans="1:15" x14ac:dyDescent="0.25">
      <c r="A16" s="12" t="s">
        <v>365</v>
      </c>
      <c r="B16" s="7" t="s">
        <v>366</v>
      </c>
      <c r="C16" s="7" t="s">
        <v>367</v>
      </c>
      <c r="D16" s="7" t="s">
        <v>368</v>
      </c>
      <c r="E16" s="7" t="s">
        <v>34</v>
      </c>
      <c r="F16" s="7" t="s">
        <v>35</v>
      </c>
      <c r="G16" t="s">
        <v>11</v>
      </c>
      <c r="H16" s="1">
        <v>45495</v>
      </c>
      <c r="I16" s="2">
        <v>0.375</v>
      </c>
      <c r="J16" s="1">
        <v>45496</v>
      </c>
      <c r="K16" s="2">
        <v>0.375</v>
      </c>
      <c r="L16" s="5" t="s">
        <v>959</v>
      </c>
      <c r="M16" s="6"/>
    </row>
    <row r="17" spans="1:13" x14ac:dyDescent="0.25">
      <c r="A17" s="12" t="s">
        <v>421</v>
      </c>
      <c r="B17" s="7" t="s">
        <v>422</v>
      </c>
      <c r="C17" s="7" t="s">
        <v>423</v>
      </c>
      <c r="D17" s="7" t="s">
        <v>424</v>
      </c>
      <c r="E17" s="7" t="s">
        <v>34</v>
      </c>
      <c r="F17" s="7" t="s">
        <v>35</v>
      </c>
      <c r="G17" t="s">
        <v>11</v>
      </c>
      <c r="H17" s="1">
        <v>45495</v>
      </c>
      <c r="I17" s="2">
        <v>0.375</v>
      </c>
      <c r="J17" s="1">
        <v>45496</v>
      </c>
      <c r="K17" s="2">
        <v>0.375</v>
      </c>
      <c r="L17" s="5" t="s">
        <v>959</v>
      </c>
      <c r="M17" s="6"/>
    </row>
    <row r="18" spans="1:13" x14ac:dyDescent="0.25">
      <c r="A18" s="12" t="s">
        <v>453</v>
      </c>
      <c r="B18" s="7" t="s">
        <v>454</v>
      </c>
      <c r="C18" s="7" t="s">
        <v>455</v>
      </c>
      <c r="D18" s="7" t="s">
        <v>456</v>
      </c>
      <c r="E18" s="7" t="s">
        <v>34</v>
      </c>
      <c r="F18" s="7" t="s">
        <v>35</v>
      </c>
      <c r="G18" t="s">
        <v>11</v>
      </c>
      <c r="H18" s="1">
        <v>45495</v>
      </c>
      <c r="I18" s="2">
        <v>0.375</v>
      </c>
      <c r="J18" s="1">
        <v>45496</v>
      </c>
      <c r="K18" s="2">
        <v>0.375</v>
      </c>
      <c r="L18" s="5" t="s">
        <v>959</v>
      </c>
      <c r="M18" s="6"/>
    </row>
    <row r="19" spans="1:13" x14ac:dyDescent="0.25">
      <c r="A19" s="12" t="s">
        <v>525</v>
      </c>
      <c r="B19" s="7" t="s">
        <v>526</v>
      </c>
      <c r="C19" s="7" t="s">
        <v>527</v>
      </c>
      <c r="D19" s="7" t="s">
        <v>528</v>
      </c>
      <c r="E19" s="7" t="s">
        <v>34</v>
      </c>
      <c r="F19" s="7" t="s">
        <v>35</v>
      </c>
      <c r="G19" t="s">
        <v>11</v>
      </c>
      <c r="H19" s="1">
        <v>45495</v>
      </c>
      <c r="I19" s="2">
        <v>0.375</v>
      </c>
      <c r="J19" s="1">
        <v>45496</v>
      </c>
      <c r="K19" s="2">
        <v>0.375</v>
      </c>
      <c r="L19" s="5" t="s">
        <v>959</v>
      </c>
      <c r="M19" s="6"/>
    </row>
    <row r="20" spans="1:13" x14ac:dyDescent="0.25">
      <c r="A20" s="12" t="s">
        <v>545</v>
      </c>
      <c r="B20" s="7" t="s">
        <v>546</v>
      </c>
      <c r="C20" s="7" t="s">
        <v>547</v>
      </c>
      <c r="D20" s="7" t="s">
        <v>548</v>
      </c>
      <c r="E20" s="7" t="s">
        <v>34</v>
      </c>
      <c r="F20" s="7" t="s">
        <v>35</v>
      </c>
      <c r="G20" t="s">
        <v>11</v>
      </c>
      <c r="H20" s="1">
        <v>45495</v>
      </c>
      <c r="I20" s="2">
        <v>0.375</v>
      </c>
      <c r="J20" s="1">
        <v>45496</v>
      </c>
      <c r="K20" s="2">
        <v>0.375</v>
      </c>
      <c r="L20" s="5" t="s">
        <v>959</v>
      </c>
      <c r="M20" s="6"/>
    </row>
    <row r="21" spans="1:13" x14ac:dyDescent="0.25">
      <c r="A21" s="12" t="s">
        <v>561</v>
      </c>
      <c r="B21" s="7" t="s">
        <v>562</v>
      </c>
      <c r="C21" s="7" t="s">
        <v>563</v>
      </c>
      <c r="D21" s="7" t="s">
        <v>564</v>
      </c>
      <c r="E21" s="7" t="s">
        <v>34</v>
      </c>
      <c r="F21" s="7" t="s">
        <v>35</v>
      </c>
      <c r="G21" t="s">
        <v>11</v>
      </c>
      <c r="H21" s="1">
        <v>45495</v>
      </c>
      <c r="I21" s="2">
        <v>0.375</v>
      </c>
      <c r="J21" s="1">
        <v>45496</v>
      </c>
      <c r="K21" s="2">
        <v>0.375</v>
      </c>
      <c r="L21" s="5" t="s">
        <v>959</v>
      </c>
      <c r="M21" s="6"/>
    </row>
    <row r="22" spans="1:13" x14ac:dyDescent="0.25">
      <c r="A22" s="12" t="s">
        <v>629</v>
      </c>
      <c r="B22" s="7" t="s">
        <v>630</v>
      </c>
      <c r="C22" s="7" t="s">
        <v>631</v>
      </c>
      <c r="D22" s="7" t="s">
        <v>632</v>
      </c>
      <c r="E22" s="7" t="s">
        <v>34</v>
      </c>
      <c r="F22" s="7" t="s">
        <v>35</v>
      </c>
      <c r="G22" t="s">
        <v>11</v>
      </c>
      <c r="H22" s="1">
        <v>45495</v>
      </c>
      <c r="I22" s="2">
        <v>0.375</v>
      </c>
      <c r="J22" s="1">
        <v>45496</v>
      </c>
      <c r="K22" s="2">
        <v>0.375</v>
      </c>
      <c r="L22" s="5" t="s">
        <v>959</v>
      </c>
      <c r="M22" s="6"/>
    </row>
    <row r="23" spans="1:13" x14ac:dyDescent="0.25">
      <c r="A23" s="12" t="s">
        <v>697</v>
      </c>
      <c r="B23" s="7" t="s">
        <v>698</v>
      </c>
      <c r="C23" s="7" t="s">
        <v>699</v>
      </c>
      <c r="D23" s="7" t="s">
        <v>700</v>
      </c>
      <c r="E23" s="7" t="s">
        <v>34</v>
      </c>
      <c r="F23" s="7" t="s">
        <v>35</v>
      </c>
      <c r="G23" t="s">
        <v>11</v>
      </c>
      <c r="H23" s="1">
        <v>45495</v>
      </c>
      <c r="I23" s="2">
        <v>0.375</v>
      </c>
      <c r="J23" s="1">
        <v>45496</v>
      </c>
      <c r="K23" s="2">
        <v>0.375</v>
      </c>
      <c r="L23" s="5" t="s">
        <v>959</v>
      </c>
      <c r="M23" s="6"/>
    </row>
    <row r="24" spans="1:13" x14ac:dyDescent="0.25">
      <c r="A24" s="12" t="s">
        <v>709</v>
      </c>
      <c r="B24" s="7" t="s">
        <v>710</v>
      </c>
      <c r="C24" s="7" t="s">
        <v>711</v>
      </c>
      <c r="D24" s="7" t="s">
        <v>712</v>
      </c>
      <c r="E24" s="7" t="s">
        <v>34</v>
      </c>
      <c r="F24" s="7" t="s">
        <v>35</v>
      </c>
      <c r="G24" t="s">
        <v>11</v>
      </c>
      <c r="H24" s="1">
        <v>45495</v>
      </c>
      <c r="I24" s="2">
        <v>0.375</v>
      </c>
      <c r="J24" s="1">
        <v>45496</v>
      </c>
      <c r="K24" s="2">
        <v>0.375</v>
      </c>
      <c r="L24" s="5" t="s">
        <v>959</v>
      </c>
      <c r="M24" s="6"/>
    </row>
    <row r="25" spans="1:13" x14ac:dyDescent="0.25">
      <c r="A25" s="12" t="s">
        <v>729</v>
      </c>
      <c r="B25" s="7" t="s">
        <v>730</v>
      </c>
      <c r="C25" s="7" t="s">
        <v>731</v>
      </c>
      <c r="D25" s="7" t="s">
        <v>732</v>
      </c>
      <c r="E25" s="7" t="s">
        <v>34</v>
      </c>
      <c r="F25" s="7" t="s">
        <v>35</v>
      </c>
      <c r="G25" t="s">
        <v>11</v>
      </c>
      <c r="H25" s="1">
        <v>45495</v>
      </c>
      <c r="I25" s="2">
        <v>0.375</v>
      </c>
      <c r="J25" s="1">
        <v>45496</v>
      </c>
      <c r="K25" s="2">
        <v>0.375</v>
      </c>
      <c r="L25" s="5" t="s">
        <v>959</v>
      </c>
      <c r="M25" s="6"/>
    </row>
    <row r="26" spans="1:13" x14ac:dyDescent="0.25">
      <c r="A26" s="12" t="s">
        <v>753</v>
      </c>
      <c r="B26" s="7" t="s">
        <v>754</v>
      </c>
      <c r="C26" s="7" t="s">
        <v>755</v>
      </c>
      <c r="D26" s="7" t="s">
        <v>756</v>
      </c>
      <c r="E26" s="7" t="s">
        <v>34</v>
      </c>
      <c r="F26" s="7" t="s">
        <v>35</v>
      </c>
      <c r="G26" t="s">
        <v>11</v>
      </c>
      <c r="H26" s="1">
        <v>45495</v>
      </c>
      <c r="I26" s="2">
        <v>0.375</v>
      </c>
      <c r="J26" s="1">
        <v>45496</v>
      </c>
      <c r="K26" s="2">
        <v>0.375</v>
      </c>
      <c r="L26" s="5" t="s">
        <v>959</v>
      </c>
      <c r="M26" s="6"/>
    </row>
    <row r="27" spans="1:13" x14ac:dyDescent="0.25">
      <c r="A27" s="12" t="s">
        <v>761</v>
      </c>
      <c r="B27" s="7" t="s">
        <v>762</v>
      </c>
      <c r="C27" s="7" t="s">
        <v>763</v>
      </c>
      <c r="D27" s="7" t="s">
        <v>764</v>
      </c>
      <c r="E27" s="7" t="s">
        <v>34</v>
      </c>
      <c r="F27" s="7" t="s">
        <v>35</v>
      </c>
      <c r="G27" t="s">
        <v>11</v>
      </c>
      <c r="H27" s="1">
        <v>45495</v>
      </c>
      <c r="I27" s="2">
        <v>0.375</v>
      </c>
      <c r="J27" s="1">
        <v>45496</v>
      </c>
      <c r="K27" s="2">
        <v>0.375</v>
      </c>
      <c r="L27" s="5" t="s">
        <v>959</v>
      </c>
      <c r="M27" s="6"/>
    </row>
    <row r="28" spans="1:13" x14ac:dyDescent="0.25">
      <c r="A28" s="15" t="s">
        <v>781</v>
      </c>
      <c r="B28" s="7" t="s">
        <v>782</v>
      </c>
      <c r="C28" s="7" t="s">
        <v>783</v>
      </c>
      <c r="D28" s="10" t="s">
        <v>784</v>
      </c>
      <c r="E28" s="7" t="s">
        <v>34</v>
      </c>
      <c r="F28" s="7" t="s">
        <v>35</v>
      </c>
      <c r="G28" t="s">
        <v>11</v>
      </c>
      <c r="H28" s="1">
        <v>45495</v>
      </c>
      <c r="I28" s="2">
        <v>0.375</v>
      </c>
      <c r="J28" s="1">
        <v>45496</v>
      </c>
      <c r="K28" s="2">
        <v>0.375</v>
      </c>
      <c r="L28" s="5" t="s">
        <v>959</v>
      </c>
      <c r="M28" s="6"/>
    </row>
    <row r="29" spans="1:13" x14ac:dyDescent="0.25">
      <c r="A29" s="15" t="s">
        <v>805</v>
      </c>
      <c r="B29" s="7" t="s">
        <v>806</v>
      </c>
      <c r="C29" s="7" t="s">
        <v>807</v>
      </c>
      <c r="D29" s="10" t="s">
        <v>808</v>
      </c>
      <c r="E29" s="7" t="s">
        <v>34</v>
      </c>
      <c r="F29" s="7" t="s">
        <v>35</v>
      </c>
      <c r="G29" t="s">
        <v>11</v>
      </c>
      <c r="H29" s="1">
        <v>45495</v>
      </c>
      <c r="I29" s="2">
        <v>0.375</v>
      </c>
      <c r="J29" s="1">
        <v>45496</v>
      </c>
      <c r="K29" s="2">
        <v>0.375</v>
      </c>
      <c r="L29" s="5" t="s">
        <v>959</v>
      </c>
      <c r="M29" s="6"/>
    </row>
    <row r="30" spans="1:13" x14ac:dyDescent="0.25">
      <c r="A30" s="12" t="s">
        <v>821</v>
      </c>
      <c r="B30" s="7" t="s">
        <v>822</v>
      </c>
      <c r="C30" s="7" t="s">
        <v>823</v>
      </c>
      <c r="D30" s="7" t="s">
        <v>824</v>
      </c>
      <c r="E30" s="7" t="s">
        <v>34</v>
      </c>
      <c r="F30" s="7" t="s">
        <v>35</v>
      </c>
      <c r="G30" t="s">
        <v>11</v>
      </c>
      <c r="H30" s="1">
        <v>45495</v>
      </c>
      <c r="I30" s="2">
        <v>0.375</v>
      </c>
      <c r="J30" s="1">
        <v>45496</v>
      </c>
      <c r="K30" s="2">
        <v>0.375</v>
      </c>
      <c r="L30" s="5" t="s">
        <v>959</v>
      </c>
      <c r="M30" s="6"/>
    </row>
    <row r="31" spans="1:13" x14ac:dyDescent="0.25">
      <c r="A31" s="13" t="s">
        <v>841</v>
      </c>
      <c r="B31" s="7" t="s">
        <v>842</v>
      </c>
      <c r="C31" s="7" t="s">
        <v>843</v>
      </c>
      <c r="D31" s="9" t="s">
        <v>844</v>
      </c>
      <c r="E31" s="7" t="s">
        <v>34</v>
      </c>
      <c r="F31" s="7" t="s">
        <v>35</v>
      </c>
      <c r="G31" t="s">
        <v>11</v>
      </c>
      <c r="H31" s="1">
        <v>45495</v>
      </c>
      <c r="I31" s="2">
        <v>0.375</v>
      </c>
      <c r="J31" s="1">
        <v>45496</v>
      </c>
      <c r="K31" s="2">
        <v>0.375</v>
      </c>
      <c r="L31" s="5" t="s">
        <v>959</v>
      </c>
      <c r="M31" s="6"/>
    </row>
    <row r="32" spans="1:13" x14ac:dyDescent="0.25">
      <c r="A32" s="12" t="s">
        <v>881</v>
      </c>
      <c r="B32" s="7" t="s">
        <v>882</v>
      </c>
      <c r="C32" s="7" t="s">
        <v>883</v>
      </c>
      <c r="D32" s="7" t="s">
        <v>884</v>
      </c>
      <c r="E32" s="7" t="s">
        <v>34</v>
      </c>
      <c r="F32" s="7" t="s">
        <v>35</v>
      </c>
      <c r="G32" t="s">
        <v>11</v>
      </c>
      <c r="H32" s="1">
        <v>45495</v>
      </c>
      <c r="I32" s="2">
        <v>0.375</v>
      </c>
      <c r="J32" s="1">
        <v>45496</v>
      </c>
      <c r="K32" s="2">
        <v>0.375</v>
      </c>
      <c r="L32" s="5" t="s">
        <v>959</v>
      </c>
      <c r="M32" s="6"/>
    </row>
    <row r="33" spans="1:13" x14ac:dyDescent="0.25">
      <c r="A33" s="12" t="s">
        <v>955</v>
      </c>
      <c r="B33" s="7" t="s">
        <v>956</v>
      </c>
      <c r="C33" s="7" t="s">
        <v>957</v>
      </c>
      <c r="D33" s="10" t="s">
        <v>958</v>
      </c>
      <c r="E33" s="7" t="s">
        <v>34</v>
      </c>
      <c r="F33" s="7" t="s">
        <v>35</v>
      </c>
      <c r="G33" t="s">
        <v>11</v>
      </c>
      <c r="H33" s="1">
        <v>45495</v>
      </c>
      <c r="I33" s="2">
        <v>0.375</v>
      </c>
      <c r="J33" s="1">
        <v>45496</v>
      </c>
      <c r="K33" s="2">
        <v>0.375</v>
      </c>
      <c r="L33" s="5" t="s">
        <v>959</v>
      </c>
      <c r="M33" s="6"/>
    </row>
    <row r="34" spans="1:13" x14ac:dyDescent="0.25">
      <c r="A34" s="12" t="s">
        <v>93</v>
      </c>
      <c r="B34" s="7" t="s">
        <v>94</v>
      </c>
      <c r="C34" s="7" t="s">
        <v>95</v>
      </c>
      <c r="D34" s="7" t="s">
        <v>96</v>
      </c>
      <c r="E34" s="7" t="s">
        <v>97</v>
      </c>
      <c r="F34" s="8" t="s">
        <v>98</v>
      </c>
      <c r="G34" t="s">
        <v>11</v>
      </c>
      <c r="H34" s="1">
        <v>45495</v>
      </c>
      <c r="I34" s="2">
        <v>0.375</v>
      </c>
      <c r="J34" s="1">
        <v>45496</v>
      </c>
      <c r="K34" s="2">
        <v>0.375</v>
      </c>
      <c r="L34" s="5" t="s">
        <v>959</v>
      </c>
      <c r="M34" s="6"/>
    </row>
    <row r="35" spans="1:13" x14ac:dyDescent="0.25">
      <c r="A35" s="12" t="s">
        <v>109</v>
      </c>
      <c r="B35" s="7" t="s">
        <v>110</v>
      </c>
      <c r="C35" s="7" t="s">
        <v>111</v>
      </c>
      <c r="D35" s="7" t="s">
        <v>112</v>
      </c>
      <c r="E35" s="7" t="s">
        <v>97</v>
      </c>
      <c r="F35" s="8" t="s">
        <v>98</v>
      </c>
      <c r="G35" t="s">
        <v>11</v>
      </c>
      <c r="H35" s="1">
        <v>45495</v>
      </c>
      <c r="I35" s="2">
        <v>0.375</v>
      </c>
      <c r="J35" s="1">
        <v>45496</v>
      </c>
      <c r="K35" s="2">
        <v>0.375</v>
      </c>
      <c r="L35" s="5" t="s">
        <v>959</v>
      </c>
      <c r="M35" s="6"/>
    </row>
    <row r="36" spans="1:13" x14ac:dyDescent="0.25">
      <c r="A36" s="12" t="s">
        <v>135</v>
      </c>
      <c r="B36" s="7" t="s">
        <v>136</v>
      </c>
      <c r="C36" s="7" t="s">
        <v>137</v>
      </c>
      <c r="D36" s="7" t="s">
        <v>138</v>
      </c>
      <c r="E36" s="7" t="s">
        <v>97</v>
      </c>
      <c r="F36" s="8" t="s">
        <v>98</v>
      </c>
      <c r="G36" t="s">
        <v>11</v>
      </c>
      <c r="H36" s="1">
        <v>45495</v>
      </c>
      <c r="I36" s="2">
        <v>0.375</v>
      </c>
      <c r="J36" s="1">
        <v>45496</v>
      </c>
      <c r="K36" s="2">
        <v>0.375</v>
      </c>
      <c r="L36" s="5" t="s">
        <v>959</v>
      </c>
      <c r="M36" s="6"/>
    </row>
    <row r="37" spans="1:13" x14ac:dyDescent="0.25">
      <c r="A37" s="12" t="s">
        <v>163</v>
      </c>
      <c r="B37" s="7" t="s">
        <v>164</v>
      </c>
      <c r="C37" s="7" t="s">
        <v>165</v>
      </c>
      <c r="D37" s="7" t="s">
        <v>166</v>
      </c>
      <c r="E37" s="7" t="s">
        <v>97</v>
      </c>
      <c r="F37" s="8" t="s">
        <v>98</v>
      </c>
      <c r="G37" t="s">
        <v>11</v>
      </c>
      <c r="H37" s="1">
        <v>45495</v>
      </c>
      <c r="I37" s="2">
        <v>0.375</v>
      </c>
      <c r="J37" s="1">
        <v>45496</v>
      </c>
      <c r="K37" s="2">
        <v>0.375</v>
      </c>
      <c r="L37" s="5" t="s">
        <v>959</v>
      </c>
      <c r="M37" s="6"/>
    </row>
    <row r="38" spans="1:13" x14ac:dyDescent="0.25">
      <c r="A38" s="12" t="s">
        <v>167</v>
      </c>
      <c r="B38" s="7" t="s">
        <v>168</v>
      </c>
      <c r="C38" s="7" t="s">
        <v>169</v>
      </c>
      <c r="D38" s="7" t="s">
        <v>170</v>
      </c>
      <c r="E38" s="7" t="s">
        <v>97</v>
      </c>
      <c r="F38" s="8" t="s">
        <v>98</v>
      </c>
      <c r="G38" t="s">
        <v>11</v>
      </c>
      <c r="H38" s="1">
        <v>45495</v>
      </c>
      <c r="I38" s="2">
        <v>0.375</v>
      </c>
      <c r="J38" s="1">
        <v>45496</v>
      </c>
      <c r="K38" s="2">
        <v>0.375</v>
      </c>
      <c r="L38" s="5" t="s">
        <v>959</v>
      </c>
      <c r="M38" s="6"/>
    </row>
    <row r="39" spans="1:13" x14ac:dyDescent="0.25">
      <c r="A39" s="12" t="s">
        <v>187</v>
      </c>
      <c r="B39" s="7" t="s">
        <v>188</v>
      </c>
      <c r="C39" s="7" t="s">
        <v>189</v>
      </c>
      <c r="D39" s="7" t="s">
        <v>190</v>
      </c>
      <c r="E39" s="7" t="s">
        <v>97</v>
      </c>
      <c r="F39" s="8" t="s">
        <v>98</v>
      </c>
      <c r="G39" t="s">
        <v>11</v>
      </c>
      <c r="H39" s="1">
        <v>45495</v>
      </c>
      <c r="I39" s="2">
        <v>0.375</v>
      </c>
      <c r="J39" s="1">
        <v>45496</v>
      </c>
      <c r="K39" s="2">
        <v>0.375</v>
      </c>
      <c r="L39" s="5" t="s">
        <v>959</v>
      </c>
      <c r="M39" s="6"/>
    </row>
    <row r="40" spans="1:13" x14ac:dyDescent="0.25">
      <c r="A40" s="12" t="s">
        <v>199</v>
      </c>
      <c r="B40" s="7" t="s">
        <v>200</v>
      </c>
      <c r="C40" s="7" t="s">
        <v>201</v>
      </c>
      <c r="D40" s="7" t="s">
        <v>202</v>
      </c>
      <c r="E40" s="7" t="s">
        <v>97</v>
      </c>
      <c r="F40" s="8" t="s">
        <v>98</v>
      </c>
      <c r="G40" t="s">
        <v>11</v>
      </c>
      <c r="H40" s="1">
        <v>45495</v>
      </c>
      <c r="I40" s="2">
        <v>0.375</v>
      </c>
      <c r="J40" s="1">
        <v>45496</v>
      </c>
      <c r="K40" s="2">
        <v>0.375</v>
      </c>
      <c r="L40" s="5" t="s">
        <v>959</v>
      </c>
      <c r="M40" s="6"/>
    </row>
    <row r="41" spans="1:13" x14ac:dyDescent="0.25">
      <c r="A41" s="12" t="s">
        <v>203</v>
      </c>
      <c r="B41" s="7" t="s">
        <v>204</v>
      </c>
      <c r="C41" s="7" t="s">
        <v>205</v>
      </c>
      <c r="D41" s="7" t="s">
        <v>206</v>
      </c>
      <c r="E41" s="7" t="s">
        <v>97</v>
      </c>
      <c r="F41" s="8" t="s">
        <v>98</v>
      </c>
      <c r="G41" t="s">
        <v>11</v>
      </c>
      <c r="H41" s="1">
        <v>45495</v>
      </c>
      <c r="I41" s="2">
        <v>0.375</v>
      </c>
      <c r="J41" s="1">
        <v>45496</v>
      </c>
      <c r="K41" s="2">
        <v>0.375</v>
      </c>
      <c r="L41" s="5" t="s">
        <v>959</v>
      </c>
      <c r="M41" s="6"/>
    </row>
    <row r="42" spans="1:13" x14ac:dyDescent="0.25">
      <c r="A42" s="12" t="s">
        <v>249</v>
      </c>
      <c r="B42" s="7" t="s">
        <v>250</v>
      </c>
      <c r="C42" s="7" t="s">
        <v>251</v>
      </c>
      <c r="D42" s="7" t="s">
        <v>252</v>
      </c>
      <c r="E42" s="7" t="s">
        <v>97</v>
      </c>
      <c r="F42" s="8" t="s">
        <v>98</v>
      </c>
      <c r="G42" t="s">
        <v>11</v>
      </c>
      <c r="H42" s="1">
        <v>45495</v>
      </c>
      <c r="I42" s="2">
        <v>0.375</v>
      </c>
      <c r="J42" s="1">
        <v>45496</v>
      </c>
      <c r="K42" s="2">
        <v>0.375</v>
      </c>
      <c r="L42" s="5" t="s">
        <v>959</v>
      </c>
      <c r="M42" s="6"/>
    </row>
    <row r="43" spans="1:13" x14ac:dyDescent="0.25">
      <c r="A43" s="12" t="s">
        <v>257</v>
      </c>
      <c r="B43" s="7" t="s">
        <v>258</v>
      </c>
      <c r="C43" s="7" t="s">
        <v>259</v>
      </c>
      <c r="D43" s="7" t="s">
        <v>260</v>
      </c>
      <c r="E43" s="7" t="s">
        <v>97</v>
      </c>
      <c r="F43" s="8" t="s">
        <v>98</v>
      </c>
      <c r="G43" t="s">
        <v>11</v>
      </c>
      <c r="H43" s="1">
        <v>45495</v>
      </c>
      <c r="I43" s="2">
        <v>0.375</v>
      </c>
      <c r="J43" s="1">
        <v>45496</v>
      </c>
      <c r="K43" s="2">
        <v>0.375</v>
      </c>
      <c r="L43" s="5" t="s">
        <v>959</v>
      </c>
      <c r="M43" s="6"/>
    </row>
    <row r="44" spans="1:13" x14ac:dyDescent="0.25">
      <c r="A44" s="12" t="s">
        <v>273</v>
      </c>
      <c r="B44" s="7" t="s">
        <v>274</v>
      </c>
      <c r="C44" s="7" t="s">
        <v>275</v>
      </c>
      <c r="D44" s="7" t="s">
        <v>276</v>
      </c>
      <c r="E44" s="7" t="s">
        <v>97</v>
      </c>
      <c r="F44" s="8" t="s">
        <v>98</v>
      </c>
      <c r="G44" t="s">
        <v>11</v>
      </c>
      <c r="H44" s="1">
        <v>45495</v>
      </c>
      <c r="I44" s="2">
        <v>0.375</v>
      </c>
      <c r="J44" s="1">
        <v>45496</v>
      </c>
      <c r="K44" s="2">
        <v>0.375</v>
      </c>
      <c r="L44" s="5" t="s">
        <v>959</v>
      </c>
      <c r="M44" s="6"/>
    </row>
    <row r="45" spans="1:13" x14ac:dyDescent="0.25">
      <c r="A45" s="12" t="s">
        <v>301</v>
      </c>
      <c r="B45" s="7" t="s">
        <v>302</v>
      </c>
      <c r="C45" s="7" t="s">
        <v>303</v>
      </c>
      <c r="D45" s="7" t="s">
        <v>304</v>
      </c>
      <c r="E45" s="7" t="s">
        <v>97</v>
      </c>
      <c r="F45" s="8" t="s">
        <v>98</v>
      </c>
      <c r="G45" t="s">
        <v>11</v>
      </c>
      <c r="H45" s="1">
        <v>45495</v>
      </c>
      <c r="I45" s="2">
        <v>0.375</v>
      </c>
      <c r="J45" s="1">
        <v>45496</v>
      </c>
      <c r="K45" s="2">
        <v>0.375</v>
      </c>
      <c r="L45" s="5" t="s">
        <v>959</v>
      </c>
      <c r="M45" s="6"/>
    </row>
    <row r="46" spans="1:13" x14ac:dyDescent="0.25">
      <c r="A46" s="12" t="s">
        <v>309</v>
      </c>
      <c r="B46" s="7" t="s">
        <v>310</v>
      </c>
      <c r="C46" s="7" t="s">
        <v>311</v>
      </c>
      <c r="D46" s="7" t="s">
        <v>312</v>
      </c>
      <c r="E46" s="7" t="s">
        <v>97</v>
      </c>
      <c r="F46" s="8" t="s">
        <v>98</v>
      </c>
      <c r="G46" t="s">
        <v>11</v>
      </c>
      <c r="H46" s="1">
        <v>45495</v>
      </c>
      <c r="I46" s="2">
        <v>0.375</v>
      </c>
      <c r="J46" s="1">
        <v>45496</v>
      </c>
      <c r="K46" s="2">
        <v>0.375</v>
      </c>
      <c r="L46" s="5" t="s">
        <v>959</v>
      </c>
      <c r="M46" s="6"/>
    </row>
    <row r="47" spans="1:13" x14ac:dyDescent="0.25">
      <c r="A47" s="12" t="s">
        <v>349</v>
      </c>
      <c r="B47" s="7" t="s">
        <v>350</v>
      </c>
      <c r="C47" s="7" t="s">
        <v>351</v>
      </c>
      <c r="D47" s="7" t="s">
        <v>352</v>
      </c>
      <c r="E47" s="7" t="s">
        <v>97</v>
      </c>
      <c r="F47" s="8" t="s">
        <v>98</v>
      </c>
      <c r="G47" t="s">
        <v>11</v>
      </c>
      <c r="H47" s="1">
        <v>45495</v>
      </c>
      <c r="I47" s="2">
        <v>0.375</v>
      </c>
      <c r="J47" s="1">
        <v>45496</v>
      </c>
      <c r="K47" s="2">
        <v>0.375</v>
      </c>
      <c r="L47" s="5" t="s">
        <v>959</v>
      </c>
      <c r="M47" s="6"/>
    </row>
    <row r="48" spans="1:13" x14ac:dyDescent="0.25">
      <c r="A48" s="12" t="s">
        <v>373</v>
      </c>
      <c r="B48" s="7" t="s">
        <v>374</v>
      </c>
      <c r="C48" s="7" t="s">
        <v>375</v>
      </c>
      <c r="D48" s="7" t="s">
        <v>376</v>
      </c>
      <c r="E48" s="7" t="s">
        <v>97</v>
      </c>
      <c r="F48" s="8" t="s">
        <v>98</v>
      </c>
      <c r="G48" t="s">
        <v>11</v>
      </c>
      <c r="H48" s="1">
        <v>45495</v>
      </c>
      <c r="I48" s="2">
        <v>0.375</v>
      </c>
      <c r="J48" s="1">
        <v>45496</v>
      </c>
      <c r="K48" s="2">
        <v>0.375</v>
      </c>
      <c r="L48" s="5" t="s">
        <v>959</v>
      </c>
      <c r="M48" s="6"/>
    </row>
    <row r="49" spans="1:13" x14ac:dyDescent="0.25">
      <c r="A49" s="12" t="s">
        <v>393</v>
      </c>
      <c r="B49" s="7" t="s">
        <v>394</v>
      </c>
      <c r="C49" s="7" t="s">
        <v>395</v>
      </c>
      <c r="D49" s="7" t="s">
        <v>396</v>
      </c>
      <c r="E49" s="7" t="s">
        <v>97</v>
      </c>
      <c r="F49" s="8" t="s">
        <v>98</v>
      </c>
      <c r="G49" t="s">
        <v>11</v>
      </c>
      <c r="H49" s="1">
        <v>45495</v>
      </c>
      <c r="I49" s="2">
        <v>0.375</v>
      </c>
      <c r="J49" s="1">
        <v>45496</v>
      </c>
      <c r="K49" s="2">
        <v>0.375</v>
      </c>
      <c r="L49" s="5" t="s">
        <v>959</v>
      </c>
      <c r="M49" s="6"/>
    </row>
    <row r="50" spans="1:13" x14ac:dyDescent="0.25">
      <c r="A50" s="12" t="s">
        <v>437</v>
      </c>
      <c r="B50" s="7" t="s">
        <v>438</v>
      </c>
      <c r="C50" s="7" t="s">
        <v>439</v>
      </c>
      <c r="D50" s="7" t="s">
        <v>440</v>
      </c>
      <c r="E50" s="7" t="s">
        <v>97</v>
      </c>
      <c r="F50" s="8" t="s">
        <v>98</v>
      </c>
      <c r="G50" t="s">
        <v>11</v>
      </c>
      <c r="H50" s="1">
        <v>45495</v>
      </c>
      <c r="I50" s="2">
        <v>0.375</v>
      </c>
      <c r="J50" s="1">
        <v>45496</v>
      </c>
      <c r="K50" s="2">
        <v>0.375</v>
      </c>
      <c r="L50" s="5" t="s">
        <v>959</v>
      </c>
      <c r="M50" s="6"/>
    </row>
    <row r="51" spans="1:13" x14ac:dyDescent="0.25">
      <c r="A51" s="12" t="s">
        <v>461</v>
      </c>
      <c r="B51" s="7" t="s">
        <v>462</v>
      </c>
      <c r="C51" s="7" t="s">
        <v>463</v>
      </c>
      <c r="D51" s="7" t="s">
        <v>464</v>
      </c>
      <c r="E51" s="7" t="s">
        <v>97</v>
      </c>
      <c r="F51" s="8" t="s">
        <v>98</v>
      </c>
      <c r="G51" t="s">
        <v>11</v>
      </c>
      <c r="H51" s="1">
        <v>45495</v>
      </c>
      <c r="I51" s="2">
        <v>0.375</v>
      </c>
      <c r="J51" s="1">
        <v>45496</v>
      </c>
      <c r="K51" s="2">
        <v>0.375</v>
      </c>
      <c r="L51" s="5" t="s">
        <v>959</v>
      </c>
      <c r="M51" s="6"/>
    </row>
    <row r="52" spans="1:13" x14ac:dyDescent="0.25">
      <c r="A52" s="12" t="s">
        <v>473</v>
      </c>
      <c r="B52" s="7" t="s">
        <v>474</v>
      </c>
      <c r="C52" s="7" t="s">
        <v>475</v>
      </c>
      <c r="D52" s="7" t="s">
        <v>476</v>
      </c>
      <c r="E52" s="7" t="s">
        <v>97</v>
      </c>
      <c r="F52" s="8" t="s">
        <v>98</v>
      </c>
      <c r="G52" t="s">
        <v>11</v>
      </c>
      <c r="H52" s="1">
        <v>45495</v>
      </c>
      <c r="I52" s="2">
        <v>0.375</v>
      </c>
      <c r="J52" s="1">
        <v>45496</v>
      </c>
      <c r="K52" s="2">
        <v>0.375</v>
      </c>
      <c r="L52" s="5" t="s">
        <v>959</v>
      </c>
      <c r="M52" s="6"/>
    </row>
    <row r="53" spans="1:13" x14ac:dyDescent="0.25">
      <c r="A53" s="12" t="s">
        <v>501</v>
      </c>
      <c r="B53" s="7" t="s">
        <v>502</v>
      </c>
      <c r="C53" s="7" t="s">
        <v>503</v>
      </c>
      <c r="D53" s="7" t="s">
        <v>504</v>
      </c>
      <c r="E53" s="7" t="s">
        <v>97</v>
      </c>
      <c r="F53" s="8" t="s">
        <v>98</v>
      </c>
      <c r="G53" t="s">
        <v>11</v>
      </c>
      <c r="H53" s="1">
        <v>45495</v>
      </c>
      <c r="I53" s="2">
        <v>0.375</v>
      </c>
      <c r="J53" s="1">
        <v>45496</v>
      </c>
      <c r="K53" s="2">
        <v>0.375</v>
      </c>
      <c r="L53" s="5" t="s">
        <v>959</v>
      </c>
      <c r="M53" s="6"/>
    </row>
    <row r="54" spans="1:13" x14ac:dyDescent="0.25">
      <c r="A54" s="12" t="s">
        <v>509</v>
      </c>
      <c r="B54" s="7" t="s">
        <v>510</v>
      </c>
      <c r="C54" s="7" t="s">
        <v>511</v>
      </c>
      <c r="D54" s="7" t="s">
        <v>512</v>
      </c>
      <c r="E54" s="7" t="s">
        <v>97</v>
      </c>
      <c r="F54" s="8" t="s">
        <v>98</v>
      </c>
      <c r="G54" t="s">
        <v>11</v>
      </c>
      <c r="H54" s="1">
        <v>45495</v>
      </c>
      <c r="I54" s="2">
        <v>0.375</v>
      </c>
      <c r="J54" s="1">
        <v>45496</v>
      </c>
      <c r="K54" s="2">
        <v>0.375</v>
      </c>
      <c r="L54" s="5" t="s">
        <v>959</v>
      </c>
      <c r="M54" s="6"/>
    </row>
    <row r="55" spans="1:13" x14ac:dyDescent="0.25">
      <c r="A55" s="12" t="s">
        <v>513</v>
      </c>
      <c r="B55" s="7" t="s">
        <v>514</v>
      </c>
      <c r="C55" s="7" t="s">
        <v>515</v>
      </c>
      <c r="D55" s="7" t="s">
        <v>516</v>
      </c>
      <c r="E55" s="7" t="s">
        <v>97</v>
      </c>
      <c r="F55" s="8" t="s">
        <v>98</v>
      </c>
      <c r="G55" t="s">
        <v>11</v>
      </c>
      <c r="H55" s="1">
        <v>45495</v>
      </c>
      <c r="I55" s="2">
        <v>0.375</v>
      </c>
      <c r="J55" s="1">
        <v>45496</v>
      </c>
      <c r="K55" s="2">
        <v>0.375</v>
      </c>
      <c r="L55" s="5" t="s">
        <v>959</v>
      </c>
      <c r="M55" s="6"/>
    </row>
    <row r="56" spans="1:13" x14ac:dyDescent="0.25">
      <c r="A56" s="12" t="s">
        <v>517</v>
      </c>
      <c r="B56" s="7" t="s">
        <v>518</v>
      </c>
      <c r="C56" s="7" t="s">
        <v>519</v>
      </c>
      <c r="D56" s="7" t="s">
        <v>520</v>
      </c>
      <c r="E56" s="7" t="s">
        <v>97</v>
      </c>
      <c r="F56" s="8" t="s">
        <v>98</v>
      </c>
      <c r="G56" t="s">
        <v>11</v>
      </c>
      <c r="H56" s="1">
        <v>45495</v>
      </c>
      <c r="I56" s="2">
        <v>0.375</v>
      </c>
      <c r="J56" s="1">
        <v>45496</v>
      </c>
      <c r="K56" s="2">
        <v>0.375</v>
      </c>
      <c r="L56" s="5" t="s">
        <v>959</v>
      </c>
      <c r="M56" s="6"/>
    </row>
    <row r="57" spans="1:13" x14ac:dyDescent="0.25">
      <c r="A57" s="12" t="s">
        <v>529</v>
      </c>
      <c r="B57" s="7" t="s">
        <v>530</v>
      </c>
      <c r="C57" s="7" t="s">
        <v>531</v>
      </c>
      <c r="D57" s="7" t="s">
        <v>532</v>
      </c>
      <c r="E57" s="7" t="s">
        <v>97</v>
      </c>
      <c r="F57" s="8" t="s">
        <v>98</v>
      </c>
      <c r="G57" t="s">
        <v>11</v>
      </c>
      <c r="H57" s="1">
        <v>45495</v>
      </c>
      <c r="I57" s="2">
        <v>0.375</v>
      </c>
      <c r="J57" s="1">
        <v>45496</v>
      </c>
      <c r="K57" s="2">
        <v>0.375</v>
      </c>
      <c r="L57" s="5" t="s">
        <v>959</v>
      </c>
      <c r="M57" s="6"/>
    </row>
    <row r="58" spans="1:13" x14ac:dyDescent="0.25">
      <c r="A58" s="12" t="s">
        <v>541</v>
      </c>
      <c r="B58" s="7" t="s">
        <v>542</v>
      </c>
      <c r="C58" s="7" t="s">
        <v>543</v>
      </c>
      <c r="D58" s="7" t="s">
        <v>544</v>
      </c>
      <c r="E58" s="7" t="s">
        <v>97</v>
      </c>
      <c r="F58" s="8" t="s">
        <v>98</v>
      </c>
      <c r="G58" t="s">
        <v>11</v>
      </c>
      <c r="H58" s="1">
        <v>45495</v>
      </c>
      <c r="I58" s="2">
        <v>0.375</v>
      </c>
      <c r="J58" s="1">
        <v>45496</v>
      </c>
      <c r="K58" s="2">
        <v>0.375</v>
      </c>
      <c r="L58" s="5" t="s">
        <v>959</v>
      </c>
      <c r="M58" s="6"/>
    </row>
    <row r="59" spans="1:13" x14ac:dyDescent="0.25">
      <c r="A59" s="12" t="s">
        <v>565</v>
      </c>
      <c r="B59" s="7" t="s">
        <v>566</v>
      </c>
      <c r="C59" s="7" t="s">
        <v>567</v>
      </c>
      <c r="D59" s="7" t="s">
        <v>568</v>
      </c>
      <c r="E59" s="7" t="s">
        <v>97</v>
      </c>
      <c r="F59" s="8" t="s">
        <v>98</v>
      </c>
      <c r="G59" t="s">
        <v>11</v>
      </c>
      <c r="H59" s="1">
        <v>45495</v>
      </c>
      <c r="I59" s="2">
        <v>0.375</v>
      </c>
      <c r="J59" s="1">
        <v>45496</v>
      </c>
      <c r="K59" s="2">
        <v>0.375</v>
      </c>
      <c r="L59" s="5" t="s">
        <v>959</v>
      </c>
      <c r="M59" s="6"/>
    </row>
    <row r="60" spans="1:13" x14ac:dyDescent="0.25">
      <c r="A60" s="12" t="s">
        <v>601</v>
      </c>
      <c r="B60" s="7" t="s">
        <v>602</v>
      </c>
      <c r="C60" s="7" t="s">
        <v>603</v>
      </c>
      <c r="D60" s="7" t="s">
        <v>604</v>
      </c>
      <c r="E60" s="7" t="s">
        <v>97</v>
      </c>
      <c r="F60" s="8" t="s">
        <v>98</v>
      </c>
      <c r="G60" t="s">
        <v>11</v>
      </c>
      <c r="H60" s="1">
        <v>45495</v>
      </c>
      <c r="I60" s="2">
        <v>0.375</v>
      </c>
      <c r="J60" s="1">
        <v>45496</v>
      </c>
      <c r="K60" s="2">
        <v>0.375</v>
      </c>
      <c r="L60" s="5" t="s">
        <v>959</v>
      </c>
      <c r="M60" s="6"/>
    </row>
    <row r="61" spans="1:13" x14ac:dyDescent="0.25">
      <c r="A61" s="12" t="s">
        <v>637</v>
      </c>
      <c r="B61" s="7" t="s">
        <v>638</v>
      </c>
      <c r="C61" s="7" t="s">
        <v>639</v>
      </c>
      <c r="D61" s="7" t="s">
        <v>640</v>
      </c>
      <c r="E61" s="7" t="s">
        <v>97</v>
      </c>
      <c r="F61" s="8" t="s">
        <v>98</v>
      </c>
      <c r="G61" t="s">
        <v>11</v>
      </c>
      <c r="H61" s="1">
        <v>45495</v>
      </c>
      <c r="I61" s="2">
        <v>0.375</v>
      </c>
      <c r="J61" s="1">
        <v>45496</v>
      </c>
      <c r="K61" s="2">
        <v>0.375</v>
      </c>
      <c r="L61" s="5" t="s">
        <v>959</v>
      </c>
      <c r="M61" s="6"/>
    </row>
    <row r="62" spans="1:13" x14ac:dyDescent="0.25">
      <c r="A62" s="12" t="s">
        <v>653</v>
      </c>
      <c r="B62" s="7" t="s">
        <v>654</v>
      </c>
      <c r="C62" s="7" t="s">
        <v>655</v>
      </c>
      <c r="D62" s="7" t="s">
        <v>656</v>
      </c>
      <c r="E62" s="7" t="s">
        <v>97</v>
      </c>
      <c r="F62" s="8" t="s">
        <v>98</v>
      </c>
      <c r="G62" t="s">
        <v>11</v>
      </c>
      <c r="H62" s="1">
        <v>45495</v>
      </c>
      <c r="I62" s="2">
        <v>0.375</v>
      </c>
      <c r="J62" s="1">
        <v>45496</v>
      </c>
      <c r="K62" s="2">
        <v>0.375</v>
      </c>
      <c r="L62" s="5" t="s">
        <v>959</v>
      </c>
      <c r="M62" s="6"/>
    </row>
    <row r="63" spans="1:13" x14ac:dyDescent="0.25">
      <c r="A63" s="12" t="s">
        <v>677</v>
      </c>
      <c r="B63" s="7" t="s">
        <v>678</v>
      </c>
      <c r="C63" s="7" t="s">
        <v>679</v>
      </c>
      <c r="D63" s="7" t="s">
        <v>680</v>
      </c>
      <c r="E63" s="7" t="s">
        <v>97</v>
      </c>
      <c r="F63" s="8" t="s">
        <v>98</v>
      </c>
      <c r="G63" t="s">
        <v>11</v>
      </c>
      <c r="H63" s="1">
        <v>45495</v>
      </c>
      <c r="I63" s="2">
        <v>0.375</v>
      </c>
      <c r="J63" s="1">
        <v>45496</v>
      </c>
      <c r="K63" s="2">
        <v>0.375</v>
      </c>
      <c r="L63" s="5" t="s">
        <v>959</v>
      </c>
      <c r="M63" s="6"/>
    </row>
    <row r="64" spans="1:13" x14ac:dyDescent="0.25">
      <c r="A64" s="12" t="s">
        <v>701</v>
      </c>
      <c r="B64" s="7" t="s">
        <v>702</v>
      </c>
      <c r="C64" s="7" t="s">
        <v>703</v>
      </c>
      <c r="D64" s="7" t="s">
        <v>704</v>
      </c>
      <c r="E64" s="7" t="s">
        <v>97</v>
      </c>
      <c r="F64" s="8" t="s">
        <v>98</v>
      </c>
      <c r="G64" t="s">
        <v>11</v>
      </c>
      <c r="H64" s="1">
        <v>45495</v>
      </c>
      <c r="I64" s="2">
        <v>0.375</v>
      </c>
      <c r="J64" s="1">
        <v>45496</v>
      </c>
      <c r="K64" s="2">
        <v>0.375</v>
      </c>
      <c r="L64" s="5" t="s">
        <v>959</v>
      </c>
      <c r="M64" s="6"/>
    </row>
    <row r="65" spans="1:13" x14ac:dyDescent="0.25">
      <c r="A65" s="12" t="s">
        <v>737</v>
      </c>
      <c r="B65" s="7" t="s">
        <v>738</v>
      </c>
      <c r="C65" s="7" t="s">
        <v>739</v>
      </c>
      <c r="D65" s="7" t="s">
        <v>740</v>
      </c>
      <c r="E65" s="7" t="s">
        <v>97</v>
      </c>
      <c r="F65" s="8" t="s">
        <v>98</v>
      </c>
      <c r="G65" t="s">
        <v>11</v>
      </c>
      <c r="H65" s="1">
        <v>45495</v>
      </c>
      <c r="I65" s="2">
        <v>0.375</v>
      </c>
      <c r="J65" s="1">
        <v>45496</v>
      </c>
      <c r="K65" s="2">
        <v>0.375</v>
      </c>
      <c r="L65" s="5" t="s">
        <v>959</v>
      </c>
      <c r="M65" s="6"/>
    </row>
    <row r="66" spans="1:13" x14ac:dyDescent="0.25">
      <c r="A66" s="15" t="s">
        <v>801</v>
      </c>
      <c r="B66" s="7" t="s">
        <v>802</v>
      </c>
      <c r="C66" s="7" t="s">
        <v>803</v>
      </c>
      <c r="D66" s="10" t="s">
        <v>804</v>
      </c>
      <c r="E66" s="7" t="s">
        <v>97</v>
      </c>
      <c r="F66" s="8" t="s">
        <v>98</v>
      </c>
      <c r="G66" t="s">
        <v>11</v>
      </c>
      <c r="H66" s="1">
        <v>45495</v>
      </c>
      <c r="I66" s="2">
        <v>0.375</v>
      </c>
      <c r="J66" s="1">
        <v>45496</v>
      </c>
      <c r="K66" s="2">
        <v>0.375</v>
      </c>
      <c r="L66" s="5" t="s">
        <v>959</v>
      </c>
      <c r="M66" s="6"/>
    </row>
    <row r="67" spans="1:13" x14ac:dyDescent="0.25">
      <c r="A67" s="13" t="s">
        <v>845</v>
      </c>
      <c r="B67" s="7" t="s">
        <v>846</v>
      </c>
      <c r="C67" s="7" t="s">
        <v>847</v>
      </c>
      <c r="D67" s="9" t="s">
        <v>848</v>
      </c>
      <c r="E67" s="7" t="s">
        <v>97</v>
      </c>
      <c r="F67" s="8" t="s">
        <v>98</v>
      </c>
      <c r="G67" t="s">
        <v>11</v>
      </c>
      <c r="H67" s="1">
        <v>45495</v>
      </c>
      <c r="I67" s="2">
        <v>0.375</v>
      </c>
      <c r="J67" s="1">
        <v>45496</v>
      </c>
      <c r="K67" s="2">
        <v>0.375</v>
      </c>
      <c r="L67" s="5" t="s">
        <v>959</v>
      </c>
      <c r="M67" s="6"/>
    </row>
    <row r="68" spans="1:13" x14ac:dyDescent="0.25">
      <c r="A68" s="13" t="s">
        <v>849</v>
      </c>
      <c r="B68" s="7" t="s">
        <v>850</v>
      </c>
      <c r="C68" s="7" t="s">
        <v>851</v>
      </c>
      <c r="D68" s="9" t="s">
        <v>852</v>
      </c>
      <c r="E68" s="7" t="s">
        <v>97</v>
      </c>
      <c r="F68" s="8" t="s">
        <v>98</v>
      </c>
      <c r="G68" t="s">
        <v>11</v>
      </c>
      <c r="H68" s="1">
        <v>45495</v>
      </c>
      <c r="I68" s="2">
        <v>0.375</v>
      </c>
      <c r="J68" s="1">
        <v>45496</v>
      </c>
      <c r="K68" s="2">
        <v>0.375</v>
      </c>
      <c r="L68" s="5" t="s">
        <v>959</v>
      </c>
      <c r="M68" s="6"/>
    </row>
    <row r="69" spans="1:13" x14ac:dyDescent="0.25">
      <c r="A69" s="12" t="s">
        <v>857</v>
      </c>
      <c r="B69" s="7" t="s">
        <v>858</v>
      </c>
      <c r="C69" s="7" t="s">
        <v>859</v>
      </c>
      <c r="D69" s="7" t="s">
        <v>860</v>
      </c>
      <c r="E69" s="7" t="s">
        <v>97</v>
      </c>
      <c r="F69" s="8" t="s">
        <v>98</v>
      </c>
      <c r="G69" t="s">
        <v>11</v>
      </c>
      <c r="H69" s="1">
        <v>45495</v>
      </c>
      <c r="I69" s="2">
        <v>0.375</v>
      </c>
      <c r="J69" s="1">
        <v>45496</v>
      </c>
      <c r="K69" s="2">
        <v>0.375</v>
      </c>
      <c r="L69" s="5" t="s">
        <v>959</v>
      </c>
      <c r="M69" s="6"/>
    </row>
    <row r="70" spans="1:13" x14ac:dyDescent="0.25">
      <c r="A70" s="12" t="s">
        <v>893</v>
      </c>
      <c r="B70" s="7" t="s">
        <v>894</v>
      </c>
      <c r="C70" s="7" t="s">
        <v>895</v>
      </c>
      <c r="D70" s="7" t="s">
        <v>896</v>
      </c>
      <c r="E70" s="7" t="s">
        <v>97</v>
      </c>
      <c r="F70" s="8" t="s">
        <v>98</v>
      </c>
      <c r="G70" t="s">
        <v>11</v>
      </c>
      <c r="H70" s="1">
        <v>45495</v>
      </c>
      <c r="I70" s="2">
        <v>0.375</v>
      </c>
      <c r="J70" s="1">
        <v>45496</v>
      </c>
      <c r="K70" s="2">
        <v>0.375</v>
      </c>
      <c r="L70" s="5" t="s">
        <v>959</v>
      </c>
      <c r="M70" s="6"/>
    </row>
    <row r="71" spans="1:13" x14ac:dyDescent="0.25">
      <c r="A71" s="12" t="s">
        <v>901</v>
      </c>
      <c r="B71" s="7" t="s">
        <v>902</v>
      </c>
      <c r="C71" s="7" t="s">
        <v>903</v>
      </c>
      <c r="D71" s="7" t="s">
        <v>904</v>
      </c>
      <c r="E71" s="7" t="s">
        <v>97</v>
      </c>
      <c r="F71" s="8" t="s">
        <v>98</v>
      </c>
      <c r="G71" t="s">
        <v>11</v>
      </c>
      <c r="H71" s="1">
        <v>45495</v>
      </c>
      <c r="I71" s="2">
        <v>0.375</v>
      </c>
      <c r="J71" s="1">
        <v>45496</v>
      </c>
      <c r="K71" s="2">
        <v>0.375</v>
      </c>
      <c r="L71" s="5" t="s">
        <v>959</v>
      </c>
      <c r="M71" s="6"/>
    </row>
    <row r="72" spans="1:13" x14ac:dyDescent="0.25">
      <c r="A72" s="12" t="s">
        <v>925</v>
      </c>
      <c r="B72" s="7" t="s">
        <v>926</v>
      </c>
      <c r="C72" s="7" t="s">
        <v>927</v>
      </c>
      <c r="D72" s="7" t="s">
        <v>928</v>
      </c>
      <c r="E72" s="7" t="s">
        <v>97</v>
      </c>
      <c r="F72" s="8" t="s">
        <v>98</v>
      </c>
      <c r="G72" t="s">
        <v>11</v>
      </c>
      <c r="H72" s="1">
        <v>45495</v>
      </c>
      <c r="I72" s="2">
        <v>0.375</v>
      </c>
      <c r="J72" s="1">
        <v>45496</v>
      </c>
      <c r="K72" s="2">
        <v>0.375</v>
      </c>
      <c r="L72" s="5" t="s">
        <v>959</v>
      </c>
      <c r="M72" s="6"/>
    </row>
    <row r="73" spans="1:13" x14ac:dyDescent="0.25">
      <c r="A73" s="12" t="s">
        <v>929</v>
      </c>
      <c r="B73" s="7" t="s">
        <v>930</v>
      </c>
      <c r="C73" s="7" t="s">
        <v>95</v>
      </c>
      <c r="D73" s="7" t="s">
        <v>931</v>
      </c>
      <c r="E73" s="7" t="s">
        <v>97</v>
      </c>
      <c r="F73" s="8" t="s">
        <v>98</v>
      </c>
      <c r="G73" t="s">
        <v>11</v>
      </c>
      <c r="H73" s="1">
        <v>45495</v>
      </c>
      <c r="I73" s="2">
        <v>0.375</v>
      </c>
      <c r="J73" s="1">
        <v>45496</v>
      </c>
      <c r="K73" s="2">
        <v>0.375</v>
      </c>
      <c r="L73" s="5" t="s">
        <v>959</v>
      </c>
      <c r="M73" s="6"/>
    </row>
    <row r="74" spans="1:13" x14ac:dyDescent="0.25">
      <c r="A74" s="12" t="s">
        <v>944</v>
      </c>
      <c r="B74" s="7" t="s">
        <v>945</v>
      </c>
      <c r="C74" s="7" t="s">
        <v>946</v>
      </c>
      <c r="D74" s="7" t="s">
        <v>947</v>
      </c>
      <c r="E74" s="7" t="s">
        <v>97</v>
      </c>
      <c r="F74" s="8" t="s">
        <v>98</v>
      </c>
      <c r="G74" t="s">
        <v>11</v>
      </c>
      <c r="H74" s="1">
        <v>45495</v>
      </c>
      <c r="I74" s="2">
        <v>0.375</v>
      </c>
      <c r="J74" s="1">
        <v>45496</v>
      </c>
      <c r="K74" s="2">
        <v>0.375</v>
      </c>
      <c r="L74" s="5" t="s">
        <v>959</v>
      </c>
      <c r="M74" s="6"/>
    </row>
    <row r="75" spans="1:13" x14ac:dyDescent="0.25">
      <c r="A75" s="12" t="s">
        <v>99</v>
      </c>
      <c r="B75" s="7" t="s">
        <v>100</v>
      </c>
      <c r="C75" s="7" t="s">
        <v>101</v>
      </c>
      <c r="D75" s="7" t="s">
        <v>102</v>
      </c>
      <c r="E75" s="7" t="s">
        <v>103</v>
      </c>
      <c r="F75" s="8" t="s">
        <v>104</v>
      </c>
      <c r="G75" t="s">
        <v>11</v>
      </c>
      <c r="H75" s="1">
        <v>45495</v>
      </c>
      <c r="I75" s="2">
        <v>0.375</v>
      </c>
      <c r="J75" s="1">
        <v>45496</v>
      </c>
      <c r="K75" s="2">
        <v>0.375</v>
      </c>
      <c r="L75" s="5" t="s">
        <v>959</v>
      </c>
      <c r="M75" s="6"/>
    </row>
    <row r="76" spans="1:13" x14ac:dyDescent="0.25">
      <c r="A76" s="12" t="s">
        <v>195</v>
      </c>
      <c r="B76" s="7" t="s">
        <v>196</v>
      </c>
      <c r="C76" s="7" t="s">
        <v>197</v>
      </c>
      <c r="D76" s="7" t="s">
        <v>198</v>
      </c>
      <c r="E76" s="7" t="s">
        <v>103</v>
      </c>
      <c r="F76" s="8" t="s">
        <v>104</v>
      </c>
      <c r="G76" t="s">
        <v>11</v>
      </c>
      <c r="H76" s="1">
        <v>45495</v>
      </c>
      <c r="I76" s="2">
        <v>0.375</v>
      </c>
      <c r="J76" s="1">
        <v>45496</v>
      </c>
      <c r="K76" s="2">
        <v>0.375</v>
      </c>
      <c r="L76" s="5" t="s">
        <v>959</v>
      </c>
      <c r="M76" s="6"/>
    </row>
    <row r="77" spans="1:13" x14ac:dyDescent="0.25">
      <c r="A77" s="12" t="s">
        <v>227</v>
      </c>
      <c r="B77" s="7" t="s">
        <v>228</v>
      </c>
      <c r="C77" s="7" t="s">
        <v>229</v>
      </c>
      <c r="D77" s="7" t="s">
        <v>230</v>
      </c>
      <c r="E77" s="7" t="s">
        <v>103</v>
      </c>
      <c r="F77" s="8" t="s">
        <v>104</v>
      </c>
      <c r="G77" t="s">
        <v>11</v>
      </c>
      <c r="H77" s="1">
        <v>45495</v>
      </c>
      <c r="I77" s="2">
        <v>0.375</v>
      </c>
      <c r="J77" s="1">
        <v>45496</v>
      </c>
      <c r="K77" s="2">
        <v>0.375</v>
      </c>
      <c r="L77" s="5" t="s">
        <v>959</v>
      </c>
      <c r="M77" s="6"/>
    </row>
    <row r="78" spans="1:13" x14ac:dyDescent="0.25">
      <c r="A78" s="12" t="s">
        <v>265</v>
      </c>
      <c r="B78" s="7" t="s">
        <v>266</v>
      </c>
      <c r="C78" s="7" t="s">
        <v>267</v>
      </c>
      <c r="D78" s="7" t="s">
        <v>268</v>
      </c>
      <c r="E78" s="7" t="s">
        <v>103</v>
      </c>
      <c r="F78" s="8" t="s">
        <v>104</v>
      </c>
      <c r="G78" t="s">
        <v>11</v>
      </c>
      <c r="H78" s="1">
        <v>45495</v>
      </c>
      <c r="I78" s="2">
        <v>0.375</v>
      </c>
      <c r="J78" s="1">
        <v>45496</v>
      </c>
      <c r="K78" s="2">
        <v>0.375</v>
      </c>
      <c r="L78" s="5" t="s">
        <v>959</v>
      </c>
      <c r="M78" s="6"/>
    </row>
    <row r="79" spans="1:13" x14ac:dyDescent="0.25">
      <c r="A79" s="12" t="s">
        <v>353</v>
      </c>
      <c r="B79" s="7" t="s">
        <v>354</v>
      </c>
      <c r="C79" s="7" t="s">
        <v>355</v>
      </c>
      <c r="D79" s="7" t="s">
        <v>356</v>
      </c>
      <c r="E79" s="7" t="s">
        <v>103</v>
      </c>
      <c r="F79" s="8" t="s">
        <v>104</v>
      </c>
      <c r="G79" t="s">
        <v>11</v>
      </c>
      <c r="H79" s="1">
        <v>45495</v>
      </c>
      <c r="I79" s="2">
        <v>0.375</v>
      </c>
      <c r="J79" s="1">
        <v>45496</v>
      </c>
      <c r="K79" s="2">
        <v>0.375</v>
      </c>
      <c r="L79" s="5" t="s">
        <v>959</v>
      </c>
      <c r="M79" s="6"/>
    </row>
    <row r="80" spans="1:13" x14ac:dyDescent="0.25">
      <c r="A80" s="12" t="s">
        <v>357</v>
      </c>
      <c r="B80" s="7" t="s">
        <v>358</v>
      </c>
      <c r="C80" s="7" t="s">
        <v>359</v>
      </c>
      <c r="D80" s="7" t="s">
        <v>360</v>
      </c>
      <c r="E80" s="7" t="s">
        <v>103</v>
      </c>
      <c r="F80" s="8" t="s">
        <v>104</v>
      </c>
      <c r="G80" t="s">
        <v>11</v>
      </c>
      <c r="H80" s="1">
        <v>45495</v>
      </c>
      <c r="I80" s="2">
        <v>0.375</v>
      </c>
      <c r="J80" s="1">
        <v>45496</v>
      </c>
      <c r="K80" s="2">
        <v>0.375</v>
      </c>
      <c r="L80" s="5" t="s">
        <v>959</v>
      </c>
      <c r="M80" s="6"/>
    </row>
    <row r="81" spans="1:13" x14ac:dyDescent="0.25">
      <c r="A81" s="12" t="s">
        <v>589</v>
      </c>
      <c r="B81" s="7" t="s">
        <v>590</v>
      </c>
      <c r="C81" s="7" t="s">
        <v>591</v>
      </c>
      <c r="D81" s="7" t="s">
        <v>592</v>
      </c>
      <c r="E81" s="7" t="s">
        <v>103</v>
      </c>
      <c r="F81" s="8" t="s">
        <v>104</v>
      </c>
      <c r="G81" t="s">
        <v>11</v>
      </c>
      <c r="H81" s="1">
        <v>45495</v>
      </c>
      <c r="I81" s="2">
        <v>0.375</v>
      </c>
      <c r="J81" s="1">
        <v>45496</v>
      </c>
      <c r="K81" s="2">
        <v>0.375</v>
      </c>
      <c r="L81" s="5" t="s">
        <v>959</v>
      </c>
      <c r="M81" s="6"/>
    </row>
    <row r="82" spans="1:13" x14ac:dyDescent="0.25">
      <c r="A82" s="12" t="s">
        <v>777</v>
      </c>
      <c r="B82" s="7" t="s">
        <v>778</v>
      </c>
      <c r="C82" s="7" t="s">
        <v>779</v>
      </c>
      <c r="D82" s="7" t="s">
        <v>780</v>
      </c>
      <c r="E82" s="7" t="s">
        <v>103</v>
      </c>
      <c r="F82" s="8" t="s">
        <v>104</v>
      </c>
      <c r="G82" t="s">
        <v>11</v>
      </c>
      <c r="H82" s="1">
        <v>45495</v>
      </c>
      <c r="I82" s="2">
        <v>0.375</v>
      </c>
      <c r="J82" s="1">
        <v>45496</v>
      </c>
      <c r="K82" s="2">
        <v>0.375</v>
      </c>
      <c r="L82" s="5" t="s">
        <v>959</v>
      </c>
      <c r="M82" s="6"/>
    </row>
    <row r="83" spans="1:13" x14ac:dyDescent="0.25">
      <c r="A83" s="15" t="s">
        <v>809</v>
      </c>
      <c r="B83" s="7" t="s">
        <v>810</v>
      </c>
      <c r="C83" s="7" t="s">
        <v>811</v>
      </c>
      <c r="D83" s="10" t="s">
        <v>812</v>
      </c>
      <c r="E83" s="7" t="s">
        <v>103</v>
      </c>
      <c r="F83" s="8" t="s">
        <v>104</v>
      </c>
      <c r="G83" t="s">
        <v>11</v>
      </c>
      <c r="H83" s="1">
        <v>45495</v>
      </c>
      <c r="I83" s="2">
        <v>0.375</v>
      </c>
      <c r="J83" s="1">
        <v>45496</v>
      </c>
      <c r="K83" s="2">
        <v>0.375</v>
      </c>
      <c r="L83" s="5" t="s">
        <v>959</v>
      </c>
      <c r="M83" s="6"/>
    </row>
    <row r="84" spans="1:13" x14ac:dyDescent="0.25">
      <c r="A84" s="12" t="s">
        <v>825</v>
      </c>
      <c r="B84" s="7" t="s">
        <v>826</v>
      </c>
      <c r="C84" s="7" t="s">
        <v>827</v>
      </c>
      <c r="D84" s="7" t="s">
        <v>828</v>
      </c>
      <c r="E84" s="7" t="s">
        <v>103</v>
      </c>
      <c r="F84" s="8" t="s">
        <v>104</v>
      </c>
      <c r="G84" t="s">
        <v>11</v>
      </c>
      <c r="H84" s="1">
        <v>45495</v>
      </c>
      <c r="I84" s="2">
        <v>0.375</v>
      </c>
      <c r="J84" s="1">
        <v>45496</v>
      </c>
      <c r="K84" s="2">
        <v>0.375</v>
      </c>
      <c r="L84" s="5" t="s">
        <v>959</v>
      </c>
      <c r="M84" s="6"/>
    </row>
    <row r="85" spans="1:13" x14ac:dyDescent="0.25">
      <c r="A85" s="12" t="s">
        <v>829</v>
      </c>
      <c r="B85" s="7" t="s">
        <v>830</v>
      </c>
      <c r="C85" s="7" t="s">
        <v>831</v>
      </c>
      <c r="D85" s="7" t="s">
        <v>832</v>
      </c>
      <c r="E85" s="7" t="s">
        <v>103</v>
      </c>
      <c r="F85" s="8" t="s">
        <v>104</v>
      </c>
      <c r="G85" t="s">
        <v>11</v>
      </c>
      <c r="H85" s="1">
        <v>45495</v>
      </c>
      <c r="I85" s="2">
        <v>0.375</v>
      </c>
      <c r="J85" s="1">
        <v>45496</v>
      </c>
      <c r="K85" s="2">
        <v>0.375</v>
      </c>
      <c r="L85" s="5" t="s">
        <v>959</v>
      </c>
      <c r="M85" s="6"/>
    </row>
    <row r="86" spans="1:13" x14ac:dyDescent="0.25">
      <c r="A86" s="12" t="s">
        <v>833</v>
      </c>
      <c r="B86" s="7" t="s">
        <v>834</v>
      </c>
      <c r="C86" s="7" t="s">
        <v>835</v>
      </c>
      <c r="D86" s="7" t="s">
        <v>836</v>
      </c>
      <c r="E86" s="7" t="s">
        <v>103</v>
      </c>
      <c r="F86" s="8" t="s">
        <v>104</v>
      </c>
      <c r="G86" t="s">
        <v>11</v>
      </c>
      <c r="H86" s="1">
        <v>45495</v>
      </c>
      <c r="I86" s="2">
        <v>0.375</v>
      </c>
      <c r="J86" s="1">
        <v>45496</v>
      </c>
      <c r="K86" s="2">
        <v>0.375</v>
      </c>
      <c r="L86" s="5" t="s">
        <v>959</v>
      </c>
      <c r="M86" s="6"/>
    </row>
    <row r="87" spans="1:13" x14ac:dyDescent="0.25">
      <c r="A87" s="12" t="s">
        <v>877</v>
      </c>
      <c r="B87" s="7" t="s">
        <v>878</v>
      </c>
      <c r="C87" s="7" t="s">
        <v>879</v>
      </c>
      <c r="D87" s="7" t="s">
        <v>880</v>
      </c>
      <c r="E87" s="7" t="s">
        <v>103</v>
      </c>
      <c r="F87" s="8" t="s">
        <v>104</v>
      </c>
      <c r="G87" t="s">
        <v>11</v>
      </c>
      <c r="H87" s="1">
        <v>45495</v>
      </c>
      <c r="I87" s="2">
        <v>0.375</v>
      </c>
      <c r="J87" s="1">
        <v>45496</v>
      </c>
      <c r="K87" s="2">
        <v>0.375</v>
      </c>
      <c r="L87" s="5" t="s">
        <v>959</v>
      </c>
      <c r="M87" s="6"/>
    </row>
    <row r="88" spans="1:13" x14ac:dyDescent="0.25">
      <c r="A88" s="12" t="s">
        <v>932</v>
      </c>
      <c r="B88" s="7" t="s">
        <v>933</v>
      </c>
      <c r="C88" s="7" t="s">
        <v>934</v>
      </c>
      <c r="D88" s="7" t="s">
        <v>935</v>
      </c>
      <c r="E88" s="7" t="s">
        <v>103</v>
      </c>
      <c r="F88" s="8" t="s">
        <v>104</v>
      </c>
      <c r="G88" t="s">
        <v>11</v>
      </c>
      <c r="H88" s="1">
        <v>45495</v>
      </c>
      <c r="I88" s="2">
        <v>0.375</v>
      </c>
      <c r="J88" s="1">
        <v>45496</v>
      </c>
      <c r="K88" s="2">
        <v>0.375</v>
      </c>
      <c r="L88" s="5" t="s">
        <v>959</v>
      </c>
      <c r="M88" s="6"/>
    </row>
    <row r="89" spans="1:13" x14ac:dyDescent="0.25">
      <c r="A89" s="12" t="s">
        <v>117</v>
      </c>
      <c r="B89" s="7" t="s">
        <v>118</v>
      </c>
      <c r="C89" s="7" t="s">
        <v>119</v>
      </c>
      <c r="D89" s="7" t="s">
        <v>120</v>
      </c>
      <c r="E89" s="7" t="s">
        <v>121</v>
      </c>
      <c r="F89" s="8" t="s">
        <v>122</v>
      </c>
      <c r="G89" t="s">
        <v>11</v>
      </c>
      <c r="H89" s="1">
        <v>45495</v>
      </c>
      <c r="I89" s="2">
        <v>0.375</v>
      </c>
      <c r="J89" s="1">
        <v>45496</v>
      </c>
      <c r="K89" s="2">
        <v>0.375</v>
      </c>
      <c r="L89" s="5" t="s">
        <v>959</v>
      </c>
      <c r="M89" s="6"/>
    </row>
    <row r="90" spans="1:13" x14ac:dyDescent="0.25">
      <c r="A90" s="12" t="s">
        <v>127</v>
      </c>
      <c r="B90" s="7" t="s">
        <v>128</v>
      </c>
      <c r="C90" s="7" t="s">
        <v>129</v>
      </c>
      <c r="D90" s="7" t="s">
        <v>130</v>
      </c>
      <c r="E90" s="7" t="s">
        <v>121</v>
      </c>
      <c r="F90" s="8" t="s">
        <v>122</v>
      </c>
      <c r="G90" t="s">
        <v>11</v>
      </c>
      <c r="H90" s="1">
        <v>45495</v>
      </c>
      <c r="I90" s="2">
        <v>0.375</v>
      </c>
      <c r="J90" s="1">
        <v>45496</v>
      </c>
      <c r="K90" s="2">
        <v>0.375</v>
      </c>
      <c r="L90" s="5" t="s">
        <v>959</v>
      </c>
      <c r="M90" s="6"/>
    </row>
    <row r="91" spans="1:13" x14ac:dyDescent="0.25">
      <c r="A91" s="12" t="s">
        <v>207</v>
      </c>
      <c r="B91" s="7" t="s">
        <v>208</v>
      </c>
      <c r="C91" s="7" t="s">
        <v>209</v>
      </c>
      <c r="D91" s="7" t="s">
        <v>210</v>
      </c>
      <c r="E91" s="7" t="s">
        <v>121</v>
      </c>
      <c r="F91" s="8" t="s">
        <v>122</v>
      </c>
      <c r="G91" t="s">
        <v>11</v>
      </c>
      <c r="H91" s="1">
        <v>45495</v>
      </c>
      <c r="I91" s="2">
        <v>0.375</v>
      </c>
      <c r="J91" s="1">
        <v>45496</v>
      </c>
      <c r="K91" s="2">
        <v>0.375</v>
      </c>
      <c r="L91" s="5" t="s">
        <v>959</v>
      </c>
      <c r="M91" s="6"/>
    </row>
    <row r="92" spans="1:13" x14ac:dyDescent="0.25">
      <c r="A92" s="12" t="s">
        <v>237</v>
      </c>
      <c r="B92" s="7" t="s">
        <v>238</v>
      </c>
      <c r="C92" s="7" t="s">
        <v>239</v>
      </c>
      <c r="D92" s="7" t="s">
        <v>240</v>
      </c>
      <c r="E92" s="7" t="s">
        <v>121</v>
      </c>
      <c r="F92" s="8" t="s">
        <v>122</v>
      </c>
      <c r="G92" t="s">
        <v>11</v>
      </c>
      <c r="H92" s="1">
        <v>45495</v>
      </c>
      <c r="I92" s="2">
        <v>0.375</v>
      </c>
      <c r="J92" s="1">
        <v>45496</v>
      </c>
      <c r="K92" s="2">
        <v>0.375</v>
      </c>
      <c r="L92" s="5" t="s">
        <v>959</v>
      </c>
      <c r="M92" s="6"/>
    </row>
    <row r="93" spans="1:13" x14ac:dyDescent="0.25">
      <c r="A93" s="12" t="s">
        <v>293</v>
      </c>
      <c r="B93" s="7" t="s">
        <v>294</v>
      </c>
      <c r="C93" s="7" t="s">
        <v>295</v>
      </c>
      <c r="D93" s="7" t="s">
        <v>296</v>
      </c>
      <c r="E93" s="7" t="s">
        <v>121</v>
      </c>
      <c r="F93" s="8" t="s">
        <v>122</v>
      </c>
      <c r="G93" t="s">
        <v>11</v>
      </c>
      <c r="H93" s="1">
        <v>45495</v>
      </c>
      <c r="I93" s="2">
        <v>0.375</v>
      </c>
      <c r="J93" s="1">
        <v>45496</v>
      </c>
      <c r="K93" s="2">
        <v>0.375</v>
      </c>
      <c r="L93" s="5" t="s">
        <v>959</v>
      </c>
      <c r="M93" s="6"/>
    </row>
    <row r="94" spans="1:13" x14ac:dyDescent="0.25">
      <c r="A94" s="12" t="s">
        <v>305</v>
      </c>
      <c r="B94" s="7" t="s">
        <v>306</v>
      </c>
      <c r="C94" s="7" t="s">
        <v>307</v>
      </c>
      <c r="D94" s="7" t="s">
        <v>308</v>
      </c>
      <c r="E94" s="7" t="s">
        <v>121</v>
      </c>
      <c r="F94" s="8" t="s">
        <v>122</v>
      </c>
      <c r="G94" t="s">
        <v>11</v>
      </c>
      <c r="H94" s="1">
        <v>45495</v>
      </c>
      <c r="I94" s="2">
        <v>0.375</v>
      </c>
      <c r="J94" s="1">
        <v>45496</v>
      </c>
      <c r="K94" s="2">
        <v>0.375</v>
      </c>
      <c r="L94" s="5" t="s">
        <v>959</v>
      </c>
      <c r="M94" s="6"/>
    </row>
    <row r="95" spans="1:13" x14ac:dyDescent="0.25">
      <c r="A95" s="12" t="s">
        <v>497</v>
      </c>
      <c r="B95" s="7" t="s">
        <v>498</v>
      </c>
      <c r="C95" s="7" t="s">
        <v>499</v>
      </c>
      <c r="D95" s="7" t="s">
        <v>500</v>
      </c>
      <c r="E95" s="7" t="s">
        <v>121</v>
      </c>
      <c r="F95" s="8" t="s">
        <v>122</v>
      </c>
      <c r="G95" t="s">
        <v>11</v>
      </c>
      <c r="H95" s="1">
        <v>45495</v>
      </c>
      <c r="I95" s="2">
        <v>0.375</v>
      </c>
      <c r="J95" s="1">
        <v>45496</v>
      </c>
      <c r="K95" s="2">
        <v>0.375</v>
      </c>
      <c r="L95" s="5" t="s">
        <v>959</v>
      </c>
      <c r="M95" s="6"/>
    </row>
    <row r="96" spans="1:13" x14ac:dyDescent="0.25">
      <c r="A96" s="12" t="s">
        <v>557</v>
      </c>
      <c r="B96" s="7" t="s">
        <v>558</v>
      </c>
      <c r="C96" s="7" t="s">
        <v>559</v>
      </c>
      <c r="D96" s="7" t="s">
        <v>560</v>
      </c>
      <c r="E96" s="7" t="s">
        <v>121</v>
      </c>
      <c r="F96" s="8" t="s">
        <v>122</v>
      </c>
      <c r="G96" t="s">
        <v>11</v>
      </c>
      <c r="H96" s="1">
        <v>45495</v>
      </c>
      <c r="I96" s="2">
        <v>0.375</v>
      </c>
      <c r="J96" s="1">
        <v>45496</v>
      </c>
      <c r="K96" s="2">
        <v>0.375</v>
      </c>
      <c r="L96" s="5" t="s">
        <v>959</v>
      </c>
      <c r="M96" s="6"/>
    </row>
    <row r="97" spans="1:13" x14ac:dyDescent="0.25">
      <c r="A97" s="12" t="s">
        <v>673</v>
      </c>
      <c r="B97" s="7" t="s">
        <v>674</v>
      </c>
      <c r="C97" s="7" t="s">
        <v>675</v>
      </c>
      <c r="D97" s="7" t="s">
        <v>676</v>
      </c>
      <c r="E97" s="7" t="s">
        <v>121</v>
      </c>
      <c r="F97" s="8" t="s">
        <v>122</v>
      </c>
      <c r="G97" t="s">
        <v>11</v>
      </c>
      <c r="H97" s="1">
        <v>45495</v>
      </c>
      <c r="I97" s="2">
        <v>0.375</v>
      </c>
      <c r="J97" s="1">
        <v>45496</v>
      </c>
      <c r="K97" s="2">
        <v>0.375</v>
      </c>
      <c r="L97" s="5" t="s">
        <v>959</v>
      </c>
      <c r="M97" s="6"/>
    </row>
    <row r="98" spans="1:13" x14ac:dyDescent="0.25">
      <c r="A98" s="12" t="s">
        <v>689</v>
      </c>
      <c r="B98" s="7" t="s">
        <v>690</v>
      </c>
      <c r="C98" s="7" t="s">
        <v>691</v>
      </c>
      <c r="D98" s="7" t="s">
        <v>692</v>
      </c>
      <c r="E98" s="7" t="s">
        <v>121</v>
      </c>
      <c r="F98" s="8" t="s">
        <v>122</v>
      </c>
      <c r="G98" t="s">
        <v>11</v>
      </c>
      <c r="H98" s="1">
        <v>45495</v>
      </c>
      <c r="I98" s="2">
        <v>0.375</v>
      </c>
      <c r="J98" s="1">
        <v>45496</v>
      </c>
      <c r="K98" s="2">
        <v>0.375</v>
      </c>
      <c r="L98" s="5" t="s">
        <v>959</v>
      </c>
      <c r="M98" s="6"/>
    </row>
    <row r="99" spans="1:13" x14ac:dyDescent="0.25">
      <c r="A99" s="12" t="s">
        <v>757</v>
      </c>
      <c r="B99" s="7" t="s">
        <v>758</v>
      </c>
      <c r="C99" s="7" t="s">
        <v>759</v>
      </c>
      <c r="D99" s="7" t="s">
        <v>760</v>
      </c>
      <c r="E99" s="7" t="s">
        <v>121</v>
      </c>
      <c r="F99" s="8" t="s">
        <v>122</v>
      </c>
      <c r="G99" t="s">
        <v>11</v>
      </c>
      <c r="H99" s="1">
        <v>45495</v>
      </c>
      <c r="I99" s="2">
        <v>0.375</v>
      </c>
      <c r="J99" s="1">
        <v>45496</v>
      </c>
      <c r="K99" s="2">
        <v>0.375</v>
      </c>
      <c r="L99" s="5" t="s">
        <v>959</v>
      </c>
      <c r="M99" s="6"/>
    </row>
    <row r="100" spans="1:13" x14ac:dyDescent="0.25">
      <c r="A100" s="12" t="s">
        <v>79</v>
      </c>
      <c r="B100" s="7" t="s">
        <v>80</v>
      </c>
      <c r="C100" s="7" t="s">
        <v>81</v>
      </c>
      <c r="D100" s="7" t="s">
        <v>82</v>
      </c>
      <c r="E100" s="7" t="s">
        <v>83</v>
      </c>
      <c r="F100" s="8" t="s">
        <v>84</v>
      </c>
      <c r="G100" t="s">
        <v>11</v>
      </c>
      <c r="H100" s="1">
        <v>45495</v>
      </c>
      <c r="I100" s="2">
        <v>0.375</v>
      </c>
      <c r="J100" s="1">
        <v>45496</v>
      </c>
      <c r="K100" s="2">
        <v>0.375</v>
      </c>
      <c r="L100" s="5" t="s">
        <v>959</v>
      </c>
      <c r="M100" s="6"/>
    </row>
    <row r="101" spans="1:13" x14ac:dyDescent="0.25">
      <c r="A101" s="12" t="s">
        <v>85</v>
      </c>
      <c r="B101" s="7" t="s">
        <v>86</v>
      </c>
      <c r="C101" s="7" t="s">
        <v>87</v>
      </c>
      <c r="D101" s="7" t="s">
        <v>88</v>
      </c>
      <c r="E101" s="7" t="s">
        <v>83</v>
      </c>
      <c r="F101" s="8" t="s">
        <v>84</v>
      </c>
      <c r="G101" t="s">
        <v>11</v>
      </c>
      <c r="H101" s="1">
        <v>45495</v>
      </c>
      <c r="I101" s="2">
        <v>0.375</v>
      </c>
      <c r="J101" s="1">
        <v>45496</v>
      </c>
      <c r="K101" s="2">
        <v>0.375</v>
      </c>
      <c r="L101" s="5" t="s">
        <v>959</v>
      </c>
      <c r="M101" s="6"/>
    </row>
    <row r="102" spans="1:13" x14ac:dyDescent="0.25">
      <c r="A102" s="12" t="s">
        <v>123</v>
      </c>
      <c r="B102" s="7" t="s">
        <v>124</v>
      </c>
      <c r="C102" s="7" t="s">
        <v>125</v>
      </c>
      <c r="D102" s="7" t="s">
        <v>126</v>
      </c>
      <c r="E102" s="7" t="s">
        <v>83</v>
      </c>
      <c r="F102" s="8" t="s">
        <v>84</v>
      </c>
      <c r="G102" t="s">
        <v>11</v>
      </c>
      <c r="H102" s="1">
        <v>45495</v>
      </c>
      <c r="I102" s="2">
        <v>0.375</v>
      </c>
      <c r="J102" s="1">
        <v>45496</v>
      </c>
      <c r="K102" s="2">
        <v>0.375</v>
      </c>
      <c r="L102" s="5" t="s">
        <v>959</v>
      </c>
      <c r="M102" s="6"/>
    </row>
    <row r="103" spans="1:13" x14ac:dyDescent="0.25">
      <c r="A103" s="12" t="s">
        <v>139</v>
      </c>
      <c r="B103" s="7" t="s">
        <v>140</v>
      </c>
      <c r="C103" s="7" t="s">
        <v>141</v>
      </c>
      <c r="D103" s="7" t="s">
        <v>142</v>
      </c>
      <c r="E103" s="7" t="s">
        <v>83</v>
      </c>
      <c r="F103" s="8" t="s">
        <v>84</v>
      </c>
      <c r="G103" t="s">
        <v>11</v>
      </c>
      <c r="H103" s="1">
        <v>45495</v>
      </c>
      <c r="I103" s="2">
        <v>0.375</v>
      </c>
      <c r="J103" s="1">
        <v>45496</v>
      </c>
      <c r="K103" s="2">
        <v>0.375</v>
      </c>
      <c r="L103" s="5" t="s">
        <v>959</v>
      </c>
      <c r="M103" s="6"/>
    </row>
    <row r="104" spans="1:13" x14ac:dyDescent="0.25">
      <c r="A104" s="12" t="s">
        <v>151</v>
      </c>
      <c r="B104" s="7" t="s">
        <v>152</v>
      </c>
      <c r="C104" s="7" t="s">
        <v>153</v>
      </c>
      <c r="D104" s="7" t="s">
        <v>154</v>
      </c>
      <c r="E104" s="7" t="s">
        <v>83</v>
      </c>
      <c r="F104" s="8" t="s">
        <v>84</v>
      </c>
      <c r="G104" t="s">
        <v>11</v>
      </c>
      <c r="H104" s="1">
        <v>45495</v>
      </c>
      <c r="I104" s="2">
        <v>0.375</v>
      </c>
      <c r="J104" s="1">
        <v>45496</v>
      </c>
      <c r="K104" s="2">
        <v>0.375</v>
      </c>
      <c r="L104" s="5" t="s">
        <v>959</v>
      </c>
      <c r="M104" s="6"/>
    </row>
    <row r="105" spans="1:13" x14ac:dyDescent="0.25">
      <c r="A105" s="12" t="s">
        <v>211</v>
      </c>
      <c r="B105" s="7" t="s">
        <v>212</v>
      </c>
      <c r="C105" s="7" t="s">
        <v>213</v>
      </c>
      <c r="D105" s="7" t="s">
        <v>214</v>
      </c>
      <c r="E105" s="7" t="s">
        <v>83</v>
      </c>
      <c r="F105" s="8" t="s">
        <v>84</v>
      </c>
      <c r="G105" t="s">
        <v>11</v>
      </c>
      <c r="H105" s="1">
        <v>45495</v>
      </c>
      <c r="I105" s="2">
        <v>0.375</v>
      </c>
      <c r="J105" s="1">
        <v>45496</v>
      </c>
      <c r="K105" s="2">
        <v>0.375</v>
      </c>
      <c r="L105" s="5" t="s">
        <v>959</v>
      </c>
      <c r="M105" s="6"/>
    </row>
    <row r="106" spans="1:13" x14ac:dyDescent="0.25">
      <c r="A106" s="12" t="s">
        <v>241</v>
      </c>
      <c r="B106" s="7" t="s">
        <v>242</v>
      </c>
      <c r="C106" s="7" t="s">
        <v>243</v>
      </c>
      <c r="D106" s="7" t="s">
        <v>244</v>
      </c>
      <c r="E106" s="7" t="s">
        <v>83</v>
      </c>
      <c r="F106" s="8" t="s">
        <v>84</v>
      </c>
      <c r="G106" t="s">
        <v>11</v>
      </c>
      <c r="H106" s="1">
        <v>45495</v>
      </c>
      <c r="I106" s="2">
        <v>0.375</v>
      </c>
      <c r="J106" s="1">
        <v>45496</v>
      </c>
      <c r="K106" s="2">
        <v>0.375</v>
      </c>
      <c r="L106" s="5" t="s">
        <v>959</v>
      </c>
      <c r="M106" s="6"/>
    </row>
    <row r="107" spans="1:13" x14ac:dyDescent="0.25">
      <c r="A107" s="12" t="s">
        <v>285</v>
      </c>
      <c r="B107" s="7" t="s">
        <v>286</v>
      </c>
      <c r="C107" s="7" t="s">
        <v>287</v>
      </c>
      <c r="D107" s="7" t="s">
        <v>288</v>
      </c>
      <c r="E107" s="7" t="s">
        <v>83</v>
      </c>
      <c r="F107" s="8" t="s">
        <v>84</v>
      </c>
      <c r="G107" t="s">
        <v>11</v>
      </c>
      <c r="H107" s="1">
        <v>45495</v>
      </c>
      <c r="I107" s="2">
        <v>0.375</v>
      </c>
      <c r="J107" s="1">
        <v>45496</v>
      </c>
      <c r="K107" s="2">
        <v>0.375</v>
      </c>
      <c r="L107" s="5" t="s">
        <v>959</v>
      </c>
      <c r="M107" s="6"/>
    </row>
    <row r="108" spans="1:13" x14ac:dyDescent="0.25">
      <c r="A108" s="12" t="s">
        <v>289</v>
      </c>
      <c r="B108" s="7" t="s">
        <v>290</v>
      </c>
      <c r="C108" s="7" t="s">
        <v>291</v>
      </c>
      <c r="D108" s="7" t="s">
        <v>292</v>
      </c>
      <c r="E108" s="7" t="s">
        <v>83</v>
      </c>
      <c r="F108" s="8" t="s">
        <v>84</v>
      </c>
      <c r="G108" t="s">
        <v>11</v>
      </c>
      <c r="H108" s="1">
        <v>45495</v>
      </c>
      <c r="I108" s="2">
        <v>0.375</v>
      </c>
      <c r="J108" s="1">
        <v>45496</v>
      </c>
      <c r="K108" s="2">
        <v>0.375</v>
      </c>
      <c r="L108" s="5" t="s">
        <v>959</v>
      </c>
      <c r="M108" s="6"/>
    </row>
    <row r="109" spans="1:13" x14ac:dyDescent="0.25">
      <c r="A109" s="12" t="s">
        <v>369</v>
      </c>
      <c r="B109" s="7" t="s">
        <v>370</v>
      </c>
      <c r="C109" s="7" t="s">
        <v>371</v>
      </c>
      <c r="D109" s="7" t="s">
        <v>372</v>
      </c>
      <c r="E109" s="7" t="s">
        <v>83</v>
      </c>
      <c r="F109" s="8" t="s">
        <v>84</v>
      </c>
      <c r="G109" t="s">
        <v>11</v>
      </c>
      <c r="H109" s="1">
        <v>45495</v>
      </c>
      <c r="I109" s="2">
        <v>0.375</v>
      </c>
      <c r="J109" s="1">
        <v>45496</v>
      </c>
      <c r="K109" s="2">
        <v>0.375</v>
      </c>
      <c r="L109" s="5" t="s">
        <v>959</v>
      </c>
      <c r="M109" s="6"/>
    </row>
    <row r="110" spans="1:13" x14ac:dyDescent="0.25">
      <c r="A110" s="12" t="s">
        <v>389</v>
      </c>
      <c r="B110" s="7" t="s">
        <v>390</v>
      </c>
      <c r="C110" s="7" t="s">
        <v>391</v>
      </c>
      <c r="D110" s="7" t="s">
        <v>392</v>
      </c>
      <c r="E110" s="7" t="s">
        <v>83</v>
      </c>
      <c r="F110" s="8" t="s">
        <v>84</v>
      </c>
      <c r="G110" t="s">
        <v>11</v>
      </c>
      <c r="H110" s="1">
        <v>45495</v>
      </c>
      <c r="I110" s="2">
        <v>0.375</v>
      </c>
      <c r="J110" s="1">
        <v>45496</v>
      </c>
      <c r="K110" s="2">
        <v>0.375</v>
      </c>
      <c r="L110" s="5" t="s">
        <v>959</v>
      </c>
      <c r="M110" s="6"/>
    </row>
    <row r="111" spans="1:13" x14ac:dyDescent="0.25">
      <c r="A111" s="12" t="s">
        <v>405</v>
      </c>
      <c r="B111" s="7" t="s">
        <v>406</v>
      </c>
      <c r="C111" s="7" t="s">
        <v>407</v>
      </c>
      <c r="D111" s="7" t="s">
        <v>408</v>
      </c>
      <c r="E111" s="7" t="s">
        <v>83</v>
      </c>
      <c r="F111" s="8" t="s">
        <v>84</v>
      </c>
      <c r="G111" t="s">
        <v>11</v>
      </c>
      <c r="H111" s="1">
        <v>45495</v>
      </c>
      <c r="I111" s="2">
        <v>0.375</v>
      </c>
      <c r="J111" s="1">
        <v>45496</v>
      </c>
      <c r="K111" s="2">
        <v>0.375</v>
      </c>
      <c r="L111" s="5" t="s">
        <v>959</v>
      </c>
      <c r="M111" s="6"/>
    </row>
    <row r="112" spans="1:13" x14ac:dyDescent="0.25">
      <c r="A112" s="12" t="s">
        <v>417</v>
      </c>
      <c r="B112" s="7" t="s">
        <v>418</v>
      </c>
      <c r="C112" s="7" t="s">
        <v>419</v>
      </c>
      <c r="D112" s="7" t="s">
        <v>420</v>
      </c>
      <c r="E112" s="7" t="s">
        <v>83</v>
      </c>
      <c r="F112" s="8" t="s">
        <v>84</v>
      </c>
      <c r="G112" t="s">
        <v>11</v>
      </c>
      <c r="H112" s="1">
        <v>45495</v>
      </c>
      <c r="I112" s="2">
        <v>0.375</v>
      </c>
      <c r="J112" s="1">
        <v>45496</v>
      </c>
      <c r="K112" s="2">
        <v>0.375</v>
      </c>
      <c r="L112" s="5" t="s">
        <v>959</v>
      </c>
      <c r="M112" s="6"/>
    </row>
    <row r="113" spans="1:13" x14ac:dyDescent="0.25">
      <c r="A113" s="12" t="s">
        <v>429</v>
      </c>
      <c r="B113" s="7" t="s">
        <v>430</v>
      </c>
      <c r="C113" s="7" t="s">
        <v>431</v>
      </c>
      <c r="D113" s="7" t="s">
        <v>432</v>
      </c>
      <c r="E113" s="7" t="s">
        <v>83</v>
      </c>
      <c r="F113" s="8" t="s">
        <v>84</v>
      </c>
      <c r="G113" t="s">
        <v>11</v>
      </c>
      <c r="H113" s="1">
        <v>45495</v>
      </c>
      <c r="I113" s="2">
        <v>0.375</v>
      </c>
      <c r="J113" s="1">
        <v>45496</v>
      </c>
      <c r="K113" s="2">
        <v>0.375</v>
      </c>
      <c r="L113" s="5" t="s">
        <v>959</v>
      </c>
      <c r="M113" s="6"/>
    </row>
    <row r="114" spans="1:13" x14ac:dyDescent="0.25">
      <c r="A114" s="12" t="s">
        <v>493</v>
      </c>
      <c r="B114" s="7" t="s">
        <v>494</v>
      </c>
      <c r="C114" s="7" t="s">
        <v>495</v>
      </c>
      <c r="D114" s="7" t="s">
        <v>496</v>
      </c>
      <c r="E114" s="7" t="s">
        <v>83</v>
      </c>
      <c r="F114" s="8" t="s">
        <v>84</v>
      </c>
      <c r="G114" t="s">
        <v>11</v>
      </c>
      <c r="H114" s="1">
        <v>45495</v>
      </c>
      <c r="I114" s="2">
        <v>0.375</v>
      </c>
      <c r="J114" s="1">
        <v>45496</v>
      </c>
      <c r="K114" s="2">
        <v>0.375</v>
      </c>
      <c r="L114" s="5" t="s">
        <v>959</v>
      </c>
      <c r="M114" s="6"/>
    </row>
    <row r="115" spans="1:13" x14ac:dyDescent="0.25">
      <c r="A115" s="12" t="s">
        <v>521</v>
      </c>
      <c r="B115" s="7" t="s">
        <v>522</v>
      </c>
      <c r="C115" s="7" t="s">
        <v>523</v>
      </c>
      <c r="D115" s="7" t="s">
        <v>524</v>
      </c>
      <c r="E115" s="7" t="s">
        <v>83</v>
      </c>
      <c r="F115" s="8" t="s">
        <v>84</v>
      </c>
      <c r="G115" t="s">
        <v>11</v>
      </c>
      <c r="H115" s="1">
        <v>45495</v>
      </c>
      <c r="I115" s="2">
        <v>0.375</v>
      </c>
      <c r="J115" s="1">
        <v>45496</v>
      </c>
      <c r="K115" s="2">
        <v>0.375</v>
      </c>
      <c r="L115" s="5" t="s">
        <v>959</v>
      </c>
      <c r="M115" s="6"/>
    </row>
    <row r="116" spans="1:13" x14ac:dyDescent="0.25">
      <c r="A116" s="12" t="s">
        <v>553</v>
      </c>
      <c r="B116" s="7" t="s">
        <v>554</v>
      </c>
      <c r="C116" s="7" t="s">
        <v>555</v>
      </c>
      <c r="D116" s="7" t="s">
        <v>556</v>
      </c>
      <c r="E116" s="7" t="s">
        <v>83</v>
      </c>
      <c r="F116" s="8" t="s">
        <v>84</v>
      </c>
      <c r="G116" t="s">
        <v>11</v>
      </c>
      <c r="H116" s="1">
        <v>45495</v>
      </c>
      <c r="I116" s="2">
        <v>0.375</v>
      </c>
      <c r="J116" s="1">
        <v>45496</v>
      </c>
      <c r="K116" s="2">
        <v>0.375</v>
      </c>
      <c r="L116" s="5" t="s">
        <v>959</v>
      </c>
      <c r="M116" s="6"/>
    </row>
    <row r="117" spans="1:13" x14ac:dyDescent="0.25">
      <c r="A117" s="12" t="s">
        <v>609</v>
      </c>
      <c r="B117" s="7" t="s">
        <v>610</v>
      </c>
      <c r="C117" s="7" t="s">
        <v>611</v>
      </c>
      <c r="D117" s="7" t="s">
        <v>612</v>
      </c>
      <c r="E117" s="7" t="s">
        <v>83</v>
      </c>
      <c r="F117" s="8" t="s">
        <v>84</v>
      </c>
      <c r="G117" t="s">
        <v>11</v>
      </c>
      <c r="H117" s="1">
        <v>45495</v>
      </c>
      <c r="I117" s="2">
        <v>0.375</v>
      </c>
      <c r="J117" s="1">
        <v>45496</v>
      </c>
      <c r="K117" s="2">
        <v>0.375</v>
      </c>
      <c r="L117" s="5" t="s">
        <v>959</v>
      </c>
      <c r="M117" s="6"/>
    </row>
    <row r="118" spans="1:13" x14ac:dyDescent="0.25">
      <c r="A118" s="12" t="s">
        <v>613</v>
      </c>
      <c r="B118" s="7" t="s">
        <v>614</v>
      </c>
      <c r="C118" s="7" t="s">
        <v>615</v>
      </c>
      <c r="D118" s="7" t="s">
        <v>616</v>
      </c>
      <c r="E118" s="7" t="s">
        <v>83</v>
      </c>
      <c r="F118" s="8" t="s">
        <v>84</v>
      </c>
      <c r="G118" t="s">
        <v>11</v>
      </c>
      <c r="H118" s="1">
        <v>45495</v>
      </c>
      <c r="I118" s="2">
        <v>0.375</v>
      </c>
      <c r="J118" s="1">
        <v>45496</v>
      </c>
      <c r="K118" s="2">
        <v>0.375</v>
      </c>
      <c r="L118" s="5" t="s">
        <v>959</v>
      </c>
      <c r="M118" s="6"/>
    </row>
    <row r="119" spans="1:13" x14ac:dyDescent="0.25">
      <c r="A119" s="12" t="s">
        <v>617</v>
      </c>
      <c r="B119" s="7" t="s">
        <v>618</v>
      </c>
      <c r="C119" s="7" t="s">
        <v>619</v>
      </c>
      <c r="D119" s="7" t="s">
        <v>620</v>
      </c>
      <c r="E119" s="7" t="s">
        <v>83</v>
      </c>
      <c r="F119" s="8" t="s">
        <v>84</v>
      </c>
      <c r="G119" t="s">
        <v>11</v>
      </c>
      <c r="H119" s="1">
        <v>45495</v>
      </c>
      <c r="I119" s="2">
        <v>0.375</v>
      </c>
      <c r="J119" s="1">
        <v>45496</v>
      </c>
      <c r="K119" s="2">
        <v>0.375</v>
      </c>
      <c r="L119" s="5" t="s">
        <v>959</v>
      </c>
      <c r="M119" s="6"/>
    </row>
    <row r="120" spans="1:13" x14ac:dyDescent="0.25">
      <c r="A120" s="12" t="s">
        <v>657</v>
      </c>
      <c r="B120" s="7" t="s">
        <v>658</v>
      </c>
      <c r="C120" s="7" t="s">
        <v>659</v>
      </c>
      <c r="D120" s="7" t="s">
        <v>660</v>
      </c>
      <c r="E120" s="7" t="s">
        <v>83</v>
      </c>
      <c r="F120" s="8" t="s">
        <v>84</v>
      </c>
      <c r="G120" t="s">
        <v>11</v>
      </c>
      <c r="H120" s="1">
        <v>45495</v>
      </c>
      <c r="I120" s="2">
        <v>0.375</v>
      </c>
      <c r="J120" s="1">
        <v>45496</v>
      </c>
      <c r="K120" s="2">
        <v>0.375</v>
      </c>
      <c r="L120" s="5" t="s">
        <v>959</v>
      </c>
      <c r="M120" s="6"/>
    </row>
    <row r="121" spans="1:13" x14ac:dyDescent="0.25">
      <c r="A121" s="12" t="s">
        <v>705</v>
      </c>
      <c r="B121" s="7" t="s">
        <v>706</v>
      </c>
      <c r="C121" s="7" t="s">
        <v>707</v>
      </c>
      <c r="D121" s="7" t="s">
        <v>708</v>
      </c>
      <c r="E121" s="7" t="s">
        <v>83</v>
      </c>
      <c r="F121" s="8" t="s">
        <v>84</v>
      </c>
      <c r="G121" t="s">
        <v>11</v>
      </c>
      <c r="H121" s="1">
        <v>45495</v>
      </c>
      <c r="I121" s="2">
        <v>0.375</v>
      </c>
      <c r="J121" s="1">
        <v>45496</v>
      </c>
      <c r="K121" s="2">
        <v>0.375</v>
      </c>
      <c r="L121" s="5" t="s">
        <v>959</v>
      </c>
      <c r="M121" s="6"/>
    </row>
    <row r="122" spans="1:13" x14ac:dyDescent="0.25">
      <c r="A122" s="12" t="s">
        <v>717</v>
      </c>
      <c r="B122" s="7" t="s">
        <v>718</v>
      </c>
      <c r="C122" s="7" t="s">
        <v>719</v>
      </c>
      <c r="D122" s="7" t="s">
        <v>720</v>
      </c>
      <c r="E122" s="7" t="s">
        <v>83</v>
      </c>
      <c r="F122" s="8" t="s">
        <v>84</v>
      </c>
      <c r="G122" t="s">
        <v>11</v>
      </c>
      <c r="H122" s="1">
        <v>45495</v>
      </c>
      <c r="I122" s="2">
        <v>0.375</v>
      </c>
      <c r="J122" s="1">
        <v>45496</v>
      </c>
      <c r="K122" s="2">
        <v>0.375</v>
      </c>
      <c r="L122" s="5" t="s">
        <v>959</v>
      </c>
      <c r="M122" s="6"/>
    </row>
    <row r="123" spans="1:13" x14ac:dyDescent="0.25">
      <c r="A123" s="12" t="s">
        <v>817</v>
      </c>
      <c r="B123" s="7" t="s">
        <v>818</v>
      </c>
      <c r="C123" s="7" t="s">
        <v>819</v>
      </c>
      <c r="D123" s="7" t="s">
        <v>820</v>
      </c>
      <c r="E123" s="7" t="s">
        <v>83</v>
      </c>
      <c r="F123" s="8" t="s">
        <v>84</v>
      </c>
      <c r="G123" t="s">
        <v>11</v>
      </c>
      <c r="H123" s="1">
        <v>45495</v>
      </c>
      <c r="I123" s="2">
        <v>0.375</v>
      </c>
      <c r="J123" s="1">
        <v>45496</v>
      </c>
      <c r="K123" s="2">
        <v>0.375</v>
      </c>
      <c r="L123" s="5" t="s">
        <v>959</v>
      </c>
      <c r="M123" s="6"/>
    </row>
    <row r="124" spans="1:13" x14ac:dyDescent="0.25">
      <c r="A124" s="12" t="s">
        <v>921</v>
      </c>
      <c r="B124" s="7" t="s">
        <v>922</v>
      </c>
      <c r="C124" s="7" t="s">
        <v>923</v>
      </c>
      <c r="D124" s="7" t="s">
        <v>924</v>
      </c>
      <c r="E124" s="7" t="s">
        <v>83</v>
      </c>
      <c r="F124" s="8" t="s">
        <v>84</v>
      </c>
      <c r="G124" t="s">
        <v>11</v>
      </c>
      <c r="H124" s="1">
        <v>45495</v>
      </c>
      <c r="I124" s="2">
        <v>0.375</v>
      </c>
      <c r="J124" s="1">
        <v>45496</v>
      </c>
      <c r="K124" s="2">
        <v>0.375</v>
      </c>
      <c r="L124" s="5" t="s">
        <v>959</v>
      </c>
      <c r="M124" s="6"/>
    </row>
    <row r="125" spans="1:13" x14ac:dyDescent="0.25">
      <c r="A125" s="8">
        <v>1018</v>
      </c>
      <c r="B125" s="7" t="s">
        <v>948</v>
      </c>
      <c r="C125" s="7" t="s">
        <v>949</v>
      </c>
      <c r="D125" s="7" t="s">
        <v>950</v>
      </c>
      <c r="E125" s="7" t="s">
        <v>185</v>
      </c>
      <c r="F125" s="8" t="s">
        <v>186</v>
      </c>
      <c r="G125" t="s">
        <v>11</v>
      </c>
      <c r="H125" s="1">
        <v>45495</v>
      </c>
      <c r="I125" s="2">
        <v>0.375</v>
      </c>
      <c r="J125" s="1">
        <v>45496</v>
      </c>
      <c r="K125" s="2">
        <v>0.375</v>
      </c>
      <c r="L125" s="5" t="s">
        <v>959</v>
      </c>
      <c r="M125" s="6"/>
    </row>
    <row r="126" spans="1:13" x14ac:dyDescent="0.25">
      <c r="A126" s="12" t="s">
        <v>181</v>
      </c>
      <c r="B126" s="7" t="s">
        <v>182</v>
      </c>
      <c r="C126" s="7" t="s">
        <v>183</v>
      </c>
      <c r="D126" s="7" t="s">
        <v>184</v>
      </c>
      <c r="E126" s="7" t="s">
        <v>185</v>
      </c>
      <c r="F126" s="8" t="s">
        <v>186</v>
      </c>
      <c r="G126" t="s">
        <v>11</v>
      </c>
      <c r="H126" s="1">
        <v>45495</v>
      </c>
      <c r="I126" s="2">
        <v>0.375</v>
      </c>
      <c r="J126" s="1">
        <v>45496</v>
      </c>
      <c r="K126" s="2">
        <v>0.375</v>
      </c>
      <c r="L126" s="5" t="s">
        <v>959</v>
      </c>
      <c r="M126" s="6"/>
    </row>
    <row r="127" spans="1:13" x14ac:dyDescent="0.25">
      <c r="A127" s="12" t="s">
        <v>361</v>
      </c>
      <c r="B127" s="7" t="s">
        <v>362</v>
      </c>
      <c r="C127" s="7" t="s">
        <v>363</v>
      </c>
      <c r="D127" s="7" t="s">
        <v>364</v>
      </c>
      <c r="E127" s="7" t="s">
        <v>185</v>
      </c>
      <c r="F127" s="8" t="s">
        <v>186</v>
      </c>
      <c r="G127" t="s">
        <v>11</v>
      </c>
      <c r="H127" s="1">
        <v>45495</v>
      </c>
      <c r="I127" s="2">
        <v>0.375</v>
      </c>
      <c r="J127" s="1">
        <v>45496</v>
      </c>
      <c r="K127" s="2">
        <v>0.375</v>
      </c>
      <c r="L127" s="5" t="s">
        <v>959</v>
      </c>
      <c r="M127" s="6"/>
    </row>
    <row r="128" spans="1:13" x14ac:dyDescent="0.25">
      <c r="A128" s="12" t="s">
        <v>465</v>
      </c>
      <c r="B128" s="7" t="s">
        <v>466</v>
      </c>
      <c r="C128" s="7" t="s">
        <v>467</v>
      </c>
      <c r="D128" s="7" t="s">
        <v>468</v>
      </c>
      <c r="E128" s="7" t="s">
        <v>185</v>
      </c>
      <c r="F128" s="8" t="s">
        <v>186</v>
      </c>
      <c r="G128" t="s">
        <v>11</v>
      </c>
      <c r="H128" s="1">
        <v>45495</v>
      </c>
      <c r="I128" s="2">
        <v>0.375</v>
      </c>
      <c r="J128" s="1">
        <v>45496</v>
      </c>
      <c r="K128" s="2">
        <v>0.375</v>
      </c>
      <c r="L128" s="5" t="s">
        <v>959</v>
      </c>
      <c r="M128" s="6"/>
    </row>
    <row r="129" spans="1:13" x14ac:dyDescent="0.25">
      <c r="A129" s="12" t="s">
        <v>585</v>
      </c>
      <c r="B129" s="7" t="s">
        <v>586</v>
      </c>
      <c r="C129" s="7" t="s">
        <v>587</v>
      </c>
      <c r="D129" s="7" t="s">
        <v>588</v>
      </c>
      <c r="E129" s="7" t="s">
        <v>185</v>
      </c>
      <c r="F129" s="8" t="s">
        <v>186</v>
      </c>
      <c r="G129" t="s">
        <v>11</v>
      </c>
      <c r="H129" s="1">
        <v>45495</v>
      </c>
      <c r="I129" s="2">
        <v>0.375</v>
      </c>
      <c r="J129" s="1">
        <v>45496</v>
      </c>
      <c r="K129" s="2">
        <v>0.375</v>
      </c>
      <c r="L129" s="5" t="s">
        <v>959</v>
      </c>
      <c r="M129" s="6"/>
    </row>
    <row r="130" spans="1:13" x14ac:dyDescent="0.25">
      <c r="A130" s="12" t="s">
        <v>593</v>
      </c>
      <c r="B130" s="7" t="s">
        <v>594</v>
      </c>
      <c r="C130" s="7" t="s">
        <v>595</v>
      </c>
      <c r="D130" s="7" t="s">
        <v>596</v>
      </c>
      <c r="E130" s="7" t="s">
        <v>185</v>
      </c>
      <c r="F130" s="8" t="s">
        <v>186</v>
      </c>
      <c r="G130" t="s">
        <v>11</v>
      </c>
      <c r="H130" s="1">
        <v>45495</v>
      </c>
      <c r="I130" s="2">
        <v>0.375</v>
      </c>
      <c r="J130" s="1">
        <v>45496</v>
      </c>
      <c r="K130" s="2">
        <v>0.375</v>
      </c>
      <c r="L130" s="5" t="s">
        <v>959</v>
      </c>
      <c r="M130" s="6"/>
    </row>
    <row r="131" spans="1:13" x14ac:dyDescent="0.25">
      <c r="A131" s="12" t="s">
        <v>625</v>
      </c>
      <c r="B131" s="7" t="s">
        <v>626</v>
      </c>
      <c r="C131" s="7" t="s">
        <v>627</v>
      </c>
      <c r="D131" s="7" t="s">
        <v>628</v>
      </c>
      <c r="E131" s="7" t="s">
        <v>185</v>
      </c>
      <c r="F131" s="8" t="s">
        <v>186</v>
      </c>
      <c r="G131" t="s">
        <v>11</v>
      </c>
      <c r="H131" s="1">
        <v>45495</v>
      </c>
      <c r="I131" s="2">
        <v>0.375</v>
      </c>
      <c r="J131" s="1">
        <v>45496</v>
      </c>
      <c r="K131" s="2">
        <v>0.375</v>
      </c>
      <c r="L131" s="5" t="s">
        <v>959</v>
      </c>
      <c r="M131" s="6"/>
    </row>
    <row r="132" spans="1:13" x14ac:dyDescent="0.25">
      <c r="A132" s="12" t="s">
        <v>741</v>
      </c>
      <c r="B132" s="7" t="s">
        <v>742</v>
      </c>
      <c r="C132" s="7" t="s">
        <v>743</v>
      </c>
      <c r="D132" s="7" t="s">
        <v>744</v>
      </c>
      <c r="E132" s="7" t="s">
        <v>185</v>
      </c>
      <c r="F132" s="8" t="s">
        <v>186</v>
      </c>
      <c r="G132" t="s">
        <v>11</v>
      </c>
      <c r="H132" s="1">
        <v>45495</v>
      </c>
      <c r="I132" s="2">
        <v>0.375</v>
      </c>
      <c r="J132" s="1">
        <v>45496</v>
      </c>
      <c r="K132" s="2">
        <v>0.375</v>
      </c>
      <c r="L132" s="5" t="s">
        <v>959</v>
      </c>
      <c r="M132" s="6"/>
    </row>
    <row r="133" spans="1:13" x14ac:dyDescent="0.25">
      <c r="A133" s="12" t="s">
        <v>765</v>
      </c>
      <c r="B133" s="7" t="s">
        <v>766</v>
      </c>
      <c r="C133" s="7" t="s">
        <v>767</v>
      </c>
      <c r="D133" s="7" t="s">
        <v>768</v>
      </c>
      <c r="E133" s="7" t="s">
        <v>185</v>
      </c>
      <c r="F133" s="8" t="s">
        <v>186</v>
      </c>
      <c r="G133" t="s">
        <v>11</v>
      </c>
      <c r="H133" s="1">
        <v>45495</v>
      </c>
      <c r="I133" s="2">
        <v>0.375</v>
      </c>
      <c r="J133" s="1">
        <v>45496</v>
      </c>
      <c r="K133" s="2">
        <v>0.375</v>
      </c>
      <c r="L133" s="5" t="s">
        <v>959</v>
      </c>
      <c r="M133" s="6"/>
    </row>
    <row r="134" spans="1:13" x14ac:dyDescent="0.25">
      <c r="A134" s="12" t="s">
        <v>773</v>
      </c>
      <c r="B134" s="7" t="s">
        <v>774</v>
      </c>
      <c r="C134" s="7" t="s">
        <v>775</v>
      </c>
      <c r="D134" s="7" t="s">
        <v>776</v>
      </c>
      <c r="E134" s="7" t="s">
        <v>185</v>
      </c>
      <c r="F134" s="8" t="s">
        <v>186</v>
      </c>
      <c r="G134" t="s">
        <v>11</v>
      </c>
      <c r="H134" s="1">
        <v>45495</v>
      </c>
      <c r="I134" s="2">
        <v>0.375</v>
      </c>
      <c r="J134" s="1">
        <v>45496</v>
      </c>
      <c r="K134" s="2">
        <v>0.375</v>
      </c>
      <c r="L134" s="5" t="s">
        <v>959</v>
      </c>
      <c r="M134" s="6"/>
    </row>
    <row r="135" spans="1:13" x14ac:dyDescent="0.25">
      <c r="A135" s="12" t="s">
        <v>231</v>
      </c>
      <c r="B135" s="7" t="s">
        <v>232</v>
      </c>
      <c r="C135" s="7" t="s">
        <v>233</v>
      </c>
      <c r="D135" s="7" t="s">
        <v>234</v>
      </c>
      <c r="E135" s="7" t="s">
        <v>235</v>
      </c>
      <c r="F135" s="8" t="s">
        <v>236</v>
      </c>
      <c r="G135" t="s">
        <v>11</v>
      </c>
      <c r="H135" s="1">
        <v>45495</v>
      </c>
      <c r="I135" s="2">
        <v>0.375</v>
      </c>
      <c r="J135" s="1">
        <v>45496</v>
      </c>
      <c r="K135" s="2">
        <v>0.375</v>
      </c>
      <c r="L135" s="5" t="s">
        <v>959</v>
      </c>
      <c r="M135" s="6"/>
    </row>
    <row r="136" spans="1:13" x14ac:dyDescent="0.25">
      <c r="A136" s="12" t="s">
        <v>385</v>
      </c>
      <c r="B136" s="7" t="s">
        <v>386</v>
      </c>
      <c r="C136" s="7" t="s">
        <v>387</v>
      </c>
      <c r="D136" s="7" t="s">
        <v>388</v>
      </c>
      <c r="E136" s="7" t="s">
        <v>235</v>
      </c>
      <c r="F136" s="8" t="s">
        <v>236</v>
      </c>
      <c r="G136" t="s">
        <v>11</v>
      </c>
      <c r="H136" s="1">
        <v>45495</v>
      </c>
      <c r="I136" s="2">
        <v>0.375</v>
      </c>
      <c r="J136" s="1">
        <v>45496</v>
      </c>
      <c r="K136" s="2">
        <v>0.375</v>
      </c>
      <c r="L136" s="5" t="s">
        <v>959</v>
      </c>
      <c r="M136" s="6"/>
    </row>
    <row r="137" spans="1:13" x14ac:dyDescent="0.25">
      <c r="A137" s="12" t="s">
        <v>445</v>
      </c>
      <c r="B137" s="7" t="s">
        <v>446</v>
      </c>
      <c r="C137" s="7" t="s">
        <v>447</v>
      </c>
      <c r="D137" s="7" t="s">
        <v>448</v>
      </c>
      <c r="E137" s="7" t="s">
        <v>235</v>
      </c>
      <c r="F137" s="8" t="s">
        <v>236</v>
      </c>
      <c r="G137" t="s">
        <v>11</v>
      </c>
      <c r="H137" s="1">
        <v>45495</v>
      </c>
      <c r="I137" s="2">
        <v>0.375</v>
      </c>
      <c r="J137" s="1">
        <v>45496</v>
      </c>
      <c r="K137" s="2">
        <v>0.375</v>
      </c>
      <c r="L137" s="5" t="s">
        <v>959</v>
      </c>
      <c r="M137" s="6"/>
    </row>
    <row r="138" spans="1:13" x14ac:dyDescent="0.25">
      <c r="A138" s="12" t="s">
        <v>489</v>
      </c>
      <c r="B138" s="7" t="s">
        <v>490</v>
      </c>
      <c r="C138" s="7" t="s">
        <v>491</v>
      </c>
      <c r="D138" s="7" t="s">
        <v>492</v>
      </c>
      <c r="E138" s="7" t="s">
        <v>235</v>
      </c>
      <c r="F138" s="8" t="s">
        <v>236</v>
      </c>
      <c r="G138" t="s">
        <v>11</v>
      </c>
      <c r="H138" s="1">
        <v>45495</v>
      </c>
      <c r="I138" s="2">
        <v>0.375</v>
      </c>
      <c r="J138" s="1">
        <v>45496</v>
      </c>
      <c r="K138" s="2">
        <v>0.375</v>
      </c>
      <c r="L138" s="5" t="s">
        <v>959</v>
      </c>
      <c r="M138" s="6"/>
    </row>
    <row r="139" spans="1:13" x14ac:dyDescent="0.25">
      <c r="A139" s="12" t="s">
        <v>533</v>
      </c>
      <c r="B139" s="7" t="s">
        <v>534</v>
      </c>
      <c r="C139" s="7" t="s">
        <v>535</v>
      </c>
      <c r="D139" s="7" t="s">
        <v>536</v>
      </c>
      <c r="E139" s="7" t="s">
        <v>235</v>
      </c>
      <c r="F139" s="8" t="s">
        <v>236</v>
      </c>
      <c r="G139" t="s">
        <v>11</v>
      </c>
      <c r="H139" s="1">
        <v>45495</v>
      </c>
      <c r="I139" s="2">
        <v>0.375</v>
      </c>
      <c r="J139" s="1">
        <v>45496</v>
      </c>
      <c r="K139" s="2">
        <v>0.375</v>
      </c>
      <c r="L139" s="5" t="s">
        <v>959</v>
      </c>
      <c r="M139" s="6"/>
    </row>
    <row r="140" spans="1:13" x14ac:dyDescent="0.25">
      <c r="A140" s="12" t="s">
        <v>549</v>
      </c>
      <c r="B140" s="7" t="s">
        <v>550</v>
      </c>
      <c r="C140" s="7" t="s">
        <v>551</v>
      </c>
      <c r="D140" s="7" t="s">
        <v>552</v>
      </c>
      <c r="E140" s="7" t="s">
        <v>235</v>
      </c>
      <c r="F140" s="8" t="s">
        <v>236</v>
      </c>
      <c r="G140" t="s">
        <v>11</v>
      </c>
      <c r="H140" s="1">
        <v>45495</v>
      </c>
      <c r="I140" s="2">
        <v>0.375</v>
      </c>
      <c r="J140" s="1">
        <v>45496</v>
      </c>
      <c r="K140" s="2">
        <v>0.375</v>
      </c>
      <c r="L140" s="5" t="s">
        <v>959</v>
      </c>
      <c r="M140" s="6"/>
    </row>
    <row r="141" spans="1:13" x14ac:dyDescent="0.25">
      <c r="A141" s="12" t="s">
        <v>577</v>
      </c>
      <c r="B141" s="7" t="s">
        <v>578</v>
      </c>
      <c r="C141" s="7" t="s">
        <v>579</v>
      </c>
      <c r="D141" s="7" t="s">
        <v>580</v>
      </c>
      <c r="E141" s="7" t="s">
        <v>235</v>
      </c>
      <c r="F141" s="8" t="s">
        <v>236</v>
      </c>
      <c r="G141" t="s">
        <v>11</v>
      </c>
      <c r="H141" s="1">
        <v>45495</v>
      </c>
      <c r="I141" s="2">
        <v>0.375</v>
      </c>
      <c r="J141" s="1">
        <v>45496</v>
      </c>
      <c r="K141" s="2">
        <v>0.375</v>
      </c>
      <c r="L141" s="5" t="s">
        <v>959</v>
      </c>
      <c r="M141" s="6"/>
    </row>
    <row r="142" spans="1:13" x14ac:dyDescent="0.25">
      <c r="A142" s="12" t="s">
        <v>649</v>
      </c>
      <c r="B142" s="7" t="s">
        <v>650</v>
      </c>
      <c r="C142" s="7" t="s">
        <v>651</v>
      </c>
      <c r="D142" s="7" t="s">
        <v>652</v>
      </c>
      <c r="E142" s="7" t="s">
        <v>235</v>
      </c>
      <c r="F142" s="8" t="s">
        <v>236</v>
      </c>
      <c r="G142" t="s">
        <v>11</v>
      </c>
      <c r="H142" s="1">
        <v>45495</v>
      </c>
      <c r="I142" s="2">
        <v>0.375</v>
      </c>
      <c r="J142" s="1">
        <v>45496</v>
      </c>
      <c r="K142" s="2">
        <v>0.375</v>
      </c>
      <c r="L142" s="5" t="s">
        <v>959</v>
      </c>
      <c r="M142" s="6"/>
    </row>
    <row r="143" spans="1:13" x14ac:dyDescent="0.25">
      <c r="A143" s="12" t="s">
        <v>681</v>
      </c>
      <c r="B143" s="7" t="s">
        <v>682</v>
      </c>
      <c r="C143" s="7" t="s">
        <v>683</v>
      </c>
      <c r="D143" s="7" t="s">
        <v>684</v>
      </c>
      <c r="E143" s="7" t="s">
        <v>235</v>
      </c>
      <c r="F143" s="8" t="s">
        <v>236</v>
      </c>
      <c r="G143" t="s">
        <v>11</v>
      </c>
      <c r="H143" s="1">
        <v>45495</v>
      </c>
      <c r="I143" s="2">
        <v>0.375</v>
      </c>
      <c r="J143" s="1">
        <v>45496</v>
      </c>
      <c r="K143" s="2">
        <v>0.375</v>
      </c>
      <c r="L143" s="5" t="s">
        <v>959</v>
      </c>
      <c r="M143" s="6"/>
    </row>
    <row r="144" spans="1:13" x14ac:dyDescent="0.25">
      <c r="A144" s="14" t="s">
        <v>749</v>
      </c>
      <c r="B144" s="7" t="s">
        <v>750</v>
      </c>
      <c r="C144" s="7" t="s">
        <v>751</v>
      </c>
      <c r="D144" s="10" t="s">
        <v>752</v>
      </c>
      <c r="E144" s="7" t="s">
        <v>235</v>
      </c>
      <c r="F144" s="8" t="s">
        <v>236</v>
      </c>
      <c r="G144" t="s">
        <v>11</v>
      </c>
      <c r="H144" s="1">
        <v>45495</v>
      </c>
      <c r="I144" s="2">
        <v>0.375</v>
      </c>
      <c r="J144" s="1">
        <v>45496</v>
      </c>
      <c r="K144" s="2">
        <v>0.375</v>
      </c>
      <c r="L144" s="5" t="s">
        <v>959</v>
      </c>
      <c r="M144" s="6"/>
    </row>
    <row r="145" spans="1:13" x14ac:dyDescent="0.25">
      <c r="A145" s="13" t="s">
        <v>861</v>
      </c>
      <c r="B145" s="7" t="s">
        <v>862</v>
      </c>
      <c r="C145" s="7" t="s">
        <v>863</v>
      </c>
      <c r="D145" s="9" t="s">
        <v>864</v>
      </c>
      <c r="E145" s="7" t="s">
        <v>235</v>
      </c>
      <c r="F145" s="8" t="s">
        <v>236</v>
      </c>
      <c r="G145" t="s">
        <v>11</v>
      </c>
      <c r="H145" s="1">
        <v>45495</v>
      </c>
      <c r="I145" s="2">
        <v>0.375</v>
      </c>
      <c r="J145" s="1">
        <v>45496</v>
      </c>
      <c r="K145" s="2">
        <v>0.375</v>
      </c>
      <c r="L145" s="5" t="s">
        <v>959</v>
      </c>
      <c r="M145" s="6"/>
    </row>
    <row r="146" spans="1:13" x14ac:dyDescent="0.25">
      <c r="A146" s="12" t="s">
        <v>873</v>
      </c>
      <c r="B146" s="7" t="s">
        <v>874</v>
      </c>
      <c r="C146" s="7" t="s">
        <v>875</v>
      </c>
      <c r="D146" s="7" t="s">
        <v>876</v>
      </c>
      <c r="E146" s="7" t="s">
        <v>235</v>
      </c>
      <c r="F146" s="8" t="s">
        <v>236</v>
      </c>
      <c r="G146" t="s">
        <v>11</v>
      </c>
      <c r="H146" s="1">
        <v>45495</v>
      </c>
      <c r="I146" s="2">
        <v>0.375</v>
      </c>
      <c r="J146" s="1">
        <v>45496</v>
      </c>
      <c r="K146" s="2">
        <v>0.375</v>
      </c>
      <c r="L146" s="5" t="s">
        <v>959</v>
      </c>
      <c r="M146" s="6"/>
    </row>
    <row r="147" spans="1:13" x14ac:dyDescent="0.25">
      <c r="A147" s="12" t="s">
        <v>936</v>
      </c>
      <c r="B147" s="7" t="s">
        <v>937</v>
      </c>
      <c r="C147" s="7" t="s">
        <v>938</v>
      </c>
      <c r="D147" s="7" t="s">
        <v>939</v>
      </c>
      <c r="E147" s="7" t="s">
        <v>235</v>
      </c>
      <c r="F147" s="8" t="s">
        <v>236</v>
      </c>
      <c r="G147" t="s">
        <v>11</v>
      </c>
      <c r="H147" s="1">
        <v>45495</v>
      </c>
      <c r="I147" s="2">
        <v>0.375</v>
      </c>
      <c r="J147" s="1">
        <v>45496</v>
      </c>
      <c r="K147" s="2">
        <v>0.375</v>
      </c>
      <c r="L147" s="5" t="s">
        <v>959</v>
      </c>
      <c r="M147" s="6"/>
    </row>
    <row r="148" spans="1:13" x14ac:dyDescent="0.25">
      <c r="A148" s="12" t="s">
        <v>66</v>
      </c>
      <c r="B148" s="7" t="s">
        <v>67</v>
      </c>
      <c r="C148" s="7" t="s">
        <v>68</v>
      </c>
      <c r="D148" s="7" t="s">
        <v>69</v>
      </c>
      <c r="E148" s="7" t="s">
        <v>70</v>
      </c>
      <c r="F148" s="8" t="s">
        <v>10</v>
      </c>
      <c r="G148" t="s">
        <v>11</v>
      </c>
      <c r="H148" s="1">
        <v>45495</v>
      </c>
      <c r="I148" s="2">
        <v>0.375</v>
      </c>
      <c r="J148" s="1">
        <v>45496</v>
      </c>
      <c r="K148" s="2">
        <v>0.375</v>
      </c>
      <c r="L148" s="5" t="s">
        <v>959</v>
      </c>
      <c r="M148" s="6"/>
    </row>
    <row r="149" spans="1:13" x14ac:dyDescent="0.25">
      <c r="A149" s="12" t="s">
        <v>71</v>
      </c>
      <c r="B149" s="7" t="s">
        <v>72</v>
      </c>
      <c r="C149" s="7" t="s">
        <v>73</v>
      </c>
      <c r="D149" s="7" t="s">
        <v>74</v>
      </c>
      <c r="E149" s="7" t="s">
        <v>70</v>
      </c>
      <c r="F149" s="8" t="s">
        <v>10</v>
      </c>
      <c r="G149" t="s">
        <v>11</v>
      </c>
      <c r="H149" s="1">
        <v>45495</v>
      </c>
      <c r="I149" s="2">
        <v>0.375</v>
      </c>
      <c r="J149" s="1">
        <v>45496</v>
      </c>
      <c r="K149" s="2">
        <v>0.375</v>
      </c>
      <c r="L149" s="5" t="s">
        <v>959</v>
      </c>
      <c r="M149" s="6"/>
    </row>
    <row r="150" spans="1:13" x14ac:dyDescent="0.25">
      <c r="A150" s="12" t="s">
        <v>75</v>
      </c>
      <c r="B150" s="7" t="s">
        <v>76</v>
      </c>
      <c r="C150" s="7" t="s">
        <v>77</v>
      </c>
      <c r="D150" s="7" t="s">
        <v>78</v>
      </c>
      <c r="E150" s="7" t="s">
        <v>70</v>
      </c>
      <c r="F150" s="8" t="s">
        <v>10</v>
      </c>
      <c r="G150" t="s">
        <v>11</v>
      </c>
      <c r="H150" s="1">
        <v>45495</v>
      </c>
      <c r="I150" s="2">
        <v>0.375</v>
      </c>
      <c r="J150" s="1">
        <v>45496</v>
      </c>
      <c r="K150" s="2">
        <v>0.375</v>
      </c>
      <c r="L150" s="5" t="s">
        <v>959</v>
      </c>
      <c r="M150" s="6"/>
    </row>
    <row r="151" spans="1:13" x14ac:dyDescent="0.25">
      <c r="A151" s="12" t="s">
        <v>105</v>
      </c>
      <c r="B151" s="7" t="s">
        <v>106</v>
      </c>
      <c r="C151" s="7" t="s">
        <v>107</v>
      </c>
      <c r="D151" s="7" t="s">
        <v>108</v>
      </c>
      <c r="E151" s="7" t="s">
        <v>70</v>
      </c>
      <c r="F151" s="8" t="s">
        <v>10</v>
      </c>
      <c r="G151" t="s">
        <v>11</v>
      </c>
      <c r="H151" s="1">
        <v>45495</v>
      </c>
      <c r="I151" s="2">
        <v>0.375</v>
      </c>
      <c r="J151" s="1">
        <v>45496</v>
      </c>
      <c r="K151" s="2">
        <v>0.375</v>
      </c>
      <c r="L151" s="5" t="s">
        <v>959</v>
      </c>
      <c r="M151" s="6"/>
    </row>
    <row r="152" spans="1:13" x14ac:dyDescent="0.25">
      <c r="A152" s="12" t="s">
        <v>113</v>
      </c>
      <c r="B152" s="7" t="s">
        <v>114</v>
      </c>
      <c r="C152" s="7" t="s">
        <v>115</v>
      </c>
      <c r="D152" s="7" t="s">
        <v>116</v>
      </c>
      <c r="E152" s="7" t="s">
        <v>70</v>
      </c>
      <c r="F152" s="8" t="s">
        <v>10</v>
      </c>
      <c r="G152" t="s">
        <v>11</v>
      </c>
      <c r="H152" s="1">
        <v>45495</v>
      </c>
      <c r="I152" s="2">
        <v>0.375</v>
      </c>
      <c r="J152" s="1">
        <v>45496</v>
      </c>
      <c r="K152" s="2">
        <v>0.375</v>
      </c>
      <c r="L152" s="5" t="s">
        <v>959</v>
      </c>
      <c r="M152" s="6"/>
    </row>
    <row r="153" spans="1:13" x14ac:dyDescent="0.25">
      <c r="A153" s="12" t="s">
        <v>131</v>
      </c>
      <c r="B153" s="7" t="s">
        <v>132</v>
      </c>
      <c r="C153" s="7" t="s">
        <v>133</v>
      </c>
      <c r="D153" s="7" t="s">
        <v>134</v>
      </c>
      <c r="E153" s="7" t="s">
        <v>70</v>
      </c>
      <c r="F153" s="8" t="s">
        <v>10</v>
      </c>
      <c r="G153" t="s">
        <v>11</v>
      </c>
      <c r="H153" s="1">
        <v>45495</v>
      </c>
      <c r="I153" s="2">
        <v>0.375</v>
      </c>
      <c r="J153" s="1">
        <v>45496</v>
      </c>
      <c r="K153" s="2">
        <v>0.375</v>
      </c>
      <c r="L153" s="5" t="s">
        <v>959</v>
      </c>
      <c r="M153" s="6"/>
    </row>
    <row r="154" spans="1:13" x14ac:dyDescent="0.25">
      <c r="A154" s="12" t="s">
        <v>143</v>
      </c>
      <c r="B154" s="7" t="s">
        <v>144</v>
      </c>
      <c r="C154" s="7" t="s">
        <v>145</v>
      </c>
      <c r="D154" s="7" t="s">
        <v>146</v>
      </c>
      <c r="E154" s="7" t="s">
        <v>70</v>
      </c>
      <c r="F154" s="8" t="s">
        <v>10</v>
      </c>
      <c r="G154" t="s">
        <v>11</v>
      </c>
      <c r="H154" s="1">
        <v>45495</v>
      </c>
      <c r="I154" s="2">
        <v>0.375</v>
      </c>
      <c r="J154" s="1">
        <v>45496</v>
      </c>
      <c r="K154" s="2">
        <v>0.375</v>
      </c>
      <c r="L154" s="5" t="s">
        <v>959</v>
      </c>
      <c r="M154" s="6"/>
    </row>
    <row r="155" spans="1:13" x14ac:dyDescent="0.25">
      <c r="A155" s="12" t="s">
        <v>147</v>
      </c>
      <c r="B155" s="7" t="s">
        <v>148</v>
      </c>
      <c r="C155" s="7" t="s">
        <v>149</v>
      </c>
      <c r="D155" s="7" t="s">
        <v>150</v>
      </c>
      <c r="E155" s="7" t="s">
        <v>70</v>
      </c>
      <c r="F155" s="8" t="s">
        <v>10</v>
      </c>
      <c r="G155" t="s">
        <v>11</v>
      </c>
      <c r="H155" s="1">
        <v>45495</v>
      </c>
      <c r="I155" s="2">
        <v>0.375</v>
      </c>
      <c r="J155" s="1">
        <v>45496</v>
      </c>
      <c r="K155" s="2">
        <v>0.375</v>
      </c>
      <c r="L155" s="5" t="s">
        <v>959</v>
      </c>
      <c r="M155" s="6"/>
    </row>
    <row r="156" spans="1:13" x14ac:dyDescent="0.25">
      <c r="A156" s="12" t="s">
        <v>159</v>
      </c>
      <c r="B156" s="7" t="s">
        <v>160</v>
      </c>
      <c r="C156" s="7" t="s">
        <v>161</v>
      </c>
      <c r="D156" s="7" t="s">
        <v>162</v>
      </c>
      <c r="E156" s="7" t="s">
        <v>70</v>
      </c>
      <c r="F156" s="8" t="s">
        <v>10</v>
      </c>
      <c r="G156" t="s">
        <v>11</v>
      </c>
      <c r="H156" s="1">
        <v>45495</v>
      </c>
      <c r="I156" s="2">
        <v>0.375</v>
      </c>
      <c r="J156" s="1">
        <v>45496</v>
      </c>
      <c r="K156" s="2">
        <v>0.375</v>
      </c>
      <c r="L156" s="5" t="s">
        <v>959</v>
      </c>
      <c r="M156" s="6"/>
    </row>
    <row r="157" spans="1:13" x14ac:dyDescent="0.25">
      <c r="A157" s="12" t="s">
        <v>171</v>
      </c>
      <c r="B157" s="7" t="s">
        <v>172</v>
      </c>
      <c r="C157" s="7" t="s">
        <v>173</v>
      </c>
      <c r="D157" s="7" t="s">
        <v>174</v>
      </c>
      <c r="E157" s="7" t="s">
        <v>70</v>
      </c>
      <c r="F157" s="8" t="s">
        <v>10</v>
      </c>
      <c r="G157" t="s">
        <v>11</v>
      </c>
      <c r="H157" s="1">
        <v>45495</v>
      </c>
      <c r="I157" s="2">
        <v>0.375</v>
      </c>
      <c r="J157" s="1">
        <v>45496</v>
      </c>
      <c r="K157" s="2">
        <v>0.375</v>
      </c>
      <c r="L157" s="5" t="s">
        <v>959</v>
      </c>
      <c r="M157" s="6"/>
    </row>
    <row r="158" spans="1:13" x14ac:dyDescent="0.25">
      <c r="A158" s="12" t="s">
        <v>253</v>
      </c>
      <c r="B158" s="7" t="s">
        <v>254</v>
      </c>
      <c r="C158" s="7" t="s">
        <v>255</v>
      </c>
      <c r="D158" s="7" t="s">
        <v>256</v>
      </c>
      <c r="E158" s="7" t="s">
        <v>70</v>
      </c>
      <c r="F158" s="8" t="s">
        <v>10</v>
      </c>
      <c r="G158" t="s">
        <v>11</v>
      </c>
      <c r="H158" s="1">
        <v>45495</v>
      </c>
      <c r="I158" s="2">
        <v>0.375</v>
      </c>
      <c r="J158" s="1">
        <v>45496</v>
      </c>
      <c r="K158" s="2">
        <v>0.375</v>
      </c>
      <c r="L158" s="5" t="s">
        <v>959</v>
      </c>
      <c r="M158" s="6"/>
    </row>
    <row r="159" spans="1:13" x14ac:dyDescent="0.25">
      <c r="A159" s="12" t="s">
        <v>297</v>
      </c>
      <c r="B159" s="7" t="s">
        <v>298</v>
      </c>
      <c r="C159" s="7" t="s">
        <v>299</v>
      </c>
      <c r="D159" s="7" t="s">
        <v>300</v>
      </c>
      <c r="E159" s="7" t="s">
        <v>70</v>
      </c>
      <c r="F159" s="8" t="s">
        <v>10</v>
      </c>
      <c r="G159" t="s">
        <v>11</v>
      </c>
      <c r="H159" s="1">
        <v>45495</v>
      </c>
      <c r="I159" s="2">
        <v>0.375</v>
      </c>
      <c r="J159" s="1">
        <v>45496</v>
      </c>
      <c r="K159" s="2">
        <v>0.375</v>
      </c>
      <c r="L159" s="5" t="s">
        <v>959</v>
      </c>
      <c r="M159" s="6"/>
    </row>
    <row r="160" spans="1:13" x14ac:dyDescent="0.25">
      <c r="A160" s="12" t="s">
        <v>313</v>
      </c>
      <c r="B160" s="7" t="s">
        <v>314</v>
      </c>
      <c r="C160" s="7" t="s">
        <v>315</v>
      </c>
      <c r="D160" s="7" t="s">
        <v>316</v>
      </c>
      <c r="E160" s="7" t="s">
        <v>70</v>
      </c>
      <c r="F160" s="8" t="s">
        <v>10</v>
      </c>
      <c r="G160" t="s">
        <v>11</v>
      </c>
      <c r="H160" s="1">
        <v>45495</v>
      </c>
      <c r="I160" s="2">
        <v>0.375</v>
      </c>
      <c r="J160" s="1">
        <v>45496</v>
      </c>
      <c r="K160" s="2">
        <v>0.375</v>
      </c>
      <c r="L160" s="5" t="s">
        <v>959</v>
      </c>
      <c r="M160" s="6"/>
    </row>
    <row r="161" spans="1:13" x14ac:dyDescent="0.25">
      <c r="A161" s="12" t="s">
        <v>341</v>
      </c>
      <c r="B161" s="7" t="s">
        <v>342</v>
      </c>
      <c r="C161" s="7" t="s">
        <v>343</v>
      </c>
      <c r="D161" s="7" t="s">
        <v>344</v>
      </c>
      <c r="E161" s="7" t="s">
        <v>70</v>
      </c>
      <c r="F161" s="8" t="s">
        <v>10</v>
      </c>
      <c r="G161" t="s">
        <v>11</v>
      </c>
      <c r="H161" s="1">
        <v>45495</v>
      </c>
      <c r="I161" s="2">
        <v>0.375</v>
      </c>
      <c r="J161" s="1">
        <v>45496</v>
      </c>
      <c r="K161" s="2">
        <v>0.375</v>
      </c>
      <c r="L161" s="5" t="s">
        <v>959</v>
      </c>
      <c r="M161" s="6"/>
    </row>
    <row r="162" spans="1:13" x14ac:dyDescent="0.25">
      <c r="A162" s="12" t="s">
        <v>345</v>
      </c>
      <c r="B162" s="7" t="s">
        <v>346</v>
      </c>
      <c r="C162" s="7" t="s">
        <v>347</v>
      </c>
      <c r="D162" s="7" t="s">
        <v>348</v>
      </c>
      <c r="E162" s="7" t="s">
        <v>70</v>
      </c>
      <c r="F162" s="8" t="s">
        <v>10</v>
      </c>
      <c r="G162" t="s">
        <v>11</v>
      </c>
      <c r="H162" s="1">
        <v>45495</v>
      </c>
      <c r="I162" s="2">
        <v>0.375</v>
      </c>
      <c r="J162" s="1">
        <v>45496</v>
      </c>
      <c r="K162" s="2">
        <v>0.375</v>
      </c>
      <c r="L162" s="5" t="s">
        <v>959</v>
      </c>
      <c r="M162" s="6"/>
    </row>
    <row r="163" spans="1:13" x14ac:dyDescent="0.25">
      <c r="A163" s="12" t="s">
        <v>377</v>
      </c>
      <c r="B163" s="7" t="s">
        <v>378</v>
      </c>
      <c r="C163" s="7" t="s">
        <v>379</v>
      </c>
      <c r="D163" s="7" t="s">
        <v>380</v>
      </c>
      <c r="E163" s="7" t="s">
        <v>70</v>
      </c>
      <c r="F163" s="8" t="s">
        <v>10</v>
      </c>
      <c r="G163" t="s">
        <v>11</v>
      </c>
      <c r="H163" s="1">
        <v>45495</v>
      </c>
      <c r="I163" s="2">
        <v>0.375</v>
      </c>
      <c r="J163" s="1">
        <v>45496</v>
      </c>
      <c r="K163" s="2">
        <v>0.375</v>
      </c>
      <c r="L163" s="5" t="s">
        <v>959</v>
      </c>
      <c r="M163" s="6"/>
    </row>
    <row r="164" spans="1:13" x14ac:dyDescent="0.25">
      <c r="A164" s="12" t="s">
        <v>425</v>
      </c>
      <c r="B164" s="7" t="s">
        <v>426</v>
      </c>
      <c r="C164" s="7" t="s">
        <v>427</v>
      </c>
      <c r="D164" s="7" t="s">
        <v>428</v>
      </c>
      <c r="E164" s="7" t="s">
        <v>70</v>
      </c>
      <c r="F164" s="8" t="s">
        <v>10</v>
      </c>
      <c r="G164" t="s">
        <v>11</v>
      </c>
      <c r="H164" s="1">
        <v>45495</v>
      </c>
      <c r="I164" s="2">
        <v>0.375</v>
      </c>
      <c r="J164" s="1">
        <v>45496</v>
      </c>
      <c r="K164" s="2">
        <v>0.375</v>
      </c>
      <c r="L164" s="5" t="s">
        <v>959</v>
      </c>
      <c r="M164" s="6"/>
    </row>
    <row r="165" spans="1:13" x14ac:dyDescent="0.25">
      <c r="A165" s="12" t="s">
        <v>477</v>
      </c>
      <c r="B165" s="7" t="s">
        <v>478</v>
      </c>
      <c r="C165" s="7" t="s">
        <v>479</v>
      </c>
      <c r="D165" s="7" t="s">
        <v>480</v>
      </c>
      <c r="E165" s="7" t="s">
        <v>70</v>
      </c>
      <c r="F165" s="8" t="s">
        <v>10</v>
      </c>
      <c r="G165" t="s">
        <v>11</v>
      </c>
      <c r="H165" s="1">
        <v>45495</v>
      </c>
      <c r="I165" s="2">
        <v>0.375</v>
      </c>
      <c r="J165" s="1">
        <v>45496</v>
      </c>
      <c r="K165" s="2">
        <v>0.375</v>
      </c>
      <c r="L165" s="5" t="s">
        <v>959</v>
      </c>
      <c r="M165" s="6"/>
    </row>
    <row r="166" spans="1:13" x14ac:dyDescent="0.25">
      <c r="A166" s="12" t="s">
        <v>481</v>
      </c>
      <c r="B166" s="7" t="s">
        <v>482</v>
      </c>
      <c r="C166" s="7" t="s">
        <v>483</v>
      </c>
      <c r="D166" s="7" t="s">
        <v>484</v>
      </c>
      <c r="E166" s="7" t="s">
        <v>70</v>
      </c>
      <c r="F166" s="8" t="s">
        <v>10</v>
      </c>
      <c r="G166" t="s">
        <v>11</v>
      </c>
      <c r="H166" s="1">
        <v>45495</v>
      </c>
      <c r="I166" s="2">
        <v>0.375</v>
      </c>
      <c r="J166" s="1">
        <v>45496</v>
      </c>
      <c r="K166" s="2">
        <v>0.375</v>
      </c>
      <c r="L166" s="5" t="s">
        <v>959</v>
      </c>
      <c r="M166" s="6"/>
    </row>
    <row r="167" spans="1:13" x14ac:dyDescent="0.25">
      <c r="A167" s="12" t="s">
        <v>569</v>
      </c>
      <c r="B167" s="7" t="s">
        <v>570</v>
      </c>
      <c r="C167" s="7" t="s">
        <v>571</v>
      </c>
      <c r="D167" s="7" t="s">
        <v>572</v>
      </c>
      <c r="E167" s="7" t="s">
        <v>70</v>
      </c>
      <c r="F167" s="8" t="s">
        <v>10</v>
      </c>
      <c r="G167" t="s">
        <v>11</v>
      </c>
      <c r="H167" s="1">
        <v>45495</v>
      </c>
      <c r="I167" s="2">
        <v>0.375</v>
      </c>
      <c r="J167" s="1">
        <v>45496</v>
      </c>
      <c r="K167" s="2">
        <v>0.375</v>
      </c>
      <c r="L167" s="5" t="s">
        <v>959</v>
      </c>
      <c r="M167" s="6"/>
    </row>
    <row r="168" spans="1:13" x14ac:dyDescent="0.25">
      <c r="A168" s="12" t="s">
        <v>573</v>
      </c>
      <c r="B168" s="7" t="s">
        <v>574</v>
      </c>
      <c r="C168" s="7" t="s">
        <v>575</v>
      </c>
      <c r="D168" s="7" t="s">
        <v>576</v>
      </c>
      <c r="E168" s="7" t="s">
        <v>70</v>
      </c>
      <c r="F168" s="8" t="s">
        <v>10</v>
      </c>
      <c r="G168" t="s">
        <v>11</v>
      </c>
      <c r="H168" s="1">
        <v>45495</v>
      </c>
      <c r="I168" s="2">
        <v>0.375</v>
      </c>
      <c r="J168" s="1">
        <v>45496</v>
      </c>
      <c r="K168" s="2">
        <v>0.375</v>
      </c>
      <c r="L168" s="5" t="s">
        <v>959</v>
      </c>
      <c r="M168" s="6"/>
    </row>
    <row r="169" spans="1:13" x14ac:dyDescent="0.25">
      <c r="A169" s="12" t="s">
        <v>581</v>
      </c>
      <c r="B169" s="7" t="s">
        <v>582</v>
      </c>
      <c r="C169" s="7" t="s">
        <v>583</v>
      </c>
      <c r="D169" s="7" t="s">
        <v>584</v>
      </c>
      <c r="E169" s="7" t="s">
        <v>70</v>
      </c>
      <c r="F169" s="8" t="s">
        <v>10</v>
      </c>
      <c r="G169" t="s">
        <v>11</v>
      </c>
      <c r="H169" s="1">
        <v>45495</v>
      </c>
      <c r="I169" s="2">
        <v>0.375</v>
      </c>
      <c r="J169" s="1">
        <v>45496</v>
      </c>
      <c r="K169" s="2">
        <v>0.375</v>
      </c>
      <c r="L169" s="5" t="s">
        <v>959</v>
      </c>
      <c r="M169" s="6"/>
    </row>
    <row r="170" spans="1:13" x14ac:dyDescent="0.25">
      <c r="A170" s="12" t="s">
        <v>633</v>
      </c>
      <c r="B170" s="7" t="s">
        <v>634</v>
      </c>
      <c r="C170" s="7" t="s">
        <v>635</v>
      </c>
      <c r="D170" s="7" t="s">
        <v>636</v>
      </c>
      <c r="E170" s="7" t="s">
        <v>70</v>
      </c>
      <c r="F170" s="8" t="s">
        <v>10</v>
      </c>
      <c r="G170" t="s">
        <v>11</v>
      </c>
      <c r="H170" s="1">
        <v>45495</v>
      </c>
      <c r="I170" s="2">
        <v>0.375</v>
      </c>
      <c r="J170" s="1">
        <v>45496</v>
      </c>
      <c r="K170" s="2">
        <v>0.375</v>
      </c>
      <c r="L170" s="5" t="s">
        <v>959</v>
      </c>
      <c r="M170" s="6"/>
    </row>
    <row r="171" spans="1:13" x14ac:dyDescent="0.25">
      <c r="A171" s="12" t="s">
        <v>641</v>
      </c>
      <c r="B171" s="7" t="s">
        <v>642</v>
      </c>
      <c r="C171" s="7" t="s">
        <v>643</v>
      </c>
      <c r="D171" s="7" t="s">
        <v>644</v>
      </c>
      <c r="E171" s="7" t="s">
        <v>70</v>
      </c>
      <c r="F171" s="8" t="s">
        <v>10</v>
      </c>
      <c r="G171" t="s">
        <v>11</v>
      </c>
      <c r="H171" s="1">
        <v>45495</v>
      </c>
      <c r="I171" s="2">
        <v>0.375</v>
      </c>
      <c r="J171" s="1">
        <v>45496</v>
      </c>
      <c r="K171" s="2">
        <v>0.375</v>
      </c>
      <c r="L171" s="5" t="s">
        <v>959</v>
      </c>
      <c r="M171" s="6"/>
    </row>
    <row r="172" spans="1:13" x14ac:dyDescent="0.25">
      <c r="A172" s="12" t="s">
        <v>713</v>
      </c>
      <c r="B172" s="7" t="s">
        <v>714</v>
      </c>
      <c r="C172" s="7" t="s">
        <v>715</v>
      </c>
      <c r="D172" s="7" t="s">
        <v>716</v>
      </c>
      <c r="E172" s="7" t="s">
        <v>70</v>
      </c>
      <c r="F172" s="8" t="s">
        <v>10</v>
      </c>
      <c r="G172" t="s">
        <v>11</v>
      </c>
      <c r="H172" s="1">
        <v>45495</v>
      </c>
      <c r="I172" s="2">
        <v>0.375</v>
      </c>
      <c r="J172" s="1">
        <v>45496</v>
      </c>
      <c r="K172" s="2">
        <v>0.375</v>
      </c>
      <c r="L172" s="5" t="s">
        <v>959</v>
      </c>
      <c r="M172" s="6"/>
    </row>
    <row r="173" spans="1:13" x14ac:dyDescent="0.25">
      <c r="A173" s="15" t="s">
        <v>793</v>
      </c>
      <c r="B173" s="7" t="s">
        <v>794</v>
      </c>
      <c r="C173" s="7" t="s">
        <v>795</v>
      </c>
      <c r="D173" s="10" t="s">
        <v>796</v>
      </c>
      <c r="E173" s="7" t="s">
        <v>70</v>
      </c>
      <c r="F173" s="8" t="s">
        <v>10</v>
      </c>
      <c r="G173" t="s">
        <v>11</v>
      </c>
      <c r="H173" s="1">
        <v>45495</v>
      </c>
      <c r="I173" s="2">
        <v>0.375</v>
      </c>
      <c r="J173" s="1">
        <v>45496</v>
      </c>
      <c r="K173" s="2">
        <v>0.375</v>
      </c>
      <c r="L173" s="5" t="s">
        <v>959</v>
      </c>
      <c r="M173" s="6"/>
    </row>
    <row r="174" spans="1:13" x14ac:dyDescent="0.25">
      <c r="A174" s="15" t="s">
        <v>797</v>
      </c>
      <c r="B174" s="7" t="s">
        <v>798</v>
      </c>
      <c r="C174" s="7" t="s">
        <v>799</v>
      </c>
      <c r="D174" s="10" t="s">
        <v>800</v>
      </c>
      <c r="E174" s="7" t="s">
        <v>70</v>
      </c>
      <c r="F174" s="8" t="s">
        <v>10</v>
      </c>
      <c r="G174" t="s">
        <v>11</v>
      </c>
      <c r="H174" s="1">
        <v>45495</v>
      </c>
      <c r="I174" s="2">
        <v>0.375</v>
      </c>
      <c r="J174" s="1">
        <v>45496</v>
      </c>
      <c r="K174" s="2">
        <v>0.375</v>
      </c>
      <c r="L174" s="5" t="s">
        <v>959</v>
      </c>
      <c r="M174" s="6"/>
    </row>
    <row r="175" spans="1:13" x14ac:dyDescent="0.25">
      <c r="A175" s="12" t="s">
        <v>865</v>
      </c>
      <c r="B175" s="7" t="s">
        <v>866</v>
      </c>
      <c r="C175" s="7" t="s">
        <v>867</v>
      </c>
      <c r="D175" s="7" t="s">
        <v>868</v>
      </c>
      <c r="E175" s="7" t="s">
        <v>70</v>
      </c>
      <c r="F175" s="8" t="s">
        <v>10</v>
      </c>
      <c r="G175" t="s">
        <v>11</v>
      </c>
      <c r="H175" s="1">
        <v>45495</v>
      </c>
      <c r="I175" s="2">
        <v>0.375</v>
      </c>
      <c r="J175" s="1">
        <v>45496</v>
      </c>
      <c r="K175" s="2">
        <v>0.375</v>
      </c>
      <c r="L175" s="5" t="s">
        <v>959</v>
      </c>
      <c r="M175" s="6"/>
    </row>
    <row r="176" spans="1:13" x14ac:dyDescent="0.25">
      <c r="A176" s="12" t="s">
        <v>909</v>
      </c>
      <c r="B176" s="7" t="s">
        <v>910</v>
      </c>
      <c r="C176" s="7" t="s">
        <v>911</v>
      </c>
      <c r="D176" s="7" t="s">
        <v>912</v>
      </c>
      <c r="E176" s="7" t="s">
        <v>70</v>
      </c>
      <c r="F176" s="8" t="s">
        <v>10</v>
      </c>
      <c r="G176" t="s">
        <v>11</v>
      </c>
      <c r="H176" s="1">
        <v>45495</v>
      </c>
      <c r="I176" s="2">
        <v>0.375</v>
      </c>
      <c r="J176" s="1">
        <v>45496</v>
      </c>
      <c r="K176" s="2">
        <v>0.375</v>
      </c>
      <c r="L176" s="5" t="s">
        <v>959</v>
      </c>
      <c r="M176" s="6"/>
    </row>
    <row r="177" spans="1:13" x14ac:dyDescent="0.25">
      <c r="A177" s="12" t="s">
        <v>917</v>
      </c>
      <c r="B177" s="7" t="s">
        <v>918</v>
      </c>
      <c r="C177" s="7" t="s">
        <v>919</v>
      </c>
      <c r="D177" s="7" t="s">
        <v>920</v>
      </c>
      <c r="E177" s="7" t="s">
        <v>70</v>
      </c>
      <c r="F177" s="8" t="s">
        <v>10</v>
      </c>
      <c r="G177" t="s">
        <v>11</v>
      </c>
      <c r="H177" s="1">
        <v>45495</v>
      </c>
      <c r="I177" s="2">
        <v>0.375</v>
      </c>
      <c r="J177" s="1">
        <v>45496</v>
      </c>
      <c r="K177" s="2">
        <v>0.375</v>
      </c>
      <c r="L177" s="5" t="s">
        <v>959</v>
      </c>
      <c r="M177" s="6"/>
    </row>
    <row r="178" spans="1:13" x14ac:dyDescent="0.25">
      <c r="A178" s="12" t="s">
        <v>940</v>
      </c>
      <c r="B178" s="7" t="s">
        <v>941</v>
      </c>
      <c r="C178" s="7" t="s">
        <v>942</v>
      </c>
      <c r="D178" s="7" t="s">
        <v>943</v>
      </c>
      <c r="E178" s="7" t="s">
        <v>70</v>
      </c>
      <c r="F178" s="8" t="s">
        <v>10</v>
      </c>
      <c r="G178" t="s">
        <v>11</v>
      </c>
      <c r="H178" s="1">
        <v>45495</v>
      </c>
      <c r="I178" s="2">
        <v>0.375</v>
      </c>
      <c r="J178" s="1">
        <v>45496</v>
      </c>
      <c r="K178" s="2">
        <v>0.375</v>
      </c>
      <c r="L178" s="5" t="s">
        <v>959</v>
      </c>
      <c r="M178" s="6"/>
    </row>
    <row r="179" spans="1:13" x14ac:dyDescent="0.25">
      <c r="A179" s="12" t="s">
        <v>951</v>
      </c>
      <c r="B179" s="7" t="s">
        <v>952</v>
      </c>
      <c r="C179" s="7" t="s">
        <v>953</v>
      </c>
      <c r="D179" s="10" t="s">
        <v>954</v>
      </c>
      <c r="E179" s="7" t="s">
        <v>70</v>
      </c>
      <c r="F179" s="8" t="s">
        <v>10</v>
      </c>
      <c r="G179" t="s">
        <v>11</v>
      </c>
      <c r="H179" s="1">
        <v>45495</v>
      </c>
      <c r="I179" s="2">
        <v>0.375</v>
      </c>
      <c r="J179" s="1">
        <v>45496</v>
      </c>
      <c r="K179" s="2">
        <v>0.375</v>
      </c>
      <c r="L179" s="5" t="s">
        <v>959</v>
      </c>
      <c r="M179" s="6"/>
    </row>
    <row r="180" spans="1:13" x14ac:dyDescent="0.25">
      <c r="A180" s="12" t="s">
        <v>18</v>
      </c>
      <c r="B180" s="7" t="s">
        <v>19</v>
      </c>
      <c r="C180" s="7" t="s">
        <v>20</v>
      </c>
      <c r="D180" s="7" t="s">
        <v>21</v>
      </c>
      <c r="E180" s="7" t="s">
        <v>22</v>
      </c>
      <c r="F180" s="8" t="s">
        <v>23</v>
      </c>
      <c r="G180" t="s">
        <v>11</v>
      </c>
      <c r="H180" s="1">
        <v>45495</v>
      </c>
      <c r="I180" s="2">
        <v>0.375</v>
      </c>
      <c r="J180" s="1">
        <v>45496</v>
      </c>
      <c r="K180" s="2">
        <v>0.375</v>
      </c>
      <c r="L180" s="5" t="s">
        <v>959</v>
      </c>
      <c r="M180" s="2"/>
    </row>
    <row r="181" spans="1:13" x14ac:dyDescent="0.25">
      <c r="A181" s="12" t="s">
        <v>48</v>
      </c>
      <c r="B181" s="7" t="s">
        <v>49</v>
      </c>
      <c r="C181" s="7" t="s">
        <v>50</v>
      </c>
      <c r="D181" s="7" t="s">
        <v>51</v>
      </c>
      <c r="E181" s="7" t="s">
        <v>22</v>
      </c>
      <c r="F181" s="8" t="s">
        <v>23</v>
      </c>
      <c r="G181" t="s">
        <v>11</v>
      </c>
      <c r="H181" s="1">
        <v>45495</v>
      </c>
      <c r="I181" s="2">
        <v>0.375</v>
      </c>
      <c r="J181" s="1">
        <v>45496</v>
      </c>
      <c r="K181" s="2">
        <v>0.375</v>
      </c>
      <c r="L181" s="5" t="s">
        <v>959</v>
      </c>
      <c r="M181" s="6"/>
    </row>
    <row r="182" spans="1:13" x14ac:dyDescent="0.25">
      <c r="A182" s="12" t="s">
        <v>52</v>
      </c>
      <c r="B182" s="7" t="s">
        <v>53</v>
      </c>
      <c r="C182" s="7" t="s">
        <v>54</v>
      </c>
      <c r="D182" s="7" t="s">
        <v>55</v>
      </c>
      <c r="E182" s="7" t="s">
        <v>22</v>
      </c>
      <c r="F182" s="8" t="s">
        <v>23</v>
      </c>
      <c r="G182" t="s">
        <v>11</v>
      </c>
      <c r="H182" s="1">
        <v>45495</v>
      </c>
      <c r="I182" s="2">
        <v>0.375</v>
      </c>
      <c r="J182" s="1">
        <v>45496</v>
      </c>
      <c r="K182" s="2">
        <v>0.375</v>
      </c>
      <c r="L182" s="5" t="s">
        <v>959</v>
      </c>
      <c r="M182" s="6"/>
    </row>
    <row r="183" spans="1:13" x14ac:dyDescent="0.25">
      <c r="A183" s="12" t="s">
        <v>62</v>
      </c>
      <c r="B183" s="7" t="s">
        <v>63</v>
      </c>
      <c r="C183" s="7" t="s">
        <v>64</v>
      </c>
      <c r="D183" s="7" t="s">
        <v>65</v>
      </c>
      <c r="E183" s="7" t="s">
        <v>22</v>
      </c>
      <c r="F183" s="8" t="s">
        <v>23</v>
      </c>
      <c r="G183" t="s">
        <v>11</v>
      </c>
      <c r="H183" s="1">
        <v>45495</v>
      </c>
      <c r="I183" s="2">
        <v>0.375</v>
      </c>
      <c r="J183" s="1">
        <v>45496</v>
      </c>
      <c r="K183" s="2">
        <v>0.375</v>
      </c>
      <c r="L183" s="5" t="s">
        <v>959</v>
      </c>
      <c r="M183" s="6"/>
    </row>
    <row r="184" spans="1:13" x14ac:dyDescent="0.25">
      <c r="A184" s="12" t="s">
        <v>155</v>
      </c>
      <c r="B184" s="7" t="s">
        <v>156</v>
      </c>
      <c r="C184" s="7" t="s">
        <v>157</v>
      </c>
      <c r="D184" s="7" t="s">
        <v>158</v>
      </c>
      <c r="E184" s="7" t="s">
        <v>22</v>
      </c>
      <c r="F184" s="8" t="s">
        <v>23</v>
      </c>
      <c r="G184" t="s">
        <v>11</v>
      </c>
      <c r="H184" s="1">
        <v>45495</v>
      </c>
      <c r="I184" s="2">
        <v>0.375</v>
      </c>
      <c r="J184" s="1">
        <v>45496</v>
      </c>
      <c r="K184" s="2">
        <v>0.375</v>
      </c>
      <c r="L184" s="5" t="s">
        <v>959</v>
      </c>
      <c r="M184" s="6"/>
    </row>
    <row r="185" spans="1:13" x14ac:dyDescent="0.25">
      <c r="A185" s="12" t="s">
        <v>457</v>
      </c>
      <c r="B185" s="7" t="s">
        <v>458</v>
      </c>
      <c r="C185" s="7" t="s">
        <v>459</v>
      </c>
      <c r="D185" s="7" t="s">
        <v>460</v>
      </c>
      <c r="E185" s="7" t="s">
        <v>22</v>
      </c>
      <c r="F185" s="8" t="s">
        <v>23</v>
      </c>
      <c r="G185" t="s">
        <v>11</v>
      </c>
      <c r="H185" s="1">
        <v>45495</v>
      </c>
      <c r="I185" s="2">
        <v>0.375</v>
      </c>
      <c r="J185" s="1">
        <v>45496</v>
      </c>
      <c r="K185" s="2">
        <v>0.375</v>
      </c>
      <c r="L185" s="5" t="s">
        <v>959</v>
      </c>
      <c r="M185" s="6"/>
    </row>
    <row r="186" spans="1:13" x14ac:dyDescent="0.25">
      <c r="A186" s="12" t="s">
        <v>485</v>
      </c>
      <c r="B186" s="7" t="s">
        <v>486</v>
      </c>
      <c r="C186" s="7" t="s">
        <v>487</v>
      </c>
      <c r="D186" s="7" t="s">
        <v>488</v>
      </c>
      <c r="E186" s="7" t="s">
        <v>22</v>
      </c>
      <c r="F186" s="8" t="s">
        <v>23</v>
      </c>
      <c r="G186" t="s">
        <v>11</v>
      </c>
      <c r="H186" s="1">
        <v>45495</v>
      </c>
      <c r="I186" s="2">
        <v>0.375</v>
      </c>
      <c r="J186" s="1">
        <v>45496</v>
      </c>
      <c r="K186" s="2">
        <v>0.375</v>
      </c>
      <c r="L186" s="5" t="s">
        <v>959</v>
      </c>
      <c r="M186" s="6"/>
    </row>
    <row r="187" spans="1:13" x14ac:dyDescent="0.25">
      <c r="A187" s="12" t="s">
        <v>505</v>
      </c>
      <c r="B187" s="7" t="s">
        <v>506</v>
      </c>
      <c r="C187" s="7" t="s">
        <v>507</v>
      </c>
      <c r="D187" s="7" t="s">
        <v>508</v>
      </c>
      <c r="E187" s="7" t="s">
        <v>22</v>
      </c>
      <c r="F187" s="8" t="s">
        <v>23</v>
      </c>
      <c r="G187" t="s">
        <v>11</v>
      </c>
      <c r="H187" s="1">
        <v>45495</v>
      </c>
      <c r="I187" s="2">
        <v>0.375</v>
      </c>
      <c r="J187" s="1">
        <v>45496</v>
      </c>
      <c r="K187" s="2">
        <v>0.375</v>
      </c>
      <c r="L187" s="5" t="s">
        <v>959</v>
      </c>
      <c r="M187" s="6"/>
    </row>
    <row r="188" spans="1:13" x14ac:dyDescent="0.25">
      <c r="A188" s="12" t="s">
        <v>605</v>
      </c>
      <c r="B188" s="7" t="s">
        <v>606</v>
      </c>
      <c r="C188" s="7" t="s">
        <v>607</v>
      </c>
      <c r="D188" s="7" t="s">
        <v>608</v>
      </c>
      <c r="E188" s="7" t="s">
        <v>22</v>
      </c>
      <c r="F188" s="8" t="s">
        <v>23</v>
      </c>
      <c r="G188" t="s">
        <v>11</v>
      </c>
      <c r="H188" s="1">
        <v>45495</v>
      </c>
      <c r="I188" s="2">
        <v>0.375</v>
      </c>
      <c r="J188" s="1">
        <v>45496</v>
      </c>
      <c r="K188" s="2">
        <v>0.375</v>
      </c>
      <c r="L188" s="5" t="s">
        <v>959</v>
      </c>
      <c r="M188" s="6"/>
    </row>
    <row r="189" spans="1:13" x14ac:dyDescent="0.25">
      <c r="A189" s="12" t="s">
        <v>665</v>
      </c>
      <c r="B189" s="7" t="s">
        <v>666</v>
      </c>
      <c r="C189" s="7" t="s">
        <v>667</v>
      </c>
      <c r="D189" s="7" t="s">
        <v>668</v>
      </c>
      <c r="E189" s="7" t="s">
        <v>22</v>
      </c>
      <c r="F189" s="8" t="s">
        <v>23</v>
      </c>
      <c r="G189" t="s">
        <v>11</v>
      </c>
      <c r="H189" s="1">
        <v>45495</v>
      </c>
      <c r="I189" s="2">
        <v>0.375</v>
      </c>
      <c r="J189" s="1">
        <v>45496</v>
      </c>
      <c r="K189" s="2">
        <v>0.375</v>
      </c>
      <c r="L189" s="5" t="s">
        <v>959</v>
      </c>
      <c r="M189" s="6"/>
    </row>
    <row r="190" spans="1:13" x14ac:dyDescent="0.25">
      <c r="A190" s="12" t="s">
        <v>669</v>
      </c>
      <c r="B190" s="7" t="s">
        <v>670</v>
      </c>
      <c r="C190" s="7" t="s">
        <v>671</v>
      </c>
      <c r="D190" s="7" t="s">
        <v>672</v>
      </c>
      <c r="E190" s="7" t="s">
        <v>22</v>
      </c>
      <c r="F190" s="8" t="s">
        <v>23</v>
      </c>
      <c r="G190" t="s">
        <v>11</v>
      </c>
      <c r="H190" s="1">
        <v>45495</v>
      </c>
      <c r="I190" s="2">
        <v>0.375</v>
      </c>
      <c r="J190" s="1">
        <v>45496</v>
      </c>
      <c r="K190" s="2">
        <v>0.375</v>
      </c>
      <c r="L190" s="5" t="s">
        <v>959</v>
      </c>
      <c r="M190" s="6"/>
    </row>
    <row r="191" spans="1:13" x14ac:dyDescent="0.25">
      <c r="A191" s="13" t="s">
        <v>853</v>
      </c>
      <c r="B191" s="7" t="s">
        <v>854</v>
      </c>
      <c r="C191" s="7" t="s">
        <v>855</v>
      </c>
      <c r="D191" s="9" t="s">
        <v>856</v>
      </c>
      <c r="E191" s="7" t="s">
        <v>22</v>
      </c>
      <c r="F191" s="8" t="s">
        <v>23</v>
      </c>
      <c r="G191" t="s">
        <v>11</v>
      </c>
      <c r="H191" s="1">
        <v>45495</v>
      </c>
      <c r="I191" s="2">
        <v>0.375</v>
      </c>
      <c r="J191" s="1">
        <v>45496</v>
      </c>
      <c r="K191" s="2">
        <v>0.375</v>
      </c>
      <c r="L191" s="5" t="s">
        <v>959</v>
      </c>
      <c r="M191" s="6"/>
    </row>
    <row r="192" spans="1:13" x14ac:dyDescent="0.25">
      <c r="A192" s="12" t="s">
        <v>869</v>
      </c>
      <c r="B192" s="7" t="s">
        <v>870</v>
      </c>
      <c r="C192" s="7" t="s">
        <v>871</v>
      </c>
      <c r="D192" s="7" t="s">
        <v>872</v>
      </c>
      <c r="E192" s="7" t="s">
        <v>22</v>
      </c>
      <c r="F192" s="8" t="s">
        <v>23</v>
      </c>
      <c r="G192" t="s">
        <v>11</v>
      </c>
      <c r="H192" s="1">
        <v>45495</v>
      </c>
      <c r="I192" s="2">
        <v>0.375</v>
      </c>
      <c r="J192" s="1">
        <v>45496</v>
      </c>
      <c r="K192" s="2">
        <v>0.375</v>
      </c>
      <c r="L192" s="5" t="s">
        <v>959</v>
      </c>
      <c r="M192" s="6"/>
    </row>
    <row r="193" spans="1:13" x14ac:dyDescent="0.25">
      <c r="A193" s="12" t="s">
        <v>885</v>
      </c>
      <c r="B193" s="7" t="s">
        <v>886</v>
      </c>
      <c r="C193" s="7" t="s">
        <v>887</v>
      </c>
      <c r="D193" s="7" t="s">
        <v>888</v>
      </c>
      <c r="E193" s="7" t="s">
        <v>22</v>
      </c>
      <c r="F193" s="8" t="s">
        <v>23</v>
      </c>
      <c r="G193" t="s">
        <v>11</v>
      </c>
      <c r="H193" s="1">
        <v>45495</v>
      </c>
      <c r="I193" s="2">
        <v>0.375</v>
      </c>
      <c r="J193" s="1">
        <v>45496</v>
      </c>
      <c r="K193" s="2">
        <v>0.375</v>
      </c>
      <c r="L193" s="5" t="s">
        <v>959</v>
      </c>
      <c r="M193" s="6"/>
    </row>
    <row r="194" spans="1:13" x14ac:dyDescent="0.25">
      <c r="A194" s="12" t="s">
        <v>905</v>
      </c>
      <c r="B194" s="7" t="s">
        <v>906</v>
      </c>
      <c r="C194" s="7" t="s">
        <v>907</v>
      </c>
      <c r="D194" s="7" t="s">
        <v>908</v>
      </c>
      <c r="E194" s="7" t="s">
        <v>22</v>
      </c>
      <c r="F194" s="8" t="s">
        <v>23</v>
      </c>
      <c r="G194" t="s">
        <v>11</v>
      </c>
      <c r="H194" s="1">
        <v>45495</v>
      </c>
      <c r="I194" s="2">
        <v>0.375</v>
      </c>
      <c r="J194" s="1">
        <v>45496</v>
      </c>
      <c r="K194" s="2">
        <v>0.375</v>
      </c>
      <c r="L194" s="5" t="s">
        <v>959</v>
      </c>
      <c r="M194" s="6"/>
    </row>
    <row r="195" spans="1:13" x14ac:dyDescent="0.25">
      <c r="A195" s="12" t="s">
        <v>56</v>
      </c>
      <c r="B195" s="7" t="s">
        <v>57</v>
      </c>
      <c r="C195" s="7" t="s">
        <v>58</v>
      </c>
      <c r="D195" s="7" t="s">
        <v>59</v>
      </c>
      <c r="E195" s="7" t="s">
        <v>60</v>
      </c>
      <c r="F195" s="8" t="s">
        <v>61</v>
      </c>
      <c r="G195" t="s">
        <v>11</v>
      </c>
      <c r="H195" s="1">
        <v>45495</v>
      </c>
      <c r="I195" s="2">
        <v>0.375</v>
      </c>
      <c r="J195" s="1">
        <v>45496</v>
      </c>
      <c r="K195" s="2">
        <v>0.375</v>
      </c>
      <c r="L195" s="5" t="s">
        <v>959</v>
      </c>
      <c r="M195" s="6"/>
    </row>
    <row r="196" spans="1:13" x14ac:dyDescent="0.25">
      <c r="A196" s="12" t="s">
        <v>261</v>
      </c>
      <c r="B196" s="7" t="s">
        <v>262</v>
      </c>
      <c r="C196" s="7" t="s">
        <v>263</v>
      </c>
      <c r="D196" s="7" t="s">
        <v>264</v>
      </c>
      <c r="E196" s="7" t="s">
        <v>60</v>
      </c>
      <c r="F196" s="8" t="s">
        <v>61</v>
      </c>
      <c r="G196" t="s">
        <v>11</v>
      </c>
      <c r="H196" s="1">
        <v>45495</v>
      </c>
      <c r="I196" s="2">
        <v>0.375</v>
      </c>
      <c r="J196" s="1">
        <v>45496</v>
      </c>
      <c r="K196" s="2">
        <v>0.375</v>
      </c>
      <c r="L196" s="5" t="s">
        <v>959</v>
      </c>
      <c r="M196" s="6"/>
    </row>
    <row r="197" spans="1:13" x14ac:dyDescent="0.25">
      <c r="A197" s="12" t="s">
        <v>449</v>
      </c>
      <c r="B197" s="7" t="s">
        <v>450</v>
      </c>
      <c r="C197" s="7" t="s">
        <v>451</v>
      </c>
      <c r="D197" s="7" t="s">
        <v>452</v>
      </c>
      <c r="E197" s="7" t="s">
        <v>60</v>
      </c>
      <c r="F197" s="8" t="s">
        <v>61</v>
      </c>
      <c r="G197" t="s">
        <v>11</v>
      </c>
      <c r="H197" s="1">
        <v>45495</v>
      </c>
      <c r="I197" s="2">
        <v>0.375</v>
      </c>
      <c r="J197" s="1">
        <v>45496</v>
      </c>
      <c r="K197" s="2">
        <v>0.375</v>
      </c>
      <c r="L197" s="5" t="s">
        <v>959</v>
      </c>
      <c r="M197" s="6"/>
    </row>
    <row r="198" spans="1:13" x14ac:dyDescent="0.25">
      <c r="A198" s="12" t="s">
        <v>621</v>
      </c>
      <c r="B198" s="7" t="s">
        <v>622</v>
      </c>
      <c r="C198" s="7" t="s">
        <v>623</v>
      </c>
      <c r="D198" s="7" t="s">
        <v>624</v>
      </c>
      <c r="E198" s="7" t="s">
        <v>60</v>
      </c>
      <c r="F198" s="8" t="s">
        <v>61</v>
      </c>
      <c r="G198" t="s">
        <v>11</v>
      </c>
      <c r="H198" s="1">
        <v>45495</v>
      </c>
      <c r="I198" s="2">
        <v>0.375</v>
      </c>
      <c r="J198" s="1">
        <v>45496</v>
      </c>
      <c r="K198" s="2">
        <v>0.375</v>
      </c>
      <c r="L198" s="5" t="s">
        <v>959</v>
      </c>
      <c r="M198" s="6"/>
    </row>
    <row r="199" spans="1:13" x14ac:dyDescent="0.25">
      <c r="A199" s="12" t="s">
        <v>645</v>
      </c>
      <c r="B199" s="7" t="s">
        <v>646</v>
      </c>
      <c r="C199" s="7" t="s">
        <v>647</v>
      </c>
      <c r="D199" s="7" t="s">
        <v>648</v>
      </c>
      <c r="E199" s="7" t="s">
        <v>60</v>
      </c>
      <c r="F199" s="8" t="s">
        <v>61</v>
      </c>
      <c r="G199" t="s">
        <v>11</v>
      </c>
      <c r="H199" s="1">
        <v>45495</v>
      </c>
      <c r="I199" s="2">
        <v>0.375</v>
      </c>
      <c r="J199" s="1">
        <v>45496</v>
      </c>
      <c r="K199" s="2">
        <v>0.375</v>
      </c>
      <c r="L199" s="5" t="s">
        <v>959</v>
      </c>
      <c r="M199" s="6"/>
    </row>
    <row r="200" spans="1:13" x14ac:dyDescent="0.25">
      <c r="A200" s="12" t="s">
        <v>685</v>
      </c>
      <c r="B200" s="7" t="s">
        <v>686</v>
      </c>
      <c r="C200" s="7" t="s">
        <v>687</v>
      </c>
      <c r="D200" s="7" t="s">
        <v>688</v>
      </c>
      <c r="E200" s="7" t="s">
        <v>60</v>
      </c>
      <c r="F200" s="8" t="s">
        <v>61</v>
      </c>
      <c r="G200" t="s">
        <v>11</v>
      </c>
      <c r="H200" s="1">
        <v>45495</v>
      </c>
      <c r="I200" s="2">
        <v>0.375</v>
      </c>
      <c r="J200" s="1">
        <v>45496</v>
      </c>
      <c r="K200" s="2">
        <v>0.375</v>
      </c>
      <c r="L200" s="5" t="s">
        <v>959</v>
      </c>
      <c r="M200" s="6"/>
    </row>
    <row r="201" spans="1:13" x14ac:dyDescent="0.25">
      <c r="A201" s="15" t="s">
        <v>785</v>
      </c>
      <c r="B201" s="7" t="s">
        <v>786</v>
      </c>
      <c r="C201" s="7" t="s">
        <v>787</v>
      </c>
      <c r="D201" s="10" t="s">
        <v>788</v>
      </c>
      <c r="E201" s="7" t="s">
        <v>60</v>
      </c>
      <c r="F201" s="8" t="s">
        <v>61</v>
      </c>
      <c r="G201" t="s">
        <v>11</v>
      </c>
      <c r="H201" s="1">
        <v>45495</v>
      </c>
      <c r="I201" s="2">
        <v>0.375</v>
      </c>
      <c r="J201" s="1">
        <v>45496</v>
      </c>
      <c r="K201" s="2">
        <v>0.375</v>
      </c>
      <c r="L201" s="5" t="s">
        <v>959</v>
      </c>
      <c r="M201" s="6"/>
    </row>
    <row r="202" spans="1:13" x14ac:dyDescent="0.25">
      <c r="A202" s="12" t="s">
        <v>889</v>
      </c>
      <c r="B202" s="7" t="s">
        <v>890</v>
      </c>
      <c r="C202" s="7" t="s">
        <v>891</v>
      </c>
      <c r="D202" s="7" t="s">
        <v>892</v>
      </c>
      <c r="E202" s="7" t="s">
        <v>60</v>
      </c>
      <c r="F202" s="8" t="s">
        <v>61</v>
      </c>
      <c r="G202" t="s">
        <v>11</v>
      </c>
      <c r="H202" s="1">
        <v>45495</v>
      </c>
      <c r="I202" s="2">
        <v>0.375</v>
      </c>
      <c r="J202" s="1">
        <v>45496</v>
      </c>
      <c r="K202" s="2">
        <v>0.375</v>
      </c>
      <c r="L202" s="5" t="s">
        <v>959</v>
      </c>
      <c r="M202" s="6"/>
    </row>
    <row r="203" spans="1:13" x14ac:dyDescent="0.25">
      <c r="A203" s="12" t="s">
        <v>913</v>
      </c>
      <c r="B203" s="7" t="s">
        <v>914</v>
      </c>
      <c r="C203" s="7" t="s">
        <v>915</v>
      </c>
      <c r="D203" s="7" t="s">
        <v>916</v>
      </c>
      <c r="E203" s="7" t="s">
        <v>60</v>
      </c>
      <c r="F203" s="8" t="s">
        <v>61</v>
      </c>
      <c r="G203" t="s">
        <v>11</v>
      </c>
      <c r="H203" s="1">
        <v>45495</v>
      </c>
      <c r="I203" s="2">
        <v>0.375</v>
      </c>
      <c r="J203" s="1">
        <v>45496</v>
      </c>
      <c r="K203" s="2">
        <v>0.375</v>
      </c>
      <c r="L203" s="5" t="s">
        <v>959</v>
      </c>
      <c r="M203" s="6"/>
    </row>
    <row r="204" spans="1:13" x14ac:dyDescent="0.25">
      <c r="A204" s="12" t="s">
        <v>175</v>
      </c>
      <c r="B204" s="7" t="s">
        <v>176</v>
      </c>
      <c r="C204" s="7" t="s">
        <v>177</v>
      </c>
      <c r="D204" s="7" t="s">
        <v>178</v>
      </c>
      <c r="E204" s="7" t="s">
        <v>179</v>
      </c>
      <c r="F204" s="8" t="s">
        <v>180</v>
      </c>
      <c r="G204" t="s">
        <v>11</v>
      </c>
      <c r="H204" s="1">
        <v>45495</v>
      </c>
      <c r="I204" s="2">
        <v>0.375</v>
      </c>
      <c r="J204" s="1">
        <v>45496</v>
      </c>
      <c r="K204" s="2">
        <v>0.375</v>
      </c>
      <c r="L204" s="5" t="s">
        <v>959</v>
      </c>
      <c r="M204" s="6"/>
    </row>
    <row r="205" spans="1:13" x14ac:dyDescent="0.25">
      <c r="A205" s="12" t="s">
        <v>191</v>
      </c>
      <c r="B205" s="7" t="s">
        <v>192</v>
      </c>
      <c r="C205" s="7" t="s">
        <v>193</v>
      </c>
      <c r="D205" s="7" t="s">
        <v>194</v>
      </c>
      <c r="E205" s="7" t="s">
        <v>179</v>
      </c>
      <c r="F205" s="8" t="s">
        <v>180</v>
      </c>
      <c r="G205" t="s">
        <v>11</v>
      </c>
      <c r="H205" s="1">
        <v>45495</v>
      </c>
      <c r="I205" s="2">
        <v>0.375</v>
      </c>
      <c r="J205" s="1">
        <v>45496</v>
      </c>
      <c r="K205" s="2">
        <v>0.375</v>
      </c>
      <c r="L205" s="5" t="s">
        <v>959</v>
      </c>
      <c r="M205" s="6"/>
    </row>
    <row r="206" spans="1:13" x14ac:dyDescent="0.25">
      <c r="A206" s="12" t="s">
        <v>215</v>
      </c>
      <c r="B206" s="7" t="s">
        <v>216</v>
      </c>
      <c r="C206" s="7" t="s">
        <v>217</v>
      </c>
      <c r="D206" s="7" t="s">
        <v>218</v>
      </c>
      <c r="E206" s="7" t="s">
        <v>179</v>
      </c>
      <c r="F206" s="8" t="s">
        <v>180</v>
      </c>
      <c r="G206" t="s">
        <v>11</v>
      </c>
      <c r="H206" s="1">
        <v>45495</v>
      </c>
      <c r="I206" s="2">
        <v>0.375</v>
      </c>
      <c r="J206" s="1">
        <v>45496</v>
      </c>
      <c r="K206" s="2">
        <v>0.375</v>
      </c>
      <c r="L206" s="5" t="s">
        <v>959</v>
      </c>
      <c r="M206" s="6"/>
    </row>
    <row r="207" spans="1:13" x14ac:dyDescent="0.25">
      <c r="A207" s="13" t="s">
        <v>219</v>
      </c>
      <c r="B207" s="7" t="s">
        <v>220</v>
      </c>
      <c r="C207" s="7" t="s">
        <v>221</v>
      </c>
      <c r="D207" s="9" t="s">
        <v>222</v>
      </c>
      <c r="E207" s="7" t="s">
        <v>179</v>
      </c>
      <c r="F207" s="8" t="s">
        <v>180</v>
      </c>
      <c r="G207" t="s">
        <v>11</v>
      </c>
      <c r="H207" s="1">
        <v>45495</v>
      </c>
      <c r="I207" s="2">
        <v>0.375</v>
      </c>
      <c r="J207" s="1">
        <v>45496</v>
      </c>
      <c r="K207" s="2">
        <v>0.375</v>
      </c>
      <c r="L207" s="5" t="s">
        <v>959</v>
      </c>
      <c r="M207" s="6"/>
    </row>
    <row r="208" spans="1:13" x14ac:dyDescent="0.25">
      <c r="A208" s="12" t="s">
        <v>223</v>
      </c>
      <c r="B208" s="7" t="s">
        <v>224</v>
      </c>
      <c r="C208" s="7" t="s">
        <v>225</v>
      </c>
      <c r="D208" s="7" t="s">
        <v>226</v>
      </c>
      <c r="E208" s="7" t="s">
        <v>179</v>
      </c>
      <c r="F208" s="8" t="s">
        <v>180</v>
      </c>
      <c r="G208" t="s">
        <v>11</v>
      </c>
      <c r="H208" s="1">
        <v>45495</v>
      </c>
      <c r="I208" s="2">
        <v>0.375</v>
      </c>
      <c r="J208" s="1">
        <v>45496</v>
      </c>
      <c r="K208" s="2">
        <v>0.375</v>
      </c>
      <c r="L208" s="5" t="s">
        <v>959</v>
      </c>
      <c r="M208" s="6"/>
    </row>
    <row r="209" spans="1:13" x14ac:dyDescent="0.25">
      <c r="A209" s="12" t="s">
        <v>245</v>
      </c>
      <c r="B209" s="7" t="s">
        <v>246</v>
      </c>
      <c r="C209" s="7" t="s">
        <v>247</v>
      </c>
      <c r="D209" s="7" t="s">
        <v>248</v>
      </c>
      <c r="E209" s="7" t="s">
        <v>179</v>
      </c>
      <c r="F209" s="8" t="s">
        <v>180</v>
      </c>
      <c r="G209" t="s">
        <v>11</v>
      </c>
      <c r="H209" s="1">
        <v>45495</v>
      </c>
      <c r="I209" s="2">
        <v>0.375</v>
      </c>
      <c r="J209" s="1">
        <v>45496</v>
      </c>
      <c r="K209" s="2">
        <v>0.375</v>
      </c>
      <c r="L209" s="5" t="s">
        <v>959</v>
      </c>
      <c r="M209" s="6"/>
    </row>
    <row r="210" spans="1:13" x14ac:dyDescent="0.25">
      <c r="A210" s="12" t="s">
        <v>269</v>
      </c>
      <c r="B210" s="7" t="s">
        <v>270</v>
      </c>
      <c r="C210" s="7" t="s">
        <v>271</v>
      </c>
      <c r="D210" s="7" t="s">
        <v>272</v>
      </c>
      <c r="E210" s="7" t="s">
        <v>179</v>
      </c>
      <c r="F210" s="8" t="s">
        <v>180</v>
      </c>
      <c r="G210" t="s">
        <v>11</v>
      </c>
      <c r="H210" s="1">
        <v>45495</v>
      </c>
      <c r="I210" s="2">
        <v>0.375</v>
      </c>
      <c r="J210" s="1">
        <v>45496</v>
      </c>
      <c r="K210" s="2">
        <v>0.375</v>
      </c>
      <c r="L210" s="5" t="s">
        <v>959</v>
      </c>
      <c r="M210" s="6"/>
    </row>
    <row r="211" spans="1:13" x14ac:dyDescent="0.25">
      <c r="A211" s="12" t="s">
        <v>277</v>
      </c>
      <c r="B211" s="7" t="s">
        <v>278</v>
      </c>
      <c r="C211" s="7" t="s">
        <v>279</v>
      </c>
      <c r="D211" s="7" t="s">
        <v>280</v>
      </c>
      <c r="E211" s="7" t="s">
        <v>179</v>
      </c>
      <c r="F211" s="8" t="s">
        <v>180</v>
      </c>
      <c r="G211" t="s">
        <v>11</v>
      </c>
      <c r="H211" s="1">
        <v>45495</v>
      </c>
      <c r="I211" s="2">
        <v>0.375</v>
      </c>
      <c r="J211" s="1">
        <v>45496</v>
      </c>
      <c r="K211" s="2">
        <v>0.375</v>
      </c>
      <c r="L211" s="5" t="s">
        <v>959</v>
      </c>
      <c r="M211" s="6"/>
    </row>
    <row r="212" spans="1:13" x14ac:dyDescent="0.25">
      <c r="A212" s="12" t="s">
        <v>281</v>
      </c>
      <c r="B212" s="7" t="s">
        <v>282</v>
      </c>
      <c r="C212" s="7" t="s">
        <v>283</v>
      </c>
      <c r="D212" s="7" t="s">
        <v>284</v>
      </c>
      <c r="E212" s="7" t="s">
        <v>179</v>
      </c>
      <c r="F212" s="8" t="s">
        <v>180</v>
      </c>
      <c r="G212" t="s">
        <v>11</v>
      </c>
      <c r="H212" s="1">
        <v>45495</v>
      </c>
      <c r="I212" s="2">
        <v>0.375</v>
      </c>
      <c r="J212" s="1">
        <v>45496</v>
      </c>
      <c r="K212" s="2">
        <v>0.375</v>
      </c>
      <c r="L212" s="5" t="s">
        <v>959</v>
      </c>
      <c r="M212" s="6"/>
    </row>
    <row r="213" spans="1:13" x14ac:dyDescent="0.25">
      <c r="A213" s="12" t="s">
        <v>397</v>
      </c>
      <c r="B213" s="7" t="s">
        <v>398</v>
      </c>
      <c r="C213" s="7" t="s">
        <v>399</v>
      </c>
      <c r="D213" s="7" t="s">
        <v>400</v>
      </c>
      <c r="E213" s="7" t="s">
        <v>179</v>
      </c>
      <c r="F213" s="8" t="s">
        <v>180</v>
      </c>
      <c r="G213" t="s">
        <v>11</v>
      </c>
      <c r="H213" s="1">
        <v>45495</v>
      </c>
      <c r="I213" s="2">
        <v>0.375</v>
      </c>
      <c r="J213" s="1">
        <v>45496</v>
      </c>
      <c r="K213" s="2">
        <v>0.375</v>
      </c>
      <c r="L213" s="5" t="s">
        <v>959</v>
      </c>
      <c r="M213" s="6"/>
    </row>
    <row r="214" spans="1:13" x14ac:dyDescent="0.25">
      <c r="A214" s="12" t="s">
        <v>413</v>
      </c>
      <c r="B214" s="7" t="s">
        <v>414</v>
      </c>
      <c r="C214" s="7" t="s">
        <v>415</v>
      </c>
      <c r="D214" s="7" t="s">
        <v>416</v>
      </c>
      <c r="E214" s="7" t="s">
        <v>179</v>
      </c>
      <c r="F214" s="8" t="s">
        <v>180</v>
      </c>
      <c r="G214" t="s">
        <v>11</v>
      </c>
      <c r="H214" s="1">
        <v>45495</v>
      </c>
      <c r="I214" s="2">
        <v>0.375</v>
      </c>
      <c r="J214" s="1">
        <v>45496</v>
      </c>
      <c r="K214" s="2">
        <v>0.375</v>
      </c>
      <c r="L214" s="5" t="s">
        <v>959</v>
      </c>
      <c r="M214" s="6"/>
    </row>
    <row r="215" spans="1:13" x14ac:dyDescent="0.25">
      <c r="A215" s="12" t="s">
        <v>433</v>
      </c>
      <c r="B215" s="7" t="s">
        <v>434</v>
      </c>
      <c r="C215" s="7" t="s">
        <v>435</v>
      </c>
      <c r="D215" s="7" t="s">
        <v>436</v>
      </c>
      <c r="E215" s="7" t="s">
        <v>179</v>
      </c>
      <c r="F215" s="8" t="s">
        <v>180</v>
      </c>
      <c r="G215" t="s">
        <v>11</v>
      </c>
      <c r="H215" s="1">
        <v>45495</v>
      </c>
      <c r="I215" s="2">
        <v>0.375</v>
      </c>
      <c r="J215" s="1">
        <v>45496</v>
      </c>
      <c r="K215" s="2">
        <v>0.375</v>
      </c>
      <c r="L215" s="5" t="s">
        <v>959</v>
      </c>
      <c r="M215" s="6"/>
    </row>
    <row r="216" spans="1:13" x14ac:dyDescent="0.25">
      <c r="A216" s="12" t="s">
        <v>441</v>
      </c>
      <c r="B216" s="7" t="s">
        <v>442</v>
      </c>
      <c r="C216" s="7" t="s">
        <v>443</v>
      </c>
      <c r="D216" s="7" t="s">
        <v>444</v>
      </c>
      <c r="E216" s="7" t="s">
        <v>179</v>
      </c>
      <c r="F216" s="8" t="s">
        <v>180</v>
      </c>
      <c r="G216" t="s">
        <v>11</v>
      </c>
      <c r="H216" s="1">
        <v>45495</v>
      </c>
      <c r="I216" s="2">
        <v>0.375</v>
      </c>
      <c r="J216" s="1">
        <v>45496</v>
      </c>
      <c r="K216" s="2">
        <v>0.375</v>
      </c>
      <c r="L216" s="5" t="s">
        <v>959</v>
      </c>
      <c r="M216" s="6"/>
    </row>
    <row r="217" spans="1:13" x14ac:dyDescent="0.25">
      <c r="A217" s="12" t="s">
        <v>469</v>
      </c>
      <c r="B217" s="7" t="s">
        <v>470</v>
      </c>
      <c r="C217" s="7" t="s">
        <v>471</v>
      </c>
      <c r="D217" s="7" t="s">
        <v>472</v>
      </c>
      <c r="E217" s="7" t="s">
        <v>179</v>
      </c>
      <c r="F217" s="8" t="s">
        <v>180</v>
      </c>
      <c r="G217" t="s">
        <v>11</v>
      </c>
      <c r="H217" s="1">
        <v>45495</v>
      </c>
      <c r="I217" s="2">
        <v>0.375</v>
      </c>
      <c r="J217" s="1">
        <v>45496</v>
      </c>
      <c r="K217" s="2">
        <v>0.375</v>
      </c>
      <c r="L217" s="5" t="s">
        <v>959</v>
      </c>
      <c r="M217" s="6"/>
    </row>
    <row r="218" spans="1:13" x14ac:dyDescent="0.25">
      <c r="A218" s="12" t="s">
        <v>537</v>
      </c>
      <c r="B218" s="7" t="s">
        <v>538</v>
      </c>
      <c r="C218" s="7" t="s">
        <v>539</v>
      </c>
      <c r="D218" s="7" t="s">
        <v>540</v>
      </c>
      <c r="E218" s="7" t="s">
        <v>179</v>
      </c>
      <c r="F218" s="8" t="s">
        <v>180</v>
      </c>
      <c r="G218" t="s">
        <v>11</v>
      </c>
      <c r="H218" s="1">
        <v>45495</v>
      </c>
      <c r="I218" s="2">
        <v>0.375</v>
      </c>
      <c r="J218" s="1">
        <v>45496</v>
      </c>
      <c r="K218" s="2">
        <v>0.375</v>
      </c>
      <c r="L218" s="5" t="s">
        <v>959</v>
      </c>
      <c r="M218" s="6"/>
    </row>
    <row r="219" spans="1:13" x14ac:dyDescent="0.25">
      <c r="A219" s="13" t="s">
        <v>597</v>
      </c>
      <c r="B219" s="7" t="s">
        <v>598</v>
      </c>
      <c r="C219" s="7" t="s">
        <v>599</v>
      </c>
      <c r="D219" s="9" t="s">
        <v>600</v>
      </c>
      <c r="E219" s="7" t="s">
        <v>179</v>
      </c>
      <c r="F219" s="8" t="s">
        <v>180</v>
      </c>
      <c r="G219" t="s">
        <v>11</v>
      </c>
      <c r="H219" s="1">
        <v>45495</v>
      </c>
      <c r="I219" s="2">
        <v>0.375</v>
      </c>
      <c r="J219" s="1">
        <v>45496</v>
      </c>
      <c r="K219" s="2">
        <v>0.375</v>
      </c>
      <c r="L219" s="5" t="s">
        <v>959</v>
      </c>
      <c r="M219" s="6"/>
    </row>
    <row r="220" spans="1:13" x14ac:dyDescent="0.25">
      <c r="A220" s="12" t="s">
        <v>725</v>
      </c>
      <c r="B220" s="7" t="s">
        <v>726</v>
      </c>
      <c r="C220" s="7" t="s">
        <v>727</v>
      </c>
      <c r="D220" s="7" t="s">
        <v>728</v>
      </c>
      <c r="E220" s="7" t="s">
        <v>179</v>
      </c>
      <c r="F220" s="8" t="s">
        <v>180</v>
      </c>
      <c r="G220" t="s">
        <v>11</v>
      </c>
      <c r="H220" s="1">
        <v>45495</v>
      </c>
      <c r="I220" s="2">
        <v>0.375</v>
      </c>
      <c r="J220" s="1">
        <v>45496</v>
      </c>
      <c r="K220" s="2">
        <v>0.375</v>
      </c>
      <c r="L220" s="5" t="s">
        <v>959</v>
      </c>
      <c r="M220" s="6"/>
    </row>
    <row r="221" spans="1:13" x14ac:dyDescent="0.25">
      <c r="A221" s="12" t="s">
        <v>733</v>
      </c>
      <c r="B221" s="7" t="s">
        <v>734</v>
      </c>
      <c r="C221" s="7" t="s">
        <v>735</v>
      </c>
      <c r="D221" s="7" t="s">
        <v>736</v>
      </c>
      <c r="E221" s="7" t="s">
        <v>179</v>
      </c>
      <c r="F221" s="8" t="s">
        <v>180</v>
      </c>
      <c r="G221" t="s">
        <v>11</v>
      </c>
      <c r="H221" s="1">
        <v>45495</v>
      </c>
      <c r="I221" s="2">
        <v>0.375</v>
      </c>
      <c r="J221" s="1">
        <v>45496</v>
      </c>
      <c r="K221" s="2">
        <v>0.375</v>
      </c>
      <c r="L221" s="5" t="s">
        <v>959</v>
      </c>
      <c r="M221" s="6"/>
    </row>
    <row r="222" spans="1:13" x14ac:dyDescent="0.25">
      <c r="A222" s="12" t="s">
        <v>745</v>
      </c>
      <c r="B222" s="7" t="s">
        <v>746</v>
      </c>
      <c r="C222" s="7" t="s">
        <v>747</v>
      </c>
      <c r="D222" s="7" t="s">
        <v>748</v>
      </c>
      <c r="E222" s="7" t="s">
        <v>179</v>
      </c>
      <c r="F222" s="8" t="s">
        <v>180</v>
      </c>
      <c r="G222" t="s">
        <v>11</v>
      </c>
      <c r="H222" s="1">
        <v>45495</v>
      </c>
      <c r="I222" s="2">
        <v>0.375</v>
      </c>
      <c r="J222" s="1">
        <v>45496</v>
      </c>
      <c r="K222" s="2">
        <v>0.375</v>
      </c>
      <c r="L222" s="5" t="s">
        <v>959</v>
      </c>
      <c r="M222" s="6"/>
    </row>
    <row r="223" spans="1:13" x14ac:dyDescent="0.25">
      <c r="A223" s="12" t="s">
        <v>813</v>
      </c>
      <c r="B223" s="7" t="s">
        <v>814</v>
      </c>
      <c r="C223" s="7" t="s">
        <v>815</v>
      </c>
      <c r="D223" s="7" t="s">
        <v>816</v>
      </c>
      <c r="E223" s="7" t="s">
        <v>179</v>
      </c>
      <c r="F223" s="8" t="s">
        <v>180</v>
      </c>
      <c r="G223" t="s">
        <v>11</v>
      </c>
      <c r="H223" s="1">
        <v>45495</v>
      </c>
      <c r="I223" s="2">
        <v>0.375</v>
      </c>
      <c r="J223" s="1">
        <v>45496</v>
      </c>
      <c r="K223" s="2">
        <v>0.375</v>
      </c>
      <c r="L223" s="5" t="s">
        <v>959</v>
      </c>
      <c r="M223" s="6"/>
    </row>
    <row r="224" spans="1:13" x14ac:dyDescent="0.25">
      <c r="A224" s="12" t="s">
        <v>24</v>
      </c>
      <c r="B224" s="7" t="s">
        <v>25</v>
      </c>
      <c r="C224" s="7" t="s">
        <v>26</v>
      </c>
      <c r="D224" s="7" t="s">
        <v>27</v>
      </c>
      <c r="E224" s="7" t="s">
        <v>28</v>
      </c>
      <c r="F224" s="8" t="s">
        <v>29</v>
      </c>
      <c r="G224" t="s">
        <v>11</v>
      </c>
      <c r="H224" s="1">
        <v>45495</v>
      </c>
      <c r="I224" s="2">
        <v>0.375</v>
      </c>
      <c r="J224" s="1">
        <v>45496</v>
      </c>
      <c r="K224" s="2">
        <v>0.375</v>
      </c>
      <c r="L224" s="5" t="s">
        <v>959</v>
      </c>
      <c r="M224" s="2"/>
    </row>
    <row r="225" spans="1:13" x14ac:dyDescent="0.25">
      <c r="A225" s="12" t="s">
        <v>36</v>
      </c>
      <c r="B225" s="7" t="s">
        <v>37</v>
      </c>
      <c r="C225" s="7" t="s">
        <v>38</v>
      </c>
      <c r="D225" s="7" t="s">
        <v>39</v>
      </c>
      <c r="E225" s="7" t="s">
        <v>28</v>
      </c>
      <c r="F225" s="8" t="s">
        <v>29</v>
      </c>
      <c r="G225" t="s">
        <v>11</v>
      </c>
      <c r="H225" s="1">
        <v>45495</v>
      </c>
      <c r="I225" s="2">
        <v>0.375</v>
      </c>
      <c r="J225" s="1">
        <v>45496</v>
      </c>
      <c r="K225" s="2">
        <v>0.375</v>
      </c>
      <c r="L225" s="5" t="s">
        <v>959</v>
      </c>
      <c r="M225" s="6"/>
    </row>
    <row r="226" spans="1:13" x14ac:dyDescent="0.25">
      <c r="A226" s="12" t="s">
        <v>329</v>
      </c>
      <c r="B226" s="7" t="s">
        <v>330</v>
      </c>
      <c r="C226" s="7" t="s">
        <v>331</v>
      </c>
      <c r="D226" s="7" t="s">
        <v>332</v>
      </c>
      <c r="E226" s="7" t="s">
        <v>28</v>
      </c>
      <c r="F226" s="8" t="s">
        <v>29</v>
      </c>
      <c r="G226" t="s">
        <v>11</v>
      </c>
      <c r="H226" s="1">
        <v>45495</v>
      </c>
      <c r="I226" s="2">
        <v>0.375</v>
      </c>
      <c r="J226" s="1">
        <v>45496</v>
      </c>
      <c r="K226" s="2">
        <v>0.375</v>
      </c>
      <c r="L226" s="5" t="s">
        <v>959</v>
      </c>
      <c r="M226" s="6"/>
    </row>
    <row r="227" spans="1:13" x14ac:dyDescent="0.25">
      <c r="A227" s="12" t="s">
        <v>381</v>
      </c>
      <c r="B227" s="7" t="s">
        <v>382</v>
      </c>
      <c r="C227" s="7" t="s">
        <v>383</v>
      </c>
      <c r="D227" s="7" t="s">
        <v>384</v>
      </c>
      <c r="E227" s="7" t="s">
        <v>28</v>
      </c>
      <c r="F227" s="8" t="s">
        <v>29</v>
      </c>
      <c r="G227" t="s">
        <v>11</v>
      </c>
      <c r="H227" s="1">
        <v>45495</v>
      </c>
      <c r="I227" s="2">
        <v>0.375</v>
      </c>
      <c r="J227" s="1">
        <v>45496</v>
      </c>
      <c r="K227" s="2">
        <v>0.375</v>
      </c>
      <c r="L227" s="5" t="s">
        <v>959</v>
      </c>
      <c r="M227" s="6"/>
    </row>
    <row r="228" spans="1:13" x14ac:dyDescent="0.25">
      <c r="A228" s="12" t="s">
        <v>401</v>
      </c>
      <c r="B228" s="7" t="s">
        <v>402</v>
      </c>
      <c r="C228" s="7" t="s">
        <v>403</v>
      </c>
      <c r="D228" s="7" t="s">
        <v>404</v>
      </c>
      <c r="E228" s="7" t="s">
        <v>28</v>
      </c>
      <c r="F228" s="8" t="s">
        <v>29</v>
      </c>
      <c r="G228" t="s">
        <v>11</v>
      </c>
      <c r="H228" s="1">
        <v>45495</v>
      </c>
      <c r="I228" s="2">
        <v>0.375</v>
      </c>
      <c r="J228" s="1">
        <v>45496</v>
      </c>
      <c r="K228" s="2">
        <v>0.375</v>
      </c>
      <c r="L228" s="5" t="s">
        <v>959</v>
      </c>
      <c r="M228" s="6"/>
    </row>
    <row r="229" spans="1:13" x14ac:dyDescent="0.25">
      <c r="A229" s="12" t="s">
        <v>409</v>
      </c>
      <c r="B229" s="7" t="s">
        <v>410</v>
      </c>
      <c r="C229" s="7" t="s">
        <v>411</v>
      </c>
      <c r="D229" s="7" t="s">
        <v>412</v>
      </c>
      <c r="E229" s="7" t="s">
        <v>28</v>
      </c>
      <c r="F229" s="8" t="s">
        <v>29</v>
      </c>
      <c r="G229" t="s">
        <v>11</v>
      </c>
      <c r="H229" s="1">
        <v>45495</v>
      </c>
      <c r="I229" s="2">
        <v>0.375</v>
      </c>
      <c r="J229" s="1">
        <v>45496</v>
      </c>
      <c r="K229" s="2">
        <v>0.375</v>
      </c>
      <c r="L229" s="5" t="s">
        <v>959</v>
      </c>
      <c r="M229" s="6"/>
    </row>
    <row r="230" spans="1:13" x14ac:dyDescent="0.25">
      <c r="A230" s="12" t="s">
        <v>661</v>
      </c>
      <c r="B230" s="7" t="s">
        <v>662</v>
      </c>
      <c r="C230" s="7" t="s">
        <v>663</v>
      </c>
      <c r="D230" s="7" t="s">
        <v>664</v>
      </c>
      <c r="E230" s="7" t="s">
        <v>28</v>
      </c>
      <c r="F230" s="8" t="s">
        <v>29</v>
      </c>
      <c r="G230" t="s">
        <v>11</v>
      </c>
      <c r="H230" s="1">
        <v>45495</v>
      </c>
      <c r="I230" s="2">
        <v>0.375</v>
      </c>
      <c r="J230" s="1">
        <v>45496</v>
      </c>
      <c r="K230" s="2">
        <v>0.375</v>
      </c>
      <c r="L230" s="5" t="s">
        <v>959</v>
      </c>
      <c r="M230" s="6"/>
    </row>
    <row r="231" spans="1:13" x14ac:dyDescent="0.25">
      <c r="A231" s="12" t="s">
        <v>693</v>
      </c>
      <c r="B231" s="7" t="s">
        <v>694</v>
      </c>
      <c r="C231" s="7" t="s">
        <v>695</v>
      </c>
      <c r="D231" s="7" t="s">
        <v>696</v>
      </c>
      <c r="E231" s="7" t="s">
        <v>28</v>
      </c>
      <c r="F231" s="8" t="s">
        <v>29</v>
      </c>
      <c r="G231" t="s">
        <v>11</v>
      </c>
      <c r="H231" s="1">
        <v>45495</v>
      </c>
      <c r="I231" s="2">
        <v>0.375</v>
      </c>
      <c r="J231" s="1">
        <v>45496</v>
      </c>
      <c r="K231" s="2">
        <v>0.375</v>
      </c>
      <c r="L231" s="5" t="s">
        <v>959</v>
      </c>
      <c r="M231" s="6"/>
    </row>
    <row r="232" spans="1:13" x14ac:dyDescent="0.25">
      <c r="A232" s="12" t="s">
        <v>721</v>
      </c>
      <c r="B232" s="7" t="s">
        <v>722</v>
      </c>
      <c r="C232" s="7" t="s">
        <v>723</v>
      </c>
      <c r="D232" s="7" t="s">
        <v>724</v>
      </c>
      <c r="E232" s="7" t="s">
        <v>28</v>
      </c>
      <c r="F232" s="8" t="s">
        <v>29</v>
      </c>
      <c r="G232" t="s">
        <v>11</v>
      </c>
      <c r="H232" s="1">
        <v>45495</v>
      </c>
      <c r="I232" s="2">
        <v>0.375</v>
      </c>
      <c r="J232" s="1">
        <v>45496</v>
      </c>
      <c r="K232" s="2">
        <v>0.375</v>
      </c>
      <c r="L232" s="5" t="s">
        <v>959</v>
      </c>
      <c r="M232" s="6"/>
    </row>
    <row r="233" spans="1:13" x14ac:dyDescent="0.25">
      <c r="A233" s="12" t="s">
        <v>769</v>
      </c>
      <c r="B233" s="7" t="s">
        <v>770</v>
      </c>
      <c r="C233" s="7" t="s">
        <v>771</v>
      </c>
      <c r="D233" s="7" t="s">
        <v>772</v>
      </c>
      <c r="E233" s="7" t="s">
        <v>28</v>
      </c>
      <c r="F233" s="8" t="s">
        <v>29</v>
      </c>
      <c r="G233" t="s">
        <v>11</v>
      </c>
      <c r="H233" s="1">
        <v>45495</v>
      </c>
      <c r="I233" s="2">
        <v>0.375</v>
      </c>
      <c r="J233" s="1">
        <v>45496</v>
      </c>
      <c r="K233" s="2">
        <v>0.375</v>
      </c>
      <c r="L233" s="5" t="s">
        <v>959</v>
      </c>
      <c r="M233" s="6"/>
    </row>
    <row r="234" spans="1:13" x14ac:dyDescent="0.25">
      <c r="A234" s="15" t="s">
        <v>789</v>
      </c>
      <c r="B234" s="7" t="s">
        <v>790</v>
      </c>
      <c r="C234" s="7" t="s">
        <v>791</v>
      </c>
      <c r="D234" s="10" t="s">
        <v>792</v>
      </c>
      <c r="E234" s="7" t="s">
        <v>28</v>
      </c>
      <c r="F234" s="8" t="s">
        <v>29</v>
      </c>
      <c r="G234" t="s">
        <v>11</v>
      </c>
      <c r="H234" s="1">
        <v>45495</v>
      </c>
      <c r="I234" s="2">
        <v>0.375</v>
      </c>
      <c r="J234" s="1">
        <v>45496</v>
      </c>
      <c r="K234" s="2">
        <v>0.375</v>
      </c>
      <c r="L234" s="5" t="s">
        <v>959</v>
      </c>
      <c r="M234" s="6"/>
    </row>
    <row r="235" spans="1:13" x14ac:dyDescent="0.25">
      <c r="A235" s="12" t="s">
        <v>837</v>
      </c>
      <c r="B235" s="7" t="s">
        <v>838</v>
      </c>
      <c r="C235" s="7" t="s">
        <v>839</v>
      </c>
      <c r="D235" s="7" t="s">
        <v>840</v>
      </c>
      <c r="E235" s="7" t="s">
        <v>28</v>
      </c>
      <c r="F235" s="8" t="s">
        <v>29</v>
      </c>
      <c r="G235" t="s">
        <v>11</v>
      </c>
      <c r="H235" s="1">
        <v>45495</v>
      </c>
      <c r="I235" s="2">
        <v>0.375</v>
      </c>
      <c r="J235" s="1">
        <v>45496</v>
      </c>
      <c r="K235" s="2">
        <v>0.375</v>
      </c>
      <c r="L235" s="5" t="s">
        <v>959</v>
      </c>
      <c r="M235" s="6"/>
    </row>
    <row r="236" spans="1:13" x14ac:dyDescent="0.25">
      <c r="A236" s="12" t="s">
        <v>897</v>
      </c>
      <c r="B236" s="7" t="s">
        <v>898</v>
      </c>
      <c r="C236" s="7" t="s">
        <v>899</v>
      </c>
      <c r="D236" s="7" t="s">
        <v>900</v>
      </c>
      <c r="E236" s="7" t="s">
        <v>28</v>
      </c>
      <c r="F236" s="8" t="s">
        <v>29</v>
      </c>
      <c r="G236" t="s">
        <v>11</v>
      </c>
      <c r="H236" s="1">
        <v>45495</v>
      </c>
      <c r="I236" s="2">
        <v>0.375</v>
      </c>
      <c r="J236" s="1">
        <v>45496</v>
      </c>
      <c r="K236" s="2">
        <v>0.375</v>
      </c>
      <c r="L236" s="5" t="s">
        <v>959</v>
      </c>
      <c r="M236" s="6"/>
    </row>
  </sheetData>
  <mergeCells count="4">
    <mergeCell ref="C2:J2"/>
    <mergeCell ref="N5:O5"/>
    <mergeCell ref="N7:O7"/>
    <mergeCell ref="L1:L3"/>
  </mergeCells>
  <conditionalFormatting sqref="A1:A1048576">
    <cfRule type="duplicateValues" dxfId="0" priority="1"/>
  </conditionalFormatting>
  <hyperlinks>
    <hyperlink ref="D5" r:id="rId1" xr:uid="{8B0F8EED-C3ED-4022-A108-58267EECD165}"/>
    <hyperlink ref="D6" r:id="rId2" xr:uid="{5E2FCFFC-9619-4EC8-B3AE-C32D16C95B27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2024-07-22T01:31:21Z</dcterms:modified>
</cp:coreProperties>
</file>