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6 agosto\huatabampo\"/>
    </mc:Choice>
  </mc:AlternateContent>
  <xr:revisionPtr revIDLastSave="0" documentId="13_ncr:1_{22AC2A58-A02D-4885-8968-A132F39FE7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<sst xmlns="http://schemas.openxmlformats.org/spreadsheetml/2006/main" count="516" uniqueCount="203">
  <si>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</si>
  <si>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</si>
  <si>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</si>
  <si>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</si>
  <si>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</si>
  <si>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</si>
  <si>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</si>
  <si>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</si>
  <si>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</si>
  <si>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</si>
  <si>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</si>
  <si>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</si>
  <si>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</si>
  <si>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MARLEN ISELA TREJO GIL </t>
  </si>
  <si>
    <t>TEGM060624MSRRLRA1</t>
  </si>
  <si>
    <t>maristregi@gmail.com</t>
  </si>
  <si>
    <t>LADM-2010-234</t>
  </si>
  <si>
    <t xml:space="preserve">LIC EN ADMINISTRACION </t>
  </si>
  <si>
    <t xml:space="preserve">BASICA </t>
  </si>
  <si>
    <t>9:00AM-9:30AM</t>
  </si>
  <si>
    <t>9:00AM - 2:00PM</t>
  </si>
  <si>
    <t xml:space="preserve">LABORATORIO DE COMPUTO </t>
  </si>
  <si>
    <t>LUIS ALONSO VALENZUELA GUTIÉRREZ</t>
  </si>
  <si>
    <t>VAGL060531HBCLTSA4</t>
  </si>
  <si>
    <t>luisalonsovzla@gmail.com</t>
  </si>
  <si>
    <t>IMEC-2010-228</t>
  </si>
  <si>
    <t>ING. MECÁNICA</t>
  </si>
  <si>
    <t>BRANDON ALEXIS SITAL LUNA</t>
  </si>
  <si>
    <t>SILB040706HSRTNRA5</t>
  </si>
  <si>
    <t>brandonalexissital@gmail.com</t>
  </si>
  <si>
    <t>IIAL-2010-219</t>
  </si>
  <si>
    <t>ING. EN INDUSTRIAS ALIMENTARIAS</t>
  </si>
  <si>
    <t>SAUL ALEJANDRO ROBLES ARCE</t>
  </si>
  <si>
    <t>ROAS050120HSRBRLA3</t>
  </si>
  <si>
    <t>saulrobles933@gmail.com</t>
  </si>
  <si>
    <t>IMCT-2010-229</t>
  </si>
  <si>
    <t>ING. MECATRÓNICA</t>
  </si>
  <si>
    <t>YAHEL ALEJANDRO RODRÍGUEZ ALDAMA</t>
  </si>
  <si>
    <t>ROAY060204HSRDLHA3</t>
  </si>
  <si>
    <t>weroro06@icloud.com</t>
  </si>
  <si>
    <t>YAZMIN DEL CARMEN LEAL BRICEÑA</t>
  </si>
  <si>
    <t>LEBY060320MSRLRZA0</t>
  </si>
  <si>
    <t>yazmindelcarmenlealbricena@gmail.com</t>
  </si>
  <si>
    <t>OLIVER JESÚS ARELLANO MELENDREZ</t>
  </si>
  <si>
    <t>AEMO061225HSRRLLA4</t>
  </si>
  <si>
    <t>melendrezoliver08@gmail.com</t>
  </si>
  <si>
    <t>IIND-2010-227</t>
  </si>
  <si>
    <t>ING. INDUSTRIAL</t>
  </si>
  <si>
    <t>JAEL ISAURA YEE YOCUPICIO</t>
  </si>
  <si>
    <t>YEYJ060327MSRXCLA5</t>
  </si>
  <si>
    <t>jaelyee1@gmail.com</t>
  </si>
  <si>
    <t>COPU-2010-205</t>
  </si>
  <si>
    <t>CONTADOR  PÚBLICO</t>
  </si>
  <si>
    <t>MAYRON ADAEL PARRA ARMENTA</t>
  </si>
  <si>
    <t>PAAM060714HSRRRYA7</t>
  </si>
  <si>
    <t>jmarleneenfermeria@gmail.com</t>
  </si>
  <si>
    <t>ROBERTO EDGARDO GIL ESPINOZA</t>
  </si>
  <si>
    <t>GIER061020HSRLSBA1</t>
  </si>
  <si>
    <t>robertogil20102006@gmail.com</t>
  </si>
  <si>
    <t xml:space="preserve">VERONICA YOSELIN HERNANDEZ SERNA </t>
  </si>
  <si>
    <t>HESV060828MSRRRRA1</t>
  </si>
  <si>
    <t>jesusalfonsoh675@gmail.com</t>
  </si>
  <si>
    <t>JORGE MARIO GARCÍA LUGO</t>
  </si>
  <si>
    <t>GALJ061012HSRRGRA8</t>
  </si>
  <si>
    <t>jorgemariogarcialugo@gmail.com</t>
  </si>
  <si>
    <t>MARIO ERNESTO VALENZUELA VALENZUELA</t>
  </si>
  <si>
    <t>VAVM041021HSRLLRA9</t>
  </si>
  <si>
    <t>marioernestov33@gmaul.com</t>
  </si>
  <si>
    <t>JESUS MANUEL LOPEZ GONZALEZ</t>
  </si>
  <si>
    <t>LOGJ061125HSRPNSA4</t>
  </si>
  <si>
    <t>lopezgonzalezj2006@gmail.com</t>
  </si>
  <si>
    <t>CINTHIA MIROSLAVA LOPEZ GONZALEZ</t>
  </si>
  <si>
    <t>LOG061125MSRPNNA7</t>
  </si>
  <si>
    <t>cinthiam.lopezgonzalez@gmail.com</t>
  </si>
  <si>
    <t>KASSANDRA SANTANA MENDOZA</t>
  </si>
  <si>
    <t>SAMK060913MSRNNSA1</t>
  </si>
  <si>
    <t>kasssantana006@gmail.com</t>
  </si>
  <si>
    <t xml:space="preserve">JUAN MARCOS QUIJANO BACASEGUA </t>
  </si>
  <si>
    <t>QUBJ020729HSRJCNA3</t>
  </si>
  <si>
    <t>marcosquijano2002@gmail.com</t>
  </si>
  <si>
    <t>SI</t>
  </si>
  <si>
    <t>CARLOS RAMON BAÑUELOS MORENO</t>
  </si>
  <si>
    <t>BAMCO61203HSRXRRA</t>
  </si>
  <si>
    <t>carlosramon200612@gmail.com</t>
  </si>
  <si>
    <t>ELISEO PARRA MOROYOQUI</t>
  </si>
  <si>
    <t>PAME000818HSRRRLA8</t>
  </si>
  <si>
    <t>e6709198@gmail.com</t>
  </si>
  <si>
    <t>ING. EN MECANICA</t>
  </si>
  <si>
    <t>MARIO ALBERTO LUGO GUTIERREZ</t>
  </si>
  <si>
    <t>LUGM040806HSRGTRA4</t>
  </si>
  <si>
    <t>icam.lugo.gutierrez@gmail.com</t>
  </si>
  <si>
    <t>MARÍA JULIA AMÉRICA CRUZ YOCUPICIO</t>
  </si>
  <si>
    <t>CUYJ061013MSRRCLA7</t>
  </si>
  <si>
    <t>ac4158766@gmail.com</t>
  </si>
  <si>
    <t>HÉCTOR GUADALUPE ESQUER KAMETA</t>
  </si>
  <si>
    <t>EUKH050412HSRSMCA3</t>
  </si>
  <si>
    <t>hectorkameta@gmail.com</t>
  </si>
  <si>
    <t>ISIC-2010-224</t>
  </si>
  <si>
    <t xml:space="preserve">ING. EN SISTEMAS COMPUTACIONALES </t>
  </si>
  <si>
    <t>YAMILETH ADRIANA SOBERANES MONTES</t>
  </si>
  <si>
    <t>SOMY061218MSRBNMA2</t>
  </si>
  <si>
    <t>yamilethmontes@gmail.com</t>
  </si>
  <si>
    <t>MANUEL FRANCISCO ALCANTAR LUQUE</t>
  </si>
  <si>
    <t>AALM031112HSRLQNA5</t>
  </si>
  <si>
    <t>manuelbsq11@gmail.com</t>
  </si>
  <si>
    <t>ROSARIO GUADALUPE RUIZ YEVISMEA</t>
  </si>
  <si>
    <t>RUYR060713HSRZVSA5</t>
  </si>
  <si>
    <t>rosariogpe200612@gmail.com</t>
  </si>
  <si>
    <t>JESÚS GABRIEL VELAZQUEZ MIRANDA</t>
  </si>
  <si>
    <t>VEMJ050702HSRLRSA8</t>
  </si>
  <si>
    <t>jgvelazquezmiranda@gmail.com</t>
  </si>
  <si>
    <t>ALEJANDRA MARÍA HERAS ÁLVAREZ</t>
  </si>
  <si>
    <t>HEAA050414MSRRLLA7</t>
  </si>
  <si>
    <t>aleheras.0414@outlook.com</t>
  </si>
  <si>
    <t>IGEM-2009-201</t>
  </si>
  <si>
    <t>ING. GESTION EMPRESARIAL</t>
  </si>
  <si>
    <t>JAVIER DARÍO CORRAL CARBALLO</t>
  </si>
  <si>
    <t>COCJ060826HSRRRVA7</t>
  </si>
  <si>
    <t>corraljavier808@gmail.com</t>
  </si>
  <si>
    <t>EDGAR RODRIGO CONTRERAS MENDOZA</t>
  </si>
  <si>
    <t>COME040703HSRNNDA8</t>
  </si>
  <si>
    <t>bnetcont450@gmail.com</t>
  </si>
  <si>
    <t>JESABEL DEL ROSARIO LÓPEZ YEVISMEA</t>
  </si>
  <si>
    <t>LOYJ021006MSRPVSA8</t>
  </si>
  <si>
    <t>jesabellopez10@gmail.com</t>
  </si>
  <si>
    <t>JOSÉ ELÍAS ÁLVAREZ RAMÍREZ</t>
  </si>
  <si>
    <t>AARE030705HSRLMLA8</t>
  </si>
  <si>
    <t>Booyylink@hotmail.com</t>
  </si>
  <si>
    <t>CRISTOFER EDGARDO VALENZUELA GONZÁLES</t>
  </si>
  <si>
    <t>VAGC061123HSRLNRA2</t>
  </si>
  <si>
    <t>cristovalenzuela94@gmail.com</t>
  </si>
  <si>
    <t>ANA ELI REYES RODRÍGUEZ</t>
  </si>
  <si>
    <t>RERA061022MSRYDNA9</t>
  </si>
  <si>
    <t>anaelyreyes58@gmail.com</t>
  </si>
  <si>
    <t>DAYENI ESCARREGA SERNA</t>
  </si>
  <si>
    <t>EASD060209MSRSRYA9</t>
  </si>
  <si>
    <t>dayeniserna@gmail.com</t>
  </si>
  <si>
    <t>ROMINA SAORI NARANJO NAVARRO</t>
  </si>
  <si>
    <t>NANR060809MSRRVMA0</t>
  </si>
  <si>
    <t>guarmen08@gmail.com</t>
  </si>
  <si>
    <t>CESAR ADAN SOTO ESCARREGA</t>
  </si>
  <si>
    <t>SOEC060319HSRTSSA7</t>
  </si>
  <si>
    <t>pananinisoto@gmail.com</t>
  </si>
  <si>
    <t>ING. MECATRONICA</t>
  </si>
  <si>
    <t>MARÍA PAULA BORBON ÁLVAREZ</t>
  </si>
  <si>
    <t>BOAP050314MSRRLLA3</t>
  </si>
  <si>
    <t>mapauborbona@gmail.com</t>
  </si>
  <si>
    <t>ANAYELI GUADALUPE GARCÍA JOMAZO</t>
  </si>
  <si>
    <t>GAJA061009MSRRMNA3</t>
  </si>
  <si>
    <t>garciaanaguadalupe229@gmail.com</t>
  </si>
  <si>
    <t>MARINA LOLITA YOCUPICIO ANGUAMEA</t>
  </si>
  <si>
    <t>YOAM061022MSRCNRA4</t>
  </si>
  <si>
    <t>marketplace200612@gmail.com</t>
  </si>
  <si>
    <t>ÁNGEL DAREY BORBON LUZANILLA</t>
  </si>
  <si>
    <t>BOLA 060830HSRRZNA5</t>
  </si>
  <si>
    <t>dareyborbon97@gmail.com</t>
  </si>
  <si>
    <t>JOSÉ ALEJANDRO NIEBLAS ANDUAGA</t>
  </si>
  <si>
    <t>NIAA060202HSRBNLA5</t>
  </si>
  <si>
    <t>josesitoanduaga2@gmail.com</t>
  </si>
  <si>
    <t>MANUEL DE JESÚS VALENZUELA VALDESPINO</t>
  </si>
  <si>
    <t>VAVM051118HSRLLNA7</t>
  </si>
  <si>
    <t>Valdespinomanuel@gmail.com</t>
  </si>
  <si>
    <t>ANA VERÓNICA LUGO CRUZ</t>
  </si>
  <si>
    <t>LUCA050726MSRGRNA9</t>
  </si>
  <si>
    <t>analugo8375@gmail.com</t>
  </si>
  <si>
    <t>VALERIA ALEJANDRA BALDERRAMA AGUIRRE</t>
  </si>
  <si>
    <t>BAAV061105MSRLGLA7</t>
  </si>
  <si>
    <t>valeriaaguirre0325@gmail.com</t>
  </si>
  <si>
    <t>JESÚS FRANCISCO ROSAS LUNA</t>
  </si>
  <si>
    <t>ROLJ060927HSRSNSA9</t>
  </si>
  <si>
    <t>Rosasluna401@gmail.com</t>
  </si>
  <si>
    <t>FIDEL GABRIEL MALDONADO MOROYOQUI</t>
  </si>
  <si>
    <t>MAMF060227HSRLRDA1</t>
  </si>
  <si>
    <t>maldonadomoroyoquifidelgabriel@gmail.com</t>
  </si>
  <si>
    <t>DALIA MARGARITA URBALEJO RODRIGUEZ</t>
  </si>
  <si>
    <t>UARD050520MSRRDLA7</t>
  </si>
  <si>
    <t>urbalejorodriguezd9@gmail.com</t>
  </si>
  <si>
    <t>CYNTHIA KARELY JOCOBI ESQUER</t>
  </si>
  <si>
    <t>JOEC060130MSRCSYA2</t>
  </si>
  <si>
    <t>valenzuelachina71@gmail.com</t>
  </si>
  <si>
    <t>JESÚS ANGELIQUE VAZQUEZ RIOS</t>
  </si>
  <si>
    <t>VARJ061024MSRZSSA5</t>
  </si>
  <si>
    <t>angvazquez1216@gmail.com</t>
  </si>
  <si>
    <t>DULCE MARIA VALENZUELA MARTINEZ</t>
  </si>
  <si>
    <t>VAMD060913MSRLRLA6</t>
  </si>
  <si>
    <t>mariamartinez178p@gmail.com</t>
  </si>
  <si>
    <t>FLOR CASANDRA CRUZ ALCANTAR</t>
  </si>
  <si>
    <t>CUAF051231MSRRLLA0</t>
  </si>
  <si>
    <t>FLORCASANDRACRUZALCANTAR@GMAIL.COM</t>
  </si>
  <si>
    <t>DAN URIEL RIVERA MOLINA</t>
  </si>
  <si>
    <t>RIMD040105HSRVLNA5</t>
  </si>
  <si>
    <t xml:space="preserve">RIVERAMOLINADANURIEL162@gmail.com </t>
  </si>
  <si>
    <t>JESUS FRANCISCO MARTI</t>
  </si>
  <si>
    <t>GUVJ060307HSRTRSA8</t>
  </si>
  <si>
    <t>JESUSFRANCISCOMARTIG@GMAIL.COM</t>
  </si>
  <si>
    <t>MARÍA DE JESÚS ANGUAMEA VALENZUELA</t>
  </si>
  <si>
    <t>AUVJ061129MSRNLSA1</t>
  </si>
  <si>
    <t>ANGUAMEAMARY@GMAIL.COM</t>
  </si>
  <si>
    <t>JESUS ANTONIO SANCHEZ ESPINOZA</t>
  </si>
  <si>
    <t>JESUSANTONI123SAN@GMAIL.COM</t>
  </si>
  <si>
    <t>CHRISTIAN GUADALUPE VALENZUELA ZAZUETA</t>
  </si>
  <si>
    <t>VAZC060928HSRLZRA9</t>
  </si>
  <si>
    <t>cristiangvz09@gmail.com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</si>
</sst>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2" applyFill="1"/>
    <xf numFmtId="15" fontId="0" fillId="0" borderId="0" xfId="0" applyNumberFormat="1" applyFill="1"/>
    <xf numFmtId="164" fontId="0" fillId="0" borderId="0" xfId="0" applyNumberFormat="1" applyFill="1"/>
    <xf numFmtId="18" fontId="0" fillId="0" borderId="0" xfId="0" applyNumberFormat="1" applyFill="1" applyAlignment="1">
      <alignment horizontal="center" vertical="center"/>
    </xf>
    <xf numFmtId="18" fontId="0" fillId="0" borderId="0" xfId="0" applyNumberFormat="1" applyFill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h:mm\ AM/PM"/>
      <fill>
        <patternFill patternType="none">
          <fgColor indexed="64"/>
          <bgColor auto="1"/>
        </patternFill>
      </fill>
      <alignment horizontal="center"/>
    </dxf>
    <dxf>
      <numFmt numFmtId="164" formatCode="dd/mm/yy"/>
      <fill>
        <patternFill patternType="none">
          <fgColor indexed="64"/>
          <bgColor auto="1"/>
        </patternFill>
      </fill>
      <alignment horizontal="center"/>
    </dxf>
    <dxf>
      <numFmt numFmtId="165" formatCode="h:mm\ AM/PM"/>
      <fill>
        <patternFill patternType="none">
          <fgColor indexed="64"/>
          <bgColor auto="1"/>
        </patternFill>
      </fill>
      <alignment horizontal="center" vertical="center"/>
    </dxf>
    <dxf>
      <numFmt numFmtId="164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 headerRowDxfId="2" dataDxfId="1">
  <autoFilter ref="A1:M692" xr:uid="{00000000-0009-0000-0100-000002000000}"/>
  <sortState xmlns:xlrd2="http://schemas.microsoft.com/office/spreadsheetml/2017/richdata2" ref="A2:M289">
    <sortCondition ref="L1:L289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cam.lugo.gutierrez@gmail.com" TargetMode="External"/><Relationship Id="rId18" Type="http://schemas.openxmlformats.org/officeDocument/2006/relationships/hyperlink" Target="mailto:cinthiam.lopezgonzalez@gmail.com" TargetMode="External"/><Relationship Id="rId26" Type="http://schemas.openxmlformats.org/officeDocument/2006/relationships/hyperlink" Target="mailto:melendrezoliver08@gmail.com" TargetMode="External"/><Relationship Id="rId39" Type="http://schemas.openxmlformats.org/officeDocument/2006/relationships/hyperlink" Target="mailto:dareyborbon97@gmail.com" TargetMode="External"/><Relationship Id="rId21" Type="http://schemas.openxmlformats.org/officeDocument/2006/relationships/hyperlink" Target="mailto:jorgemariogarcialugo@gmail.com" TargetMode="External"/><Relationship Id="rId34" Type="http://schemas.openxmlformats.org/officeDocument/2006/relationships/hyperlink" Target="mailto:dayeniserna@gmail.com" TargetMode="External"/><Relationship Id="rId42" Type="http://schemas.openxmlformats.org/officeDocument/2006/relationships/hyperlink" Target="mailto:analugo8375@gmail.com" TargetMode="External"/><Relationship Id="rId47" Type="http://schemas.openxmlformats.org/officeDocument/2006/relationships/hyperlink" Target="mailto:valenzuelachina71@gmail.com" TargetMode="External"/><Relationship Id="rId50" Type="http://schemas.openxmlformats.org/officeDocument/2006/relationships/hyperlink" Target="mailto:FLORCASANDRACRUZALCANTAR@GMAIL.COM" TargetMode="External"/><Relationship Id="rId55" Type="http://schemas.openxmlformats.org/officeDocument/2006/relationships/hyperlink" Target="mailto:cristiangvz09@gmail.com" TargetMode="External"/><Relationship Id="rId7" Type="http://schemas.openxmlformats.org/officeDocument/2006/relationships/hyperlink" Target="mailto:jgvelazquezmiranda@gmail.com" TargetMode="External"/><Relationship Id="rId2" Type="http://schemas.openxmlformats.org/officeDocument/2006/relationships/hyperlink" Target="mailto:cristovalenzuela94@gmail.com" TargetMode="External"/><Relationship Id="rId16" Type="http://schemas.openxmlformats.org/officeDocument/2006/relationships/hyperlink" Target="mailto:marcosquijano2002@gmail.com" TargetMode="External"/><Relationship Id="rId29" Type="http://schemas.openxmlformats.org/officeDocument/2006/relationships/hyperlink" Target="mailto:saulrobles933@gmail.com" TargetMode="External"/><Relationship Id="rId11" Type="http://schemas.openxmlformats.org/officeDocument/2006/relationships/hyperlink" Target="mailto:hectorkameta@gmail.com" TargetMode="External"/><Relationship Id="rId24" Type="http://schemas.openxmlformats.org/officeDocument/2006/relationships/hyperlink" Target="mailto:jmarleneenfermeria@gmail.com" TargetMode="External"/><Relationship Id="rId32" Type="http://schemas.openxmlformats.org/officeDocument/2006/relationships/hyperlink" Target="mailto:maristregi@gmail.com" TargetMode="External"/><Relationship Id="rId37" Type="http://schemas.openxmlformats.org/officeDocument/2006/relationships/hyperlink" Target="mailto:garciaanaguadalupe229@gmail.com" TargetMode="External"/><Relationship Id="rId40" Type="http://schemas.openxmlformats.org/officeDocument/2006/relationships/hyperlink" Target="mailto:josesitoanduaga2@gmail.com" TargetMode="External"/><Relationship Id="rId45" Type="http://schemas.openxmlformats.org/officeDocument/2006/relationships/hyperlink" Target="mailto:maldonadomoroyoquifidelgabriel@gmail.com" TargetMode="External"/><Relationship Id="rId53" Type="http://schemas.openxmlformats.org/officeDocument/2006/relationships/hyperlink" Target="mailto:ANGUAMEAMARY@GMAIL.COM" TargetMode="External"/><Relationship Id="rId58" Type="http://schemas.openxmlformats.org/officeDocument/2006/relationships/table" Target="../tables/table1.xml"/><Relationship Id="rId5" Type="http://schemas.openxmlformats.org/officeDocument/2006/relationships/hyperlink" Target="mailto:corraljavier808@gmail.com" TargetMode="External"/><Relationship Id="rId19" Type="http://schemas.openxmlformats.org/officeDocument/2006/relationships/hyperlink" Target="mailto:lopezgonzalezj2006@gmail.com" TargetMode="External"/><Relationship Id="rId4" Type="http://schemas.openxmlformats.org/officeDocument/2006/relationships/hyperlink" Target="mailto:jesabellopez10@gmail.com" TargetMode="External"/><Relationship Id="rId9" Type="http://schemas.openxmlformats.org/officeDocument/2006/relationships/hyperlink" Target="mailto:manuelbsq11@gmail.com" TargetMode="External"/><Relationship Id="rId14" Type="http://schemas.openxmlformats.org/officeDocument/2006/relationships/hyperlink" Target="mailto:e6709198@gmail.com" TargetMode="External"/><Relationship Id="rId22" Type="http://schemas.openxmlformats.org/officeDocument/2006/relationships/hyperlink" Target="mailto:jesusalfonsoh675@gmail.com" TargetMode="External"/><Relationship Id="rId27" Type="http://schemas.openxmlformats.org/officeDocument/2006/relationships/hyperlink" Target="mailto:yazmindelcarmenlealbricena@gmail.com" TargetMode="External"/><Relationship Id="rId30" Type="http://schemas.openxmlformats.org/officeDocument/2006/relationships/hyperlink" Target="mailto:brandonalexissital@gmail.com" TargetMode="External"/><Relationship Id="rId35" Type="http://schemas.openxmlformats.org/officeDocument/2006/relationships/hyperlink" Target="mailto:guarmen08@gmail.com" TargetMode="External"/><Relationship Id="rId43" Type="http://schemas.openxmlformats.org/officeDocument/2006/relationships/hyperlink" Target="mailto:valeriaaguirre0325@gmail.com" TargetMode="External"/><Relationship Id="rId48" Type="http://schemas.openxmlformats.org/officeDocument/2006/relationships/hyperlink" Target="mailto:angvazquez1216@gmail.com" TargetMode="External"/><Relationship Id="rId56" Type="http://schemas.openxmlformats.org/officeDocument/2006/relationships/hyperlink" Target="mailto:pananinisoto@gmail.com" TargetMode="External"/><Relationship Id="rId8" Type="http://schemas.openxmlformats.org/officeDocument/2006/relationships/hyperlink" Target="mailto:rosariogpe200612@gmail.com" TargetMode="External"/><Relationship Id="rId51" Type="http://schemas.openxmlformats.org/officeDocument/2006/relationships/hyperlink" Target="mailto:RIVERAMOLINADANURIEL162@gmail.com" TargetMode="External"/><Relationship Id="rId3" Type="http://schemas.openxmlformats.org/officeDocument/2006/relationships/hyperlink" Target="mailto:Booyylink@hotmail.com" TargetMode="External"/><Relationship Id="rId12" Type="http://schemas.openxmlformats.org/officeDocument/2006/relationships/hyperlink" Target="mailto:ac4158766@gmail.com" TargetMode="External"/><Relationship Id="rId17" Type="http://schemas.openxmlformats.org/officeDocument/2006/relationships/hyperlink" Target="mailto:kasssantana006@gmail.com" TargetMode="External"/><Relationship Id="rId25" Type="http://schemas.openxmlformats.org/officeDocument/2006/relationships/hyperlink" Target="mailto:jaelyee1@gmail.com" TargetMode="External"/><Relationship Id="rId33" Type="http://schemas.openxmlformats.org/officeDocument/2006/relationships/hyperlink" Target="mailto:bnetcont450@gmail.com" TargetMode="External"/><Relationship Id="rId38" Type="http://schemas.openxmlformats.org/officeDocument/2006/relationships/hyperlink" Target="mailto:marketplace200612@gmail.com" TargetMode="External"/><Relationship Id="rId46" Type="http://schemas.openxmlformats.org/officeDocument/2006/relationships/hyperlink" Target="mailto:urbalejorodriguezd9@gmail.com" TargetMode="External"/><Relationship Id="rId20" Type="http://schemas.openxmlformats.org/officeDocument/2006/relationships/hyperlink" Target="mailto:marioernestov33@gmaul.com" TargetMode="External"/><Relationship Id="rId41" Type="http://schemas.openxmlformats.org/officeDocument/2006/relationships/hyperlink" Target="mailto:Valdespinomanuel@gmail.com" TargetMode="External"/><Relationship Id="rId54" Type="http://schemas.openxmlformats.org/officeDocument/2006/relationships/hyperlink" Target="mailto:JESUSANTONI123SAN@GMAIL.COM" TargetMode="External"/><Relationship Id="rId1" Type="http://schemas.openxmlformats.org/officeDocument/2006/relationships/hyperlink" Target="mailto:anaelyreyes58@gmail.com" TargetMode="External"/><Relationship Id="rId6" Type="http://schemas.openxmlformats.org/officeDocument/2006/relationships/hyperlink" Target="mailto:aleheras.0414@outlook.com" TargetMode="External"/><Relationship Id="rId15" Type="http://schemas.openxmlformats.org/officeDocument/2006/relationships/hyperlink" Target="mailto:carlosramon200612@gmail.com" TargetMode="External"/><Relationship Id="rId23" Type="http://schemas.openxmlformats.org/officeDocument/2006/relationships/hyperlink" Target="mailto:robertogil20102006@gmail.com" TargetMode="External"/><Relationship Id="rId28" Type="http://schemas.openxmlformats.org/officeDocument/2006/relationships/hyperlink" Target="mailto:weroro06@icloud.com" TargetMode="External"/><Relationship Id="rId36" Type="http://schemas.openxmlformats.org/officeDocument/2006/relationships/hyperlink" Target="mailto:mapauborbona@gmail.com" TargetMode="External"/><Relationship Id="rId49" Type="http://schemas.openxmlformats.org/officeDocument/2006/relationships/hyperlink" Target="mailto:mariamartinez178p@gmail.com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mailto:yamilethmontes@gmail.com" TargetMode="External"/><Relationship Id="rId31" Type="http://schemas.openxmlformats.org/officeDocument/2006/relationships/hyperlink" Target="mailto:luisalonsovzla@gmail.com" TargetMode="External"/><Relationship Id="rId44" Type="http://schemas.openxmlformats.org/officeDocument/2006/relationships/hyperlink" Target="mailto:Rosasluna401@gmail.com" TargetMode="External"/><Relationship Id="rId52" Type="http://schemas.openxmlformats.org/officeDocument/2006/relationships/hyperlink" Target="mailto:JESUSFRANCISCOMARTI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92"/>
  <sheetViews>
    <sheetView tabSelected="1" zoomScale="87" zoomScaleNormal="87" workbookViewId="0">
      <selection sqref="A1:M1048576"/>
    </sheetView>
  </sheetViews>
  <sheetFormatPr baseColWidth="10" defaultColWidth="11" defaultRowHeight="15.75" x14ac:dyDescent="0.25"/>
  <cols>
    <col min="1" max="1" width="8" style="1" bestFit="1" customWidth="1"/>
    <col min="2" max="2" width="40" style="1" customWidth="1"/>
    <col min="3" max="3" width="31.625" style="1" customWidth="1"/>
    <col min="4" max="4" width="47.75" style="1" customWidth="1"/>
    <col min="5" max="5" width="27.25" style="3" customWidth="1"/>
    <col min="6" max="6" width="40.75" style="1" customWidth="1"/>
    <col min="7" max="7" width="10.375" style="3" customWidth="1"/>
    <col min="8" max="8" width="19.25" style="1" customWidth="1"/>
    <col min="9" max="9" width="21.5" style="5" customWidth="1"/>
    <col min="10" max="10" width="22.375" style="3" bestFit="1" customWidth="1"/>
    <col min="11" max="11" width="21.875" style="3" bestFit="1" customWidth="1"/>
    <col min="12" max="12" width="25.375" style="5" customWidth="1"/>
    <col min="13" max="13" width="26.5" style="1" customWidth="1"/>
    <col min="14" max="16384" width="11" style="1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</row>
    <row r="2" spans="1:13" x14ac:dyDescent="0.25">
      <c r="A2" s="1">
        <v>10231</v>
      </c>
      <c r="B2" s="1" t="s">
        <v>13</v>
      </c>
      <c r="C2" s="1" t="s">
        <v>14</v>
      </c>
      <c r="D2" s="6" t="s">
        <v>15</v>
      </c>
      <c r="E2" s="1" t="s">
        <v>16</v>
      </c>
      <c r="F2" s="1" t="s">
        <v>17</v>
      </c>
      <c r="G2" s="1" t="s">
        <v>18</v>
      </c>
      <c r="H2" s="7">
        <v>45517</v>
      </c>
      <c r="I2" s="1" t="s">
        <v>19</v>
      </c>
      <c r="J2" s="7">
        <v>45520</v>
      </c>
      <c r="K2" s="1" t="s">
        <v>20</v>
      </c>
      <c r="L2" s="1"/>
      <c r="M2" s="1" t="s">
        <v>21</v>
      </c>
    </row>
    <row r="3" spans="1:13" x14ac:dyDescent="0.25">
      <c r="A3" s="1">
        <v>10232</v>
      </c>
      <c r="B3" s="1" t="s">
        <v>22</v>
      </c>
      <c r="C3" s="1" t="s">
        <v>23</v>
      </c>
      <c r="D3" s="6" t="s">
        <v>24</v>
      </c>
      <c r="E3" s="1" t="s">
        <v>25</v>
      </c>
      <c r="F3" s="1" t="s">
        <v>26</v>
      </c>
      <c r="G3" s="1" t="s">
        <v>18</v>
      </c>
      <c r="H3" s="7">
        <v>45517</v>
      </c>
      <c r="I3" s="1" t="s">
        <v>19</v>
      </c>
      <c r="J3" s="7">
        <v>45520</v>
      </c>
      <c r="K3" s="1" t="s">
        <v>20</v>
      </c>
      <c r="L3" s="1"/>
      <c r="M3" s="1" t="s">
        <v>21</v>
      </c>
    </row>
    <row r="4" spans="1:13" ht="21.75" customHeight="1" x14ac:dyDescent="0.25">
      <c r="A4" s="1">
        <v>10233</v>
      </c>
      <c r="B4" s="1" t="s">
        <v>27</v>
      </c>
      <c r="C4" s="1" t="s">
        <v>28</v>
      </c>
      <c r="D4" s="6" t="s">
        <v>29</v>
      </c>
      <c r="E4" s="1" t="s">
        <v>30</v>
      </c>
      <c r="F4" s="1" t="s">
        <v>31</v>
      </c>
      <c r="G4" s="1" t="s">
        <v>18</v>
      </c>
      <c r="H4" s="7">
        <v>45517</v>
      </c>
      <c r="I4" s="1" t="s">
        <v>19</v>
      </c>
      <c r="J4" s="7">
        <v>45520</v>
      </c>
      <c r="K4" s="1" t="s">
        <v>20</v>
      </c>
      <c r="L4" s="1"/>
      <c r="M4" s="1" t="s">
        <v>21</v>
      </c>
    </row>
    <row r="5" spans="1:13" x14ac:dyDescent="0.25">
      <c r="A5" s="1">
        <v>10234</v>
      </c>
      <c r="B5" s="1" t="s">
        <v>32</v>
      </c>
      <c r="C5" s="1" t="s">
        <v>33</v>
      </c>
      <c r="D5" s="6" t="s">
        <v>34</v>
      </c>
      <c r="E5" s="1" t="s">
        <v>35</v>
      </c>
      <c r="F5" s="1" t="s">
        <v>36</v>
      </c>
      <c r="G5" s="1" t="s">
        <v>18</v>
      </c>
      <c r="H5" s="7">
        <v>45517</v>
      </c>
      <c r="I5" s="1" t="s">
        <v>19</v>
      </c>
      <c r="J5" s="7">
        <v>45520</v>
      </c>
      <c r="K5" s="1" t="s">
        <v>20</v>
      </c>
      <c r="L5" s="1"/>
      <c r="M5" s="1" t="s">
        <v>21</v>
      </c>
    </row>
    <row r="6" spans="1:13" x14ac:dyDescent="0.25">
      <c r="A6" s="1">
        <v>10272</v>
      </c>
      <c r="B6" s="1" t="s">
        <v>37</v>
      </c>
      <c r="C6" s="1" t="s">
        <v>38</v>
      </c>
      <c r="D6" s="6" t="s">
        <v>39</v>
      </c>
      <c r="E6" s="1" t="s">
        <v>35</v>
      </c>
      <c r="F6" s="1" t="s">
        <v>36</v>
      </c>
      <c r="G6" s="1" t="s">
        <v>18</v>
      </c>
      <c r="H6" s="7">
        <v>45517</v>
      </c>
      <c r="I6" s="1" t="s">
        <v>19</v>
      </c>
      <c r="J6" s="7">
        <v>45520</v>
      </c>
      <c r="K6" s="1" t="s">
        <v>20</v>
      </c>
      <c r="L6" s="1"/>
      <c r="M6" s="1" t="s">
        <v>21</v>
      </c>
    </row>
    <row r="7" spans="1:13" x14ac:dyDescent="0.25">
      <c r="A7" s="1">
        <v>10273</v>
      </c>
      <c r="B7" s="1" t="s">
        <v>40</v>
      </c>
      <c r="C7" s="1" t="s">
        <v>41</v>
      </c>
      <c r="D7" s="6" t="s">
        <v>42</v>
      </c>
      <c r="E7" s="1" t="s">
        <v>30</v>
      </c>
      <c r="F7" s="1" t="s">
        <v>31</v>
      </c>
      <c r="G7" s="1" t="s">
        <v>18</v>
      </c>
      <c r="H7" s="7">
        <v>45517</v>
      </c>
      <c r="I7" s="1" t="s">
        <v>19</v>
      </c>
      <c r="J7" s="7">
        <v>45520</v>
      </c>
      <c r="K7" s="1" t="s">
        <v>20</v>
      </c>
      <c r="L7" s="1"/>
      <c r="M7" s="1" t="s">
        <v>21</v>
      </c>
    </row>
    <row r="8" spans="1:13" x14ac:dyDescent="0.25">
      <c r="A8" s="1">
        <v>10274</v>
      </c>
      <c r="B8" s="1" t="s">
        <v>43</v>
      </c>
      <c r="C8" s="1" t="s">
        <v>44</v>
      </c>
      <c r="D8" s="6" t="s">
        <v>45</v>
      </c>
      <c r="E8" s="1" t="s">
        <v>46</v>
      </c>
      <c r="F8" s="1" t="s">
        <v>47</v>
      </c>
      <c r="G8" s="1" t="s">
        <v>18</v>
      </c>
      <c r="H8" s="7">
        <v>45517</v>
      </c>
      <c r="I8" s="1" t="s">
        <v>19</v>
      </c>
      <c r="J8" s="7">
        <v>45520</v>
      </c>
      <c r="K8" s="1" t="s">
        <v>20</v>
      </c>
      <c r="L8" s="1"/>
      <c r="M8" s="1" t="s">
        <v>21</v>
      </c>
    </row>
    <row r="9" spans="1:13" x14ac:dyDescent="0.25">
      <c r="A9" s="1">
        <v>10275</v>
      </c>
      <c r="B9" s="1" t="s">
        <v>48</v>
      </c>
      <c r="C9" s="1" t="s">
        <v>49</v>
      </c>
      <c r="D9" s="6" t="s">
        <v>50</v>
      </c>
      <c r="E9" s="1" t="s">
        <v>51</v>
      </c>
      <c r="F9" s="1" t="s">
        <v>52</v>
      </c>
      <c r="G9" s="1" t="s">
        <v>18</v>
      </c>
      <c r="H9" s="7">
        <v>45517</v>
      </c>
      <c r="I9" s="1" t="s">
        <v>19</v>
      </c>
      <c r="J9" s="7">
        <v>45520</v>
      </c>
      <c r="K9" s="1" t="s">
        <v>20</v>
      </c>
      <c r="L9" s="1"/>
      <c r="M9" s="1" t="s">
        <v>21</v>
      </c>
    </row>
    <row r="10" spans="1:13" x14ac:dyDescent="0.25">
      <c r="A10" s="1">
        <v>10276</v>
      </c>
      <c r="B10" s="1" t="s">
        <v>53</v>
      </c>
      <c r="C10" s="1" t="s">
        <v>54</v>
      </c>
      <c r="D10" s="6" t="s">
        <v>55</v>
      </c>
      <c r="E10" s="1" t="s">
        <v>16</v>
      </c>
      <c r="F10" s="1" t="s">
        <v>17</v>
      </c>
      <c r="G10" s="1" t="s">
        <v>18</v>
      </c>
      <c r="H10" s="7">
        <v>45517</v>
      </c>
      <c r="I10" s="1" t="s">
        <v>19</v>
      </c>
      <c r="J10" s="7">
        <v>45520</v>
      </c>
      <c r="K10" s="1" t="s">
        <v>20</v>
      </c>
      <c r="L10" s="1"/>
      <c r="M10" s="1" t="s">
        <v>21</v>
      </c>
    </row>
    <row r="11" spans="1:13" x14ac:dyDescent="0.25">
      <c r="A11" s="1">
        <v>10323</v>
      </c>
      <c r="B11" s="1" t="s">
        <v>56</v>
      </c>
      <c r="C11" s="1" t="s">
        <v>57</v>
      </c>
      <c r="D11" s="6" t="s">
        <v>58</v>
      </c>
      <c r="E11" s="1" t="s">
        <v>46</v>
      </c>
      <c r="F11" s="1" t="s">
        <v>47</v>
      </c>
      <c r="G11" s="1" t="s">
        <v>18</v>
      </c>
      <c r="H11" s="7">
        <v>45517</v>
      </c>
      <c r="I11" s="1" t="s">
        <v>19</v>
      </c>
      <c r="J11" s="7">
        <v>45520</v>
      </c>
      <c r="K11" s="1" t="s">
        <v>20</v>
      </c>
      <c r="L11" s="1"/>
      <c r="M11" s="1" t="s">
        <v>21</v>
      </c>
    </row>
    <row r="12" spans="1:13" x14ac:dyDescent="0.25">
      <c r="A12" s="1">
        <v>10324</v>
      </c>
      <c r="B12" s="1" t="s">
        <v>59</v>
      </c>
      <c r="C12" s="1" t="s">
        <v>60</v>
      </c>
      <c r="D12" s="6" t="s">
        <v>61</v>
      </c>
      <c r="E12" s="1" t="s">
        <v>16</v>
      </c>
      <c r="F12" s="1" t="s">
        <v>17</v>
      </c>
      <c r="G12" s="1" t="s">
        <v>18</v>
      </c>
      <c r="H12" s="7">
        <v>45517</v>
      </c>
      <c r="I12" s="1" t="s">
        <v>19</v>
      </c>
      <c r="J12" s="7">
        <v>45520</v>
      </c>
      <c r="K12" s="1" t="s">
        <v>20</v>
      </c>
      <c r="L12" s="1"/>
      <c r="M12" s="1" t="s">
        <v>21</v>
      </c>
    </row>
    <row r="13" spans="1:13" x14ac:dyDescent="0.25">
      <c r="A13" s="1">
        <v>10325</v>
      </c>
      <c r="B13" s="1" t="s">
        <v>62</v>
      </c>
      <c r="C13" s="1" t="s">
        <v>63</v>
      </c>
      <c r="D13" s="6" t="s">
        <v>64</v>
      </c>
      <c r="E13" s="1" t="s">
        <v>46</v>
      </c>
      <c r="F13" s="1" t="s">
        <v>47</v>
      </c>
      <c r="G13" s="1" t="s">
        <v>18</v>
      </c>
      <c r="H13" s="7">
        <v>45517</v>
      </c>
      <c r="I13" s="1" t="s">
        <v>19</v>
      </c>
      <c r="J13" s="7">
        <v>45520</v>
      </c>
      <c r="K13" s="1" t="s">
        <v>20</v>
      </c>
      <c r="L13" s="1"/>
      <c r="M13" s="1" t="s">
        <v>21</v>
      </c>
    </row>
    <row r="14" spans="1:13" x14ac:dyDescent="0.25">
      <c r="A14" s="1">
        <v>10326</v>
      </c>
      <c r="B14" s="1" t="s">
        <v>65</v>
      </c>
      <c r="C14" s="1" t="s">
        <v>66</v>
      </c>
      <c r="D14" s="6" t="s">
        <v>67</v>
      </c>
      <c r="E14" s="1" t="s">
        <v>16</v>
      </c>
      <c r="F14" s="1" t="s">
        <v>17</v>
      </c>
      <c r="G14" s="1" t="s">
        <v>18</v>
      </c>
      <c r="H14" s="7">
        <v>45517</v>
      </c>
      <c r="I14" s="1" t="s">
        <v>19</v>
      </c>
      <c r="J14" s="7">
        <v>45520</v>
      </c>
      <c r="K14" s="1" t="s">
        <v>20</v>
      </c>
      <c r="L14" s="1"/>
      <c r="M14" s="1" t="s">
        <v>21</v>
      </c>
    </row>
    <row r="15" spans="1:13" x14ac:dyDescent="0.25">
      <c r="A15" s="1">
        <v>10374</v>
      </c>
      <c r="B15" s="1" t="s">
        <v>68</v>
      </c>
      <c r="C15" s="1" t="s">
        <v>69</v>
      </c>
      <c r="D15" s="6" t="s">
        <v>70</v>
      </c>
      <c r="E15" s="1" t="s">
        <v>46</v>
      </c>
      <c r="F15" s="1" t="s">
        <v>47</v>
      </c>
      <c r="G15" s="1" t="s">
        <v>18</v>
      </c>
      <c r="H15" s="7">
        <v>45517</v>
      </c>
      <c r="I15" s="1" t="s">
        <v>19</v>
      </c>
      <c r="J15" s="7">
        <v>45520</v>
      </c>
      <c r="K15" s="1" t="s">
        <v>20</v>
      </c>
      <c r="L15" s="1"/>
      <c r="M15" s="1" t="s">
        <v>21</v>
      </c>
    </row>
    <row r="16" spans="1:13" x14ac:dyDescent="0.25">
      <c r="A16" s="1">
        <v>10375</v>
      </c>
      <c r="B16" s="1" t="s">
        <v>71</v>
      </c>
      <c r="C16" s="1" t="s">
        <v>72</v>
      </c>
      <c r="D16" s="6" t="s">
        <v>73</v>
      </c>
      <c r="E16" s="1" t="s">
        <v>46</v>
      </c>
      <c r="F16" s="1" t="s">
        <v>47</v>
      </c>
      <c r="G16" s="1" t="s">
        <v>18</v>
      </c>
      <c r="H16" s="7">
        <v>45517</v>
      </c>
      <c r="I16" s="1" t="s">
        <v>19</v>
      </c>
      <c r="J16" s="7">
        <v>45520</v>
      </c>
      <c r="K16" s="1" t="s">
        <v>20</v>
      </c>
      <c r="L16" s="1"/>
      <c r="M16" s="1" t="s">
        <v>21</v>
      </c>
    </row>
    <row r="17" spans="1:13" x14ac:dyDescent="0.25">
      <c r="A17" s="1">
        <v>10376</v>
      </c>
      <c r="B17" s="1" t="s">
        <v>74</v>
      </c>
      <c r="C17" s="1" t="s">
        <v>75</v>
      </c>
      <c r="D17" s="6" t="s">
        <v>76</v>
      </c>
      <c r="E17" s="1" t="s">
        <v>46</v>
      </c>
      <c r="F17" s="1" t="s">
        <v>47</v>
      </c>
      <c r="G17" s="1" t="s">
        <v>18</v>
      </c>
      <c r="H17" s="7">
        <v>45517</v>
      </c>
      <c r="I17" s="1" t="s">
        <v>19</v>
      </c>
      <c r="J17" s="7">
        <v>45520</v>
      </c>
      <c r="K17" s="1" t="s">
        <v>20</v>
      </c>
      <c r="L17" s="1"/>
      <c r="M17" s="1" t="s">
        <v>21</v>
      </c>
    </row>
    <row r="18" spans="1:13" x14ac:dyDescent="0.25">
      <c r="A18" s="1">
        <v>10377</v>
      </c>
      <c r="B18" s="1" t="s">
        <v>77</v>
      </c>
      <c r="C18" s="1" t="s">
        <v>78</v>
      </c>
      <c r="D18" s="6" t="s">
        <v>79</v>
      </c>
      <c r="E18" s="1" t="s">
        <v>46</v>
      </c>
      <c r="F18" s="1" t="s">
        <v>47</v>
      </c>
      <c r="G18" s="1" t="s">
        <v>18</v>
      </c>
      <c r="H18" s="7">
        <v>45517</v>
      </c>
      <c r="I18" s="1" t="s">
        <v>19</v>
      </c>
      <c r="J18" s="7">
        <v>45520</v>
      </c>
      <c r="K18" s="1" t="s">
        <v>20</v>
      </c>
      <c r="L18" s="1" t="s">
        <v>80</v>
      </c>
      <c r="M18" s="1" t="s">
        <v>21</v>
      </c>
    </row>
    <row r="19" spans="1:13" x14ac:dyDescent="0.25">
      <c r="A19" s="1">
        <v>10378</v>
      </c>
      <c r="B19" s="1" t="s">
        <v>81</v>
      </c>
      <c r="C19" s="1" t="s">
        <v>82</v>
      </c>
      <c r="D19" s="6" t="s">
        <v>83</v>
      </c>
      <c r="E19" s="1" t="s">
        <v>30</v>
      </c>
      <c r="F19" s="1" t="s">
        <v>31</v>
      </c>
      <c r="G19" s="1" t="s">
        <v>18</v>
      </c>
      <c r="H19" s="7">
        <v>45517</v>
      </c>
      <c r="I19" s="1" t="s">
        <v>19</v>
      </c>
      <c r="J19" s="7">
        <v>45520</v>
      </c>
      <c r="K19" s="1" t="s">
        <v>20</v>
      </c>
      <c r="L19" s="1"/>
      <c r="M19" s="1" t="s">
        <v>21</v>
      </c>
    </row>
    <row r="20" spans="1:13" x14ac:dyDescent="0.25">
      <c r="A20" s="1">
        <v>10425</v>
      </c>
      <c r="B20" s="1" t="s">
        <v>84</v>
      </c>
      <c r="C20" s="1" t="s">
        <v>85</v>
      </c>
      <c r="D20" s="6" t="s">
        <v>86</v>
      </c>
      <c r="E20" s="1" t="s">
        <v>25</v>
      </c>
      <c r="F20" s="1" t="s">
        <v>87</v>
      </c>
      <c r="G20" s="1" t="s">
        <v>18</v>
      </c>
      <c r="H20" s="7">
        <v>45517</v>
      </c>
      <c r="I20" s="1" t="s">
        <v>19</v>
      </c>
      <c r="J20" s="7">
        <v>45520</v>
      </c>
      <c r="K20" s="1" t="s">
        <v>20</v>
      </c>
      <c r="L20" s="1"/>
      <c r="M20" s="1" t="s">
        <v>21</v>
      </c>
    </row>
    <row r="21" spans="1:13" x14ac:dyDescent="0.25">
      <c r="A21" s="1">
        <v>10426</v>
      </c>
      <c r="B21" s="1" t="s">
        <v>88</v>
      </c>
      <c r="C21" s="1" t="s">
        <v>89</v>
      </c>
      <c r="D21" s="6" t="s">
        <v>90</v>
      </c>
      <c r="E21" s="1" t="s">
        <v>46</v>
      </c>
      <c r="F21" s="1" t="s">
        <v>47</v>
      </c>
      <c r="G21" s="1" t="s">
        <v>18</v>
      </c>
      <c r="H21" s="7">
        <v>45517</v>
      </c>
      <c r="I21" s="1" t="s">
        <v>19</v>
      </c>
      <c r="J21" s="7">
        <v>45520</v>
      </c>
      <c r="K21" s="1" t="s">
        <v>20</v>
      </c>
      <c r="L21" s="1" t="s">
        <v>80</v>
      </c>
      <c r="M21" s="1" t="s">
        <v>21</v>
      </c>
    </row>
    <row r="22" spans="1:13" x14ac:dyDescent="0.25">
      <c r="A22" s="1">
        <v>10476</v>
      </c>
      <c r="B22" s="1" t="s">
        <v>91</v>
      </c>
      <c r="C22" s="1" t="s">
        <v>92</v>
      </c>
      <c r="D22" s="6" t="s">
        <v>93</v>
      </c>
      <c r="E22" s="1" t="s">
        <v>46</v>
      </c>
      <c r="F22" s="1" t="s">
        <v>47</v>
      </c>
      <c r="G22" s="1" t="s">
        <v>18</v>
      </c>
      <c r="H22" s="7">
        <v>45517</v>
      </c>
      <c r="I22" s="1" t="s">
        <v>19</v>
      </c>
      <c r="J22" s="7">
        <v>45520</v>
      </c>
      <c r="K22" s="1" t="s">
        <v>20</v>
      </c>
      <c r="L22" s="1"/>
      <c r="M22" s="1" t="s">
        <v>21</v>
      </c>
    </row>
    <row r="23" spans="1:13" x14ac:dyDescent="0.25">
      <c r="A23" s="1">
        <v>10527</v>
      </c>
      <c r="B23" s="1" t="s">
        <v>94</v>
      </c>
      <c r="C23" s="1" t="s">
        <v>95</v>
      </c>
      <c r="D23" s="6" t="s">
        <v>96</v>
      </c>
      <c r="E23" s="1" t="s">
        <v>97</v>
      </c>
      <c r="F23" s="1" t="s">
        <v>98</v>
      </c>
      <c r="G23" s="1" t="s">
        <v>18</v>
      </c>
      <c r="H23" s="7">
        <v>45517</v>
      </c>
      <c r="I23" s="1" t="s">
        <v>19</v>
      </c>
      <c r="J23" s="7">
        <v>45520</v>
      </c>
      <c r="K23" s="1" t="s">
        <v>20</v>
      </c>
      <c r="L23" s="1"/>
      <c r="M23" s="1" t="s">
        <v>21</v>
      </c>
    </row>
    <row r="24" spans="1:13" x14ac:dyDescent="0.25">
      <c r="A24" s="1">
        <v>10528</v>
      </c>
      <c r="B24" s="1" t="s">
        <v>99</v>
      </c>
      <c r="C24" s="1" t="s">
        <v>100</v>
      </c>
      <c r="D24" s="6" t="s">
        <v>101</v>
      </c>
      <c r="E24" s="1" t="s">
        <v>46</v>
      </c>
      <c r="F24" s="1" t="s">
        <v>47</v>
      </c>
      <c r="G24" s="1" t="s">
        <v>18</v>
      </c>
      <c r="H24" s="7">
        <v>45517</v>
      </c>
      <c r="I24" s="1" t="s">
        <v>19</v>
      </c>
      <c r="J24" s="7">
        <v>45520</v>
      </c>
      <c r="K24" s="1" t="s">
        <v>20</v>
      </c>
      <c r="L24" s="1"/>
      <c r="M24" s="1" t="s">
        <v>21</v>
      </c>
    </row>
    <row r="25" spans="1:13" x14ac:dyDescent="0.25">
      <c r="A25" s="1">
        <v>10529</v>
      </c>
      <c r="B25" s="1" t="s">
        <v>102</v>
      </c>
      <c r="C25" s="1" t="s">
        <v>103</v>
      </c>
      <c r="D25" s="6" t="s">
        <v>104</v>
      </c>
      <c r="E25" s="1" t="s">
        <v>16</v>
      </c>
      <c r="F25" s="1" t="s">
        <v>17</v>
      </c>
      <c r="G25" s="1" t="s">
        <v>18</v>
      </c>
      <c r="H25" s="7">
        <v>45517</v>
      </c>
      <c r="I25" s="1" t="s">
        <v>19</v>
      </c>
      <c r="J25" s="7">
        <v>45520</v>
      </c>
      <c r="K25" s="1" t="s">
        <v>20</v>
      </c>
      <c r="L25" s="1"/>
      <c r="M25" s="1" t="s">
        <v>21</v>
      </c>
    </row>
    <row r="26" spans="1:13" x14ac:dyDescent="0.25">
      <c r="A26" s="1">
        <v>10530</v>
      </c>
      <c r="B26" s="1" t="s">
        <v>105</v>
      </c>
      <c r="C26" s="1" t="s">
        <v>106</v>
      </c>
      <c r="D26" s="6" t="s">
        <v>107</v>
      </c>
      <c r="E26" s="1" t="s">
        <v>35</v>
      </c>
      <c r="F26" s="1" t="s">
        <v>36</v>
      </c>
      <c r="G26" s="1" t="s">
        <v>18</v>
      </c>
      <c r="H26" s="7">
        <v>45517</v>
      </c>
      <c r="I26" s="1" t="s">
        <v>19</v>
      </c>
      <c r="J26" s="7">
        <v>45520</v>
      </c>
      <c r="K26" s="1" t="s">
        <v>20</v>
      </c>
      <c r="L26" s="1"/>
      <c r="M26" s="1" t="s">
        <v>21</v>
      </c>
    </row>
    <row r="27" spans="1:13" x14ac:dyDescent="0.25">
      <c r="A27" s="1">
        <v>10531</v>
      </c>
      <c r="B27" s="1" t="s">
        <v>108</v>
      </c>
      <c r="C27" s="1" t="s">
        <v>109</v>
      </c>
      <c r="D27" s="6" t="s">
        <v>110</v>
      </c>
      <c r="E27" s="1" t="s">
        <v>35</v>
      </c>
      <c r="F27" s="1" t="s">
        <v>36</v>
      </c>
      <c r="G27" s="1" t="s">
        <v>18</v>
      </c>
      <c r="H27" s="7">
        <v>45517</v>
      </c>
      <c r="I27" s="1" t="s">
        <v>19</v>
      </c>
      <c r="J27" s="7">
        <v>45520</v>
      </c>
      <c r="K27" s="1" t="s">
        <v>20</v>
      </c>
      <c r="L27" s="1"/>
      <c r="M27" s="1" t="s">
        <v>21</v>
      </c>
    </row>
    <row r="28" spans="1:13" x14ac:dyDescent="0.25">
      <c r="A28" s="1">
        <v>10532</v>
      </c>
      <c r="B28" s="1" t="s">
        <v>111</v>
      </c>
      <c r="C28" s="1" t="s">
        <v>112</v>
      </c>
      <c r="D28" s="6" t="s">
        <v>113</v>
      </c>
      <c r="E28" s="1" t="s">
        <v>114</v>
      </c>
      <c r="F28" s="1" t="s">
        <v>115</v>
      </c>
      <c r="G28" s="1" t="s">
        <v>18</v>
      </c>
      <c r="H28" s="7">
        <v>45517</v>
      </c>
      <c r="I28" s="1" t="s">
        <v>19</v>
      </c>
      <c r="J28" s="7">
        <v>45520</v>
      </c>
      <c r="K28" s="1" t="s">
        <v>20</v>
      </c>
      <c r="L28" s="1"/>
      <c r="M28" s="1" t="s">
        <v>21</v>
      </c>
    </row>
    <row r="29" spans="1:13" x14ac:dyDescent="0.25">
      <c r="A29" s="1">
        <v>10631</v>
      </c>
      <c r="B29" s="1" t="s">
        <v>116</v>
      </c>
      <c r="C29" s="1" t="s">
        <v>117</v>
      </c>
      <c r="D29" s="6" t="s">
        <v>118</v>
      </c>
      <c r="E29" s="1" t="s">
        <v>46</v>
      </c>
      <c r="F29" s="1" t="s">
        <v>47</v>
      </c>
      <c r="G29" s="1" t="s">
        <v>18</v>
      </c>
      <c r="H29" s="7">
        <v>45517</v>
      </c>
      <c r="I29" s="1" t="s">
        <v>19</v>
      </c>
      <c r="J29" s="7">
        <v>45520</v>
      </c>
      <c r="K29" s="1" t="s">
        <v>20</v>
      </c>
      <c r="L29" s="1"/>
      <c r="M29" s="1" t="s">
        <v>21</v>
      </c>
    </row>
    <row r="30" spans="1:13" x14ac:dyDescent="0.25">
      <c r="A30" s="1">
        <v>10731</v>
      </c>
      <c r="B30" s="1" t="s">
        <v>119</v>
      </c>
      <c r="C30" s="1" t="s">
        <v>120</v>
      </c>
      <c r="D30" s="6" t="s">
        <v>121</v>
      </c>
      <c r="E30" s="1" t="s">
        <v>30</v>
      </c>
      <c r="F30" s="1" t="s">
        <v>31</v>
      </c>
      <c r="H30" s="8"/>
      <c r="I30" s="9"/>
      <c r="J30" s="7">
        <v>45520</v>
      </c>
      <c r="K30" s="1" t="s">
        <v>20</v>
      </c>
      <c r="L30" s="9"/>
      <c r="M30" s="10"/>
    </row>
    <row r="31" spans="1:13" x14ac:dyDescent="0.25">
      <c r="A31" s="1">
        <v>10684</v>
      </c>
      <c r="B31" s="1" t="s">
        <v>122</v>
      </c>
      <c r="C31" s="1" t="s">
        <v>123</v>
      </c>
      <c r="D31" s="6" t="s">
        <v>124</v>
      </c>
      <c r="E31" s="1" t="s">
        <v>46</v>
      </c>
      <c r="F31" s="1" t="s">
        <v>47</v>
      </c>
      <c r="G31" s="1" t="s">
        <v>18</v>
      </c>
      <c r="H31" s="7">
        <v>45517</v>
      </c>
      <c r="I31" s="1" t="s">
        <v>19</v>
      </c>
      <c r="J31" s="7">
        <v>45520</v>
      </c>
      <c r="K31" s="1" t="s">
        <v>20</v>
      </c>
      <c r="L31" s="1"/>
      <c r="M31" s="1" t="s">
        <v>21</v>
      </c>
    </row>
    <row r="32" spans="1:13" x14ac:dyDescent="0.25">
      <c r="A32" s="1">
        <v>10686</v>
      </c>
      <c r="B32" s="1" t="s">
        <v>125</v>
      </c>
      <c r="C32" s="1" t="s">
        <v>126</v>
      </c>
      <c r="D32" s="6" t="s">
        <v>127</v>
      </c>
      <c r="E32" s="1" t="s">
        <v>114</v>
      </c>
      <c r="F32" s="1" t="s">
        <v>115</v>
      </c>
      <c r="G32" s="1" t="s">
        <v>18</v>
      </c>
      <c r="H32" s="7">
        <v>45517</v>
      </c>
      <c r="I32" s="1" t="s">
        <v>19</v>
      </c>
      <c r="J32" s="7">
        <v>45520</v>
      </c>
      <c r="K32" s="1" t="s">
        <v>20</v>
      </c>
      <c r="L32" s="1"/>
      <c r="M32" s="1" t="s">
        <v>21</v>
      </c>
    </row>
    <row r="33" spans="1:13" x14ac:dyDescent="0.25">
      <c r="A33" s="1">
        <v>10533</v>
      </c>
      <c r="B33" s="1" t="s">
        <v>128</v>
      </c>
      <c r="C33" s="1" t="s">
        <v>129</v>
      </c>
      <c r="D33" s="6" t="s">
        <v>130</v>
      </c>
      <c r="E33" s="1" t="s">
        <v>35</v>
      </c>
      <c r="F33" s="1" t="s">
        <v>36</v>
      </c>
      <c r="G33" s="1" t="s">
        <v>18</v>
      </c>
      <c r="H33" s="7">
        <v>45517</v>
      </c>
      <c r="I33" s="1" t="s">
        <v>19</v>
      </c>
      <c r="J33" s="7">
        <v>45520</v>
      </c>
      <c r="K33" s="1" t="s">
        <v>20</v>
      </c>
      <c r="L33" s="1"/>
      <c r="M33" s="1" t="s">
        <v>21</v>
      </c>
    </row>
    <row r="34" spans="1:13" x14ac:dyDescent="0.25">
      <c r="A34" s="1">
        <v>10578</v>
      </c>
      <c r="B34" s="1" t="s">
        <v>131</v>
      </c>
      <c r="C34" s="1" t="s">
        <v>132</v>
      </c>
      <c r="D34" s="6" t="s">
        <v>133</v>
      </c>
      <c r="E34" s="1" t="s">
        <v>51</v>
      </c>
      <c r="F34" s="1" t="s">
        <v>52</v>
      </c>
      <c r="G34" s="1" t="s">
        <v>18</v>
      </c>
      <c r="H34" s="7">
        <v>45517</v>
      </c>
      <c r="I34" s="1" t="s">
        <v>19</v>
      </c>
      <c r="J34" s="7">
        <v>45520</v>
      </c>
      <c r="K34" s="1" t="s">
        <v>20</v>
      </c>
      <c r="L34" s="1"/>
      <c r="M34" s="1" t="s">
        <v>21</v>
      </c>
    </row>
    <row r="35" spans="1:13" x14ac:dyDescent="0.25">
      <c r="A35" s="1">
        <v>10732</v>
      </c>
      <c r="B35" s="1" t="s">
        <v>134</v>
      </c>
      <c r="C35" s="1" t="s">
        <v>135</v>
      </c>
      <c r="D35" s="6" t="s">
        <v>136</v>
      </c>
      <c r="E35" s="1" t="s">
        <v>51</v>
      </c>
      <c r="F35" s="1" t="s">
        <v>52</v>
      </c>
      <c r="G35" s="1" t="s">
        <v>18</v>
      </c>
      <c r="H35" s="7">
        <v>45517</v>
      </c>
      <c r="I35" s="1" t="s">
        <v>19</v>
      </c>
      <c r="J35" s="7">
        <v>45520</v>
      </c>
      <c r="K35" s="1" t="s">
        <v>20</v>
      </c>
      <c r="L35" s="1"/>
      <c r="M35" s="1" t="s">
        <v>21</v>
      </c>
    </row>
    <row r="36" spans="1:13" x14ac:dyDescent="0.25">
      <c r="A36" s="1">
        <v>10733</v>
      </c>
      <c r="B36" s="1" t="s">
        <v>137</v>
      </c>
      <c r="C36" s="1" t="s">
        <v>138</v>
      </c>
      <c r="D36" s="6" t="s">
        <v>139</v>
      </c>
      <c r="E36" s="1" t="s">
        <v>16</v>
      </c>
      <c r="F36" s="1" t="s">
        <v>17</v>
      </c>
      <c r="G36" s="1" t="s">
        <v>18</v>
      </c>
      <c r="H36" s="7">
        <v>45517</v>
      </c>
      <c r="I36" s="1" t="s">
        <v>19</v>
      </c>
      <c r="J36" s="7">
        <v>45520</v>
      </c>
      <c r="K36" s="1" t="s">
        <v>20</v>
      </c>
      <c r="L36" s="1"/>
      <c r="M36" s="1" t="s">
        <v>21</v>
      </c>
    </row>
    <row r="37" spans="1:13" x14ac:dyDescent="0.25">
      <c r="A37" s="1">
        <v>10734</v>
      </c>
      <c r="B37" s="1" t="s">
        <v>140</v>
      </c>
      <c r="C37" s="1" t="s">
        <v>141</v>
      </c>
      <c r="D37" s="6" t="s">
        <v>142</v>
      </c>
      <c r="E37" s="1" t="s">
        <v>35</v>
      </c>
      <c r="F37" s="1" t="s">
        <v>143</v>
      </c>
      <c r="G37" s="1" t="s">
        <v>18</v>
      </c>
      <c r="H37" s="7">
        <v>45517</v>
      </c>
      <c r="I37" s="1" t="s">
        <v>19</v>
      </c>
      <c r="J37" s="7">
        <v>45520</v>
      </c>
      <c r="K37" s="1" t="s">
        <v>20</v>
      </c>
      <c r="L37" s="1"/>
      <c r="M37" s="1" t="s">
        <v>21</v>
      </c>
    </row>
    <row r="38" spans="1:13" x14ac:dyDescent="0.25">
      <c r="A38" s="1">
        <v>10735</v>
      </c>
      <c r="B38" s="1" t="s">
        <v>144</v>
      </c>
      <c r="C38" s="1" t="s">
        <v>145</v>
      </c>
      <c r="D38" s="6" t="s">
        <v>146</v>
      </c>
      <c r="E38" s="1" t="s">
        <v>46</v>
      </c>
      <c r="F38" s="1" t="s">
        <v>47</v>
      </c>
      <c r="G38" s="1" t="s">
        <v>18</v>
      </c>
      <c r="H38" s="7">
        <v>45517</v>
      </c>
      <c r="I38" s="1" t="s">
        <v>19</v>
      </c>
      <c r="J38" s="7">
        <v>45520</v>
      </c>
      <c r="K38" s="1" t="s">
        <v>20</v>
      </c>
      <c r="L38" s="1"/>
      <c r="M38" s="1" t="s">
        <v>21</v>
      </c>
    </row>
    <row r="39" spans="1:13" x14ac:dyDescent="0.25">
      <c r="A39" s="1">
        <v>10736</v>
      </c>
      <c r="B39" s="1" t="s">
        <v>147</v>
      </c>
      <c r="C39" s="1" t="s">
        <v>148</v>
      </c>
      <c r="D39" s="6" t="s">
        <v>149</v>
      </c>
      <c r="E39" s="1" t="s">
        <v>30</v>
      </c>
      <c r="F39" s="1" t="s">
        <v>31</v>
      </c>
      <c r="G39" s="1" t="s">
        <v>18</v>
      </c>
      <c r="H39" s="7">
        <v>45517</v>
      </c>
      <c r="I39" s="1" t="s">
        <v>19</v>
      </c>
      <c r="J39" s="7">
        <v>45520</v>
      </c>
      <c r="K39" s="1" t="s">
        <v>20</v>
      </c>
      <c r="L39" s="1"/>
      <c r="M39" s="1" t="s">
        <v>21</v>
      </c>
    </row>
    <row r="40" spans="1:13" x14ac:dyDescent="0.25">
      <c r="A40" s="1">
        <v>10737</v>
      </c>
      <c r="B40" s="1" t="s">
        <v>150</v>
      </c>
      <c r="C40" s="1" t="s">
        <v>151</v>
      </c>
      <c r="D40" s="6" t="s">
        <v>152</v>
      </c>
      <c r="E40" s="1" t="s">
        <v>30</v>
      </c>
      <c r="F40" s="1" t="s">
        <v>31</v>
      </c>
      <c r="G40" s="1" t="s">
        <v>18</v>
      </c>
      <c r="H40" s="7">
        <v>45517</v>
      </c>
      <c r="I40" s="1" t="s">
        <v>19</v>
      </c>
      <c r="J40" s="7">
        <v>45520</v>
      </c>
      <c r="K40" s="1" t="s">
        <v>20</v>
      </c>
      <c r="L40" s="1"/>
      <c r="M40" s="1" t="s">
        <v>21</v>
      </c>
    </row>
    <row r="41" spans="1:13" x14ac:dyDescent="0.25">
      <c r="A41" s="1">
        <v>10782</v>
      </c>
      <c r="B41" s="1" t="s">
        <v>153</v>
      </c>
      <c r="C41" s="1" t="s">
        <v>154</v>
      </c>
      <c r="D41" s="6" t="s">
        <v>155</v>
      </c>
      <c r="E41" s="1" t="s">
        <v>46</v>
      </c>
      <c r="F41" s="1" t="s">
        <v>47</v>
      </c>
      <c r="G41" s="1" t="s">
        <v>18</v>
      </c>
      <c r="H41" s="7">
        <v>45517</v>
      </c>
      <c r="I41" s="1" t="s">
        <v>19</v>
      </c>
      <c r="J41" s="7">
        <v>45520</v>
      </c>
      <c r="K41" s="1" t="s">
        <v>20</v>
      </c>
      <c r="L41" s="1"/>
      <c r="M41" s="1" t="s">
        <v>21</v>
      </c>
    </row>
    <row r="42" spans="1:13" x14ac:dyDescent="0.25">
      <c r="A42" s="1">
        <v>10783</v>
      </c>
      <c r="B42" s="1" t="s">
        <v>156</v>
      </c>
      <c r="C42" s="1" t="s">
        <v>157</v>
      </c>
      <c r="D42" s="6" t="s">
        <v>158</v>
      </c>
      <c r="E42" s="1" t="s">
        <v>51</v>
      </c>
      <c r="F42" s="1" t="s">
        <v>52</v>
      </c>
      <c r="G42" s="1" t="s">
        <v>18</v>
      </c>
      <c r="H42" s="7">
        <v>45517</v>
      </c>
      <c r="I42" s="1" t="s">
        <v>19</v>
      </c>
      <c r="J42" s="7">
        <v>45520</v>
      </c>
      <c r="K42" s="1" t="s">
        <v>20</v>
      </c>
      <c r="L42" s="1"/>
      <c r="M42" s="1" t="s">
        <v>21</v>
      </c>
    </row>
    <row r="43" spans="1:13" x14ac:dyDescent="0.25">
      <c r="A43" s="1">
        <v>10784</v>
      </c>
      <c r="B43" s="1" t="s">
        <v>159</v>
      </c>
      <c r="C43" s="1" t="s">
        <v>160</v>
      </c>
      <c r="D43" s="6" t="s">
        <v>161</v>
      </c>
      <c r="E43" s="1" t="s">
        <v>30</v>
      </c>
      <c r="F43" s="1" t="s">
        <v>31</v>
      </c>
      <c r="G43" s="1" t="s">
        <v>18</v>
      </c>
      <c r="H43" s="7">
        <v>45517</v>
      </c>
      <c r="I43" s="1" t="s">
        <v>19</v>
      </c>
      <c r="J43" s="7">
        <v>45520</v>
      </c>
      <c r="K43" s="1" t="s">
        <v>20</v>
      </c>
      <c r="L43" s="1"/>
      <c r="M43" s="1" t="s">
        <v>21</v>
      </c>
    </row>
    <row r="44" spans="1:13" x14ac:dyDescent="0.25">
      <c r="A44" s="1">
        <v>10785</v>
      </c>
      <c r="B44" s="1" t="s">
        <v>162</v>
      </c>
      <c r="C44" s="1" t="s">
        <v>163</v>
      </c>
      <c r="D44" s="6" t="s">
        <v>164</v>
      </c>
      <c r="E44" s="1" t="s">
        <v>51</v>
      </c>
      <c r="F44" s="1" t="s">
        <v>52</v>
      </c>
      <c r="G44" s="1" t="s">
        <v>18</v>
      </c>
      <c r="H44" s="7">
        <v>45517</v>
      </c>
      <c r="I44" s="1" t="s">
        <v>19</v>
      </c>
      <c r="J44" s="7">
        <v>45520</v>
      </c>
      <c r="K44" s="1" t="s">
        <v>20</v>
      </c>
      <c r="L44" s="1"/>
      <c r="M44" s="1" t="s">
        <v>21</v>
      </c>
    </row>
    <row r="45" spans="1:13" x14ac:dyDescent="0.25">
      <c r="A45" s="1">
        <v>10786</v>
      </c>
      <c r="B45" s="1" t="s">
        <v>165</v>
      </c>
      <c r="C45" s="1" t="s">
        <v>166</v>
      </c>
      <c r="D45" s="6" t="s">
        <v>167</v>
      </c>
      <c r="E45" s="1" t="s">
        <v>16</v>
      </c>
      <c r="F45" s="1" t="s">
        <v>17</v>
      </c>
      <c r="G45" s="1" t="s">
        <v>18</v>
      </c>
      <c r="H45" s="7">
        <v>45517</v>
      </c>
      <c r="I45" s="1" t="s">
        <v>19</v>
      </c>
      <c r="J45" s="7">
        <v>45520</v>
      </c>
      <c r="K45" s="1" t="s">
        <v>20</v>
      </c>
      <c r="L45" s="1"/>
      <c r="M45" s="1" t="s">
        <v>21</v>
      </c>
    </row>
    <row r="46" spans="1:13" x14ac:dyDescent="0.25">
      <c r="A46" s="1">
        <v>10787</v>
      </c>
      <c r="B46" s="1" t="s">
        <v>168</v>
      </c>
      <c r="C46" s="1" t="s">
        <v>169</v>
      </c>
      <c r="D46" s="6" t="s">
        <v>170</v>
      </c>
      <c r="E46" s="1" t="s">
        <v>25</v>
      </c>
      <c r="F46" s="1" t="s">
        <v>87</v>
      </c>
      <c r="G46" s="1" t="s">
        <v>18</v>
      </c>
      <c r="H46" s="7">
        <v>45517</v>
      </c>
      <c r="I46" s="1" t="s">
        <v>19</v>
      </c>
      <c r="J46" s="7">
        <v>45520</v>
      </c>
      <c r="K46" s="1" t="s">
        <v>20</v>
      </c>
      <c r="L46" s="1"/>
      <c r="M46" s="1" t="s">
        <v>21</v>
      </c>
    </row>
    <row r="47" spans="1:13" x14ac:dyDescent="0.25">
      <c r="A47" s="1">
        <v>10788</v>
      </c>
      <c r="B47" s="1" t="s">
        <v>171</v>
      </c>
      <c r="C47" s="1" t="s">
        <v>172</v>
      </c>
      <c r="D47" s="6" t="s">
        <v>173</v>
      </c>
      <c r="E47" s="1" t="s">
        <v>46</v>
      </c>
      <c r="F47" s="1" t="s">
        <v>47</v>
      </c>
      <c r="G47" s="1" t="s">
        <v>18</v>
      </c>
      <c r="H47" s="7">
        <v>45517</v>
      </c>
      <c r="I47" s="1" t="s">
        <v>19</v>
      </c>
      <c r="J47" s="7">
        <v>45520</v>
      </c>
      <c r="K47" s="1" t="s">
        <v>20</v>
      </c>
      <c r="L47" s="1"/>
      <c r="M47" s="1" t="s">
        <v>21</v>
      </c>
    </row>
    <row r="48" spans="1:13" x14ac:dyDescent="0.25">
      <c r="A48" s="1">
        <v>10789</v>
      </c>
      <c r="B48" s="1" t="s">
        <v>174</v>
      </c>
      <c r="C48" s="1" t="s">
        <v>175</v>
      </c>
      <c r="D48" s="6" t="s">
        <v>176</v>
      </c>
      <c r="E48" s="1" t="s">
        <v>30</v>
      </c>
      <c r="F48" s="1" t="s">
        <v>31</v>
      </c>
      <c r="G48" s="1" t="s">
        <v>18</v>
      </c>
      <c r="H48" s="7">
        <v>45517</v>
      </c>
      <c r="I48" s="1" t="s">
        <v>19</v>
      </c>
      <c r="J48" s="7">
        <v>45520</v>
      </c>
      <c r="K48" s="1" t="s">
        <v>20</v>
      </c>
      <c r="L48" s="1"/>
      <c r="M48" s="1" t="s">
        <v>21</v>
      </c>
    </row>
    <row r="49" spans="1:13" x14ac:dyDescent="0.25">
      <c r="A49" s="1">
        <v>10579</v>
      </c>
      <c r="B49" s="1" t="s">
        <v>177</v>
      </c>
      <c r="C49" s="1" t="s">
        <v>178</v>
      </c>
      <c r="D49" s="6" t="s">
        <v>179</v>
      </c>
      <c r="E49" s="1" t="s">
        <v>51</v>
      </c>
      <c r="F49" s="1" t="s">
        <v>52</v>
      </c>
      <c r="G49" s="1" t="s">
        <v>18</v>
      </c>
      <c r="H49" s="7">
        <v>45517</v>
      </c>
      <c r="I49" s="1" t="s">
        <v>19</v>
      </c>
      <c r="J49" s="7">
        <v>45520</v>
      </c>
      <c r="K49" s="1" t="s">
        <v>20</v>
      </c>
      <c r="L49" s="1"/>
      <c r="M49" s="1" t="s">
        <v>21</v>
      </c>
    </row>
    <row r="50" spans="1:13" x14ac:dyDescent="0.25">
      <c r="A50" s="1">
        <v>10580</v>
      </c>
      <c r="B50" s="1" t="s">
        <v>180</v>
      </c>
      <c r="C50" s="1" t="s">
        <v>181</v>
      </c>
      <c r="D50" s="6" t="s">
        <v>182</v>
      </c>
      <c r="E50" s="1" t="s">
        <v>97</v>
      </c>
      <c r="F50" s="1" t="s">
        <v>98</v>
      </c>
      <c r="G50" s="1" t="s">
        <v>18</v>
      </c>
      <c r="H50" s="7">
        <v>45517</v>
      </c>
      <c r="I50" s="1" t="s">
        <v>19</v>
      </c>
      <c r="J50" s="7">
        <v>45520</v>
      </c>
      <c r="K50" s="1" t="s">
        <v>20</v>
      </c>
      <c r="L50" s="1"/>
      <c r="M50" s="1" t="s">
        <v>21</v>
      </c>
    </row>
    <row r="51" spans="1:13" x14ac:dyDescent="0.25">
      <c r="A51" s="1">
        <v>10629</v>
      </c>
      <c r="B51" s="1" t="s">
        <v>183</v>
      </c>
      <c r="C51" s="1" t="s">
        <v>184</v>
      </c>
      <c r="D51" s="6" t="s">
        <v>185</v>
      </c>
      <c r="E51" s="1" t="s">
        <v>51</v>
      </c>
      <c r="F51" s="1" t="s">
        <v>52</v>
      </c>
      <c r="G51" s="1" t="s">
        <v>18</v>
      </c>
      <c r="H51" s="7">
        <v>45517</v>
      </c>
      <c r="I51" s="1" t="s">
        <v>19</v>
      </c>
      <c r="J51" s="7">
        <v>45520</v>
      </c>
      <c r="K51" s="1" t="s">
        <v>20</v>
      </c>
      <c r="L51" s="1"/>
      <c r="M51" s="1" t="s">
        <v>21</v>
      </c>
    </row>
    <row r="52" spans="1:13" x14ac:dyDescent="0.25">
      <c r="A52" s="1">
        <v>10680</v>
      </c>
      <c r="B52" s="1" t="s">
        <v>186</v>
      </c>
      <c r="C52" s="1" t="s">
        <v>187</v>
      </c>
      <c r="D52" s="6" t="s">
        <v>188</v>
      </c>
      <c r="E52" s="1" t="s">
        <v>30</v>
      </c>
      <c r="F52" s="1" t="s">
        <v>31</v>
      </c>
      <c r="G52" s="1" t="s">
        <v>18</v>
      </c>
      <c r="H52" s="7">
        <v>45517</v>
      </c>
      <c r="I52" s="1" t="s">
        <v>19</v>
      </c>
      <c r="J52" s="7">
        <v>45520</v>
      </c>
      <c r="K52" s="1" t="s">
        <v>20</v>
      </c>
      <c r="L52" s="1"/>
      <c r="M52" s="1" t="s">
        <v>21</v>
      </c>
    </row>
    <row r="53" spans="1:13" x14ac:dyDescent="0.25">
      <c r="A53" s="1">
        <v>10681</v>
      </c>
      <c r="B53" s="1" t="s">
        <v>189</v>
      </c>
      <c r="C53" s="1" t="s">
        <v>190</v>
      </c>
      <c r="D53" s="6" t="s">
        <v>191</v>
      </c>
      <c r="E53" s="1" t="s">
        <v>46</v>
      </c>
      <c r="F53" s="1" t="s">
        <v>47</v>
      </c>
      <c r="G53" s="1" t="s">
        <v>18</v>
      </c>
      <c r="H53" s="7">
        <v>45517</v>
      </c>
      <c r="I53" s="1" t="s">
        <v>19</v>
      </c>
      <c r="J53" s="7">
        <v>45520</v>
      </c>
      <c r="K53" s="1" t="s">
        <v>20</v>
      </c>
      <c r="L53" s="1"/>
      <c r="M53" s="1" t="s">
        <v>21</v>
      </c>
    </row>
    <row r="54" spans="1:13" x14ac:dyDescent="0.25">
      <c r="A54" s="1">
        <v>10682</v>
      </c>
      <c r="B54" s="1" t="s">
        <v>192</v>
      </c>
      <c r="C54" s="1" t="s">
        <v>193</v>
      </c>
      <c r="D54" s="6" t="s">
        <v>194</v>
      </c>
      <c r="E54" s="1" t="s">
        <v>35</v>
      </c>
      <c r="F54" s="1" t="s">
        <v>36</v>
      </c>
      <c r="G54" s="1" t="s">
        <v>18</v>
      </c>
      <c r="H54" s="7">
        <v>45517</v>
      </c>
      <c r="I54" s="1" t="s">
        <v>19</v>
      </c>
      <c r="J54" s="7">
        <v>45520</v>
      </c>
      <c r="K54" s="1" t="s">
        <v>20</v>
      </c>
      <c r="L54" s="1"/>
      <c r="M54" s="1" t="s">
        <v>21</v>
      </c>
    </row>
    <row r="55" spans="1:13" x14ac:dyDescent="0.25">
      <c r="A55" s="1">
        <v>10683</v>
      </c>
      <c r="B55" s="1" t="s">
        <v>195</v>
      </c>
      <c r="C55" s="1" t="s">
        <v>196</v>
      </c>
      <c r="D55" s="6" t="s">
        <v>197</v>
      </c>
      <c r="E55" s="1" t="s">
        <v>30</v>
      </c>
      <c r="F55" s="1" t="s">
        <v>31</v>
      </c>
      <c r="G55" s="1" t="s">
        <v>18</v>
      </c>
      <c r="H55" s="7">
        <v>45517</v>
      </c>
      <c r="I55" s="1" t="s">
        <v>19</v>
      </c>
      <c r="J55" s="7">
        <v>45520</v>
      </c>
      <c r="K55" s="1" t="s">
        <v>20</v>
      </c>
      <c r="L55" s="1"/>
      <c r="M55" s="1" t="s">
        <v>21</v>
      </c>
    </row>
    <row r="56" spans="1:13" x14ac:dyDescent="0.25">
      <c r="A56" s="1">
        <v>10685</v>
      </c>
      <c r="B56" s="1" t="s">
        <v>198</v>
      </c>
      <c r="C56" s="1" t="s">
        <v>123</v>
      </c>
      <c r="D56" s="6" t="s">
        <v>199</v>
      </c>
      <c r="E56" s="1" t="s">
        <v>30</v>
      </c>
      <c r="F56" s="1" t="s">
        <v>31</v>
      </c>
      <c r="G56" s="1" t="s">
        <v>18</v>
      </c>
      <c r="H56" s="7">
        <v>45517</v>
      </c>
      <c r="I56" s="1" t="s">
        <v>19</v>
      </c>
      <c r="J56" s="7">
        <v>45520</v>
      </c>
      <c r="K56" s="1" t="s">
        <v>20</v>
      </c>
      <c r="L56" s="1"/>
      <c r="M56" s="1" t="s">
        <v>21</v>
      </c>
    </row>
    <row r="57" spans="1:13" x14ac:dyDescent="0.25">
      <c r="A57" s="1">
        <v>10630</v>
      </c>
      <c r="B57" s="1" t="s">
        <v>200</v>
      </c>
      <c r="C57" s="1" t="s">
        <v>201</v>
      </c>
      <c r="D57" s="6" t="s">
        <v>202</v>
      </c>
      <c r="E57" s="1" t="s">
        <v>46</v>
      </c>
      <c r="F57" s="1" t="s">
        <v>47</v>
      </c>
      <c r="G57" s="1" t="s">
        <v>18</v>
      </c>
      <c r="H57" s="7">
        <v>45517</v>
      </c>
      <c r="I57" s="1" t="s">
        <v>19</v>
      </c>
      <c r="J57" s="7">
        <v>45520</v>
      </c>
      <c r="K57" s="1" t="s">
        <v>20</v>
      </c>
      <c r="L57" s="1"/>
      <c r="M57" s="1" t="s">
        <v>21</v>
      </c>
    </row>
    <row r="58" spans="1:13" x14ac:dyDescent="0.25">
      <c r="E58" s="1"/>
      <c r="G58" s="1"/>
      <c r="H58" s="7"/>
      <c r="I58" s="1"/>
      <c r="J58" s="7"/>
      <c r="K58" s="1"/>
      <c r="L58" s="1"/>
    </row>
    <row r="59" spans="1:13" x14ac:dyDescent="0.25">
      <c r="E59" s="1"/>
      <c r="G59" s="1"/>
      <c r="H59" s="7"/>
      <c r="I59" s="1"/>
      <c r="J59" s="7"/>
      <c r="K59" s="1"/>
      <c r="L59" s="1"/>
    </row>
    <row r="60" spans="1:13" x14ac:dyDescent="0.25">
      <c r="E60" s="1"/>
      <c r="G60" s="1"/>
      <c r="H60" s="7"/>
      <c r="I60" s="1"/>
      <c r="J60" s="7"/>
      <c r="K60" s="1"/>
      <c r="L60" s="1"/>
    </row>
    <row r="61" spans="1:13" x14ac:dyDescent="0.25">
      <c r="E61" s="1"/>
      <c r="G61" s="1"/>
      <c r="H61" s="7"/>
      <c r="I61" s="1"/>
      <c r="J61" s="7"/>
      <c r="K61" s="1"/>
      <c r="L61" s="1"/>
    </row>
    <row r="62" spans="1:13" x14ac:dyDescent="0.25">
      <c r="E62" s="1"/>
      <c r="G62" s="1"/>
      <c r="H62" s="7"/>
      <c r="I62" s="1"/>
      <c r="J62" s="7"/>
      <c r="K62" s="1"/>
      <c r="L62" s="1"/>
    </row>
    <row r="63" spans="1:13" x14ac:dyDescent="0.25">
      <c r="E63" s="1"/>
      <c r="G63" s="1"/>
      <c r="H63" s="7"/>
      <c r="I63" s="1"/>
      <c r="J63" s="7"/>
      <c r="K63" s="1"/>
      <c r="L63" s="1"/>
    </row>
    <row r="64" spans="1:13" x14ac:dyDescent="0.25">
      <c r="E64" s="1"/>
      <c r="G64" s="1"/>
      <c r="H64" s="7"/>
      <c r="I64" s="1"/>
      <c r="J64" s="7"/>
      <c r="K64" s="1"/>
      <c r="L64" s="1"/>
    </row>
    <row r="65" spans="8:10" s="1" customFormat="1" x14ac:dyDescent="0.25">
      <c r="H65" s="7"/>
      <c r="J65" s="7"/>
    </row>
    <row r="66" spans="8:10" s="1" customFormat="1" x14ac:dyDescent="0.25">
      <c r="H66" s="7"/>
      <c r="J66" s="7"/>
    </row>
    <row r="67" spans="8:10" s="1" customFormat="1" x14ac:dyDescent="0.25">
      <c r="H67" s="7"/>
      <c r="J67" s="7"/>
    </row>
    <row r="68" spans="8:10" s="1" customFormat="1" x14ac:dyDescent="0.25">
      <c r="H68" s="7"/>
      <c r="J68" s="7"/>
    </row>
    <row r="69" spans="8:10" s="1" customFormat="1" x14ac:dyDescent="0.25">
      <c r="H69" s="7"/>
      <c r="J69" s="7"/>
    </row>
    <row r="70" spans="8:10" s="1" customFormat="1" x14ac:dyDescent="0.25">
      <c r="H70" s="7"/>
      <c r="J70" s="7"/>
    </row>
    <row r="71" spans="8:10" s="1" customFormat="1" x14ac:dyDescent="0.25">
      <c r="H71" s="7"/>
      <c r="J71" s="7"/>
    </row>
    <row r="72" spans="8:10" s="1" customFormat="1" x14ac:dyDescent="0.25">
      <c r="H72" s="7"/>
      <c r="J72" s="7"/>
    </row>
    <row r="73" spans="8:10" s="1" customFormat="1" x14ac:dyDescent="0.25">
      <c r="H73" s="7"/>
      <c r="J73" s="7"/>
    </row>
    <row r="74" spans="8:10" s="1" customFormat="1" x14ac:dyDescent="0.25">
      <c r="H74" s="7"/>
      <c r="J74" s="7"/>
    </row>
    <row r="75" spans="8:10" s="1" customFormat="1" x14ac:dyDescent="0.25">
      <c r="H75" s="7"/>
      <c r="J75" s="7"/>
    </row>
    <row r="76" spans="8:10" s="1" customFormat="1" x14ac:dyDescent="0.25">
      <c r="H76" s="7"/>
      <c r="J76" s="7"/>
    </row>
    <row r="77" spans="8:10" s="1" customFormat="1" x14ac:dyDescent="0.25">
      <c r="H77" s="7"/>
      <c r="J77" s="7"/>
    </row>
    <row r="78" spans="8:10" s="1" customFormat="1" x14ac:dyDescent="0.25">
      <c r="H78" s="7"/>
      <c r="J78" s="7"/>
    </row>
    <row r="79" spans="8:10" s="1" customFormat="1" x14ac:dyDescent="0.25">
      <c r="H79" s="7"/>
      <c r="J79" s="7"/>
    </row>
    <row r="80" spans="8:10" s="1" customFormat="1" x14ac:dyDescent="0.25">
      <c r="H80" s="7"/>
      <c r="J80" s="7"/>
    </row>
    <row r="81" spans="8:10" s="1" customFormat="1" x14ac:dyDescent="0.25">
      <c r="H81" s="7"/>
      <c r="J81" s="7"/>
    </row>
    <row r="82" spans="8:10" s="1" customFormat="1" x14ac:dyDescent="0.25">
      <c r="H82" s="7"/>
      <c r="J82" s="7"/>
    </row>
    <row r="83" spans="8:10" s="1" customFormat="1" x14ac:dyDescent="0.25">
      <c r="H83" s="7"/>
      <c r="J83" s="7"/>
    </row>
    <row r="84" spans="8:10" s="1" customFormat="1" x14ac:dyDescent="0.25">
      <c r="H84" s="7"/>
      <c r="J84" s="7"/>
    </row>
    <row r="85" spans="8:10" s="1" customFormat="1" x14ac:dyDescent="0.25">
      <c r="H85" s="7"/>
      <c r="J85" s="7"/>
    </row>
    <row r="86" spans="8:10" s="1" customFormat="1" x14ac:dyDescent="0.25">
      <c r="H86" s="7"/>
      <c r="J86" s="7"/>
    </row>
    <row r="87" spans="8:10" s="1" customFormat="1" x14ac:dyDescent="0.25">
      <c r="H87" s="7"/>
      <c r="J87" s="7"/>
    </row>
    <row r="88" spans="8:10" s="1" customFormat="1" x14ac:dyDescent="0.25">
      <c r="H88" s="7"/>
      <c r="J88" s="7"/>
    </row>
    <row r="89" spans="8:10" s="1" customFormat="1" x14ac:dyDescent="0.25">
      <c r="H89" s="7"/>
      <c r="J89" s="7"/>
    </row>
    <row r="90" spans="8:10" s="1" customFormat="1" x14ac:dyDescent="0.25">
      <c r="H90" s="7"/>
      <c r="J90" s="7"/>
    </row>
    <row r="91" spans="8:10" s="1" customFormat="1" x14ac:dyDescent="0.25">
      <c r="H91" s="7"/>
      <c r="J91" s="7"/>
    </row>
    <row r="92" spans="8:10" s="1" customFormat="1" x14ac:dyDescent="0.25">
      <c r="H92" s="7"/>
      <c r="J92" s="7"/>
    </row>
    <row r="93" spans="8:10" s="1" customFormat="1" x14ac:dyDescent="0.25">
      <c r="H93" s="7"/>
      <c r="J93" s="7"/>
    </row>
    <row r="94" spans="8:10" s="1" customFormat="1" x14ac:dyDescent="0.25">
      <c r="H94" s="7"/>
      <c r="J94" s="7"/>
    </row>
    <row r="95" spans="8:10" s="1" customFormat="1" x14ac:dyDescent="0.25">
      <c r="H95" s="7"/>
      <c r="J95" s="7"/>
    </row>
    <row r="96" spans="8:10" s="1" customFormat="1" x14ac:dyDescent="0.25">
      <c r="H96" s="7"/>
      <c r="J96" s="7"/>
    </row>
    <row r="97" spans="8:10" s="1" customFormat="1" x14ac:dyDescent="0.25">
      <c r="H97" s="7"/>
      <c r="J97" s="7"/>
    </row>
    <row r="98" spans="8:10" s="1" customFormat="1" x14ac:dyDescent="0.25">
      <c r="H98" s="7"/>
      <c r="J98" s="7"/>
    </row>
    <row r="99" spans="8:10" s="1" customFormat="1" x14ac:dyDescent="0.25">
      <c r="H99" s="7"/>
      <c r="J99" s="7"/>
    </row>
    <row r="100" spans="8:10" s="1" customFormat="1" x14ac:dyDescent="0.25">
      <c r="H100" s="7"/>
      <c r="J100" s="7"/>
    </row>
    <row r="101" spans="8:10" s="1" customFormat="1" x14ac:dyDescent="0.25">
      <c r="H101" s="7"/>
      <c r="J101" s="7"/>
    </row>
    <row r="102" spans="8:10" s="1" customFormat="1" x14ac:dyDescent="0.25">
      <c r="H102" s="7"/>
      <c r="J102" s="7"/>
    </row>
    <row r="103" spans="8:10" s="1" customFormat="1" x14ac:dyDescent="0.25">
      <c r="H103" s="7"/>
      <c r="J103" s="7"/>
    </row>
    <row r="104" spans="8:10" s="1" customFormat="1" x14ac:dyDescent="0.25">
      <c r="H104" s="7"/>
      <c r="J104" s="7"/>
    </row>
    <row r="105" spans="8:10" s="1" customFormat="1" x14ac:dyDescent="0.25">
      <c r="H105" s="7"/>
      <c r="J105" s="7"/>
    </row>
    <row r="106" spans="8:10" s="1" customFormat="1" x14ac:dyDescent="0.25">
      <c r="H106" s="7"/>
      <c r="J106" s="7"/>
    </row>
    <row r="107" spans="8:10" s="1" customFormat="1" x14ac:dyDescent="0.25">
      <c r="H107" s="7"/>
      <c r="J107" s="7"/>
    </row>
    <row r="108" spans="8:10" s="1" customFormat="1" x14ac:dyDescent="0.25">
      <c r="H108" s="7"/>
      <c r="J108" s="7"/>
    </row>
    <row r="109" spans="8:10" s="1" customFormat="1" x14ac:dyDescent="0.25">
      <c r="H109" s="7"/>
      <c r="J109" s="7"/>
    </row>
    <row r="110" spans="8:10" s="1" customFormat="1" x14ac:dyDescent="0.25">
      <c r="H110" s="7"/>
      <c r="J110" s="7"/>
    </row>
    <row r="111" spans="8:10" s="1" customFormat="1" x14ac:dyDescent="0.25">
      <c r="H111" s="7"/>
      <c r="J111" s="7"/>
    </row>
    <row r="112" spans="8:10" s="1" customFormat="1" x14ac:dyDescent="0.25">
      <c r="H112" s="7"/>
      <c r="J112" s="7"/>
    </row>
    <row r="113" spans="8:10" s="1" customFormat="1" x14ac:dyDescent="0.25">
      <c r="H113" s="7"/>
      <c r="J113" s="7"/>
    </row>
    <row r="114" spans="8:10" s="1" customFormat="1" x14ac:dyDescent="0.25">
      <c r="H114" s="7"/>
      <c r="J114" s="7"/>
    </row>
    <row r="115" spans="8:10" s="1" customFormat="1" x14ac:dyDescent="0.25">
      <c r="H115" s="7"/>
      <c r="J115" s="7"/>
    </row>
    <row r="116" spans="8:10" s="1" customFormat="1" x14ac:dyDescent="0.25">
      <c r="H116" s="7"/>
      <c r="J116" s="7"/>
    </row>
    <row r="117" spans="8:10" s="1" customFormat="1" x14ac:dyDescent="0.25">
      <c r="H117" s="7"/>
      <c r="J117" s="7"/>
    </row>
    <row r="118" spans="8:10" s="1" customFormat="1" x14ac:dyDescent="0.25">
      <c r="H118" s="7"/>
      <c r="J118" s="7"/>
    </row>
    <row r="119" spans="8:10" s="1" customFormat="1" x14ac:dyDescent="0.25">
      <c r="H119" s="7"/>
      <c r="J119" s="7"/>
    </row>
    <row r="120" spans="8:10" s="1" customFormat="1" x14ac:dyDescent="0.25">
      <c r="H120" s="7"/>
      <c r="J120" s="7"/>
    </row>
    <row r="121" spans="8:10" s="1" customFormat="1" x14ac:dyDescent="0.25">
      <c r="H121" s="7"/>
      <c r="J121" s="7"/>
    </row>
    <row r="122" spans="8:10" s="1" customFormat="1" x14ac:dyDescent="0.25">
      <c r="H122" s="7"/>
      <c r="J122" s="7"/>
    </row>
    <row r="123" spans="8:10" s="1" customFormat="1" x14ac:dyDescent="0.25">
      <c r="H123" s="7"/>
      <c r="J123" s="7"/>
    </row>
    <row r="124" spans="8:10" s="1" customFormat="1" x14ac:dyDescent="0.25">
      <c r="H124" s="7"/>
      <c r="J124" s="7"/>
    </row>
    <row r="125" spans="8:10" s="1" customFormat="1" x14ac:dyDescent="0.25">
      <c r="H125" s="7"/>
      <c r="J125" s="7"/>
    </row>
    <row r="126" spans="8:10" s="1" customFormat="1" x14ac:dyDescent="0.25">
      <c r="H126" s="7"/>
      <c r="J126" s="7"/>
    </row>
    <row r="127" spans="8:10" s="1" customFormat="1" x14ac:dyDescent="0.25">
      <c r="H127" s="7"/>
      <c r="J127" s="7"/>
    </row>
    <row r="128" spans="8:10" s="1" customFormat="1" x14ac:dyDescent="0.25">
      <c r="H128" s="7"/>
      <c r="J128" s="7"/>
    </row>
    <row r="129" spans="8:10" s="1" customFormat="1" x14ac:dyDescent="0.25">
      <c r="H129" s="7"/>
      <c r="J129" s="7"/>
    </row>
    <row r="130" spans="8:10" s="1" customFormat="1" x14ac:dyDescent="0.25">
      <c r="H130" s="7"/>
      <c r="J130" s="7"/>
    </row>
    <row r="131" spans="8:10" s="1" customFormat="1" x14ac:dyDescent="0.25">
      <c r="H131" s="7"/>
      <c r="J131" s="7"/>
    </row>
    <row r="132" spans="8:10" s="1" customFormat="1" x14ac:dyDescent="0.25">
      <c r="H132" s="7"/>
      <c r="J132" s="7"/>
    </row>
    <row r="133" spans="8:10" s="1" customFormat="1" x14ac:dyDescent="0.25">
      <c r="H133" s="7"/>
      <c r="J133" s="7"/>
    </row>
    <row r="134" spans="8:10" s="1" customFormat="1" x14ac:dyDescent="0.25">
      <c r="H134" s="7"/>
      <c r="J134" s="7"/>
    </row>
    <row r="135" spans="8:10" s="1" customFormat="1" x14ac:dyDescent="0.25">
      <c r="H135" s="7"/>
      <c r="J135" s="7"/>
    </row>
    <row r="136" spans="8:10" s="1" customFormat="1" x14ac:dyDescent="0.25">
      <c r="H136" s="7"/>
      <c r="J136" s="7"/>
    </row>
    <row r="137" spans="8:10" s="1" customFormat="1" x14ac:dyDescent="0.25">
      <c r="H137" s="7"/>
      <c r="J137" s="7"/>
    </row>
    <row r="138" spans="8:10" s="1" customFormat="1" x14ac:dyDescent="0.25">
      <c r="H138" s="7"/>
      <c r="J138" s="7"/>
    </row>
    <row r="139" spans="8:10" s="1" customFormat="1" x14ac:dyDescent="0.25">
      <c r="H139" s="7"/>
      <c r="J139" s="7"/>
    </row>
    <row r="140" spans="8:10" s="1" customFormat="1" x14ac:dyDescent="0.25">
      <c r="H140" s="7"/>
      <c r="J140" s="7"/>
    </row>
    <row r="141" spans="8:10" s="1" customFormat="1" x14ac:dyDescent="0.25">
      <c r="H141" s="7"/>
      <c r="J141" s="7"/>
    </row>
    <row r="142" spans="8:10" s="1" customFormat="1" x14ac:dyDescent="0.25">
      <c r="H142" s="7"/>
      <c r="J142" s="7"/>
    </row>
    <row r="143" spans="8:10" s="1" customFormat="1" x14ac:dyDescent="0.25">
      <c r="H143" s="7"/>
      <c r="J143" s="7"/>
    </row>
    <row r="144" spans="8:10" s="1" customFormat="1" x14ac:dyDescent="0.25">
      <c r="H144" s="7"/>
      <c r="J144" s="7"/>
    </row>
    <row r="145" spans="8:10" s="1" customFormat="1" x14ac:dyDescent="0.25">
      <c r="H145" s="7"/>
      <c r="J145" s="7"/>
    </row>
    <row r="146" spans="8:10" s="1" customFormat="1" x14ac:dyDescent="0.25">
      <c r="H146" s="7"/>
      <c r="J146" s="7"/>
    </row>
    <row r="147" spans="8:10" s="1" customFormat="1" x14ac:dyDescent="0.25">
      <c r="H147" s="7"/>
      <c r="J147" s="7"/>
    </row>
    <row r="148" spans="8:10" s="1" customFormat="1" x14ac:dyDescent="0.25">
      <c r="H148" s="7"/>
      <c r="J148" s="7"/>
    </row>
    <row r="149" spans="8:10" s="1" customFormat="1" x14ac:dyDescent="0.25">
      <c r="H149" s="7"/>
      <c r="J149" s="7"/>
    </row>
    <row r="150" spans="8:10" s="1" customFormat="1" x14ac:dyDescent="0.25"/>
    <row r="151" spans="8:10" s="1" customFormat="1" x14ac:dyDescent="0.25"/>
    <row r="152" spans="8:10" s="1" customFormat="1" x14ac:dyDescent="0.25"/>
    <row r="153" spans="8:10" s="1" customFormat="1" x14ac:dyDescent="0.25"/>
    <row r="154" spans="8:10" s="1" customFormat="1" x14ac:dyDescent="0.25"/>
    <row r="155" spans="8:10" s="1" customFormat="1" x14ac:dyDescent="0.25"/>
    <row r="156" spans="8:10" s="1" customFormat="1" x14ac:dyDescent="0.25"/>
    <row r="157" spans="8:10" s="1" customFormat="1" x14ac:dyDescent="0.25"/>
    <row r="158" spans="8:10" s="1" customFormat="1" x14ac:dyDescent="0.25"/>
    <row r="159" spans="8:10" s="1" customFormat="1" x14ac:dyDescent="0.25"/>
    <row r="160" spans="8:1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</sheetData>
  <phoneticPr fontId="2" type="noConversion"/>
  <conditionalFormatting sqref="A1:A1048576">
    <cfRule type="duplicateValues" dxfId="0" priority="1"/>
  </conditionalFormatting>
  <hyperlinks>
    <hyperlink ref="D34" r:id="rId1" xr:uid="{A901DB64-8FE3-494F-9E9F-1B5E13AE0753}"/>
    <hyperlink ref="D33" r:id="rId2" xr:uid="{BFF632DA-ECD9-4FA3-8572-12951FEB30EF}"/>
    <hyperlink ref="D32" r:id="rId3" xr:uid="{6A21E787-29A3-4458-84FC-0DE2C8248598}"/>
    <hyperlink ref="D31" r:id="rId4" xr:uid="{2DD43AFE-864B-4634-8E0F-C66E31B7B7F8}"/>
    <hyperlink ref="D29" r:id="rId5" xr:uid="{13416B41-6446-4C12-96D9-8083681EC475}"/>
    <hyperlink ref="D28" r:id="rId6" xr:uid="{A63FA04A-E8AB-4B34-B0F8-49F7959E08BB}"/>
    <hyperlink ref="D27" r:id="rId7" xr:uid="{DAF5B930-926D-46CE-8216-0996F21A2A60}"/>
    <hyperlink ref="D26" r:id="rId8" xr:uid="{DA36DB18-E39E-4E91-AC1B-73B1FE9AAA87}"/>
    <hyperlink ref="D25" r:id="rId9" xr:uid="{335D59ED-B798-4871-8530-526F125EFFF4}"/>
    <hyperlink ref="D24" r:id="rId10" xr:uid="{56493F62-B1B0-4D26-8A81-D8C12BF330A0}"/>
    <hyperlink ref="D23" r:id="rId11" xr:uid="{0B4C1F3D-E852-4A9E-9515-44BC8D93CB6B}"/>
    <hyperlink ref="D22" r:id="rId12" xr:uid="{48FD8B18-FD4B-4EA2-B292-DB341DD63830}"/>
    <hyperlink ref="D21" r:id="rId13" xr:uid="{4E7FF0DA-41B7-4B05-B9E0-C9377C0F0C33}"/>
    <hyperlink ref="D20" r:id="rId14" xr:uid="{720EB727-0B57-4803-818D-645BDB1AA277}"/>
    <hyperlink ref="D19" r:id="rId15" xr:uid="{D34BCA83-84ED-463F-B466-8791690D1D84}"/>
    <hyperlink ref="D18" r:id="rId16" xr:uid="{C25B6AB3-89AB-4854-A7C4-3ED735D9A57A}"/>
    <hyperlink ref="D17" r:id="rId17" xr:uid="{C2E8ABD4-E6CD-4916-9B07-44561497D02C}"/>
    <hyperlink ref="D16" r:id="rId18" xr:uid="{B6AC477F-FA9C-4471-8714-E65992563C2F}"/>
    <hyperlink ref="D15" r:id="rId19" xr:uid="{94D01E79-62D1-4582-B1C2-9A0C0A66F88D}"/>
    <hyperlink ref="D14" r:id="rId20" xr:uid="{B48E0FC1-A775-49F0-AD68-44197D3AC0FB}"/>
    <hyperlink ref="D13" r:id="rId21" xr:uid="{261145F8-5691-4BFB-A2D6-48CF36738D57}"/>
    <hyperlink ref="D12" r:id="rId22" xr:uid="{89ED5F44-5BFB-4B53-92F2-6CD9E568FA4F}"/>
    <hyperlink ref="D11" r:id="rId23" xr:uid="{71EBBB89-3492-4D95-B555-5B1B3ED0AF26}"/>
    <hyperlink ref="D10" r:id="rId24" xr:uid="{5C10D349-DD27-4D30-A01A-ABEBE7F7D1AF}"/>
    <hyperlink ref="D9" r:id="rId25" xr:uid="{E5C655F2-F26E-49D4-9CAD-BB426F0C3A78}"/>
    <hyperlink ref="D8" r:id="rId26" xr:uid="{760E320F-B9D9-480E-B4E6-7279779A554B}"/>
    <hyperlink ref="D7" r:id="rId27" xr:uid="{5DA876B8-6E90-46C5-8802-F7CE7B903F5F}"/>
    <hyperlink ref="D6" r:id="rId28" xr:uid="{625653D7-486C-456B-A0DC-7DECC48B42AA}"/>
    <hyperlink ref="D5" r:id="rId29" xr:uid="{4F8A9047-C554-4BFA-A799-0D19F1C73740}"/>
    <hyperlink ref="D4" r:id="rId30" xr:uid="{155E20C5-EA6D-4B39-8A27-3F9F75C20449}"/>
    <hyperlink ref="D3" r:id="rId31" xr:uid="{BB421F9F-FDF5-4751-9335-827CBD3865B0}"/>
    <hyperlink ref="D2" r:id="rId32" xr:uid="{11B24328-B0A0-4E62-9E37-16ECFE13977E}"/>
    <hyperlink ref="D30" r:id="rId33" xr:uid="{B9CC3AEF-397D-45ED-8C57-0FAB05D26526}"/>
    <hyperlink ref="D35" r:id="rId34" xr:uid="{2078A39E-4544-4923-A396-C49B793BB8A4}"/>
    <hyperlink ref="D36" r:id="rId35" xr:uid="{D8FED624-39F3-4E9D-A23D-D080F53D78BF}"/>
    <hyperlink ref="D38" r:id="rId36" xr:uid="{238B7FFB-ECC1-4D2A-9FE6-8A76DA9D99EE}"/>
    <hyperlink ref="D39" r:id="rId37" xr:uid="{ECEF08D8-01A7-469A-9365-A7C5D803325C}"/>
    <hyperlink ref="D40" r:id="rId38" xr:uid="{3AA697A1-7B1C-4309-B787-0FA744242AC8}"/>
    <hyperlink ref="D41" r:id="rId39" xr:uid="{8F552344-7BE5-4ACB-AA80-9152FB944E95}"/>
    <hyperlink ref="D42" r:id="rId40" xr:uid="{2E947160-0A37-496D-B7E8-A76A958ED322}"/>
    <hyperlink ref="D43" r:id="rId41" xr:uid="{2DFEA146-D636-4CD3-AEE1-1582B12569A9}"/>
    <hyperlink ref="D44" r:id="rId42" xr:uid="{2D706B3D-6643-4BBA-A264-C032B4B73124}"/>
    <hyperlink ref="D45" r:id="rId43" xr:uid="{B7966B8C-721D-4F2E-AA20-3F7BD1120030}"/>
    <hyperlink ref="D46" r:id="rId44" xr:uid="{F5FA6EB2-B5A8-47B1-8047-6F45EAD57FB4}"/>
    <hyperlink ref="D47" r:id="rId45" xr:uid="{6DC91A81-6489-4D8A-A5EB-42C5271C41A2}"/>
    <hyperlink ref="D48" r:id="rId46" xr:uid="{34D1B018-3BBE-4648-8020-C7F72CA862D7}"/>
    <hyperlink ref="D49" r:id="rId47" xr:uid="{34BE06B7-16B8-41C1-A65D-62E2A41B7FA3}"/>
    <hyperlink ref="D50" r:id="rId48" xr:uid="{D3C0C8DA-CB32-4A26-9238-C8060B87750F}"/>
    <hyperlink ref="D51" r:id="rId49" xr:uid="{2A8C1AF6-6A0C-47E7-820C-8CF3046936DF}"/>
    <hyperlink ref="D52" r:id="rId50" xr:uid="{5B98884A-1580-4A12-BE25-03EC31E9B022}"/>
    <hyperlink ref="D53" r:id="rId51" xr:uid="{F793F647-04C3-4FB6-8962-6E73FCE28D4E}"/>
    <hyperlink ref="D54" r:id="rId52" xr:uid="{07264A42-6495-4E62-A582-2D36911A4C0C}"/>
    <hyperlink ref="D55" r:id="rId53" xr:uid="{8689CF3D-2957-4623-A1B1-FB7F4969616F}"/>
    <hyperlink ref="D56" r:id="rId54" xr:uid="{0699399F-920C-494E-A78A-2C082BC05CB4}"/>
    <hyperlink ref="D57" r:id="rId55" xr:uid="{FE7F3750-E7DD-41DB-8E33-FE0EADDA9C3A}"/>
    <hyperlink ref="D37" r:id="rId56" xr:uid="{0ABBBEF4-2AA0-43F4-A8CD-3ED9040ABDB0}"/>
  </hyperlinks>
  <pageMargins left="0.7" right="0.7" top="0.75" bottom="0.75" header="0.3" footer="0.3"/>
  <pageSetup fitToHeight="0" orientation="landscape" r:id="rId57"/>
  <tableParts count="1">
    <tablePart r:id="rId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2024-08-13T19:38:38Z</dcterms:modified>
  <cp:category/>
  <cp:contentStatus/>
</cp:coreProperties>
</file>