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2 agosto\ajalpan\"/>
    </mc:Choice>
  </mc:AlternateContent>
  <xr:revisionPtr revIDLastSave="0" documentId="13_ncr:1_{CA085EA8-BA00-4245-A724-3A5E0DFD38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<sst xmlns="http://schemas.openxmlformats.org/spreadsheetml/2006/main" count="546" uniqueCount="226">
  <si>
    <t xml:space="preserve">b </t>
  </si>
  <si>
    <t>INDICAR SI EL ASPIRANTE DEBE PRESENTARSE EN EL PLANTEL PARA REALIZAR EL EXAMEN</t>
  </si>
  <si>
    <t>PLANTEL: INSTITUTO TECNOLOGICO SUPERIOR DE LA SIERRA NEGRA DE AJALPAN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</si>
  <si>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</si>
  <si>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</si>
  <si>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</si>
  <si>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</si>
  <si>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</si>
  <si>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</si>
  <si>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</si>
  <si>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</si>
  <si>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</si>
  <si>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</si>
  <si>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</si>
  <si>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</si>
  <si>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</si>
  <si>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ZEFERINO SANDOVAL BRENDA ROCIO</t>
  </si>
  <si>
    <t>ZESB980624MPLFNR08</t>
  </si>
  <si>
    <t>zeferinorocio4@gmail.com</t>
  </si>
  <si>
    <t>I.A</t>
  </si>
  <si>
    <t>INGENIERIA EN ADMINISTRACIÓN</t>
  </si>
  <si>
    <t>BÁSICA</t>
  </si>
  <si>
    <t>9:00 a.m.</t>
  </si>
  <si>
    <t>SI</t>
  </si>
  <si>
    <t>LAB-SISTEMAS</t>
  </si>
  <si>
    <t>SALINAS XOTLANIHUA IZAMAR</t>
  </si>
  <si>
    <t>SAXI060519MPLLTZA3</t>
  </si>
  <si>
    <t>izamarsalinas26@gmail.com</t>
  </si>
  <si>
    <t>GAZPAR CALVO BRANDON</t>
  </si>
  <si>
    <t>GACB050913HPLSLRA7</t>
  </si>
  <si>
    <t>brandonnx320@gmail.com</t>
  </si>
  <si>
    <t>RAMOS VICARIO JUAN CARLOS</t>
  </si>
  <si>
    <t>RAVJ060405HPLMCNA1</t>
  </si>
  <si>
    <t>cr8791973@gmail.com</t>
  </si>
  <si>
    <t>I.S.C</t>
  </si>
  <si>
    <t>INGENIERIA EN SISTEMAS COMPUTACIONALES</t>
  </si>
  <si>
    <t>MENDOZA HERNANDEZ ABRIL</t>
  </si>
  <si>
    <t>MEHA050712MPLNRBA0</t>
  </si>
  <si>
    <t>abrilhernandez647@gmail.com</t>
  </si>
  <si>
    <t>I.E</t>
  </si>
  <si>
    <t>INGENIERIA ELECTROMECANICA</t>
  </si>
  <si>
    <t>LAB- SISTEMAS</t>
  </si>
  <si>
    <t>DOREMBERG ALVAREZ YASMIN ARELI</t>
  </si>
  <si>
    <t>DOAY061107MPLRLSA7</t>
  </si>
  <si>
    <t>yasmindoremberg@gmail.com</t>
  </si>
  <si>
    <t>I.I</t>
  </si>
  <si>
    <t>INGENIERIA INDUSTRIAL</t>
  </si>
  <si>
    <t>NEGRETE ROSAS DULCE SARAI</t>
  </si>
  <si>
    <t>NERD041116MPLGSLA3</t>
  </si>
  <si>
    <t>dulcerosas792@gmail.com</t>
  </si>
  <si>
    <t>INGENIERIA EN ADMINISTRACION</t>
  </si>
  <si>
    <t>CONTRERAS RODRIGUEZ GIOVANI</t>
  </si>
  <si>
    <t>CORG050917HPLNDVA7</t>
  </si>
  <si>
    <t>giovaniaguilar12310@gmail.com</t>
  </si>
  <si>
    <t>AVENDAÑO MALDONADO JOSE MANUEL</t>
  </si>
  <si>
    <t>AEMM040221HPLVLNA0</t>
  </si>
  <si>
    <t>josemanuelw2m@gmail.com</t>
  </si>
  <si>
    <t>INGENIERIA EN ADMINIDTRACIÓN</t>
  </si>
  <si>
    <t>9:00  a.m.</t>
  </si>
  <si>
    <t>FLORES ALONSO ZUNNY ANGELA</t>
  </si>
  <si>
    <t>FOAZ050110MPLLLNA7</t>
  </si>
  <si>
    <t>zunnyangelafloresalonso@gmail.com</t>
  </si>
  <si>
    <t>HERNANDEZ MARQUEZ PEDRO JOSUE</t>
  </si>
  <si>
    <t>HEMP060814HPLRRDA7</t>
  </si>
  <si>
    <t>wiscaymanchas@gmail.com</t>
  </si>
  <si>
    <t>DIONICIO SANCHEZ ESMERALDA</t>
  </si>
  <si>
    <t>DISE061025MPLNNSA3</t>
  </si>
  <si>
    <t>dionisioesmeralda14@gmail.com</t>
  </si>
  <si>
    <t>BASICA</t>
  </si>
  <si>
    <t>LAB-SITEMAS</t>
  </si>
  <si>
    <t>CARMONA RIVERA HANNIA GUADALUPE</t>
  </si>
  <si>
    <t>CARH050916MPLVRNB0</t>
  </si>
  <si>
    <t>hanniariveracar@icloud.com</t>
  </si>
  <si>
    <t>CARMONA OLIVIER ALEJANDRO</t>
  </si>
  <si>
    <t>CAOA980816HPLRLL01</t>
  </si>
  <si>
    <t>corexnextgears@gmail.com</t>
  </si>
  <si>
    <t>MARTINEZ CRUZ CARLOS EDUARDO</t>
  </si>
  <si>
    <t>MACC050714HOCRRRA5</t>
  </si>
  <si>
    <t>martinezcarloseduardo827@gmail.com</t>
  </si>
  <si>
    <t>INGENIERIA EN ADMITRACION</t>
  </si>
  <si>
    <t>VELAZQUEZ CONCEPCION ALEXIS NATANAEL</t>
  </si>
  <si>
    <t>VECA0609910HOCLNLA4</t>
  </si>
  <si>
    <t>alexvelasquez240014@gmail.com</t>
  </si>
  <si>
    <t>IS.C</t>
  </si>
  <si>
    <t>INGENEIRIA EN SISTEMAS COMPUTACIONALES</t>
  </si>
  <si>
    <t>RAMON CASTRO MICHEL</t>
  </si>
  <si>
    <t>RACM060327MBCMSCA3</t>
  </si>
  <si>
    <t>michelromancastro@gmail.com</t>
  </si>
  <si>
    <t>INGENIERA EN ADMINISTRACION</t>
  </si>
  <si>
    <t>TEMAXTE TEMAXTE JUAN CARLOS</t>
  </si>
  <si>
    <t>TETJ050424HPLMMNA1</t>
  </si>
  <si>
    <t>juan3carlos50@gmail.com</t>
  </si>
  <si>
    <t>INGENIERIA EN ELECTROMECANICA</t>
  </si>
  <si>
    <t>OLIVARES ROMERO ANA KAREN</t>
  </si>
  <si>
    <t>OIRA060309MPLLMNA8</t>
  </si>
  <si>
    <t>20.olivares.remero.ana.karen@gmail.com</t>
  </si>
  <si>
    <t>CRUZ ALEJO MARISOL</t>
  </si>
  <si>
    <t>CUAM060528HPLRLRA0</t>
  </si>
  <si>
    <t>marisolalejo5224@gmail.com</t>
  </si>
  <si>
    <t>MARIN CALLEJA HERIBERTO</t>
  </si>
  <si>
    <t>MACH051120HPLRLRA7</t>
  </si>
  <si>
    <t>heribertomarin191@gmail.com</t>
  </si>
  <si>
    <t>20.olivares.romero.ana.karen@gmail.com</t>
  </si>
  <si>
    <t>09:00 a.m</t>
  </si>
  <si>
    <t>ENRIQUEZ GUZMAN FRIDA ITZAYANA</t>
  </si>
  <si>
    <t>EIGF051005MPLNZRA2</t>
  </si>
  <si>
    <t>guzmanfrida510@gmail.com</t>
  </si>
  <si>
    <t>PACHECO NORIEGA HUGO ALBERTO</t>
  </si>
  <si>
    <t>PANH911010HPLCRG04</t>
  </si>
  <si>
    <t>llorel_albert@hotmail.com</t>
  </si>
  <si>
    <t>ISRAEL FLORES RAMIREZ</t>
  </si>
  <si>
    <t>FORI050102HPLLMSA9</t>
  </si>
  <si>
    <t>israflores05rm@gmail.com</t>
  </si>
  <si>
    <t>PUERTOS MORENO ALEJANDRO JASIEL</t>
  </si>
  <si>
    <t>PUMA000328HPLRRLA9</t>
  </si>
  <si>
    <t>ajasielpm10@gmail.com</t>
  </si>
  <si>
    <t>OLMOS DE LA TORRE EDWIN</t>
  </si>
  <si>
    <t>OOTE060417HPLLRDA0</t>
  </si>
  <si>
    <t>olmosedwin396@gmail.com</t>
  </si>
  <si>
    <t>MONTIEL MAGAÑA LUIS ANGEL</t>
  </si>
  <si>
    <t>MOML010607HPLNGSA0</t>
  </si>
  <si>
    <t>luisangelmontiel13@gmail.com</t>
  </si>
  <si>
    <t>DIAZ PANTZI MIRIAM</t>
  </si>
  <si>
    <t>DIPM051209MPLZNRA4</t>
  </si>
  <si>
    <t>miriamdp714@gmail.com</t>
  </si>
  <si>
    <t>CORTES CRUZ OSCAR USIEL</t>
  </si>
  <si>
    <t>COCO040604HOCRRSA6</t>
  </si>
  <si>
    <t>ocruz0024@gmail.com</t>
  </si>
  <si>
    <t>HUERTA GALICIA EVELYN ISELA</t>
  </si>
  <si>
    <t>HUGE040215MPLRLVA8</t>
  </si>
  <si>
    <t>evelynhuerta794@gmail.com</t>
  </si>
  <si>
    <t>INGENEIRIA EN ADMINISTRACION</t>
  </si>
  <si>
    <t>CRUZ GUERRERO RAUL</t>
  </si>
  <si>
    <t>CUTR050821HPLRRLA6</t>
  </si>
  <si>
    <t>raulvon666@gmail.com</t>
  </si>
  <si>
    <t>RAMIREZ GALICIA JAIR</t>
  </si>
  <si>
    <t>RAGJ060206HPLMLRA9</t>
  </si>
  <si>
    <t>galicia06jr@icloud.com</t>
  </si>
  <si>
    <t>13/082024</t>
  </si>
  <si>
    <t>BRINGAS HERNANDEZ FERNANDO</t>
  </si>
  <si>
    <t>BIHF060901HPLRRRA3</t>
  </si>
  <si>
    <t>fernandobringas111@gmail.com</t>
  </si>
  <si>
    <t>HERNANDEZ BALDERRAMA CITLALI</t>
  </si>
  <si>
    <t>HEVC060212MPLRLTA8</t>
  </si>
  <si>
    <t>citlallihernandezv@gmail.com</t>
  </si>
  <si>
    <t>INGENIERIA INDSUTRIAL</t>
  </si>
  <si>
    <t>VAZQUEZ CEDILLO ELIZABETH</t>
  </si>
  <si>
    <t>VACE020116MPLZDLA2</t>
  </si>
  <si>
    <t>vazquezcedilloelizabeth5@gmail.com</t>
  </si>
  <si>
    <t>ALONZO LOPEZ JESUS GERARDO</t>
  </si>
  <si>
    <t>AOLJ001126HPLLPSA7</t>
  </si>
  <si>
    <t>ger24lonso@gmail.com</t>
  </si>
  <si>
    <t>BETANZO HERNANDEZ EDGAR ETOO</t>
  </si>
  <si>
    <t>BEHE060522HPLTRDA6</t>
  </si>
  <si>
    <t>edybetanzo@gmail.com</t>
  </si>
  <si>
    <t>CASTRO ROQUE DIANA</t>
  </si>
  <si>
    <t>CARD010617MPLSQNA3</t>
  </si>
  <si>
    <t>dc1511419@gmail.com</t>
  </si>
  <si>
    <t>SIMON ROQUE JOSUE</t>
  </si>
  <si>
    <t>SIRJ040722HPLMQSA3</t>
  </si>
  <si>
    <t>josuesimonroque@gmail.com</t>
  </si>
  <si>
    <t>SIMON ROQUE NATALIA ESTHER</t>
  </si>
  <si>
    <t>SIRN51201MPLMQTA9</t>
  </si>
  <si>
    <t>nataliaesthersimon@gmail.com</t>
  </si>
  <si>
    <t>INGENIERIA EN ADMINISTRA</t>
  </si>
  <si>
    <t>MENDEZ RAMIREZ VIANEY</t>
  </si>
  <si>
    <t>MERV040901MOCNMNA3</t>
  </si>
  <si>
    <t>vianey040116@gmail.com</t>
  </si>
  <si>
    <t>GASPAR ZACATZI MARIO</t>
  </si>
  <si>
    <t>GAZM060610HPLSCCRA1</t>
  </si>
  <si>
    <t>mariogasparzacatzi@gmail.com</t>
  </si>
  <si>
    <t>FLORES COGQUE BLANCA JANNETTE</t>
  </si>
  <si>
    <t>FOCB050305MPLLGLA9</t>
  </si>
  <si>
    <t>floresjannette56@gmail.com</t>
  </si>
  <si>
    <t>AQUINO GAYTAN MARIA CONCEPCION</t>
  </si>
  <si>
    <t>AUGC060707MOCQYNAZ</t>
  </si>
  <si>
    <t>conchisaquino46@gmail.com</t>
  </si>
  <si>
    <t>CRUZ MATIAS JOSUE TRISTAN</t>
  </si>
  <si>
    <t>CUMJ020831HOCRTSA7</t>
  </si>
  <si>
    <t>josuetristanc@gmail.com</t>
  </si>
  <si>
    <t>INGENIERIA INDSTRIAL</t>
  </si>
  <si>
    <t>PABLO LUCAS JOSUE</t>
  </si>
  <si>
    <t>PALJ030725HPLBCSA6</t>
  </si>
  <si>
    <t>josuepablo06@gmail.com</t>
  </si>
  <si>
    <t>CORTEZ MORENO SANTIAGO</t>
  </si>
  <si>
    <t>COMS051219HPLRRNA7</t>
  </si>
  <si>
    <t>santicort077@gmail.com</t>
  </si>
  <si>
    <t>INGENIERIA INDUSTRAL</t>
  </si>
  <si>
    <t>MACHORRO RAMIREZMARY CARMEN</t>
  </si>
  <si>
    <t>MARM920722MPLCMR03</t>
  </si>
  <si>
    <t>marymrmz22@gmail.com</t>
  </si>
  <si>
    <t>INGENIERIA EN ADMINITRACION</t>
  </si>
  <si>
    <t>PAQUE GONZALEZ JESUS ALBERTO</t>
  </si>
  <si>
    <t>PAGJ961206HPLQNS01</t>
  </si>
  <si>
    <t>cochechin8@gmail.com</t>
  </si>
  <si>
    <t>INGENIERIA ADMINISTRACION</t>
  </si>
  <si>
    <t>si</t>
  </si>
  <si>
    <t>GASPAR LORENZO AXEL CALEB</t>
  </si>
  <si>
    <t>GALA060427HPLQNS01</t>
  </si>
  <si>
    <t>axelcaleb12345@gmail.com</t>
  </si>
  <si>
    <t>INGENIERIA ADMINITRACION</t>
  </si>
  <si>
    <t>09: 00 a.m.</t>
  </si>
  <si>
    <t>VILLAREAL ADAM XOCHITL</t>
  </si>
  <si>
    <t>VIAX060817MPLLDCA2</t>
  </si>
  <si>
    <t>zoc209310@gmail.com</t>
  </si>
  <si>
    <t>09:00 a.m.</t>
  </si>
  <si>
    <t>SANCHEZ DE JESUS JADE MICHELLE</t>
  </si>
  <si>
    <t>SAJJ061118MPLNSDA2</t>
  </si>
  <si>
    <t>jadesanchez06nov@gmail.com</t>
  </si>
  <si>
    <t>INGENIERIA EN ADMISTRACIÓN</t>
  </si>
  <si>
    <t>DIAZ COYOTL CARLOS SAID</t>
  </si>
  <si>
    <t>DICC061020HPLZYRA0</t>
  </si>
  <si>
    <t>carlossdc2006@gmail.com</t>
  </si>
  <si>
    <t>HERNANDEZ SANCHEZ ERICK</t>
  </si>
  <si>
    <t>HESE050717HPLRNRA7</t>
  </si>
  <si>
    <t>eh3666009@gmail.com</t>
  </si>
  <si>
    <t>VAZQUEZ PERALTA ILSE KARELY</t>
  </si>
  <si>
    <t>VAPPI061127MPLZRLB3</t>
  </si>
  <si>
    <t>vaztred@gmail.com</t>
  </si>
  <si>
    <t>MORENO GALINDO ROSA MARIA</t>
  </si>
  <si>
    <t>MOGR061219MPLRLSA5</t>
  </si>
  <si>
    <t>rositamoreno4765@gmail.com</t>
  </si>
  <si>
    <t>AMAYO SÁNCHEZ MARISOL TANIA</t>
  </si>
  <si>
    <t>AASM050423MPLMNRA0</t>
  </si>
  <si>
    <t>amayotania8@gmail.com</t>
  </si>
  <si>
    <t>INGENIERIA EN SISTEMAS COMPUTACINALES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</si>
</sst>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Verdana"/>
      <family val="2"/>
    </font>
    <font>
      <sz val="11"/>
      <color theme="1"/>
      <name val="Aptos Narrow"/>
      <family val="2"/>
    </font>
    <font>
      <u/>
      <sz val="12"/>
      <color theme="1"/>
      <name val="Calibri"/>
      <family val="2"/>
      <scheme val="minor"/>
    </font>
    <font>
      <sz val="9"/>
      <color theme="1"/>
      <name val="Verdana"/>
      <charset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6" fillId="0" borderId="4" xfId="0" applyFont="1" applyFill="1" applyBorder="1"/>
    <xf numFmtId="0" fontId="7" fillId="0" borderId="4" xfId="0" applyFont="1" applyFill="1" applyBorder="1"/>
    <xf numFmtId="0" fontId="8" fillId="0" borderId="10" xfId="0" applyFont="1" applyFill="1" applyBorder="1" applyAlignment="1">
      <alignment horizontal="left"/>
    </xf>
    <xf numFmtId="0" fontId="9" fillId="0" borderId="4" xfId="2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8" fontId="1" fillId="0" borderId="4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5" xfId="0" applyFont="1" applyFill="1" applyBorder="1"/>
    <xf numFmtId="0" fontId="4" fillId="0" borderId="0" xfId="0" applyFont="1" applyFill="1" applyAlignment="1">
      <alignment horizontal="left"/>
    </xf>
    <xf numFmtId="0" fontId="7" fillId="0" borderId="0" xfId="0" applyFont="1" applyFill="1"/>
    <xf numFmtId="0" fontId="7" fillId="0" borderId="10" xfId="0" applyFont="1" applyFill="1" applyBorder="1"/>
    <xf numFmtId="0" fontId="8" fillId="0" borderId="13" xfId="0" applyFont="1" applyFill="1" applyBorder="1" applyAlignment="1">
      <alignment horizontal="left"/>
    </xf>
    <xf numFmtId="0" fontId="9" fillId="0" borderId="6" xfId="2" applyFont="1" applyFill="1" applyBorder="1" applyAlignment="1">
      <alignment horizontal="left"/>
    </xf>
    <xf numFmtId="0" fontId="8" fillId="0" borderId="4" xfId="0" applyFont="1" applyFill="1" applyBorder="1"/>
    <xf numFmtId="0" fontId="9" fillId="0" borderId="4" xfId="2" applyFont="1" applyFill="1" applyBorder="1"/>
    <xf numFmtId="0" fontId="6" fillId="0" borderId="6" xfId="0" applyFont="1" applyFill="1" applyBorder="1"/>
    <xf numFmtId="0" fontId="8" fillId="0" borderId="4" xfId="0" applyFont="1" applyFill="1" applyBorder="1" applyAlignment="1">
      <alignment vertical="center"/>
    </xf>
    <xf numFmtId="0" fontId="6" fillId="0" borderId="7" xfId="0" applyFont="1" applyFill="1" applyBorder="1"/>
    <xf numFmtId="0" fontId="1" fillId="0" borderId="7" xfId="0" applyFont="1" applyFill="1" applyBorder="1" applyAlignment="1">
      <alignment horizontal="center"/>
    </xf>
    <xf numFmtId="14" fontId="1" fillId="0" borderId="6" xfId="0" applyNumberFormat="1" applyFont="1" applyFill="1" applyBorder="1" applyAlignment="1">
      <alignment horizontal="center"/>
    </xf>
    <xf numFmtId="18" fontId="1" fillId="0" borderId="6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7" xfId="2" applyFont="1" applyFill="1" applyBorder="1"/>
    <xf numFmtId="0" fontId="9" fillId="0" borderId="8" xfId="2" applyFont="1" applyFill="1" applyBorder="1" applyAlignment="1">
      <alignment horizontal="center"/>
    </xf>
    <xf numFmtId="0" fontId="6" fillId="0" borderId="5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/>
    </xf>
    <xf numFmtId="14" fontId="0" fillId="0" borderId="4" xfId="0" applyNumberFormat="1" applyFont="1" applyFill="1" applyBorder="1" applyAlignment="1">
      <alignment horizontal="center"/>
    </xf>
    <xf numFmtId="18" fontId="0" fillId="0" borderId="4" xfId="0" applyNumberFormat="1" applyFont="1" applyFill="1" applyBorder="1" applyAlignment="1">
      <alignment horizontal="center"/>
    </xf>
    <xf numFmtId="18" fontId="1" fillId="0" borderId="4" xfId="0" applyNumberFormat="1" applyFont="1" applyFill="1" applyBorder="1"/>
    <xf numFmtId="0" fontId="1" fillId="0" borderId="0" xfId="0" applyFont="1" applyFill="1"/>
    <xf numFmtId="0" fontId="9" fillId="0" borderId="5" xfId="2" applyFont="1" applyFill="1" applyBorder="1"/>
    <xf numFmtId="164" fontId="0" fillId="0" borderId="4" xfId="0" applyNumberFormat="1" applyFont="1" applyFill="1" applyBorder="1" applyAlignment="1">
      <alignment horizontal="center"/>
    </xf>
    <xf numFmtId="0" fontId="6" fillId="0" borderId="10" xfId="0" applyFont="1" applyFill="1" applyBorder="1"/>
    <xf numFmtId="0" fontId="0" fillId="0" borderId="8" xfId="0" applyFont="1" applyFill="1" applyBorder="1"/>
    <xf numFmtId="0" fontId="9" fillId="0" borderId="8" xfId="2" applyFont="1" applyFill="1" applyBorder="1"/>
    <xf numFmtId="0" fontId="6" fillId="0" borderId="8" xfId="0" applyFont="1" applyFill="1" applyBorder="1"/>
    <xf numFmtId="0" fontId="8" fillId="0" borderId="8" xfId="0" applyFont="1" applyFill="1" applyBorder="1" applyAlignment="1">
      <alignment horizontal="left"/>
    </xf>
    <xf numFmtId="0" fontId="9" fillId="0" borderId="8" xfId="2" applyFont="1" applyFill="1" applyBorder="1" applyAlignment="1">
      <alignment horizontal="left"/>
    </xf>
    <xf numFmtId="0" fontId="6" fillId="0" borderId="12" xfId="0" applyFont="1" applyFill="1" applyBorder="1"/>
    <xf numFmtId="0" fontId="10" fillId="0" borderId="4" xfId="0" applyFont="1" applyFill="1" applyBorder="1"/>
    <xf numFmtId="0" fontId="0" fillId="0" borderId="6" xfId="0" applyFont="1" applyFill="1" applyBorder="1" applyAlignment="1">
      <alignment horizontal="center"/>
    </xf>
    <xf numFmtId="14" fontId="0" fillId="0" borderId="6" xfId="0" applyNumberFormat="1" applyFont="1" applyFill="1" applyBorder="1" applyAlignment="1">
      <alignment horizontal="center"/>
    </xf>
    <xf numFmtId="18" fontId="0" fillId="0" borderId="6" xfId="0" applyNumberFormat="1" applyFont="1" applyFill="1" applyBorder="1" applyAlignment="1">
      <alignment horizontal="center"/>
    </xf>
    <xf numFmtId="18" fontId="1" fillId="0" borderId="6" xfId="0" applyNumberFormat="1" applyFont="1" applyFill="1" applyBorder="1"/>
    <xf numFmtId="0" fontId="6" fillId="0" borderId="2" xfId="0" applyFont="1" applyFill="1" applyBorder="1"/>
    <xf numFmtId="0" fontId="6" fillId="0" borderId="3" xfId="0" applyFont="1" applyFill="1" applyBorder="1" applyAlignment="1">
      <alignment wrapText="1"/>
    </xf>
    <xf numFmtId="0" fontId="0" fillId="0" borderId="8" xfId="0" applyFont="1" applyFill="1" applyBorder="1" applyAlignment="1">
      <alignment horizontal="center"/>
    </xf>
    <xf numFmtId="14" fontId="0" fillId="0" borderId="8" xfId="0" applyNumberFormat="1" applyFont="1" applyFill="1" applyBorder="1" applyAlignment="1">
      <alignment horizontal="center"/>
    </xf>
    <xf numFmtId="18" fontId="0" fillId="0" borderId="8" xfId="0" applyNumberFormat="1" applyFont="1" applyFill="1" applyBorder="1" applyAlignment="1">
      <alignment horizontal="center"/>
    </xf>
    <xf numFmtId="18" fontId="1" fillId="0" borderId="8" xfId="0" applyNumberFormat="1" applyFont="1" applyFill="1" applyBorder="1" applyAlignment="1">
      <alignment horizontal="center"/>
    </xf>
    <xf numFmtId="18" fontId="1" fillId="0" borderId="8" xfId="0" applyNumberFormat="1" applyFont="1" applyFill="1" applyBorder="1"/>
    <xf numFmtId="164" fontId="0" fillId="0" borderId="8" xfId="0" applyNumberFormat="1" applyFont="1" applyFill="1" applyBorder="1" applyAlignment="1">
      <alignment horizontal="center"/>
    </xf>
    <xf numFmtId="0" fontId="8" fillId="0" borderId="6" xfId="0" applyFont="1" applyFill="1" applyBorder="1"/>
    <xf numFmtId="0" fontId="9" fillId="0" borderId="6" xfId="2" applyFont="1" applyFill="1" applyBorder="1"/>
    <xf numFmtId="0" fontId="10" fillId="0" borderId="0" xfId="0" applyFont="1" applyFill="1"/>
    <xf numFmtId="0" fontId="9" fillId="0" borderId="10" xfId="2" applyFont="1" applyFill="1" applyBorder="1"/>
    <xf numFmtId="0" fontId="9" fillId="0" borderId="0" xfId="2" applyFont="1" applyFill="1" applyAlignment="1">
      <alignment horizontal="center"/>
    </xf>
    <xf numFmtId="0" fontId="6" fillId="0" borderId="2" xfId="0" applyFont="1" applyFill="1" applyBorder="1" applyAlignment="1">
      <alignment wrapText="1"/>
    </xf>
    <xf numFmtId="0" fontId="6" fillId="0" borderId="3" xfId="0" applyFont="1" applyFill="1" applyBorder="1"/>
    <xf numFmtId="18" fontId="0" fillId="0" borderId="8" xfId="0" applyNumberFormat="1" applyFont="1" applyFill="1" applyBorder="1"/>
    <xf numFmtId="0" fontId="9" fillId="0" borderId="13" xfId="2" applyFont="1" applyFill="1" applyBorder="1"/>
    <xf numFmtId="0" fontId="11" fillId="0" borderId="4" xfId="0" applyFont="1" applyFill="1" applyBorder="1"/>
    <xf numFmtId="0" fontId="8" fillId="0" borderId="14" xfId="0" applyFont="1" applyFill="1" applyBorder="1"/>
    <xf numFmtId="18" fontId="0" fillId="0" borderId="11" xfId="0" applyNumberFormat="1" applyFont="1" applyFill="1" applyBorder="1" applyAlignment="1">
      <alignment horizontal="center"/>
    </xf>
    <xf numFmtId="0" fontId="6" fillId="0" borderId="0" xfId="0" applyFont="1" applyFill="1"/>
    <xf numFmtId="0" fontId="6" fillId="0" borderId="9" xfId="0" applyFont="1" applyFill="1" applyBorder="1" applyAlignment="1">
      <alignment wrapText="1"/>
    </xf>
    <xf numFmtId="0" fontId="6" fillId="0" borderId="11" xfId="0" applyFont="1" applyFill="1" applyBorder="1"/>
    <xf numFmtId="0" fontId="6" fillId="0" borderId="8" xfId="0" applyFont="1" applyFill="1" applyBorder="1" applyAlignment="1">
      <alignment wrapText="1"/>
    </xf>
    <xf numFmtId="0" fontId="0" fillId="0" borderId="11" xfId="0" applyFont="1" applyFill="1" applyBorder="1"/>
    <xf numFmtId="0" fontId="9" fillId="0" borderId="0" xfId="2" applyFont="1" applyFill="1"/>
    <xf numFmtId="164" fontId="0" fillId="0" borderId="0" xfId="0" applyNumberFormat="1" applyFont="1" applyFill="1"/>
    <xf numFmtId="18" fontId="0" fillId="0" borderId="0" xfId="0" applyNumberFormat="1" applyFont="1" applyFill="1"/>
    <xf numFmtId="18" fontId="0" fillId="0" borderId="0" xfId="0" applyNumberFormat="1" applyFont="1" applyFill="1" applyAlignment="1">
      <alignment horizontal="center"/>
    </xf>
    <xf numFmtId="0" fontId="9" fillId="0" borderId="3" xfId="3" applyFont="1" applyFill="1" applyBorder="1" applyAlignment="1"/>
    <xf numFmtId="0" fontId="6" fillId="0" borderId="3" xfId="0" quotePrefix="1" applyFont="1" applyFill="1" applyBorder="1"/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31" totalsRowShown="0" headerRowDxfId="3" dataDxfId="2">
  <autoFilter ref="A4:M231" xr:uid="{00000000-0009-0000-0100-000002000000}">
    <filterColumn colId="0">
      <colorFilter dxfId="0"/>
    </filterColumn>
  </autoFilter>
  <tableColumns count="13">
    <tableColumn id="1" xr3:uid="{00000000-0010-0000-0000-000001000000}" name=" 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 dataCellStyle="Hipervínculo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rtinezcarloseduardo827@gmail.com" TargetMode="External"/><Relationship Id="rId18" Type="http://schemas.openxmlformats.org/officeDocument/2006/relationships/hyperlink" Target="mailto:heribertomarin191@gmail.com" TargetMode="External"/><Relationship Id="rId26" Type="http://schemas.openxmlformats.org/officeDocument/2006/relationships/hyperlink" Target="mailto:miriamdp714@gmail.com" TargetMode="External"/><Relationship Id="rId39" Type="http://schemas.openxmlformats.org/officeDocument/2006/relationships/hyperlink" Target="mailto:vianey040116@gmail.com" TargetMode="External"/><Relationship Id="rId21" Type="http://schemas.openxmlformats.org/officeDocument/2006/relationships/hyperlink" Target="mailto:llorel_albert@hotmail.com" TargetMode="External"/><Relationship Id="rId34" Type="http://schemas.openxmlformats.org/officeDocument/2006/relationships/hyperlink" Target="mailto:edybetanzo@gmail.com" TargetMode="External"/><Relationship Id="rId42" Type="http://schemas.openxmlformats.org/officeDocument/2006/relationships/hyperlink" Target="mailto:michelromancastro@gmail.com" TargetMode="External"/><Relationship Id="rId47" Type="http://schemas.openxmlformats.org/officeDocument/2006/relationships/hyperlink" Target="mailto:josuetristanc@gmail.com" TargetMode="External"/><Relationship Id="rId50" Type="http://schemas.openxmlformats.org/officeDocument/2006/relationships/hyperlink" Target="mailto:marymrmz22@gmail.com" TargetMode="External"/><Relationship Id="rId55" Type="http://schemas.openxmlformats.org/officeDocument/2006/relationships/hyperlink" Target="mailto:carlossdc2006@gmail.com" TargetMode="External"/><Relationship Id="rId7" Type="http://schemas.openxmlformats.org/officeDocument/2006/relationships/hyperlink" Target="mailto:dulcerosas792@gmail.com" TargetMode="External"/><Relationship Id="rId2" Type="http://schemas.openxmlformats.org/officeDocument/2006/relationships/hyperlink" Target="mailto:izamarsalinas26@gmail.com" TargetMode="External"/><Relationship Id="rId16" Type="http://schemas.openxmlformats.org/officeDocument/2006/relationships/hyperlink" Target="mailto:20.olivares.remero.ana.karen@gmail.com" TargetMode="External"/><Relationship Id="rId29" Type="http://schemas.openxmlformats.org/officeDocument/2006/relationships/hyperlink" Target="mailto:raulvon666@gmail.com" TargetMode="External"/><Relationship Id="rId11" Type="http://schemas.openxmlformats.org/officeDocument/2006/relationships/hyperlink" Target="mailto:wiscaymanchas@gmail.com" TargetMode="External"/><Relationship Id="rId24" Type="http://schemas.openxmlformats.org/officeDocument/2006/relationships/hyperlink" Target="mailto:olmosedwin396@gmail.com" TargetMode="External"/><Relationship Id="rId32" Type="http://schemas.openxmlformats.org/officeDocument/2006/relationships/hyperlink" Target="mailto:vazquezcedilloelizabeth5@gmail.com" TargetMode="External"/><Relationship Id="rId37" Type="http://schemas.openxmlformats.org/officeDocument/2006/relationships/hyperlink" Target="mailto:nataliaesthersimon@gmail.com" TargetMode="External"/><Relationship Id="rId40" Type="http://schemas.openxmlformats.org/officeDocument/2006/relationships/hyperlink" Target="mailto:hanniariveracar@icloud.com" TargetMode="External"/><Relationship Id="rId45" Type="http://schemas.openxmlformats.org/officeDocument/2006/relationships/hyperlink" Target="mailto:floresjannette56@gmail.com" TargetMode="External"/><Relationship Id="rId53" Type="http://schemas.openxmlformats.org/officeDocument/2006/relationships/hyperlink" Target="mailto:zoc209310@gmail.com" TargetMode="External"/><Relationship Id="rId58" Type="http://schemas.openxmlformats.org/officeDocument/2006/relationships/hyperlink" Target="mailto:rositamoreno4765@gmail.com" TargetMode="External"/><Relationship Id="rId5" Type="http://schemas.openxmlformats.org/officeDocument/2006/relationships/hyperlink" Target="mailto:abrilhernandez647@gmail.com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mailto:20.olivares.romero.ana.karen@gmail.com" TargetMode="External"/><Relationship Id="rId14" Type="http://schemas.openxmlformats.org/officeDocument/2006/relationships/hyperlink" Target="mailto:alexvelasquez240014@gmail.com" TargetMode="External"/><Relationship Id="rId22" Type="http://schemas.openxmlformats.org/officeDocument/2006/relationships/hyperlink" Target="mailto:israflores05rm@gmail.com" TargetMode="External"/><Relationship Id="rId27" Type="http://schemas.openxmlformats.org/officeDocument/2006/relationships/hyperlink" Target="mailto:ocruz0024@gmail.com" TargetMode="External"/><Relationship Id="rId30" Type="http://schemas.openxmlformats.org/officeDocument/2006/relationships/hyperlink" Target="mailto:galicia06jr@icloud.com" TargetMode="External"/><Relationship Id="rId35" Type="http://schemas.openxmlformats.org/officeDocument/2006/relationships/hyperlink" Target="mailto:dc1511419@gmail.com" TargetMode="External"/><Relationship Id="rId43" Type="http://schemas.openxmlformats.org/officeDocument/2006/relationships/hyperlink" Target="mailto:juan3carlos50@gmail.com" TargetMode="External"/><Relationship Id="rId48" Type="http://schemas.openxmlformats.org/officeDocument/2006/relationships/hyperlink" Target="mailto:josuepablo06@gmail.com" TargetMode="External"/><Relationship Id="rId56" Type="http://schemas.openxmlformats.org/officeDocument/2006/relationships/hyperlink" Target="mailto:eh3666009@gmail.com" TargetMode="External"/><Relationship Id="rId8" Type="http://schemas.openxmlformats.org/officeDocument/2006/relationships/hyperlink" Target="mailto:giovaniaguilar12310@gmail.com" TargetMode="External"/><Relationship Id="rId51" Type="http://schemas.openxmlformats.org/officeDocument/2006/relationships/hyperlink" Target="mailto:cochechin8@gmail.com" TargetMode="External"/><Relationship Id="rId3" Type="http://schemas.openxmlformats.org/officeDocument/2006/relationships/hyperlink" Target="mailto:brandonnx320@gmail.com" TargetMode="External"/><Relationship Id="rId12" Type="http://schemas.openxmlformats.org/officeDocument/2006/relationships/hyperlink" Target="mailto:dionisioesmeralda14@gmail.com" TargetMode="External"/><Relationship Id="rId17" Type="http://schemas.openxmlformats.org/officeDocument/2006/relationships/hyperlink" Target="mailto:marisolalejo5224@gmail.com" TargetMode="External"/><Relationship Id="rId25" Type="http://schemas.openxmlformats.org/officeDocument/2006/relationships/hyperlink" Target="mailto:luisangelmontiel13@gmail.com" TargetMode="External"/><Relationship Id="rId33" Type="http://schemas.openxmlformats.org/officeDocument/2006/relationships/hyperlink" Target="mailto:ger24lonso@gmail.com" TargetMode="External"/><Relationship Id="rId38" Type="http://schemas.openxmlformats.org/officeDocument/2006/relationships/hyperlink" Target="mailto:citlallihernandezv@gmail.com" TargetMode="External"/><Relationship Id="rId46" Type="http://schemas.openxmlformats.org/officeDocument/2006/relationships/hyperlink" Target="mailto:conchisaquino46@gmail.com" TargetMode="External"/><Relationship Id="rId59" Type="http://schemas.openxmlformats.org/officeDocument/2006/relationships/hyperlink" Target="mailto:amayotania8@gmail.com" TargetMode="External"/><Relationship Id="rId20" Type="http://schemas.openxmlformats.org/officeDocument/2006/relationships/hyperlink" Target="mailto:guzmanfrida510@gmail.com" TargetMode="External"/><Relationship Id="rId41" Type="http://schemas.openxmlformats.org/officeDocument/2006/relationships/hyperlink" Target="mailto:corexnextgears@gmail.com" TargetMode="External"/><Relationship Id="rId54" Type="http://schemas.openxmlformats.org/officeDocument/2006/relationships/hyperlink" Target="mailto:jadesanchez06nov@gmail.com" TargetMode="External"/><Relationship Id="rId1" Type="http://schemas.openxmlformats.org/officeDocument/2006/relationships/hyperlink" Target="mailto:zeferinorocio4@gmail.com" TargetMode="External"/><Relationship Id="rId6" Type="http://schemas.openxmlformats.org/officeDocument/2006/relationships/hyperlink" Target="mailto:yasmindoremberg@gmail.com" TargetMode="External"/><Relationship Id="rId15" Type="http://schemas.openxmlformats.org/officeDocument/2006/relationships/hyperlink" Target="mailto:juan3carlos50@gmail.com" TargetMode="External"/><Relationship Id="rId23" Type="http://schemas.openxmlformats.org/officeDocument/2006/relationships/hyperlink" Target="mailto:ajasielpm10@gmail.com" TargetMode="External"/><Relationship Id="rId28" Type="http://schemas.openxmlformats.org/officeDocument/2006/relationships/hyperlink" Target="mailto:evelynhuerta794@gmail.com" TargetMode="External"/><Relationship Id="rId36" Type="http://schemas.openxmlformats.org/officeDocument/2006/relationships/hyperlink" Target="mailto:josuesimonroque@gmail.com" TargetMode="External"/><Relationship Id="rId49" Type="http://schemas.openxmlformats.org/officeDocument/2006/relationships/hyperlink" Target="mailto:santicort077@gmail.com" TargetMode="External"/><Relationship Id="rId57" Type="http://schemas.openxmlformats.org/officeDocument/2006/relationships/hyperlink" Target="mailto:vaztred@gmail.com" TargetMode="External"/><Relationship Id="rId10" Type="http://schemas.openxmlformats.org/officeDocument/2006/relationships/hyperlink" Target="mailto:zunnyangelafloresalonso@gmail.com" TargetMode="External"/><Relationship Id="rId31" Type="http://schemas.openxmlformats.org/officeDocument/2006/relationships/hyperlink" Target="mailto:fernandobringas111@gmail.com" TargetMode="External"/><Relationship Id="rId44" Type="http://schemas.openxmlformats.org/officeDocument/2006/relationships/hyperlink" Target="mailto:mariogasparzacatzi@gmail.com" TargetMode="External"/><Relationship Id="rId52" Type="http://schemas.openxmlformats.org/officeDocument/2006/relationships/hyperlink" Target="mailto:axelcaleb12345@gmail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cr8791973@gmail.com" TargetMode="External"/><Relationship Id="rId9" Type="http://schemas.openxmlformats.org/officeDocument/2006/relationships/hyperlink" Target="mailto:josemanuelw2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workbookViewId="0">
      <selection activeCell="B234" sqref="B234"/>
    </sheetView>
  </sheetViews>
  <sheetFormatPr baseColWidth="10" defaultColWidth="11" defaultRowHeight="15.75" x14ac:dyDescent="0.25"/>
  <cols>
    <col min="1" max="1" width="8.5" style="1" customWidth="1"/>
    <col min="2" max="2" width="31.25" style="1" customWidth="1"/>
    <col min="3" max="3" width="21.125" style="1" bestFit="1" customWidth="1"/>
    <col min="4" max="4" width="32.25" style="1" customWidth="1"/>
    <col min="5" max="5" width="14" style="1" bestFit="1" customWidth="1"/>
    <col min="6" max="6" width="45.125" style="1" customWidth="1"/>
    <col min="7" max="7" width="13.5" style="2" customWidth="1"/>
    <col min="8" max="8" width="12.25" style="1" hidden="1" customWidth="1"/>
    <col min="9" max="9" width="28.5" style="1" hidden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5" ht="41.1" customHeight="1" x14ac:dyDescent="0.25">
      <c r="D1" s="1" t="s">
        <v>0</v>
      </c>
      <c r="L1" s="3" t="s">
        <v>1</v>
      </c>
    </row>
    <row r="2" spans="1:15" ht="21" customHeight="1" thickBot="1" x14ac:dyDescent="0.35">
      <c r="C2" s="4" t="s">
        <v>2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ht="31.5" x14ac:dyDescent="0.25">
      <c r="A4" s="1" t="s">
        <v>3</v>
      </c>
      <c r="B4" s="1" t="s">
        <v>4</v>
      </c>
      <c r="C4" s="1" t="s">
        <v>5</v>
      </c>
      <c r="D4" s="1" t="s">
        <v>6</v>
      </c>
      <c r="E4" s="5" t="s">
        <v>7</v>
      </c>
      <c r="F4" s="1" t="s">
        <v>8</v>
      </c>
      <c r="G4" s="2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1" t="s">
        <v>14</v>
      </c>
      <c r="M4" s="1" t="s">
        <v>15</v>
      </c>
    </row>
    <row r="5" spans="1:15" hidden="1" x14ac:dyDescent="0.25">
      <c r="A5" s="6">
        <v>91</v>
      </c>
      <c r="B5" s="7" t="s">
        <v>16</v>
      </c>
      <c r="C5" s="8" t="s">
        <v>17</v>
      </c>
      <c r="D5" s="9" t="s">
        <v>18</v>
      </c>
      <c r="E5" s="10" t="s">
        <v>19</v>
      </c>
      <c r="F5" s="6" t="s">
        <v>20</v>
      </c>
      <c r="G5" s="11" t="s">
        <v>21</v>
      </c>
      <c r="H5" s="12"/>
      <c r="I5" s="13"/>
      <c r="J5" s="12">
        <v>45516</v>
      </c>
      <c r="K5" s="13" t="s">
        <v>22</v>
      </c>
      <c r="L5" s="13" t="s">
        <v>23</v>
      </c>
      <c r="M5" s="13" t="s">
        <v>24</v>
      </c>
    </row>
    <row r="6" spans="1:15" hidden="1" x14ac:dyDescent="0.25">
      <c r="A6" s="6">
        <v>92</v>
      </c>
      <c r="B6" s="14" t="s">
        <v>25</v>
      </c>
      <c r="C6" s="8" t="s">
        <v>26</v>
      </c>
      <c r="D6" s="9" t="s">
        <v>27</v>
      </c>
      <c r="E6" s="15" t="s">
        <v>19</v>
      </c>
      <c r="F6" s="16" t="s">
        <v>20</v>
      </c>
      <c r="G6" s="11" t="s">
        <v>21</v>
      </c>
      <c r="H6" s="12"/>
      <c r="I6" s="13"/>
      <c r="J6" s="12">
        <v>45516</v>
      </c>
      <c r="K6" s="13" t="s">
        <v>22</v>
      </c>
      <c r="L6" s="13" t="s">
        <v>23</v>
      </c>
      <c r="M6" s="13" t="s">
        <v>24</v>
      </c>
      <c r="N6" s="17"/>
      <c r="O6" s="17"/>
    </row>
    <row r="7" spans="1:15" hidden="1" x14ac:dyDescent="0.25">
      <c r="A7" s="6">
        <v>93</v>
      </c>
      <c r="B7" s="7" t="s">
        <v>28</v>
      </c>
      <c r="C7" s="8" t="s">
        <v>29</v>
      </c>
      <c r="D7" s="9" t="s">
        <v>30</v>
      </c>
      <c r="E7" s="15" t="s">
        <v>19</v>
      </c>
      <c r="F7" s="16" t="s">
        <v>20</v>
      </c>
      <c r="G7" s="11" t="s">
        <v>21</v>
      </c>
      <c r="H7" s="12"/>
      <c r="I7" s="13"/>
      <c r="J7" s="12">
        <v>45516</v>
      </c>
      <c r="K7" s="13" t="s">
        <v>22</v>
      </c>
      <c r="L7" s="13" t="s">
        <v>23</v>
      </c>
      <c r="M7" s="13" t="s">
        <v>24</v>
      </c>
    </row>
    <row r="8" spans="1:15" hidden="1" x14ac:dyDescent="0.25">
      <c r="A8" s="6">
        <v>94</v>
      </c>
      <c r="B8" s="7" t="s">
        <v>31</v>
      </c>
      <c r="C8" s="8" t="s">
        <v>32</v>
      </c>
      <c r="D8" s="9" t="s">
        <v>33</v>
      </c>
      <c r="E8" s="15" t="s">
        <v>34</v>
      </c>
      <c r="F8" s="16" t="s">
        <v>35</v>
      </c>
      <c r="G8" s="11" t="s">
        <v>21</v>
      </c>
      <c r="H8" s="12"/>
      <c r="I8" s="13"/>
      <c r="J8" s="12">
        <v>45516</v>
      </c>
      <c r="K8" s="13" t="s">
        <v>22</v>
      </c>
      <c r="L8" s="13" t="s">
        <v>23</v>
      </c>
      <c r="M8" s="13" t="s">
        <v>24</v>
      </c>
    </row>
    <row r="9" spans="1:15" hidden="1" x14ac:dyDescent="0.25">
      <c r="A9" s="6">
        <v>95</v>
      </c>
      <c r="B9" s="7" t="s">
        <v>36</v>
      </c>
      <c r="C9" s="8" t="s">
        <v>37</v>
      </c>
      <c r="D9" s="9" t="s">
        <v>38</v>
      </c>
      <c r="E9" s="15" t="s">
        <v>39</v>
      </c>
      <c r="F9" s="16" t="s">
        <v>40</v>
      </c>
      <c r="G9" s="11" t="s">
        <v>21</v>
      </c>
      <c r="H9" s="12"/>
      <c r="I9" s="13"/>
      <c r="J9" s="12">
        <v>45516</v>
      </c>
      <c r="K9" s="13" t="s">
        <v>22</v>
      </c>
      <c r="L9" s="13" t="s">
        <v>23</v>
      </c>
      <c r="M9" s="13" t="s">
        <v>41</v>
      </c>
    </row>
    <row r="10" spans="1:15" hidden="1" x14ac:dyDescent="0.25">
      <c r="A10" s="6">
        <v>96</v>
      </c>
      <c r="B10" s="18" t="s">
        <v>42</v>
      </c>
      <c r="C10" s="8" t="s">
        <v>43</v>
      </c>
      <c r="D10" s="9" t="s">
        <v>44</v>
      </c>
      <c r="E10" s="15" t="s">
        <v>45</v>
      </c>
      <c r="F10" s="16" t="s">
        <v>46</v>
      </c>
      <c r="G10" s="11" t="s">
        <v>21</v>
      </c>
      <c r="H10" s="12"/>
      <c r="I10" s="13"/>
      <c r="J10" s="12">
        <v>45516</v>
      </c>
      <c r="K10" s="13" t="s">
        <v>22</v>
      </c>
      <c r="L10" s="13" t="s">
        <v>23</v>
      </c>
      <c r="M10" s="13" t="s">
        <v>24</v>
      </c>
    </row>
    <row r="11" spans="1:15" hidden="1" x14ac:dyDescent="0.25">
      <c r="A11" s="6">
        <v>97</v>
      </c>
      <c r="B11" s="19" t="s">
        <v>47</v>
      </c>
      <c r="C11" s="8" t="s">
        <v>48</v>
      </c>
      <c r="D11" s="9" t="s">
        <v>49</v>
      </c>
      <c r="E11" s="15" t="s">
        <v>19</v>
      </c>
      <c r="F11" s="7" t="s">
        <v>50</v>
      </c>
      <c r="G11" s="11" t="s">
        <v>21</v>
      </c>
      <c r="H11" s="12"/>
      <c r="I11" s="13"/>
      <c r="J11" s="12">
        <v>45516</v>
      </c>
      <c r="K11" s="13" t="s">
        <v>22</v>
      </c>
      <c r="L11" s="13" t="s">
        <v>23</v>
      </c>
      <c r="M11" s="13" t="s">
        <v>24</v>
      </c>
    </row>
    <row r="12" spans="1:15" hidden="1" x14ac:dyDescent="0.25">
      <c r="A12" s="6">
        <v>98</v>
      </c>
      <c r="B12" s="19" t="s">
        <v>51</v>
      </c>
      <c r="C12" s="20" t="s">
        <v>52</v>
      </c>
      <c r="D12" s="21" t="s">
        <v>53</v>
      </c>
      <c r="E12" s="15" t="s">
        <v>45</v>
      </c>
      <c r="F12" s="16" t="s">
        <v>46</v>
      </c>
      <c r="G12" s="11" t="s">
        <v>21</v>
      </c>
      <c r="H12" s="12"/>
      <c r="I12" s="13"/>
      <c r="J12" s="12">
        <v>45516</v>
      </c>
      <c r="K12" s="13" t="s">
        <v>22</v>
      </c>
      <c r="L12" s="13" t="s">
        <v>23</v>
      </c>
      <c r="M12" s="13" t="s">
        <v>24</v>
      </c>
    </row>
    <row r="13" spans="1:15" hidden="1" x14ac:dyDescent="0.25">
      <c r="A13" s="6">
        <v>99</v>
      </c>
      <c r="B13" s="19" t="s">
        <v>54</v>
      </c>
      <c r="C13" s="22" t="s">
        <v>55</v>
      </c>
      <c r="D13" s="23" t="s">
        <v>56</v>
      </c>
      <c r="E13" s="15" t="s">
        <v>19</v>
      </c>
      <c r="F13" s="16" t="s">
        <v>57</v>
      </c>
      <c r="G13" s="11" t="s">
        <v>21</v>
      </c>
      <c r="H13" s="12"/>
      <c r="I13" s="13"/>
      <c r="J13" s="12">
        <v>45516</v>
      </c>
      <c r="K13" s="13" t="s">
        <v>58</v>
      </c>
      <c r="L13" s="13" t="s">
        <v>23</v>
      </c>
      <c r="M13" s="13" t="s">
        <v>41</v>
      </c>
    </row>
    <row r="14" spans="1:15" hidden="1" x14ac:dyDescent="0.25">
      <c r="A14" s="6">
        <v>100</v>
      </c>
      <c r="B14" s="19" t="s">
        <v>59</v>
      </c>
      <c r="C14" s="22" t="s">
        <v>60</v>
      </c>
      <c r="D14" s="23" t="s">
        <v>61</v>
      </c>
      <c r="E14" s="15" t="s">
        <v>19</v>
      </c>
      <c r="F14" s="16" t="s">
        <v>20</v>
      </c>
      <c r="G14" s="11" t="s">
        <v>21</v>
      </c>
      <c r="H14" s="12"/>
      <c r="I14" s="13"/>
      <c r="J14" s="12">
        <v>45516</v>
      </c>
      <c r="K14" s="13" t="s">
        <v>22</v>
      </c>
      <c r="L14" s="13" t="s">
        <v>23</v>
      </c>
      <c r="M14" s="13" t="s">
        <v>41</v>
      </c>
    </row>
    <row r="15" spans="1:15" hidden="1" x14ac:dyDescent="0.25">
      <c r="A15" s="24">
        <v>101</v>
      </c>
      <c r="B15" s="19" t="s">
        <v>62</v>
      </c>
      <c r="C15" s="25" t="s">
        <v>63</v>
      </c>
      <c r="D15" s="23" t="s">
        <v>64</v>
      </c>
      <c r="E15" s="15" t="s">
        <v>45</v>
      </c>
      <c r="F15" s="26" t="s">
        <v>46</v>
      </c>
      <c r="G15" s="27" t="s">
        <v>21</v>
      </c>
      <c r="H15" s="28"/>
      <c r="I15" s="29"/>
      <c r="J15" s="28">
        <v>45516</v>
      </c>
      <c r="K15" s="29" t="s">
        <v>22</v>
      </c>
      <c r="L15" s="29" t="s">
        <v>23</v>
      </c>
      <c r="M15" s="29" t="s">
        <v>41</v>
      </c>
    </row>
    <row r="16" spans="1:15" hidden="1" x14ac:dyDescent="0.25">
      <c r="A16" s="6">
        <v>102</v>
      </c>
      <c r="B16" s="19" t="s">
        <v>65</v>
      </c>
      <c r="C16" s="30" t="s">
        <v>66</v>
      </c>
      <c r="D16" s="31" t="s">
        <v>67</v>
      </c>
      <c r="E16" s="32" t="s">
        <v>45</v>
      </c>
      <c r="F16" s="33" t="s">
        <v>46</v>
      </c>
      <c r="G16" s="34" t="s">
        <v>68</v>
      </c>
      <c r="H16" s="35"/>
      <c r="I16" s="13"/>
      <c r="J16" s="35">
        <v>45516</v>
      </c>
      <c r="K16" s="36" t="s">
        <v>22</v>
      </c>
      <c r="L16" s="36" t="s">
        <v>23</v>
      </c>
      <c r="M16" s="37" t="s">
        <v>69</v>
      </c>
      <c r="N16" s="38"/>
    </row>
    <row r="17" spans="1:14" hidden="1" x14ac:dyDescent="0.25">
      <c r="A17" s="6">
        <v>103</v>
      </c>
      <c r="B17" s="19" t="s">
        <v>70</v>
      </c>
      <c r="C17" s="22" t="s">
        <v>71</v>
      </c>
      <c r="D17" s="39" t="s">
        <v>72</v>
      </c>
      <c r="E17" s="32" t="s">
        <v>19</v>
      </c>
      <c r="F17" s="33" t="s">
        <v>50</v>
      </c>
      <c r="G17" s="34" t="s">
        <v>68</v>
      </c>
      <c r="H17" s="40"/>
      <c r="I17" s="13"/>
      <c r="J17" s="35">
        <v>45516</v>
      </c>
      <c r="K17" s="36" t="s">
        <v>22</v>
      </c>
      <c r="L17" s="36" t="s">
        <v>23</v>
      </c>
      <c r="M17" s="37" t="s">
        <v>24</v>
      </c>
      <c r="N17" s="38"/>
    </row>
    <row r="18" spans="1:14" hidden="1" x14ac:dyDescent="0.25">
      <c r="A18" s="6">
        <v>104</v>
      </c>
      <c r="B18" s="19" t="s">
        <v>73</v>
      </c>
      <c r="C18" s="22" t="s">
        <v>74</v>
      </c>
      <c r="D18" s="23" t="s">
        <v>75</v>
      </c>
      <c r="E18" s="32" t="s">
        <v>45</v>
      </c>
      <c r="F18" s="33" t="s">
        <v>46</v>
      </c>
      <c r="G18" s="34" t="s">
        <v>68</v>
      </c>
      <c r="H18" s="40"/>
      <c r="I18" s="13"/>
      <c r="J18" s="35">
        <v>45516</v>
      </c>
      <c r="K18" s="36" t="s">
        <v>22</v>
      </c>
      <c r="L18" s="36" t="s">
        <v>23</v>
      </c>
      <c r="M18" s="37" t="s">
        <v>24</v>
      </c>
      <c r="N18" s="38"/>
    </row>
    <row r="19" spans="1:14" x14ac:dyDescent="0.25">
      <c r="A19" s="6">
        <v>105</v>
      </c>
      <c r="B19" s="41" t="s">
        <v>76</v>
      </c>
      <c r="C19" s="42" t="s">
        <v>77</v>
      </c>
      <c r="D19" s="43" t="s">
        <v>78</v>
      </c>
      <c r="E19" s="32" t="s">
        <v>19</v>
      </c>
      <c r="F19" s="33" t="s">
        <v>79</v>
      </c>
      <c r="G19" s="34" t="s">
        <v>68</v>
      </c>
      <c r="H19" s="35"/>
      <c r="I19" s="13"/>
      <c r="J19" s="35">
        <v>45516</v>
      </c>
      <c r="K19" s="36" t="s">
        <v>22</v>
      </c>
      <c r="L19" s="36" t="s">
        <v>23</v>
      </c>
      <c r="M19" s="37" t="s">
        <v>24</v>
      </c>
      <c r="N19" s="38"/>
    </row>
    <row r="20" spans="1:14" x14ac:dyDescent="0.25">
      <c r="A20" s="6">
        <v>106</v>
      </c>
      <c r="B20" s="41" t="s">
        <v>80</v>
      </c>
      <c r="C20" s="44" t="s">
        <v>81</v>
      </c>
      <c r="D20" s="43" t="s">
        <v>82</v>
      </c>
      <c r="E20" s="32" t="s">
        <v>83</v>
      </c>
      <c r="F20" s="33" t="s">
        <v>84</v>
      </c>
      <c r="G20" s="34" t="s">
        <v>68</v>
      </c>
      <c r="H20" s="35"/>
      <c r="I20" s="13"/>
      <c r="J20" s="35">
        <v>45516</v>
      </c>
      <c r="K20" s="36" t="s">
        <v>22</v>
      </c>
      <c r="L20" s="36" t="s">
        <v>23</v>
      </c>
      <c r="M20" s="37" t="s">
        <v>24</v>
      </c>
      <c r="N20" s="38"/>
    </row>
    <row r="21" spans="1:14" x14ac:dyDescent="0.25">
      <c r="A21" s="6">
        <v>105</v>
      </c>
      <c r="B21" s="41" t="s">
        <v>85</v>
      </c>
      <c r="C21" s="42" t="s">
        <v>86</v>
      </c>
      <c r="D21" s="43" t="s">
        <v>87</v>
      </c>
      <c r="E21" s="32" t="s">
        <v>19</v>
      </c>
      <c r="F21" s="33" t="s">
        <v>88</v>
      </c>
      <c r="G21" s="34" t="s">
        <v>68</v>
      </c>
      <c r="H21" s="35"/>
      <c r="I21" s="13"/>
      <c r="J21" s="35">
        <v>45516</v>
      </c>
      <c r="K21" s="36" t="s">
        <v>22</v>
      </c>
      <c r="L21" s="36" t="s">
        <v>23</v>
      </c>
      <c r="M21" s="37" t="s">
        <v>24</v>
      </c>
      <c r="N21" s="38"/>
    </row>
    <row r="22" spans="1:14" x14ac:dyDescent="0.25">
      <c r="A22" s="6">
        <v>106</v>
      </c>
      <c r="B22" s="41" t="s">
        <v>89</v>
      </c>
      <c r="C22" s="42" t="s">
        <v>90</v>
      </c>
      <c r="D22" s="43" t="s">
        <v>91</v>
      </c>
      <c r="E22" s="32" t="s">
        <v>39</v>
      </c>
      <c r="F22" s="33" t="s">
        <v>92</v>
      </c>
      <c r="G22" s="34" t="s">
        <v>68</v>
      </c>
      <c r="H22" s="35"/>
      <c r="I22" s="13"/>
      <c r="J22" s="35">
        <v>45516</v>
      </c>
      <c r="K22" s="36" t="s">
        <v>22</v>
      </c>
      <c r="L22" s="36" t="s">
        <v>23</v>
      </c>
      <c r="M22" s="37" t="s">
        <v>24</v>
      </c>
      <c r="N22" s="38"/>
    </row>
    <row r="23" spans="1:14" hidden="1" x14ac:dyDescent="0.25">
      <c r="A23" s="6">
        <v>107</v>
      </c>
      <c r="B23" s="19" t="s">
        <v>93</v>
      </c>
      <c r="C23" s="45" t="s">
        <v>94</v>
      </c>
      <c r="D23" s="46" t="s">
        <v>95</v>
      </c>
      <c r="E23" s="32" t="s">
        <v>19</v>
      </c>
      <c r="F23" s="33" t="s">
        <v>50</v>
      </c>
      <c r="G23" s="34" t="s">
        <v>68</v>
      </c>
      <c r="H23" s="35"/>
      <c r="I23" s="13"/>
      <c r="J23" s="35">
        <v>45516</v>
      </c>
      <c r="K23" s="36" t="s">
        <v>22</v>
      </c>
      <c r="L23" s="36" t="s">
        <v>23</v>
      </c>
      <c r="M23" s="37" t="s">
        <v>24</v>
      </c>
      <c r="N23" s="38"/>
    </row>
    <row r="24" spans="1:14" hidden="1" x14ac:dyDescent="0.25">
      <c r="A24" s="6">
        <v>108</v>
      </c>
      <c r="B24" s="47" t="s">
        <v>96</v>
      </c>
      <c r="C24" s="44" t="s">
        <v>97</v>
      </c>
      <c r="D24" s="43" t="s">
        <v>98</v>
      </c>
      <c r="E24" s="32" t="s">
        <v>19</v>
      </c>
      <c r="F24" s="33" t="s">
        <v>50</v>
      </c>
      <c r="G24" s="34" t="s">
        <v>68</v>
      </c>
      <c r="H24" s="35"/>
      <c r="I24" s="13"/>
      <c r="J24" s="35">
        <v>45516</v>
      </c>
      <c r="K24" s="36" t="s">
        <v>22</v>
      </c>
      <c r="L24" s="36" t="s">
        <v>23</v>
      </c>
      <c r="M24" s="37" t="s">
        <v>24</v>
      </c>
      <c r="N24" s="38"/>
    </row>
    <row r="25" spans="1:14" hidden="1" x14ac:dyDescent="0.25">
      <c r="A25" s="6">
        <v>109</v>
      </c>
      <c r="B25" s="48" t="s">
        <v>99</v>
      </c>
      <c r="C25" s="22" t="s">
        <v>100</v>
      </c>
      <c r="D25" s="23" t="s">
        <v>101</v>
      </c>
      <c r="E25" s="32" t="s">
        <v>45</v>
      </c>
      <c r="F25" s="33" t="s">
        <v>46</v>
      </c>
      <c r="G25" s="49" t="s">
        <v>21</v>
      </c>
      <c r="H25" s="50"/>
      <c r="I25" s="51"/>
      <c r="J25" s="50">
        <v>45516</v>
      </c>
      <c r="K25" s="51" t="s">
        <v>22</v>
      </c>
      <c r="L25" s="51" t="s">
        <v>23</v>
      </c>
      <c r="M25" s="52" t="s">
        <v>24</v>
      </c>
      <c r="N25" s="38"/>
    </row>
    <row r="26" spans="1:14" hidden="1" x14ac:dyDescent="0.25">
      <c r="A26" s="53">
        <v>110</v>
      </c>
      <c r="B26" s="48" t="s">
        <v>93</v>
      </c>
      <c r="C26" s="22" t="s">
        <v>94</v>
      </c>
      <c r="D26" s="23" t="s">
        <v>102</v>
      </c>
      <c r="E26" s="32" t="s">
        <v>19</v>
      </c>
      <c r="F26" s="54" t="s">
        <v>50</v>
      </c>
      <c r="G26" s="55" t="s">
        <v>21</v>
      </c>
      <c r="H26" s="56"/>
      <c r="I26" s="57"/>
      <c r="J26" s="56">
        <v>45516</v>
      </c>
      <c r="K26" s="58">
        <v>0.375</v>
      </c>
      <c r="L26" s="57" t="s">
        <v>23</v>
      </c>
      <c r="M26" s="59" t="s">
        <v>24</v>
      </c>
      <c r="N26" s="38"/>
    </row>
    <row r="27" spans="1:14" hidden="1" x14ac:dyDescent="0.25">
      <c r="A27" s="53">
        <v>111</v>
      </c>
      <c r="B27" s="48" t="s">
        <v>89</v>
      </c>
      <c r="C27" s="22" t="s">
        <v>90</v>
      </c>
      <c r="D27" s="23" t="s">
        <v>91</v>
      </c>
      <c r="E27" s="32" t="s">
        <v>39</v>
      </c>
      <c r="F27" s="54" t="s">
        <v>92</v>
      </c>
      <c r="G27" s="55" t="s">
        <v>21</v>
      </c>
      <c r="H27" s="60"/>
      <c r="I27" s="57"/>
      <c r="J27" s="56">
        <v>45516</v>
      </c>
      <c r="K27" s="58" t="s">
        <v>103</v>
      </c>
      <c r="L27" s="57" t="s">
        <v>23</v>
      </c>
      <c r="M27" s="59" t="s">
        <v>41</v>
      </c>
      <c r="N27" s="38"/>
    </row>
    <row r="28" spans="1:14" hidden="1" x14ac:dyDescent="0.25">
      <c r="A28" s="53">
        <v>112</v>
      </c>
      <c r="B28" s="48" t="s">
        <v>104</v>
      </c>
      <c r="C28" s="61" t="s">
        <v>105</v>
      </c>
      <c r="D28" s="62" t="s">
        <v>106</v>
      </c>
      <c r="E28" s="32" t="s">
        <v>34</v>
      </c>
      <c r="F28" s="54" t="s">
        <v>35</v>
      </c>
      <c r="G28" s="55" t="s">
        <v>21</v>
      </c>
      <c r="H28" s="56"/>
      <c r="I28" s="57"/>
      <c r="J28" s="56">
        <v>45516</v>
      </c>
      <c r="K28" s="57" t="s">
        <v>22</v>
      </c>
      <c r="L28" s="57" t="s">
        <v>23</v>
      </c>
      <c r="M28" s="59" t="s">
        <v>24</v>
      </c>
      <c r="N28" s="38"/>
    </row>
    <row r="29" spans="1:14" hidden="1" x14ac:dyDescent="0.25">
      <c r="A29" s="53">
        <v>113</v>
      </c>
      <c r="B29" s="63" t="s">
        <v>107</v>
      </c>
      <c r="C29" s="22" t="s">
        <v>108</v>
      </c>
      <c r="D29" s="23" t="s">
        <v>109</v>
      </c>
      <c r="E29" s="32" t="s">
        <v>39</v>
      </c>
      <c r="F29" s="54" t="s">
        <v>92</v>
      </c>
      <c r="G29" s="55" t="s">
        <v>21</v>
      </c>
      <c r="H29" s="56"/>
      <c r="I29" s="57"/>
      <c r="J29" s="56">
        <v>45516</v>
      </c>
      <c r="K29" s="57" t="s">
        <v>22</v>
      </c>
      <c r="L29" s="57" t="s">
        <v>23</v>
      </c>
      <c r="M29" s="59" t="s">
        <v>24</v>
      </c>
      <c r="N29" s="38"/>
    </row>
    <row r="30" spans="1:14" hidden="1" x14ac:dyDescent="0.25">
      <c r="A30" s="53">
        <v>114</v>
      </c>
      <c r="B30" s="48" t="s">
        <v>110</v>
      </c>
      <c r="C30" s="22" t="s">
        <v>111</v>
      </c>
      <c r="D30" s="64" t="s">
        <v>112</v>
      </c>
      <c r="E30" s="65" t="s">
        <v>39</v>
      </c>
      <c r="F30" s="66" t="s">
        <v>92</v>
      </c>
      <c r="G30" s="55" t="s">
        <v>68</v>
      </c>
      <c r="H30" s="56"/>
      <c r="I30" s="57"/>
      <c r="J30" s="56">
        <v>45516</v>
      </c>
      <c r="K30" s="57" t="s">
        <v>103</v>
      </c>
      <c r="L30" s="57" t="s">
        <v>23</v>
      </c>
      <c r="M30" s="59" t="s">
        <v>24</v>
      </c>
      <c r="N30" s="38"/>
    </row>
    <row r="31" spans="1:14" hidden="1" x14ac:dyDescent="0.25">
      <c r="A31" s="53">
        <v>115</v>
      </c>
      <c r="B31" s="67" t="s">
        <v>113</v>
      </c>
      <c r="C31" s="22" t="s">
        <v>114</v>
      </c>
      <c r="D31" s="64" t="s">
        <v>115</v>
      </c>
      <c r="E31" s="32" t="s">
        <v>45</v>
      </c>
      <c r="F31" s="66" t="s">
        <v>46</v>
      </c>
      <c r="G31" s="55" t="s">
        <v>68</v>
      </c>
      <c r="H31" s="56"/>
      <c r="I31" s="57"/>
      <c r="J31" s="56">
        <v>45516</v>
      </c>
      <c r="K31" s="57" t="s">
        <v>103</v>
      </c>
      <c r="L31" s="57" t="s">
        <v>23</v>
      </c>
      <c r="M31" s="59" t="s">
        <v>24</v>
      </c>
      <c r="N31" s="38"/>
    </row>
    <row r="32" spans="1:14" hidden="1" x14ac:dyDescent="0.25">
      <c r="A32" s="53">
        <v>116</v>
      </c>
      <c r="B32" s="48" t="s">
        <v>116</v>
      </c>
      <c r="C32" s="22" t="s">
        <v>117</v>
      </c>
      <c r="D32" s="64" t="s">
        <v>118</v>
      </c>
      <c r="E32" s="32" t="s">
        <v>45</v>
      </c>
      <c r="F32" s="66" t="s">
        <v>46</v>
      </c>
      <c r="G32" s="55" t="s">
        <v>68</v>
      </c>
      <c r="H32" s="56"/>
      <c r="I32" s="57"/>
      <c r="J32" s="56">
        <v>45516</v>
      </c>
      <c r="K32" s="57" t="s">
        <v>103</v>
      </c>
      <c r="L32" s="57" t="s">
        <v>23</v>
      </c>
      <c r="M32" s="59" t="s">
        <v>24</v>
      </c>
      <c r="N32" s="38"/>
    </row>
    <row r="33" spans="1:14" hidden="1" x14ac:dyDescent="0.25">
      <c r="A33" s="53">
        <v>117</v>
      </c>
      <c r="B33" s="67" t="s">
        <v>119</v>
      </c>
      <c r="C33" s="22" t="s">
        <v>120</v>
      </c>
      <c r="D33" s="64" t="s">
        <v>121</v>
      </c>
      <c r="E33" s="32" t="s">
        <v>45</v>
      </c>
      <c r="F33" s="66" t="s">
        <v>46</v>
      </c>
      <c r="G33" s="55" t="s">
        <v>68</v>
      </c>
      <c r="H33" s="56"/>
      <c r="I33" s="57"/>
      <c r="J33" s="56">
        <v>45516</v>
      </c>
      <c r="K33" s="57" t="s">
        <v>103</v>
      </c>
      <c r="L33" s="57" t="s">
        <v>23</v>
      </c>
      <c r="M33" s="59" t="s">
        <v>24</v>
      </c>
      <c r="N33" s="38"/>
    </row>
    <row r="34" spans="1:14" hidden="1" x14ac:dyDescent="0.25">
      <c r="A34" s="53">
        <v>118</v>
      </c>
      <c r="B34" s="67" t="s">
        <v>122</v>
      </c>
      <c r="C34" s="22" t="s">
        <v>123</v>
      </c>
      <c r="D34" s="64" t="s">
        <v>124</v>
      </c>
      <c r="E34" s="32" t="s">
        <v>45</v>
      </c>
      <c r="F34" s="66" t="s">
        <v>46</v>
      </c>
      <c r="G34" s="55" t="s">
        <v>68</v>
      </c>
      <c r="H34" s="56"/>
      <c r="I34" s="57"/>
      <c r="J34" s="56">
        <v>45517</v>
      </c>
      <c r="K34" s="57" t="s">
        <v>103</v>
      </c>
      <c r="L34" s="57" t="s">
        <v>23</v>
      </c>
      <c r="M34" s="59" t="s">
        <v>24</v>
      </c>
      <c r="N34" s="38"/>
    </row>
    <row r="35" spans="1:14" hidden="1" x14ac:dyDescent="0.25">
      <c r="A35" s="53">
        <v>119</v>
      </c>
      <c r="B35" s="67" t="s">
        <v>125</v>
      </c>
      <c r="C35" s="22" t="s">
        <v>126</v>
      </c>
      <c r="D35" s="43" t="s">
        <v>127</v>
      </c>
      <c r="E35" s="32" t="s">
        <v>45</v>
      </c>
      <c r="F35" s="66" t="s">
        <v>46</v>
      </c>
      <c r="G35" s="55" t="s">
        <v>68</v>
      </c>
      <c r="H35" s="56"/>
      <c r="I35" s="57"/>
      <c r="J35" s="56">
        <v>45517</v>
      </c>
      <c r="K35" s="57" t="s">
        <v>103</v>
      </c>
      <c r="L35" s="57" t="s">
        <v>23</v>
      </c>
      <c r="M35" s="68" t="s">
        <v>24</v>
      </c>
    </row>
    <row r="36" spans="1:14" hidden="1" x14ac:dyDescent="0.25">
      <c r="A36" s="53">
        <v>120</v>
      </c>
      <c r="B36" s="67" t="s">
        <v>128</v>
      </c>
      <c r="C36" s="61" t="s">
        <v>129</v>
      </c>
      <c r="D36" s="69" t="s">
        <v>130</v>
      </c>
      <c r="E36" s="32" t="s">
        <v>19</v>
      </c>
      <c r="F36" s="66" t="s">
        <v>131</v>
      </c>
      <c r="G36" s="55" t="s">
        <v>21</v>
      </c>
      <c r="H36" s="56"/>
      <c r="I36" s="57"/>
      <c r="J36" s="56">
        <v>45517</v>
      </c>
      <c r="K36" s="57" t="s">
        <v>103</v>
      </c>
      <c r="L36" s="57" t="s">
        <v>23</v>
      </c>
      <c r="M36" s="68" t="s">
        <v>24</v>
      </c>
    </row>
    <row r="37" spans="1:14" hidden="1" x14ac:dyDescent="0.25">
      <c r="A37" s="53">
        <v>121</v>
      </c>
      <c r="B37" s="67" t="s">
        <v>132</v>
      </c>
      <c r="C37" s="70" t="s">
        <v>133</v>
      </c>
      <c r="D37" s="23" t="s">
        <v>134</v>
      </c>
      <c r="E37" s="32" t="s">
        <v>34</v>
      </c>
      <c r="F37" s="66" t="s">
        <v>35</v>
      </c>
      <c r="G37" s="55" t="s">
        <v>21</v>
      </c>
      <c r="H37" s="56"/>
      <c r="I37" s="57"/>
      <c r="J37" s="56">
        <v>45517</v>
      </c>
      <c r="K37" s="57" t="s">
        <v>103</v>
      </c>
      <c r="L37" s="57" t="s">
        <v>23</v>
      </c>
      <c r="M37" s="68" t="s">
        <v>24</v>
      </c>
    </row>
    <row r="38" spans="1:14" hidden="1" x14ac:dyDescent="0.25">
      <c r="A38" s="53">
        <v>122</v>
      </c>
      <c r="B38" s="67" t="s">
        <v>135</v>
      </c>
      <c r="C38" s="71" t="s">
        <v>136</v>
      </c>
      <c r="D38" s="23" t="s">
        <v>137</v>
      </c>
      <c r="E38" s="32" t="s">
        <v>34</v>
      </c>
      <c r="F38" s="66" t="s">
        <v>35</v>
      </c>
      <c r="G38" s="55" t="s">
        <v>21</v>
      </c>
      <c r="H38" s="56"/>
      <c r="I38" s="57"/>
      <c r="J38" s="56" t="s">
        <v>138</v>
      </c>
      <c r="K38" s="57" t="s">
        <v>103</v>
      </c>
      <c r="L38" s="57" t="s">
        <v>23</v>
      </c>
      <c r="M38" s="68" t="s">
        <v>24</v>
      </c>
    </row>
    <row r="39" spans="1:14" hidden="1" x14ac:dyDescent="0.25">
      <c r="A39" s="53">
        <v>123</v>
      </c>
      <c r="B39" s="67" t="s">
        <v>139</v>
      </c>
      <c r="C39" s="22" t="s">
        <v>140</v>
      </c>
      <c r="D39" s="64" t="s">
        <v>141</v>
      </c>
      <c r="E39" s="32" t="s">
        <v>34</v>
      </c>
      <c r="F39" s="66" t="s">
        <v>35</v>
      </c>
      <c r="G39" s="55" t="s">
        <v>21</v>
      </c>
      <c r="H39" s="56"/>
      <c r="I39" s="57"/>
      <c r="J39" s="56">
        <v>45517</v>
      </c>
      <c r="K39" s="57" t="s">
        <v>103</v>
      </c>
      <c r="L39" s="57" t="s">
        <v>23</v>
      </c>
      <c r="M39" s="68" t="s">
        <v>24</v>
      </c>
    </row>
    <row r="40" spans="1:14" hidden="1" x14ac:dyDescent="0.25">
      <c r="A40" s="53">
        <v>124</v>
      </c>
      <c r="B40" s="67" t="s">
        <v>142</v>
      </c>
      <c r="C40" s="22" t="s">
        <v>143</v>
      </c>
      <c r="D40" s="64" t="s">
        <v>144</v>
      </c>
      <c r="E40" s="32" t="s">
        <v>45</v>
      </c>
      <c r="F40" s="66" t="s">
        <v>145</v>
      </c>
      <c r="G40" s="55" t="s">
        <v>21</v>
      </c>
      <c r="H40" s="56"/>
      <c r="I40" s="57"/>
      <c r="J40" s="56">
        <v>45517</v>
      </c>
      <c r="K40" s="57" t="s">
        <v>103</v>
      </c>
      <c r="L40" s="57" t="s">
        <v>23</v>
      </c>
      <c r="M40" s="68" t="s">
        <v>24</v>
      </c>
    </row>
    <row r="41" spans="1:14" hidden="1" x14ac:dyDescent="0.25">
      <c r="A41" s="53">
        <v>125</v>
      </c>
      <c r="B41" s="67" t="s">
        <v>146</v>
      </c>
      <c r="C41" s="22" t="s">
        <v>147</v>
      </c>
      <c r="D41" s="64" t="s">
        <v>148</v>
      </c>
      <c r="E41" s="32" t="s">
        <v>45</v>
      </c>
      <c r="F41" s="66" t="s">
        <v>46</v>
      </c>
      <c r="G41" s="55" t="s">
        <v>21</v>
      </c>
      <c r="H41" s="56"/>
      <c r="I41" s="57"/>
      <c r="J41" s="56">
        <v>45517</v>
      </c>
      <c r="K41" s="57" t="s">
        <v>103</v>
      </c>
      <c r="L41" s="57" t="s">
        <v>23</v>
      </c>
      <c r="M41" s="68" t="s">
        <v>24</v>
      </c>
    </row>
    <row r="42" spans="1:14" hidden="1" x14ac:dyDescent="0.25">
      <c r="A42" s="53">
        <v>126</v>
      </c>
      <c r="B42" s="67" t="s">
        <v>149</v>
      </c>
      <c r="C42" s="22" t="s">
        <v>150</v>
      </c>
      <c r="D42" s="64" t="s">
        <v>151</v>
      </c>
      <c r="E42" s="32" t="s">
        <v>19</v>
      </c>
      <c r="F42" s="66" t="s">
        <v>88</v>
      </c>
      <c r="G42" s="55" t="s">
        <v>21</v>
      </c>
      <c r="H42" s="56"/>
      <c r="I42" s="57"/>
      <c r="J42" s="56">
        <v>45517</v>
      </c>
      <c r="K42" s="57" t="s">
        <v>103</v>
      </c>
      <c r="L42" s="57" t="s">
        <v>23</v>
      </c>
      <c r="M42" s="68" t="s">
        <v>24</v>
      </c>
    </row>
    <row r="43" spans="1:14" hidden="1" x14ac:dyDescent="0.25">
      <c r="A43" s="53">
        <v>127</v>
      </c>
      <c r="B43" s="67" t="s">
        <v>152</v>
      </c>
      <c r="C43" s="44" t="s">
        <v>153</v>
      </c>
      <c r="D43" s="64" t="s">
        <v>154</v>
      </c>
      <c r="E43" s="32" t="s">
        <v>45</v>
      </c>
      <c r="F43" s="66" t="s">
        <v>46</v>
      </c>
      <c r="G43" s="55" t="s">
        <v>21</v>
      </c>
      <c r="H43" s="56"/>
      <c r="I43" s="57"/>
      <c r="J43" s="56">
        <v>45517</v>
      </c>
      <c r="K43" s="57" t="s">
        <v>103</v>
      </c>
      <c r="L43" s="57" t="s">
        <v>23</v>
      </c>
      <c r="M43" s="68" t="s">
        <v>24</v>
      </c>
    </row>
    <row r="44" spans="1:14" hidden="1" x14ac:dyDescent="0.25">
      <c r="A44" s="53">
        <v>128</v>
      </c>
      <c r="B44" s="67" t="s">
        <v>155</v>
      </c>
      <c r="C44" s="44" t="s">
        <v>156</v>
      </c>
      <c r="D44" s="43" t="s">
        <v>157</v>
      </c>
      <c r="E44" s="32" t="s">
        <v>19</v>
      </c>
      <c r="F44" s="66" t="s">
        <v>131</v>
      </c>
      <c r="G44" s="55" t="s">
        <v>21</v>
      </c>
      <c r="H44" s="56"/>
      <c r="I44" s="57"/>
      <c r="J44" s="56">
        <v>45517</v>
      </c>
      <c r="K44" s="57" t="s">
        <v>103</v>
      </c>
      <c r="L44" s="57" t="s">
        <v>23</v>
      </c>
      <c r="M44" s="68" t="s">
        <v>24</v>
      </c>
    </row>
    <row r="45" spans="1:14" hidden="1" x14ac:dyDescent="0.25">
      <c r="A45" s="53">
        <v>129</v>
      </c>
      <c r="B45" s="67" t="s">
        <v>158</v>
      </c>
      <c r="C45" s="44" t="s">
        <v>159</v>
      </c>
      <c r="D45" s="43" t="s">
        <v>160</v>
      </c>
      <c r="E45" s="32" t="s">
        <v>19</v>
      </c>
      <c r="F45" s="66" t="s">
        <v>50</v>
      </c>
      <c r="G45" s="55" t="s">
        <v>21</v>
      </c>
      <c r="H45" s="56"/>
      <c r="I45" s="57"/>
      <c r="J45" s="56">
        <v>45517</v>
      </c>
      <c r="K45" s="57" t="s">
        <v>103</v>
      </c>
      <c r="L45" s="57" t="s">
        <v>23</v>
      </c>
      <c r="M45" s="68" t="s">
        <v>24</v>
      </c>
    </row>
    <row r="46" spans="1:14" hidden="1" x14ac:dyDescent="0.25">
      <c r="A46" s="53">
        <v>130</v>
      </c>
      <c r="B46" s="67" t="s">
        <v>161</v>
      </c>
      <c r="C46" s="44" t="s">
        <v>162</v>
      </c>
      <c r="D46" s="43" t="s">
        <v>163</v>
      </c>
      <c r="E46" s="32" t="s">
        <v>19</v>
      </c>
      <c r="F46" s="66" t="s">
        <v>164</v>
      </c>
      <c r="G46" s="55" t="s">
        <v>21</v>
      </c>
      <c r="H46" s="56"/>
      <c r="I46" s="57"/>
      <c r="J46" s="56">
        <v>45517</v>
      </c>
      <c r="K46" s="57" t="s">
        <v>103</v>
      </c>
      <c r="L46" s="57" t="s">
        <v>23</v>
      </c>
      <c r="M46" s="68" t="s">
        <v>24</v>
      </c>
    </row>
    <row r="47" spans="1:14" hidden="1" x14ac:dyDescent="0.25">
      <c r="A47" s="53">
        <v>131</v>
      </c>
      <c r="B47" s="67" t="s">
        <v>165</v>
      </c>
      <c r="C47" s="44" t="s">
        <v>166</v>
      </c>
      <c r="D47" s="43" t="s">
        <v>167</v>
      </c>
      <c r="E47" s="32" t="s">
        <v>19</v>
      </c>
      <c r="F47" s="66" t="s">
        <v>50</v>
      </c>
      <c r="G47" s="55" t="s">
        <v>21</v>
      </c>
      <c r="H47" s="56"/>
      <c r="I47" s="57"/>
      <c r="J47" s="56">
        <v>45517</v>
      </c>
      <c r="K47" s="57" t="s">
        <v>103</v>
      </c>
      <c r="L47" s="57" t="s">
        <v>23</v>
      </c>
      <c r="M47" s="68" t="s">
        <v>24</v>
      </c>
    </row>
    <row r="48" spans="1:14" hidden="1" x14ac:dyDescent="0.25">
      <c r="A48" s="53">
        <v>132</v>
      </c>
      <c r="B48" s="47" t="s">
        <v>168</v>
      </c>
      <c r="C48" s="44" t="s">
        <v>169</v>
      </c>
      <c r="D48" s="43" t="s">
        <v>170</v>
      </c>
      <c r="E48" s="32" t="s">
        <v>45</v>
      </c>
      <c r="F48" s="66" t="s">
        <v>46</v>
      </c>
      <c r="G48" s="55" t="s">
        <v>21</v>
      </c>
      <c r="H48" s="56"/>
      <c r="I48" s="57"/>
      <c r="J48" s="56">
        <v>45517</v>
      </c>
      <c r="K48" s="57" t="s">
        <v>103</v>
      </c>
      <c r="L48" s="57" t="s">
        <v>23</v>
      </c>
      <c r="M48" s="68" t="s">
        <v>24</v>
      </c>
    </row>
    <row r="49" spans="1:13" hidden="1" x14ac:dyDescent="0.25">
      <c r="A49" s="53">
        <v>133</v>
      </c>
      <c r="B49" s="47" t="s">
        <v>171</v>
      </c>
      <c r="C49" s="42" t="s">
        <v>172</v>
      </c>
      <c r="D49" s="43" t="s">
        <v>173</v>
      </c>
      <c r="E49" s="32" t="s">
        <v>45</v>
      </c>
      <c r="F49" s="66" t="s">
        <v>46</v>
      </c>
      <c r="G49" s="55" t="s">
        <v>21</v>
      </c>
      <c r="H49" s="56"/>
      <c r="I49" s="72"/>
      <c r="J49" s="56">
        <v>45517</v>
      </c>
      <c r="K49" s="57" t="s">
        <v>103</v>
      </c>
      <c r="L49" s="57" t="s">
        <v>23</v>
      </c>
      <c r="M49" s="68" t="s">
        <v>24</v>
      </c>
    </row>
    <row r="50" spans="1:13" hidden="1" x14ac:dyDescent="0.25">
      <c r="A50" s="53">
        <v>134</v>
      </c>
      <c r="B50" s="1" t="s">
        <v>174</v>
      </c>
      <c r="C50" s="42" t="s">
        <v>175</v>
      </c>
      <c r="D50" s="43" t="s">
        <v>176</v>
      </c>
      <c r="E50" s="32" t="s">
        <v>45</v>
      </c>
      <c r="F50" s="66" t="s">
        <v>46</v>
      </c>
      <c r="G50" s="55" t="s">
        <v>21</v>
      </c>
      <c r="H50" s="56"/>
      <c r="I50" s="72"/>
      <c r="J50" s="56">
        <v>45517</v>
      </c>
      <c r="K50" s="57" t="s">
        <v>103</v>
      </c>
      <c r="L50" s="57" t="s">
        <v>23</v>
      </c>
      <c r="M50" s="68" t="s">
        <v>24</v>
      </c>
    </row>
    <row r="51" spans="1:13" hidden="1" x14ac:dyDescent="0.25">
      <c r="A51" s="53">
        <v>135</v>
      </c>
      <c r="B51" s="47" t="s">
        <v>177</v>
      </c>
      <c r="C51" s="42" t="s">
        <v>178</v>
      </c>
      <c r="D51" s="43" t="s">
        <v>179</v>
      </c>
      <c r="E51" s="32" t="s">
        <v>45</v>
      </c>
      <c r="F51" s="42" t="s">
        <v>180</v>
      </c>
      <c r="G51" s="55" t="s">
        <v>21</v>
      </c>
      <c r="H51" s="56"/>
      <c r="I51" s="72"/>
      <c r="J51" s="56">
        <v>45517</v>
      </c>
      <c r="K51" s="57" t="s">
        <v>103</v>
      </c>
      <c r="L51" s="57" t="s">
        <v>23</v>
      </c>
      <c r="M51" s="68" t="s">
        <v>24</v>
      </c>
    </row>
    <row r="52" spans="1:13" hidden="1" x14ac:dyDescent="0.25">
      <c r="A52" s="53">
        <v>136</v>
      </c>
      <c r="B52" s="47" t="s">
        <v>181</v>
      </c>
      <c r="C52" s="44" t="s">
        <v>182</v>
      </c>
      <c r="D52" s="43" t="s">
        <v>183</v>
      </c>
      <c r="E52" s="32" t="s">
        <v>34</v>
      </c>
      <c r="F52" s="66" t="s">
        <v>35</v>
      </c>
      <c r="G52" s="55" t="s">
        <v>21</v>
      </c>
      <c r="H52" s="56"/>
      <c r="I52" s="72"/>
      <c r="J52" s="56">
        <v>45517</v>
      </c>
      <c r="K52" s="57" t="s">
        <v>103</v>
      </c>
      <c r="L52" s="57" t="s">
        <v>23</v>
      </c>
      <c r="M52" s="68" t="s">
        <v>69</v>
      </c>
    </row>
    <row r="53" spans="1:13" hidden="1" x14ac:dyDescent="0.25">
      <c r="A53" s="53">
        <v>137</v>
      </c>
      <c r="B53" s="47" t="s">
        <v>184</v>
      </c>
      <c r="C53" s="44" t="s">
        <v>185</v>
      </c>
      <c r="D53" s="43" t="s">
        <v>186</v>
      </c>
      <c r="E53" s="32" t="s">
        <v>45</v>
      </c>
      <c r="F53" s="66" t="s">
        <v>187</v>
      </c>
      <c r="G53" s="55" t="s">
        <v>21</v>
      </c>
      <c r="H53" s="56"/>
      <c r="I53" s="72"/>
      <c r="J53" s="56">
        <v>45517</v>
      </c>
      <c r="K53" s="57" t="s">
        <v>103</v>
      </c>
      <c r="L53" s="57" t="s">
        <v>23</v>
      </c>
      <c r="M53" s="68" t="s">
        <v>24</v>
      </c>
    </row>
    <row r="54" spans="1:13" hidden="1" x14ac:dyDescent="0.25">
      <c r="A54" s="53">
        <v>138</v>
      </c>
      <c r="B54" s="47" t="s">
        <v>188</v>
      </c>
      <c r="C54" s="42" t="s">
        <v>189</v>
      </c>
      <c r="D54" s="43" t="s">
        <v>190</v>
      </c>
      <c r="E54" s="32" t="s">
        <v>19</v>
      </c>
      <c r="F54" s="66" t="s">
        <v>191</v>
      </c>
      <c r="G54" s="55" t="s">
        <v>21</v>
      </c>
      <c r="H54" s="56"/>
      <c r="I54" s="72"/>
      <c r="J54" s="56">
        <v>45517</v>
      </c>
      <c r="K54" s="57" t="s">
        <v>103</v>
      </c>
      <c r="L54" s="57" t="s">
        <v>23</v>
      </c>
      <c r="M54" s="68" t="s">
        <v>24</v>
      </c>
    </row>
    <row r="55" spans="1:13" hidden="1" x14ac:dyDescent="0.25">
      <c r="A55" s="53">
        <v>139</v>
      </c>
      <c r="B55" s="73" t="s">
        <v>192</v>
      </c>
      <c r="C55" s="42" t="s">
        <v>193</v>
      </c>
      <c r="D55" s="43" t="s">
        <v>194</v>
      </c>
      <c r="E55" s="32" t="s">
        <v>19</v>
      </c>
      <c r="F55" s="74" t="s">
        <v>195</v>
      </c>
      <c r="G55" s="55" t="s">
        <v>21</v>
      </c>
      <c r="H55" s="56"/>
      <c r="I55" s="72"/>
      <c r="J55" s="56">
        <v>45517</v>
      </c>
      <c r="K55" s="57">
        <v>0.375</v>
      </c>
      <c r="L55" s="57" t="s">
        <v>196</v>
      </c>
      <c r="M55" s="68" t="s">
        <v>24</v>
      </c>
    </row>
    <row r="56" spans="1:13" hidden="1" x14ac:dyDescent="0.25">
      <c r="A56" s="53">
        <v>140</v>
      </c>
      <c r="B56" s="75" t="s">
        <v>197</v>
      </c>
      <c r="C56" s="42" t="s">
        <v>198</v>
      </c>
      <c r="D56" s="43" t="s">
        <v>199</v>
      </c>
      <c r="E56" s="32" t="s">
        <v>19</v>
      </c>
      <c r="F56" s="76" t="s">
        <v>200</v>
      </c>
      <c r="G56" s="55" t="s">
        <v>68</v>
      </c>
      <c r="H56" s="56"/>
      <c r="I56" s="72"/>
      <c r="J56" s="56">
        <v>45517</v>
      </c>
      <c r="K56" s="57" t="s">
        <v>201</v>
      </c>
      <c r="L56" s="57" t="s">
        <v>196</v>
      </c>
      <c r="M56" s="68" t="s">
        <v>24</v>
      </c>
    </row>
    <row r="57" spans="1:13" hidden="1" x14ac:dyDescent="0.25">
      <c r="A57" s="53">
        <v>141</v>
      </c>
      <c r="B57" s="75" t="s">
        <v>202</v>
      </c>
      <c r="C57" s="42" t="s">
        <v>203</v>
      </c>
      <c r="D57" s="43" t="s">
        <v>204</v>
      </c>
      <c r="E57" s="32" t="s">
        <v>34</v>
      </c>
      <c r="F57" s="76" t="s">
        <v>35</v>
      </c>
      <c r="G57" s="55" t="s">
        <v>68</v>
      </c>
      <c r="H57" s="56"/>
      <c r="I57" s="72"/>
      <c r="J57" s="56">
        <v>45517</v>
      </c>
      <c r="K57" s="57" t="s">
        <v>205</v>
      </c>
      <c r="L57" s="57" t="s">
        <v>23</v>
      </c>
      <c r="M57" s="68" t="s">
        <v>24</v>
      </c>
    </row>
    <row r="58" spans="1:13" hidden="1" x14ac:dyDescent="0.25">
      <c r="A58" s="53">
        <v>142</v>
      </c>
      <c r="B58" s="77" t="s">
        <v>206</v>
      </c>
      <c r="C58" s="42" t="s">
        <v>207</v>
      </c>
      <c r="D58" s="43" t="s">
        <v>208</v>
      </c>
      <c r="E58" s="32" t="s">
        <v>19</v>
      </c>
      <c r="F58" s="76" t="s">
        <v>209</v>
      </c>
      <c r="G58" s="55" t="s">
        <v>68</v>
      </c>
      <c r="H58" s="56"/>
      <c r="I58" s="72"/>
      <c r="J58" s="56">
        <v>45517</v>
      </c>
      <c r="K58" s="57" t="s">
        <v>205</v>
      </c>
      <c r="L58" s="57" t="s">
        <v>23</v>
      </c>
      <c r="M58" s="68" t="s">
        <v>24</v>
      </c>
    </row>
    <row r="59" spans="1:13" hidden="1" x14ac:dyDescent="0.25">
      <c r="A59" s="53">
        <v>143</v>
      </c>
      <c r="B59" s="77" t="s">
        <v>210</v>
      </c>
      <c r="C59" s="42" t="s">
        <v>211</v>
      </c>
      <c r="D59" s="43" t="s">
        <v>212</v>
      </c>
      <c r="E59" s="32" t="s">
        <v>45</v>
      </c>
      <c r="F59" s="76" t="s">
        <v>46</v>
      </c>
      <c r="G59" s="55" t="s">
        <v>68</v>
      </c>
      <c r="H59" s="56"/>
      <c r="I59" s="72"/>
      <c r="J59" s="56">
        <v>45517</v>
      </c>
      <c r="K59" s="57" t="s">
        <v>205</v>
      </c>
      <c r="L59" s="57" t="s">
        <v>23</v>
      </c>
      <c r="M59" s="68" t="s">
        <v>24</v>
      </c>
    </row>
    <row r="60" spans="1:13" hidden="1" x14ac:dyDescent="0.25">
      <c r="A60" s="53">
        <v>144</v>
      </c>
      <c r="B60" s="77" t="s">
        <v>213</v>
      </c>
      <c r="C60" s="42" t="s">
        <v>214</v>
      </c>
      <c r="D60" s="43" t="s">
        <v>215</v>
      </c>
      <c r="E60" s="32" t="s">
        <v>45</v>
      </c>
      <c r="F60" s="76" t="s">
        <v>46</v>
      </c>
      <c r="G60" s="55" t="s">
        <v>68</v>
      </c>
      <c r="H60" s="56"/>
      <c r="I60" s="72"/>
      <c r="J60" s="56">
        <v>45517</v>
      </c>
      <c r="K60" s="57" t="s">
        <v>205</v>
      </c>
      <c r="L60" s="57" t="s">
        <v>23</v>
      </c>
      <c r="M60" s="68" t="s">
        <v>24</v>
      </c>
    </row>
    <row r="61" spans="1:13" hidden="1" x14ac:dyDescent="0.25">
      <c r="A61" s="53">
        <v>145</v>
      </c>
      <c r="B61" s="77" t="s">
        <v>216</v>
      </c>
      <c r="C61" s="42" t="s">
        <v>217</v>
      </c>
      <c r="D61" s="43" t="s">
        <v>218</v>
      </c>
      <c r="E61" s="32" t="s">
        <v>39</v>
      </c>
      <c r="F61" s="76" t="s">
        <v>40</v>
      </c>
      <c r="G61" s="55" t="s">
        <v>68</v>
      </c>
      <c r="H61" s="56"/>
      <c r="I61" s="72"/>
      <c r="J61" s="56">
        <v>45517</v>
      </c>
      <c r="K61" s="57" t="s">
        <v>205</v>
      </c>
      <c r="L61" s="57" t="s">
        <v>23</v>
      </c>
      <c r="M61" s="68" t="s">
        <v>24</v>
      </c>
    </row>
    <row r="62" spans="1:13" hidden="1" x14ac:dyDescent="0.25">
      <c r="A62" s="53">
        <v>146</v>
      </c>
      <c r="B62" s="77" t="s">
        <v>219</v>
      </c>
      <c r="C62" s="42" t="s">
        <v>220</v>
      </c>
      <c r="D62" s="43" t="s">
        <v>221</v>
      </c>
      <c r="E62" s="32" t="s">
        <v>19</v>
      </c>
      <c r="F62" s="76" t="s">
        <v>50</v>
      </c>
      <c r="G62" s="55" t="s">
        <v>68</v>
      </c>
      <c r="H62" s="56"/>
      <c r="I62" s="72"/>
      <c r="J62" s="56">
        <v>45517</v>
      </c>
      <c r="K62" s="57" t="s">
        <v>205</v>
      </c>
      <c r="L62" s="57" t="s">
        <v>23</v>
      </c>
      <c r="M62" s="68" t="s">
        <v>24</v>
      </c>
    </row>
    <row r="63" spans="1:13" hidden="1" x14ac:dyDescent="0.25">
      <c r="A63" s="53">
        <v>147</v>
      </c>
      <c r="B63" s="77" t="s">
        <v>222</v>
      </c>
      <c r="C63" s="42" t="s">
        <v>223</v>
      </c>
      <c r="D63" s="43" t="s">
        <v>224</v>
      </c>
      <c r="E63" s="32" t="s">
        <v>34</v>
      </c>
      <c r="F63" s="76" t="s">
        <v>225</v>
      </c>
      <c r="G63" s="55" t="s">
        <v>68</v>
      </c>
      <c r="H63" s="56"/>
      <c r="I63" s="72"/>
      <c r="J63" s="56">
        <v>45517</v>
      </c>
      <c r="K63" s="57" t="s">
        <v>205</v>
      </c>
      <c r="L63" s="57" t="s">
        <v>23</v>
      </c>
      <c r="M63" s="68" t="s">
        <v>24</v>
      </c>
    </row>
    <row r="64" spans="1:13" hidden="1" x14ac:dyDescent="0.25">
      <c r="A64" s="53"/>
      <c r="B64" s="67"/>
      <c r="C64" s="53"/>
      <c r="D64" s="67"/>
      <c r="E64" s="78"/>
      <c r="F64" s="66"/>
      <c r="H64" s="79"/>
      <c r="I64" s="80"/>
      <c r="J64" s="79"/>
      <c r="K64" s="80"/>
      <c r="L64" s="81"/>
      <c r="M64" s="80"/>
    </row>
    <row r="65" spans="1:13" hidden="1" x14ac:dyDescent="0.25">
      <c r="A65" s="53"/>
      <c r="B65" s="67"/>
      <c r="C65" s="53"/>
      <c r="D65" s="67"/>
      <c r="E65" s="78"/>
      <c r="F65" s="66"/>
      <c r="H65" s="79"/>
      <c r="I65" s="80"/>
      <c r="J65" s="79"/>
      <c r="K65" s="80"/>
      <c r="L65" s="81"/>
      <c r="M65" s="80"/>
    </row>
    <row r="66" spans="1:13" hidden="1" x14ac:dyDescent="0.25">
      <c r="A66" s="53"/>
      <c r="B66" s="67"/>
      <c r="C66" s="53"/>
      <c r="D66" s="67"/>
      <c r="E66" s="78"/>
      <c r="F66" s="66"/>
      <c r="H66" s="79"/>
      <c r="I66" s="80"/>
      <c r="J66" s="79"/>
      <c r="K66" s="80"/>
      <c r="L66" s="81"/>
      <c r="M66" s="80"/>
    </row>
    <row r="67" spans="1:13" hidden="1" x14ac:dyDescent="0.25">
      <c r="A67" s="53"/>
      <c r="B67" s="67"/>
      <c r="C67" s="53"/>
      <c r="D67" s="67"/>
      <c r="E67" s="78"/>
      <c r="F67" s="66"/>
      <c r="H67" s="79"/>
      <c r="I67" s="80"/>
      <c r="J67" s="79"/>
      <c r="K67" s="80"/>
      <c r="L67" s="81"/>
      <c r="M67" s="80"/>
    </row>
    <row r="68" spans="1:13" hidden="1" x14ac:dyDescent="0.25">
      <c r="A68" s="53"/>
      <c r="B68" s="67"/>
      <c r="C68" s="53"/>
      <c r="D68" s="67"/>
      <c r="E68" s="78"/>
      <c r="F68" s="66"/>
      <c r="H68" s="79"/>
      <c r="I68" s="80"/>
      <c r="J68" s="79"/>
      <c r="K68" s="80"/>
      <c r="L68" s="81"/>
      <c r="M68" s="80"/>
    </row>
    <row r="69" spans="1:13" hidden="1" x14ac:dyDescent="0.25">
      <c r="A69" s="53"/>
      <c r="B69" s="67"/>
      <c r="C69" s="53"/>
      <c r="D69" s="67"/>
      <c r="E69" s="78"/>
      <c r="F69" s="66"/>
      <c r="H69" s="79"/>
      <c r="I69" s="80"/>
      <c r="J69" s="79"/>
      <c r="K69" s="80"/>
      <c r="L69" s="81"/>
      <c r="M69" s="80"/>
    </row>
    <row r="70" spans="1:13" hidden="1" x14ac:dyDescent="0.25">
      <c r="A70" s="53"/>
      <c r="B70" s="67"/>
      <c r="C70" s="53"/>
      <c r="D70" s="67"/>
      <c r="E70" s="78"/>
      <c r="F70" s="66"/>
      <c r="H70" s="79"/>
      <c r="I70" s="80"/>
      <c r="J70" s="79"/>
      <c r="K70" s="80"/>
      <c r="L70" s="81"/>
      <c r="M70" s="80"/>
    </row>
    <row r="71" spans="1:13" hidden="1" x14ac:dyDescent="0.25">
      <c r="A71" s="53"/>
      <c r="B71" s="67"/>
      <c r="C71" s="53"/>
      <c r="D71" s="67"/>
      <c r="E71" s="78"/>
      <c r="F71" s="66"/>
      <c r="H71" s="79"/>
      <c r="I71" s="80"/>
      <c r="J71" s="79"/>
      <c r="K71" s="80"/>
      <c r="L71" s="81"/>
      <c r="M71" s="80"/>
    </row>
    <row r="72" spans="1:13" hidden="1" x14ac:dyDescent="0.25">
      <c r="A72" s="53"/>
      <c r="B72" s="67"/>
      <c r="C72" s="53"/>
      <c r="D72" s="67"/>
      <c r="E72" s="78"/>
      <c r="F72" s="66"/>
      <c r="H72" s="79"/>
      <c r="I72" s="80"/>
      <c r="J72" s="79"/>
      <c r="K72" s="80"/>
      <c r="L72" s="81"/>
      <c r="M72" s="80"/>
    </row>
    <row r="73" spans="1:13" hidden="1" x14ac:dyDescent="0.25">
      <c r="A73" s="53"/>
      <c r="B73" s="67"/>
      <c r="C73" s="53"/>
      <c r="D73" s="67"/>
      <c r="E73" s="78"/>
      <c r="F73" s="66"/>
      <c r="H73" s="79"/>
      <c r="I73" s="80"/>
      <c r="J73" s="79"/>
      <c r="K73" s="80"/>
      <c r="L73" s="81"/>
      <c r="M73" s="80"/>
    </row>
    <row r="74" spans="1:13" hidden="1" x14ac:dyDescent="0.25">
      <c r="A74" s="53"/>
      <c r="B74" s="67"/>
      <c r="C74" s="53"/>
      <c r="D74" s="67"/>
      <c r="E74" s="78"/>
      <c r="F74" s="66"/>
      <c r="H74" s="79"/>
      <c r="I74" s="80"/>
      <c r="J74" s="79"/>
      <c r="K74" s="80"/>
      <c r="L74" s="81"/>
      <c r="M74" s="80"/>
    </row>
    <row r="75" spans="1:13" hidden="1" x14ac:dyDescent="0.25">
      <c r="A75" s="53"/>
      <c r="B75" s="67"/>
      <c r="C75" s="53"/>
      <c r="D75" s="67"/>
      <c r="E75" s="78"/>
      <c r="F75" s="66"/>
      <c r="H75" s="79"/>
      <c r="I75" s="80"/>
      <c r="J75" s="79"/>
      <c r="K75" s="80"/>
      <c r="L75" s="81"/>
      <c r="M75" s="80"/>
    </row>
    <row r="76" spans="1:13" hidden="1" x14ac:dyDescent="0.25">
      <c r="A76" s="53"/>
      <c r="B76" s="67"/>
      <c r="C76" s="53"/>
      <c r="D76" s="67"/>
      <c r="E76" s="78"/>
      <c r="F76" s="66"/>
      <c r="H76" s="79"/>
      <c r="I76" s="80"/>
      <c r="J76" s="79"/>
      <c r="K76" s="80"/>
      <c r="L76" s="81"/>
      <c r="M76" s="80"/>
    </row>
    <row r="77" spans="1:13" hidden="1" x14ac:dyDescent="0.25">
      <c r="A77" s="53"/>
      <c r="B77" s="67"/>
      <c r="C77" s="53"/>
      <c r="D77" s="67"/>
      <c r="E77" s="78"/>
      <c r="F77" s="66"/>
      <c r="H77" s="79"/>
      <c r="I77" s="80"/>
      <c r="J77" s="79"/>
      <c r="K77" s="80"/>
      <c r="L77" s="81"/>
      <c r="M77" s="80"/>
    </row>
    <row r="78" spans="1:13" hidden="1" x14ac:dyDescent="0.25">
      <c r="A78" s="53"/>
      <c r="B78" s="67"/>
      <c r="C78" s="53"/>
      <c r="D78" s="67"/>
      <c r="E78" s="78"/>
      <c r="F78" s="66"/>
      <c r="H78" s="79"/>
      <c r="I78" s="80"/>
      <c r="J78" s="79"/>
      <c r="K78" s="80"/>
      <c r="L78" s="81"/>
      <c r="M78" s="80"/>
    </row>
    <row r="79" spans="1:13" hidden="1" x14ac:dyDescent="0.25">
      <c r="A79" s="53"/>
      <c r="B79" s="67"/>
      <c r="C79" s="53"/>
      <c r="D79" s="67"/>
      <c r="E79" s="78"/>
      <c r="F79" s="66"/>
      <c r="H79" s="79"/>
      <c r="I79" s="80"/>
      <c r="J79" s="79"/>
      <c r="K79" s="80"/>
      <c r="L79" s="81"/>
      <c r="M79" s="80"/>
    </row>
    <row r="80" spans="1:13" hidden="1" x14ac:dyDescent="0.25">
      <c r="A80" s="53"/>
      <c r="B80" s="67"/>
      <c r="C80" s="53"/>
      <c r="D80" s="67"/>
      <c r="E80" s="78"/>
      <c r="F80" s="66"/>
      <c r="H80" s="79"/>
      <c r="I80" s="80"/>
      <c r="J80" s="79"/>
      <c r="K80" s="80"/>
      <c r="L80" s="81"/>
      <c r="M80" s="80"/>
    </row>
    <row r="81" spans="1:13" hidden="1" x14ac:dyDescent="0.25">
      <c r="A81" s="53"/>
      <c r="B81" s="67"/>
      <c r="C81" s="53"/>
      <c r="D81" s="67"/>
      <c r="E81" s="78"/>
      <c r="F81" s="66"/>
      <c r="H81" s="79"/>
      <c r="I81" s="80"/>
      <c r="J81" s="79"/>
      <c r="K81" s="80"/>
      <c r="L81" s="81"/>
      <c r="M81" s="80"/>
    </row>
    <row r="82" spans="1:13" hidden="1" x14ac:dyDescent="0.25">
      <c r="A82" s="53"/>
      <c r="B82" s="67"/>
      <c r="C82" s="53"/>
      <c r="D82" s="67"/>
      <c r="E82" s="78"/>
      <c r="F82" s="66"/>
      <c r="H82" s="79"/>
      <c r="I82" s="80"/>
      <c r="J82" s="79"/>
      <c r="K82" s="80"/>
      <c r="L82" s="81"/>
      <c r="M82" s="80"/>
    </row>
    <row r="83" spans="1:13" hidden="1" x14ac:dyDescent="0.25">
      <c r="A83" s="53"/>
      <c r="B83" s="67"/>
      <c r="C83" s="53"/>
      <c r="D83" s="67"/>
      <c r="E83" s="78"/>
      <c r="F83" s="66"/>
      <c r="H83" s="79"/>
      <c r="I83" s="80"/>
      <c r="J83" s="79"/>
      <c r="K83" s="80"/>
      <c r="L83" s="81"/>
      <c r="M83" s="80"/>
    </row>
    <row r="84" spans="1:13" hidden="1" x14ac:dyDescent="0.25">
      <c r="A84" s="53"/>
      <c r="B84" s="67"/>
      <c r="C84" s="53"/>
      <c r="D84" s="67"/>
      <c r="E84" s="78"/>
      <c r="F84" s="66"/>
      <c r="H84" s="79"/>
      <c r="I84" s="80"/>
      <c r="J84" s="79"/>
      <c r="K84" s="80"/>
      <c r="L84" s="81"/>
      <c r="M84" s="80"/>
    </row>
    <row r="85" spans="1:13" hidden="1" x14ac:dyDescent="0.25">
      <c r="A85" s="53"/>
      <c r="B85" s="67"/>
      <c r="C85" s="53"/>
      <c r="D85" s="67"/>
      <c r="E85" s="78"/>
      <c r="F85" s="66"/>
      <c r="H85" s="79"/>
      <c r="I85" s="80"/>
      <c r="J85" s="79"/>
      <c r="K85" s="80"/>
      <c r="L85" s="81"/>
      <c r="M85" s="80"/>
    </row>
    <row r="86" spans="1:13" hidden="1" x14ac:dyDescent="0.25">
      <c r="A86" s="53"/>
      <c r="B86" s="67"/>
      <c r="C86" s="53"/>
      <c r="D86" s="67"/>
      <c r="E86" s="78"/>
      <c r="F86" s="66"/>
      <c r="H86" s="79"/>
      <c r="I86" s="80"/>
      <c r="J86" s="79"/>
      <c r="K86" s="80"/>
      <c r="L86" s="81"/>
      <c r="M86" s="80"/>
    </row>
    <row r="87" spans="1:13" hidden="1" x14ac:dyDescent="0.25">
      <c r="A87" s="53"/>
      <c r="B87" s="67"/>
      <c r="C87" s="53"/>
      <c r="D87" s="67"/>
      <c r="E87" s="78"/>
      <c r="F87" s="66"/>
      <c r="H87" s="79"/>
      <c r="I87" s="80"/>
      <c r="J87" s="79"/>
      <c r="K87" s="80"/>
      <c r="L87" s="81"/>
      <c r="M87" s="80"/>
    </row>
    <row r="88" spans="1:13" hidden="1" x14ac:dyDescent="0.25">
      <c r="A88" s="53"/>
      <c r="B88" s="67"/>
      <c r="C88" s="53"/>
      <c r="D88" s="67"/>
      <c r="E88" s="78"/>
      <c r="F88" s="66"/>
      <c r="H88" s="79"/>
      <c r="I88" s="80"/>
      <c r="J88" s="79"/>
      <c r="K88" s="80"/>
      <c r="L88" s="81"/>
      <c r="M88" s="80"/>
    </row>
    <row r="89" spans="1:13" hidden="1" x14ac:dyDescent="0.25">
      <c r="A89" s="53"/>
      <c r="B89" s="67"/>
      <c r="C89" s="53"/>
      <c r="D89" s="67"/>
      <c r="E89" s="78"/>
      <c r="F89" s="66"/>
      <c r="H89" s="79"/>
      <c r="I89" s="80"/>
      <c r="J89" s="79"/>
      <c r="K89" s="80"/>
      <c r="L89" s="81"/>
      <c r="M89" s="80"/>
    </row>
    <row r="90" spans="1:13" hidden="1" x14ac:dyDescent="0.25">
      <c r="A90" s="53"/>
      <c r="B90" s="67"/>
      <c r="C90" s="53"/>
      <c r="D90" s="67"/>
      <c r="E90" s="78"/>
      <c r="F90" s="66"/>
      <c r="H90" s="79"/>
      <c r="I90" s="80"/>
      <c r="J90" s="79"/>
      <c r="K90" s="80"/>
      <c r="L90" s="81"/>
      <c r="M90" s="80"/>
    </row>
    <row r="91" spans="1:13" hidden="1" x14ac:dyDescent="0.25">
      <c r="A91" s="53"/>
      <c r="B91" s="67"/>
      <c r="C91" s="53"/>
      <c r="D91" s="67"/>
      <c r="E91" s="78"/>
      <c r="F91" s="66"/>
      <c r="H91" s="79"/>
      <c r="I91" s="80"/>
      <c r="J91" s="79"/>
      <c r="K91" s="80"/>
      <c r="L91" s="81"/>
      <c r="M91" s="80"/>
    </row>
    <row r="92" spans="1:13" hidden="1" x14ac:dyDescent="0.25">
      <c r="A92" s="53"/>
      <c r="B92" s="67"/>
      <c r="C92" s="53"/>
      <c r="D92" s="67"/>
      <c r="E92" s="78"/>
      <c r="F92" s="66"/>
      <c r="H92" s="79"/>
      <c r="I92" s="80"/>
      <c r="J92" s="79"/>
      <c r="K92" s="80"/>
      <c r="L92" s="81"/>
      <c r="M92" s="80"/>
    </row>
    <row r="93" spans="1:13" hidden="1" x14ac:dyDescent="0.25">
      <c r="A93" s="53"/>
      <c r="B93" s="67"/>
      <c r="C93" s="53"/>
      <c r="D93" s="67"/>
      <c r="E93" s="78"/>
      <c r="F93" s="66"/>
      <c r="H93" s="79"/>
      <c r="I93" s="80"/>
      <c r="J93" s="79"/>
      <c r="K93" s="80"/>
      <c r="L93" s="81"/>
      <c r="M93" s="80"/>
    </row>
    <row r="94" spans="1:13" hidden="1" x14ac:dyDescent="0.25">
      <c r="A94" s="53"/>
      <c r="B94" s="67"/>
      <c r="C94" s="53"/>
      <c r="D94" s="67"/>
      <c r="E94" s="78"/>
      <c r="F94" s="66"/>
      <c r="H94" s="79"/>
      <c r="I94" s="80"/>
      <c r="J94" s="79"/>
      <c r="K94" s="80"/>
      <c r="L94" s="81"/>
      <c r="M94" s="80"/>
    </row>
    <row r="95" spans="1:13" hidden="1" x14ac:dyDescent="0.25">
      <c r="A95" s="53"/>
      <c r="B95" s="67"/>
      <c r="C95" s="53"/>
      <c r="D95" s="67"/>
      <c r="E95" s="78"/>
      <c r="F95" s="66"/>
      <c r="H95" s="79"/>
      <c r="I95" s="80"/>
      <c r="J95" s="79"/>
      <c r="K95" s="80"/>
      <c r="L95" s="81"/>
      <c r="M95" s="80"/>
    </row>
    <row r="96" spans="1:13" hidden="1" x14ac:dyDescent="0.25">
      <c r="A96" s="53"/>
      <c r="B96" s="67"/>
      <c r="C96" s="53"/>
      <c r="D96" s="67"/>
      <c r="E96" s="78"/>
      <c r="F96" s="66"/>
      <c r="H96" s="79"/>
      <c r="I96" s="80"/>
      <c r="J96" s="79"/>
      <c r="K96" s="80"/>
      <c r="L96" s="81"/>
      <c r="M96" s="80"/>
    </row>
    <row r="97" spans="1:13" hidden="1" x14ac:dyDescent="0.25">
      <c r="A97" s="53"/>
      <c r="B97" s="67"/>
      <c r="C97" s="53"/>
      <c r="D97" s="67"/>
      <c r="E97" s="78"/>
      <c r="F97" s="66"/>
      <c r="H97" s="79"/>
      <c r="I97" s="80"/>
      <c r="J97" s="79"/>
      <c r="K97" s="80"/>
      <c r="L97" s="81"/>
      <c r="M97" s="80"/>
    </row>
    <row r="98" spans="1:13" hidden="1" x14ac:dyDescent="0.25">
      <c r="A98" s="53"/>
      <c r="B98" s="67"/>
      <c r="C98" s="53"/>
      <c r="D98" s="67"/>
      <c r="E98" s="78"/>
      <c r="F98" s="66"/>
      <c r="H98" s="79"/>
      <c r="I98" s="80"/>
      <c r="J98" s="79"/>
      <c r="K98" s="80"/>
      <c r="L98" s="81"/>
      <c r="M98" s="80"/>
    </row>
    <row r="99" spans="1:13" hidden="1" x14ac:dyDescent="0.25">
      <c r="A99" s="53"/>
      <c r="B99" s="67"/>
      <c r="C99" s="53"/>
      <c r="D99" s="67"/>
      <c r="E99" s="78"/>
      <c r="F99" s="66"/>
      <c r="H99" s="79"/>
      <c r="I99" s="80"/>
      <c r="J99" s="79"/>
      <c r="K99" s="80"/>
      <c r="L99" s="81"/>
      <c r="M99" s="80"/>
    </row>
    <row r="100" spans="1:13" hidden="1" x14ac:dyDescent="0.25">
      <c r="A100" s="53"/>
      <c r="B100" s="67"/>
      <c r="C100" s="53"/>
      <c r="D100" s="67"/>
      <c r="E100" s="78"/>
      <c r="F100" s="66"/>
      <c r="H100" s="79"/>
      <c r="I100" s="80"/>
      <c r="J100" s="79"/>
      <c r="K100" s="80"/>
      <c r="L100" s="81"/>
      <c r="M100" s="80"/>
    </row>
    <row r="101" spans="1:13" hidden="1" x14ac:dyDescent="0.25">
      <c r="A101" s="53"/>
      <c r="B101" s="67"/>
      <c r="C101" s="53"/>
      <c r="D101" s="67"/>
      <c r="E101" s="78"/>
      <c r="F101" s="66"/>
      <c r="H101" s="79"/>
      <c r="I101" s="80"/>
      <c r="J101" s="79"/>
      <c r="K101" s="80"/>
      <c r="L101" s="81"/>
      <c r="M101" s="80"/>
    </row>
    <row r="102" spans="1:13" hidden="1" x14ac:dyDescent="0.25">
      <c r="A102" s="53"/>
      <c r="B102" s="67"/>
      <c r="C102" s="53"/>
      <c r="D102" s="82"/>
      <c r="E102" s="78"/>
      <c r="F102" s="66"/>
      <c r="H102" s="79"/>
      <c r="I102" s="80"/>
      <c r="J102" s="79"/>
      <c r="K102" s="80"/>
      <c r="L102" s="81"/>
      <c r="M102" s="80"/>
    </row>
    <row r="103" spans="1:13" hidden="1" x14ac:dyDescent="0.25">
      <c r="A103" s="53"/>
      <c r="B103" s="67"/>
      <c r="C103" s="53"/>
      <c r="D103" s="67"/>
      <c r="E103" s="78"/>
      <c r="F103" s="66"/>
      <c r="H103" s="79"/>
      <c r="I103" s="80"/>
      <c r="J103" s="79"/>
      <c r="K103" s="80"/>
      <c r="L103" s="81"/>
      <c r="M103" s="80"/>
    </row>
    <row r="104" spans="1:13" hidden="1" x14ac:dyDescent="0.25">
      <c r="A104" s="53"/>
      <c r="B104" s="67"/>
      <c r="C104" s="53"/>
      <c r="D104" s="67"/>
      <c r="E104" s="78"/>
      <c r="F104" s="66"/>
      <c r="H104" s="79"/>
      <c r="I104" s="80"/>
      <c r="J104" s="79"/>
      <c r="K104" s="80"/>
      <c r="L104" s="81"/>
      <c r="M104" s="80"/>
    </row>
    <row r="105" spans="1:13" hidden="1" x14ac:dyDescent="0.25">
      <c r="A105" s="53"/>
      <c r="B105" s="67"/>
      <c r="C105" s="53"/>
      <c r="D105" s="67"/>
      <c r="E105" s="78"/>
      <c r="F105" s="66"/>
      <c r="H105" s="79"/>
      <c r="I105" s="80"/>
      <c r="J105" s="79"/>
      <c r="K105" s="80"/>
      <c r="L105" s="81"/>
      <c r="M105" s="80"/>
    </row>
    <row r="106" spans="1:13" hidden="1" x14ac:dyDescent="0.25">
      <c r="A106" s="53"/>
      <c r="B106" s="67"/>
      <c r="C106" s="53"/>
      <c r="D106" s="67"/>
      <c r="E106" s="78"/>
      <c r="F106" s="66"/>
      <c r="H106" s="79"/>
      <c r="I106" s="80"/>
      <c r="J106" s="79"/>
      <c r="K106" s="80"/>
      <c r="L106" s="81"/>
      <c r="M106" s="80"/>
    </row>
    <row r="107" spans="1:13" hidden="1" x14ac:dyDescent="0.25">
      <c r="A107" s="53"/>
      <c r="B107" s="67"/>
      <c r="C107" s="53"/>
      <c r="D107" s="67"/>
      <c r="E107" s="78"/>
      <c r="F107" s="66"/>
      <c r="H107" s="79"/>
      <c r="I107" s="80"/>
      <c r="J107" s="79"/>
      <c r="K107" s="80"/>
      <c r="L107" s="81"/>
      <c r="M107" s="80"/>
    </row>
    <row r="108" spans="1:13" hidden="1" x14ac:dyDescent="0.25">
      <c r="A108" s="53"/>
      <c r="B108" s="67"/>
      <c r="C108" s="53"/>
      <c r="D108" s="67"/>
      <c r="E108" s="78"/>
      <c r="F108" s="66"/>
      <c r="H108" s="79"/>
      <c r="I108" s="80"/>
      <c r="J108" s="79"/>
      <c r="K108" s="80"/>
      <c r="L108" s="81"/>
      <c r="M108" s="80"/>
    </row>
    <row r="109" spans="1:13" hidden="1" x14ac:dyDescent="0.25">
      <c r="A109" s="53"/>
      <c r="B109" s="67"/>
      <c r="C109" s="53"/>
      <c r="D109" s="67"/>
      <c r="E109" s="78"/>
      <c r="F109" s="66"/>
      <c r="H109" s="79"/>
      <c r="I109" s="80"/>
      <c r="J109" s="79"/>
      <c r="K109" s="80"/>
      <c r="L109" s="81"/>
      <c r="M109" s="80"/>
    </row>
    <row r="110" spans="1:13" hidden="1" x14ac:dyDescent="0.25">
      <c r="A110" s="53"/>
      <c r="B110" s="67"/>
      <c r="C110" s="53"/>
      <c r="D110" s="67"/>
      <c r="E110" s="78"/>
      <c r="F110" s="66"/>
      <c r="H110" s="79"/>
      <c r="I110" s="80"/>
      <c r="J110" s="79"/>
      <c r="K110" s="80"/>
      <c r="L110" s="81"/>
      <c r="M110" s="80"/>
    </row>
    <row r="111" spans="1:13" hidden="1" x14ac:dyDescent="0.25">
      <c r="A111" s="53"/>
      <c r="B111" s="67"/>
      <c r="C111" s="53"/>
      <c r="D111" s="67"/>
      <c r="E111" s="78"/>
      <c r="F111" s="66"/>
      <c r="H111" s="79"/>
      <c r="I111" s="80"/>
      <c r="J111" s="79"/>
      <c r="K111" s="80"/>
      <c r="L111" s="81"/>
      <c r="M111" s="80"/>
    </row>
    <row r="112" spans="1:13" hidden="1" x14ac:dyDescent="0.25">
      <c r="A112" s="53"/>
      <c r="B112" s="67"/>
      <c r="C112" s="53"/>
      <c r="D112" s="67"/>
      <c r="E112" s="78"/>
      <c r="F112" s="66"/>
      <c r="H112" s="79"/>
      <c r="I112" s="80"/>
      <c r="J112" s="79"/>
      <c r="K112" s="80"/>
      <c r="L112" s="81"/>
      <c r="M112" s="80"/>
    </row>
    <row r="113" spans="1:13" hidden="1" x14ac:dyDescent="0.25">
      <c r="A113" s="53"/>
      <c r="B113" s="67"/>
      <c r="C113" s="53"/>
      <c r="D113" s="67"/>
      <c r="E113" s="78"/>
      <c r="F113" s="66"/>
      <c r="H113" s="79"/>
      <c r="I113" s="80"/>
      <c r="J113" s="79"/>
      <c r="K113" s="80"/>
      <c r="L113" s="81"/>
      <c r="M113" s="80"/>
    </row>
    <row r="114" spans="1:13" hidden="1" x14ac:dyDescent="0.25">
      <c r="A114" s="53"/>
      <c r="B114" s="67"/>
      <c r="C114" s="53"/>
      <c r="D114" s="67"/>
      <c r="E114" s="78"/>
      <c r="F114" s="66"/>
      <c r="H114" s="79"/>
      <c r="I114" s="80"/>
      <c r="J114" s="79"/>
      <c r="K114" s="80"/>
      <c r="L114" s="81"/>
      <c r="M114" s="80"/>
    </row>
    <row r="115" spans="1:13" hidden="1" x14ac:dyDescent="0.25">
      <c r="A115" s="53"/>
      <c r="B115" s="67"/>
      <c r="C115" s="53"/>
      <c r="D115" s="67"/>
      <c r="E115" s="78"/>
      <c r="F115" s="66"/>
      <c r="H115" s="79"/>
      <c r="I115" s="80"/>
      <c r="J115" s="79"/>
      <c r="K115" s="80"/>
      <c r="L115" s="81"/>
      <c r="M115" s="80"/>
    </row>
    <row r="116" spans="1:13" hidden="1" x14ac:dyDescent="0.25">
      <c r="A116" s="53"/>
      <c r="B116" s="67"/>
      <c r="C116" s="53"/>
      <c r="D116" s="67"/>
      <c r="E116" s="78"/>
      <c r="F116" s="66"/>
      <c r="H116" s="79"/>
      <c r="I116" s="80"/>
      <c r="J116" s="79"/>
      <c r="K116" s="80"/>
      <c r="L116" s="81"/>
      <c r="M116" s="80"/>
    </row>
    <row r="117" spans="1:13" hidden="1" x14ac:dyDescent="0.25">
      <c r="A117" s="53"/>
      <c r="B117" s="67"/>
      <c r="C117" s="53"/>
      <c r="D117" s="67"/>
      <c r="E117" s="78"/>
      <c r="F117" s="66"/>
      <c r="H117" s="79"/>
      <c r="I117" s="80"/>
      <c r="J117" s="79"/>
      <c r="K117" s="80"/>
      <c r="L117" s="81"/>
      <c r="M117" s="80"/>
    </row>
    <row r="118" spans="1:13" hidden="1" x14ac:dyDescent="0.25">
      <c r="A118" s="53"/>
      <c r="B118" s="67"/>
      <c r="C118" s="53"/>
      <c r="D118" s="67"/>
      <c r="E118" s="78"/>
      <c r="F118" s="66"/>
      <c r="H118" s="79"/>
      <c r="I118" s="80"/>
      <c r="J118" s="79"/>
      <c r="K118" s="80"/>
      <c r="L118" s="81"/>
      <c r="M118" s="80"/>
    </row>
    <row r="119" spans="1:13" hidden="1" x14ac:dyDescent="0.25">
      <c r="A119" s="53"/>
      <c r="B119" s="67"/>
      <c r="C119" s="53"/>
      <c r="D119" s="67"/>
      <c r="E119" s="78"/>
      <c r="F119" s="66"/>
      <c r="H119" s="79"/>
      <c r="I119" s="80"/>
      <c r="J119" s="79"/>
      <c r="K119" s="80"/>
      <c r="L119" s="81"/>
      <c r="M119" s="80"/>
    </row>
    <row r="120" spans="1:13" hidden="1" x14ac:dyDescent="0.25">
      <c r="A120" s="53"/>
      <c r="B120" s="67"/>
      <c r="C120" s="53"/>
      <c r="D120" s="67"/>
      <c r="E120" s="78"/>
      <c r="F120" s="66"/>
      <c r="H120" s="79"/>
      <c r="I120" s="80"/>
      <c r="J120" s="79"/>
      <c r="K120" s="80"/>
      <c r="L120" s="81"/>
      <c r="M120" s="80"/>
    </row>
    <row r="121" spans="1:13" hidden="1" x14ac:dyDescent="0.25">
      <c r="A121" s="53"/>
      <c r="B121" s="67"/>
      <c r="C121" s="53"/>
      <c r="D121" s="67"/>
      <c r="E121" s="78"/>
      <c r="F121" s="66"/>
      <c r="H121" s="79"/>
      <c r="I121" s="80"/>
      <c r="J121" s="79"/>
      <c r="K121" s="80"/>
      <c r="L121" s="81"/>
      <c r="M121" s="80"/>
    </row>
    <row r="122" spans="1:13" hidden="1" x14ac:dyDescent="0.25">
      <c r="A122" s="53"/>
      <c r="B122" s="67"/>
      <c r="C122" s="53"/>
      <c r="D122" s="67"/>
      <c r="E122" s="78"/>
      <c r="F122" s="66"/>
      <c r="H122" s="79"/>
      <c r="I122" s="80"/>
      <c r="J122" s="79"/>
      <c r="K122" s="80"/>
      <c r="L122" s="81"/>
      <c r="M122" s="80"/>
    </row>
    <row r="123" spans="1:13" hidden="1" x14ac:dyDescent="0.25">
      <c r="A123" s="53"/>
      <c r="B123" s="67"/>
      <c r="C123" s="53"/>
      <c r="D123" s="67"/>
      <c r="E123" s="78"/>
      <c r="F123" s="66"/>
      <c r="H123" s="79"/>
      <c r="I123" s="80"/>
      <c r="J123" s="79"/>
      <c r="K123" s="80"/>
      <c r="L123" s="81"/>
      <c r="M123" s="80"/>
    </row>
    <row r="124" spans="1:13" hidden="1" x14ac:dyDescent="0.25">
      <c r="A124" s="53"/>
      <c r="B124" s="67"/>
      <c r="C124" s="53"/>
      <c r="D124" s="83"/>
      <c r="E124" s="78"/>
      <c r="F124" s="66"/>
      <c r="H124" s="79"/>
      <c r="I124" s="80"/>
      <c r="J124" s="79"/>
      <c r="K124" s="80"/>
      <c r="L124" s="81"/>
      <c r="M124" s="80"/>
    </row>
    <row r="125" spans="1:13" hidden="1" x14ac:dyDescent="0.25">
      <c r="A125" s="53"/>
      <c r="B125" s="67"/>
      <c r="C125" s="53"/>
      <c r="D125" s="67"/>
      <c r="E125" s="78"/>
      <c r="F125" s="66"/>
      <c r="H125" s="79"/>
      <c r="I125" s="80"/>
      <c r="J125" s="79"/>
      <c r="K125" s="80"/>
      <c r="L125" s="81"/>
      <c r="M125" s="80"/>
    </row>
    <row r="126" spans="1:13" hidden="1" x14ac:dyDescent="0.25">
      <c r="A126" s="53"/>
      <c r="B126" s="67"/>
      <c r="C126" s="53"/>
      <c r="D126" s="67"/>
      <c r="E126" s="78"/>
      <c r="F126" s="66"/>
      <c r="H126" s="79"/>
      <c r="I126" s="80"/>
      <c r="J126" s="79"/>
      <c r="K126" s="80"/>
      <c r="L126" s="81"/>
      <c r="M126" s="80"/>
    </row>
    <row r="127" spans="1:13" hidden="1" x14ac:dyDescent="0.25">
      <c r="A127" s="53"/>
      <c r="B127" s="67"/>
      <c r="C127" s="53"/>
      <c r="D127" s="67"/>
      <c r="E127" s="78"/>
      <c r="F127" s="66"/>
      <c r="H127" s="79"/>
      <c r="I127" s="80"/>
      <c r="J127" s="79"/>
      <c r="K127" s="80"/>
      <c r="L127" s="81"/>
      <c r="M127" s="80"/>
    </row>
    <row r="128" spans="1:13" hidden="1" x14ac:dyDescent="0.25">
      <c r="A128" s="53"/>
      <c r="B128" s="67"/>
      <c r="C128" s="53"/>
      <c r="D128" s="67"/>
      <c r="E128" s="78"/>
      <c r="F128" s="66"/>
      <c r="H128" s="79"/>
      <c r="I128" s="80"/>
      <c r="J128" s="79"/>
      <c r="K128" s="80"/>
      <c r="L128" s="81"/>
      <c r="M128" s="80"/>
    </row>
    <row r="129" spans="1:13" hidden="1" x14ac:dyDescent="0.25">
      <c r="A129" s="53"/>
      <c r="B129" s="67"/>
      <c r="C129" s="53"/>
      <c r="D129" s="67"/>
      <c r="E129" s="78"/>
      <c r="F129" s="66"/>
      <c r="H129" s="79"/>
      <c r="I129" s="80"/>
      <c r="J129" s="79"/>
      <c r="K129" s="80"/>
      <c r="L129" s="81"/>
      <c r="M129" s="80"/>
    </row>
    <row r="130" spans="1:13" hidden="1" x14ac:dyDescent="0.25">
      <c r="A130" s="53"/>
      <c r="B130" s="67"/>
      <c r="C130" s="53"/>
      <c r="D130" s="67"/>
      <c r="E130" s="78"/>
      <c r="F130" s="66"/>
      <c r="H130" s="79"/>
      <c r="I130" s="80"/>
      <c r="J130" s="79"/>
      <c r="K130" s="80"/>
      <c r="L130" s="81"/>
      <c r="M130" s="80"/>
    </row>
    <row r="131" spans="1:13" hidden="1" x14ac:dyDescent="0.25">
      <c r="A131" s="53"/>
      <c r="B131" s="67"/>
      <c r="C131" s="53"/>
      <c r="D131" s="67"/>
      <c r="E131" s="78"/>
      <c r="F131" s="66"/>
      <c r="H131" s="79"/>
      <c r="I131" s="80"/>
      <c r="J131" s="79"/>
      <c r="K131" s="80"/>
      <c r="L131" s="81"/>
      <c r="M131" s="80"/>
    </row>
    <row r="132" spans="1:13" hidden="1" x14ac:dyDescent="0.25">
      <c r="A132" s="53"/>
      <c r="B132" s="67"/>
      <c r="C132" s="53"/>
      <c r="D132" s="67"/>
      <c r="E132" s="78"/>
      <c r="F132" s="66"/>
      <c r="H132" s="79"/>
      <c r="I132" s="80"/>
      <c r="J132" s="79"/>
      <c r="K132" s="80"/>
      <c r="L132" s="81"/>
      <c r="M132" s="80"/>
    </row>
    <row r="133" spans="1:13" hidden="1" x14ac:dyDescent="0.25">
      <c r="A133" s="53"/>
      <c r="B133" s="67"/>
      <c r="C133" s="53"/>
      <c r="D133" s="67"/>
      <c r="E133" s="78"/>
      <c r="F133" s="66"/>
      <c r="H133" s="79"/>
      <c r="I133" s="80"/>
      <c r="J133" s="79"/>
      <c r="K133" s="80"/>
      <c r="L133" s="81"/>
      <c r="M133" s="80"/>
    </row>
    <row r="134" spans="1:13" hidden="1" x14ac:dyDescent="0.25">
      <c r="A134" s="53"/>
      <c r="B134" s="67"/>
      <c r="C134" s="53"/>
      <c r="D134" s="67"/>
      <c r="E134" s="78"/>
      <c r="F134" s="66"/>
      <c r="H134" s="79"/>
      <c r="I134" s="80"/>
      <c r="J134" s="79"/>
      <c r="K134" s="80"/>
      <c r="L134" s="81"/>
      <c r="M134" s="80"/>
    </row>
    <row r="135" spans="1:13" hidden="1" x14ac:dyDescent="0.25">
      <c r="A135" s="53"/>
      <c r="B135" s="67"/>
      <c r="C135" s="53"/>
      <c r="D135" s="67"/>
      <c r="E135" s="78"/>
      <c r="F135" s="66"/>
      <c r="H135" s="79"/>
      <c r="I135" s="80"/>
      <c r="J135" s="79"/>
      <c r="K135" s="80"/>
      <c r="L135" s="81"/>
      <c r="M135" s="80"/>
    </row>
    <row r="136" spans="1:13" hidden="1" x14ac:dyDescent="0.25">
      <c r="A136" s="53"/>
      <c r="B136" s="67"/>
      <c r="C136" s="53"/>
      <c r="D136" s="67"/>
      <c r="E136" s="78"/>
      <c r="F136" s="66"/>
      <c r="H136" s="79"/>
      <c r="I136" s="80"/>
      <c r="J136" s="79"/>
      <c r="K136" s="80"/>
      <c r="L136" s="81"/>
      <c r="M136" s="80"/>
    </row>
    <row r="137" spans="1:13" hidden="1" x14ac:dyDescent="0.25">
      <c r="A137" s="53"/>
      <c r="B137" s="67"/>
      <c r="C137" s="53"/>
      <c r="D137" s="67"/>
      <c r="E137" s="78"/>
      <c r="F137" s="66"/>
      <c r="H137" s="79"/>
      <c r="I137" s="80"/>
      <c r="J137" s="79"/>
      <c r="K137" s="80"/>
      <c r="L137" s="81"/>
      <c r="M137" s="80"/>
    </row>
    <row r="138" spans="1:13" hidden="1" x14ac:dyDescent="0.25">
      <c r="A138" s="53"/>
      <c r="B138" s="67"/>
      <c r="C138" s="53"/>
      <c r="D138" s="67"/>
      <c r="E138" s="78"/>
      <c r="F138" s="66"/>
      <c r="H138" s="79"/>
      <c r="I138" s="80"/>
      <c r="J138" s="79"/>
      <c r="K138" s="80"/>
      <c r="L138" s="81"/>
      <c r="M138" s="80"/>
    </row>
    <row r="139" spans="1:13" hidden="1" x14ac:dyDescent="0.25">
      <c r="A139" s="53"/>
      <c r="B139" s="67"/>
      <c r="C139" s="53"/>
      <c r="D139" s="67"/>
      <c r="E139" s="78"/>
      <c r="F139" s="66"/>
      <c r="H139" s="79"/>
      <c r="I139" s="80"/>
      <c r="J139" s="79"/>
      <c r="K139" s="80"/>
      <c r="L139" s="81"/>
      <c r="M139" s="80"/>
    </row>
    <row r="140" spans="1:13" hidden="1" x14ac:dyDescent="0.25">
      <c r="A140" s="53"/>
      <c r="B140" s="67"/>
      <c r="C140" s="53"/>
      <c r="D140" s="67"/>
      <c r="E140" s="78"/>
      <c r="F140" s="66"/>
      <c r="H140" s="79"/>
      <c r="I140" s="80"/>
      <c r="J140" s="79"/>
      <c r="K140" s="80"/>
      <c r="L140" s="81"/>
      <c r="M140" s="80"/>
    </row>
    <row r="141" spans="1:13" hidden="1" x14ac:dyDescent="0.25">
      <c r="A141" s="53"/>
      <c r="B141" s="67"/>
      <c r="C141" s="53"/>
      <c r="D141" s="67"/>
      <c r="E141" s="78"/>
      <c r="F141" s="66"/>
      <c r="H141" s="79"/>
      <c r="I141" s="80"/>
      <c r="J141" s="79"/>
      <c r="K141" s="80"/>
      <c r="L141" s="81"/>
      <c r="M141" s="80"/>
    </row>
    <row r="142" spans="1:13" hidden="1" x14ac:dyDescent="0.25">
      <c r="A142" s="53"/>
      <c r="B142" s="67"/>
      <c r="C142" s="53"/>
      <c r="D142" s="67"/>
      <c r="E142" s="78"/>
      <c r="F142" s="66"/>
      <c r="H142" s="79"/>
      <c r="I142" s="80"/>
      <c r="J142" s="79"/>
      <c r="K142" s="80"/>
      <c r="L142" s="81"/>
      <c r="M142" s="80"/>
    </row>
    <row r="143" spans="1:13" hidden="1" x14ac:dyDescent="0.25">
      <c r="A143" s="53"/>
      <c r="B143" s="67"/>
      <c r="C143" s="53"/>
      <c r="D143" s="67"/>
      <c r="E143" s="78"/>
      <c r="F143" s="66"/>
      <c r="H143" s="79"/>
      <c r="I143" s="80"/>
      <c r="J143" s="79"/>
      <c r="K143" s="80"/>
      <c r="L143" s="81"/>
      <c r="M143" s="80"/>
    </row>
    <row r="144" spans="1:13" hidden="1" x14ac:dyDescent="0.25">
      <c r="A144" s="53"/>
      <c r="B144" s="67"/>
      <c r="C144" s="53"/>
      <c r="D144" s="67"/>
      <c r="E144" s="78"/>
      <c r="F144" s="66"/>
      <c r="H144" s="79"/>
      <c r="I144" s="80"/>
      <c r="J144" s="79"/>
      <c r="K144" s="80"/>
      <c r="L144" s="81"/>
      <c r="M144" s="80"/>
    </row>
    <row r="145" spans="1:13" hidden="1" x14ac:dyDescent="0.25">
      <c r="A145" s="53"/>
      <c r="B145" s="67"/>
      <c r="C145" s="53"/>
      <c r="D145" s="67"/>
      <c r="E145" s="78"/>
      <c r="F145" s="66"/>
      <c r="H145" s="79"/>
      <c r="I145" s="80"/>
      <c r="J145" s="79"/>
      <c r="K145" s="80"/>
      <c r="L145" s="81"/>
      <c r="M145" s="80"/>
    </row>
    <row r="146" spans="1:13" hidden="1" x14ac:dyDescent="0.25">
      <c r="A146" s="53"/>
      <c r="B146" s="67"/>
      <c r="C146" s="53"/>
      <c r="D146" s="67"/>
      <c r="E146" s="78"/>
      <c r="F146" s="66"/>
      <c r="H146" s="79"/>
      <c r="I146" s="80"/>
      <c r="J146" s="79"/>
      <c r="K146" s="80"/>
      <c r="L146" s="81"/>
      <c r="M146" s="80"/>
    </row>
    <row r="147" spans="1:13" hidden="1" x14ac:dyDescent="0.25">
      <c r="A147" s="53"/>
      <c r="B147" s="67"/>
      <c r="C147" s="53"/>
      <c r="D147" s="67"/>
      <c r="E147" s="78"/>
      <c r="F147" s="66"/>
      <c r="H147" s="79"/>
      <c r="I147" s="80"/>
      <c r="J147" s="79"/>
      <c r="K147" s="80"/>
      <c r="L147" s="81"/>
      <c r="M147" s="80"/>
    </row>
    <row r="148" spans="1:13" hidden="1" x14ac:dyDescent="0.25">
      <c r="A148" s="53"/>
      <c r="B148" s="67"/>
      <c r="C148" s="53"/>
      <c r="D148" s="67"/>
      <c r="E148" s="78"/>
      <c r="F148" s="66"/>
      <c r="H148" s="79"/>
      <c r="I148" s="80"/>
      <c r="J148" s="79"/>
      <c r="K148" s="80"/>
      <c r="L148" s="81"/>
      <c r="M148" s="80"/>
    </row>
    <row r="149" spans="1:13" hidden="1" x14ac:dyDescent="0.25">
      <c r="A149" s="53"/>
      <c r="B149" s="67"/>
      <c r="C149" s="53"/>
      <c r="D149" s="67"/>
      <c r="E149" s="78"/>
      <c r="F149" s="66"/>
      <c r="H149" s="79"/>
      <c r="I149" s="80"/>
      <c r="J149" s="79"/>
      <c r="K149" s="80"/>
      <c r="L149" s="81"/>
      <c r="M149" s="80"/>
    </row>
    <row r="150" spans="1:13" hidden="1" x14ac:dyDescent="0.25">
      <c r="A150" s="53"/>
      <c r="B150" s="67"/>
      <c r="C150" s="53"/>
      <c r="D150" s="67"/>
      <c r="E150" s="78"/>
      <c r="F150" s="66"/>
      <c r="H150" s="79"/>
      <c r="I150" s="80"/>
      <c r="J150" s="79"/>
      <c r="K150" s="80"/>
      <c r="L150" s="81"/>
      <c r="M150" s="80"/>
    </row>
    <row r="151" spans="1:13" hidden="1" x14ac:dyDescent="0.25">
      <c r="A151" s="53"/>
      <c r="B151" s="67"/>
      <c r="C151" s="53"/>
      <c r="D151" s="67"/>
      <c r="E151" s="78"/>
      <c r="F151" s="66"/>
      <c r="H151" s="79"/>
      <c r="I151" s="80"/>
      <c r="J151" s="79"/>
      <c r="K151" s="80"/>
      <c r="L151" s="81"/>
      <c r="M151" s="80"/>
    </row>
    <row r="152" spans="1:13" hidden="1" x14ac:dyDescent="0.25">
      <c r="A152" s="53"/>
      <c r="B152" s="67"/>
      <c r="C152" s="53"/>
      <c r="D152" s="67"/>
      <c r="E152" s="78"/>
      <c r="F152" s="66"/>
      <c r="H152" s="79"/>
      <c r="I152" s="80"/>
      <c r="J152" s="79"/>
      <c r="K152" s="80"/>
      <c r="L152" s="81"/>
      <c r="M152" s="80"/>
    </row>
    <row r="153" spans="1:13" hidden="1" x14ac:dyDescent="0.25">
      <c r="A153" s="53"/>
      <c r="B153" s="67"/>
      <c r="C153" s="53"/>
      <c r="D153" s="67"/>
      <c r="E153" s="78"/>
      <c r="F153" s="66"/>
      <c r="H153" s="79"/>
      <c r="I153" s="80"/>
      <c r="J153" s="79"/>
      <c r="K153" s="80"/>
      <c r="L153" s="81"/>
      <c r="M153" s="80"/>
    </row>
    <row r="154" spans="1:13" hidden="1" x14ac:dyDescent="0.25">
      <c r="A154" s="53"/>
      <c r="B154" s="67"/>
      <c r="C154" s="53"/>
      <c r="D154" s="67"/>
      <c r="E154" s="78"/>
      <c r="F154" s="66"/>
      <c r="H154" s="79"/>
      <c r="I154" s="80"/>
      <c r="J154" s="79"/>
      <c r="K154" s="80"/>
      <c r="L154" s="81"/>
      <c r="M154" s="80"/>
    </row>
    <row r="155" spans="1:13" hidden="1" x14ac:dyDescent="0.25">
      <c r="A155" s="53"/>
      <c r="B155" s="67"/>
      <c r="C155" s="53"/>
      <c r="D155" s="67"/>
      <c r="E155" s="78"/>
      <c r="F155" s="66"/>
      <c r="H155" s="79"/>
      <c r="I155" s="80"/>
      <c r="J155" s="79"/>
      <c r="K155" s="80"/>
      <c r="L155" s="81"/>
      <c r="M155" s="80"/>
    </row>
    <row r="156" spans="1:13" hidden="1" x14ac:dyDescent="0.25">
      <c r="A156" s="53"/>
      <c r="B156" s="67"/>
      <c r="C156" s="53"/>
      <c r="D156" s="67"/>
      <c r="E156" s="78"/>
      <c r="F156" s="66"/>
      <c r="H156" s="79"/>
      <c r="I156" s="80"/>
      <c r="J156" s="79"/>
      <c r="K156" s="80"/>
      <c r="L156" s="81"/>
      <c r="M156" s="80"/>
    </row>
    <row r="157" spans="1:13" hidden="1" x14ac:dyDescent="0.25">
      <c r="A157" s="53"/>
      <c r="B157" s="67"/>
      <c r="C157" s="53"/>
      <c r="D157" s="67"/>
      <c r="E157" s="78"/>
      <c r="F157" s="66"/>
      <c r="H157" s="79"/>
      <c r="I157" s="80"/>
      <c r="J157" s="79"/>
      <c r="K157" s="80"/>
      <c r="L157" s="81"/>
      <c r="M157" s="80"/>
    </row>
    <row r="158" spans="1:13" hidden="1" x14ac:dyDescent="0.25">
      <c r="A158" s="53"/>
      <c r="B158" s="67"/>
      <c r="C158" s="53"/>
      <c r="D158" s="67"/>
      <c r="E158" s="78"/>
      <c r="F158" s="66"/>
      <c r="H158" s="79"/>
      <c r="I158" s="80"/>
      <c r="J158" s="79"/>
      <c r="K158" s="80"/>
      <c r="L158" s="81"/>
      <c r="M158" s="80"/>
    </row>
    <row r="159" spans="1:13" hidden="1" x14ac:dyDescent="0.25">
      <c r="A159" s="53"/>
      <c r="B159" s="67"/>
      <c r="C159" s="53"/>
      <c r="D159" s="67"/>
      <c r="E159" s="78"/>
      <c r="F159" s="66"/>
      <c r="H159" s="79"/>
      <c r="I159" s="80"/>
      <c r="J159" s="79"/>
      <c r="K159" s="80"/>
      <c r="L159" s="81"/>
      <c r="M159" s="80"/>
    </row>
    <row r="160" spans="1:13" hidden="1" x14ac:dyDescent="0.25">
      <c r="A160" s="53"/>
      <c r="B160" s="67"/>
      <c r="C160" s="53"/>
      <c r="D160" s="67"/>
      <c r="E160" s="78"/>
      <c r="F160" s="66"/>
      <c r="H160" s="79"/>
      <c r="I160" s="80"/>
      <c r="J160" s="79"/>
      <c r="K160" s="80"/>
      <c r="L160" s="81"/>
      <c r="M160" s="80"/>
    </row>
    <row r="161" spans="1:13" hidden="1" x14ac:dyDescent="0.25">
      <c r="A161" s="53"/>
      <c r="B161" s="67"/>
      <c r="C161" s="53"/>
      <c r="D161" s="67"/>
      <c r="E161" s="78"/>
      <c r="F161" s="66"/>
      <c r="H161" s="79"/>
      <c r="I161" s="80"/>
      <c r="J161" s="79"/>
      <c r="K161" s="80"/>
      <c r="L161" s="81"/>
      <c r="M161" s="80"/>
    </row>
    <row r="162" spans="1:13" hidden="1" x14ac:dyDescent="0.25">
      <c r="A162" s="53"/>
      <c r="B162" s="67"/>
      <c r="C162" s="53"/>
      <c r="D162" s="67"/>
      <c r="E162" s="78"/>
      <c r="F162" s="66"/>
      <c r="H162" s="79"/>
      <c r="I162" s="80"/>
      <c r="J162" s="79"/>
      <c r="K162" s="80"/>
      <c r="L162" s="81"/>
      <c r="M162" s="80"/>
    </row>
    <row r="163" spans="1:13" hidden="1" x14ac:dyDescent="0.25">
      <c r="A163" s="53"/>
      <c r="B163" s="67"/>
      <c r="C163" s="53"/>
      <c r="D163" s="67"/>
      <c r="E163" s="78"/>
      <c r="F163" s="66"/>
      <c r="H163" s="79"/>
      <c r="I163" s="80"/>
      <c r="J163" s="79"/>
      <c r="K163" s="80"/>
      <c r="L163" s="81"/>
      <c r="M163" s="80"/>
    </row>
    <row r="164" spans="1:13" hidden="1" x14ac:dyDescent="0.25">
      <c r="A164" s="53"/>
      <c r="B164" s="67"/>
      <c r="C164" s="53"/>
      <c r="D164" s="67"/>
      <c r="E164" s="78"/>
      <c r="F164" s="66"/>
      <c r="H164" s="79"/>
      <c r="I164" s="80"/>
      <c r="J164" s="79"/>
      <c r="K164" s="80"/>
      <c r="L164" s="81"/>
      <c r="M164" s="80"/>
    </row>
    <row r="165" spans="1:13" hidden="1" x14ac:dyDescent="0.25">
      <c r="A165" s="53"/>
      <c r="B165" s="67"/>
      <c r="C165" s="53"/>
      <c r="D165" s="67"/>
      <c r="E165" s="78"/>
      <c r="F165" s="66"/>
      <c r="H165" s="79"/>
      <c r="I165" s="80"/>
      <c r="J165" s="79"/>
      <c r="K165" s="80"/>
      <c r="L165" s="81"/>
      <c r="M165" s="80"/>
    </row>
    <row r="166" spans="1:13" hidden="1" x14ac:dyDescent="0.25">
      <c r="A166" s="53"/>
      <c r="B166" s="67"/>
      <c r="C166" s="53"/>
      <c r="D166" s="67"/>
      <c r="E166" s="78"/>
      <c r="F166" s="66"/>
      <c r="H166" s="79"/>
      <c r="I166" s="80"/>
      <c r="J166" s="79"/>
      <c r="K166" s="80"/>
      <c r="L166" s="81"/>
      <c r="M166" s="80"/>
    </row>
    <row r="167" spans="1:13" hidden="1" x14ac:dyDescent="0.25">
      <c r="A167" s="53"/>
      <c r="B167" s="67"/>
      <c r="C167" s="53"/>
      <c r="D167" s="67"/>
      <c r="E167" s="78"/>
      <c r="F167" s="66"/>
      <c r="H167" s="79"/>
      <c r="I167" s="80"/>
      <c r="J167" s="79"/>
      <c r="K167" s="80"/>
      <c r="L167" s="81"/>
      <c r="M167" s="80"/>
    </row>
    <row r="168" spans="1:13" hidden="1" x14ac:dyDescent="0.25">
      <c r="A168" s="53"/>
      <c r="B168" s="67"/>
      <c r="C168" s="53"/>
      <c r="D168" s="67"/>
      <c r="E168" s="78"/>
      <c r="F168" s="66"/>
      <c r="H168" s="79"/>
      <c r="I168" s="80"/>
      <c r="J168" s="79"/>
      <c r="K168" s="80"/>
      <c r="L168" s="81"/>
      <c r="M168" s="80"/>
    </row>
    <row r="169" spans="1:13" hidden="1" x14ac:dyDescent="0.25">
      <c r="A169" s="53"/>
      <c r="B169" s="67"/>
      <c r="C169" s="53"/>
      <c r="D169" s="67"/>
      <c r="E169" s="78"/>
      <c r="F169" s="66"/>
      <c r="H169" s="79"/>
      <c r="I169" s="80"/>
      <c r="J169" s="79"/>
      <c r="K169" s="80"/>
      <c r="L169" s="81"/>
      <c r="M169" s="80"/>
    </row>
    <row r="170" spans="1:13" hidden="1" x14ac:dyDescent="0.25">
      <c r="A170" s="53"/>
      <c r="B170" s="67"/>
      <c r="C170" s="53"/>
      <c r="D170" s="67"/>
      <c r="E170" s="78"/>
      <c r="F170" s="66"/>
      <c r="H170" s="79"/>
      <c r="I170" s="80"/>
      <c r="J170" s="79"/>
      <c r="K170" s="80"/>
      <c r="L170" s="81"/>
      <c r="M170" s="80"/>
    </row>
    <row r="171" spans="1:13" hidden="1" x14ac:dyDescent="0.25">
      <c r="A171" s="53"/>
      <c r="B171" s="67"/>
      <c r="C171" s="53"/>
      <c r="D171" s="67"/>
      <c r="E171" s="78"/>
      <c r="F171" s="66"/>
      <c r="H171" s="79"/>
      <c r="I171" s="80"/>
      <c r="J171" s="79"/>
      <c r="K171" s="80"/>
      <c r="L171" s="81"/>
      <c r="M171" s="80"/>
    </row>
    <row r="172" spans="1:13" hidden="1" x14ac:dyDescent="0.25">
      <c r="A172" s="53"/>
      <c r="B172" s="67"/>
      <c r="C172" s="53"/>
      <c r="D172" s="67"/>
      <c r="E172" s="78"/>
      <c r="F172" s="66"/>
      <c r="H172" s="79"/>
      <c r="I172" s="80"/>
      <c r="J172" s="79"/>
      <c r="K172" s="80"/>
      <c r="L172" s="81"/>
      <c r="M172" s="80"/>
    </row>
    <row r="173" spans="1:13" hidden="1" x14ac:dyDescent="0.25">
      <c r="A173" s="53"/>
      <c r="B173" s="67"/>
      <c r="C173" s="53"/>
      <c r="D173" s="67"/>
      <c r="E173" s="78"/>
      <c r="F173" s="66"/>
      <c r="H173" s="79"/>
      <c r="I173" s="80"/>
      <c r="J173" s="79"/>
      <c r="K173" s="80"/>
      <c r="L173" s="81"/>
      <c r="M173" s="80"/>
    </row>
    <row r="174" spans="1:13" hidden="1" x14ac:dyDescent="0.25">
      <c r="A174" s="53"/>
      <c r="B174" s="67"/>
      <c r="C174" s="53"/>
      <c r="D174" s="67"/>
      <c r="E174" s="78"/>
      <c r="F174" s="66"/>
      <c r="H174" s="79"/>
      <c r="I174" s="80"/>
      <c r="J174" s="79"/>
      <c r="K174" s="80"/>
      <c r="L174" s="81"/>
      <c r="M174" s="80"/>
    </row>
    <row r="175" spans="1:13" hidden="1" x14ac:dyDescent="0.25">
      <c r="A175" s="53"/>
      <c r="B175" s="67"/>
      <c r="C175" s="53"/>
      <c r="D175" s="67"/>
      <c r="E175" s="78"/>
      <c r="F175" s="66"/>
      <c r="H175" s="79"/>
      <c r="I175" s="80"/>
      <c r="J175" s="79"/>
      <c r="K175" s="80"/>
      <c r="L175" s="81"/>
      <c r="M175" s="80"/>
    </row>
    <row r="176" spans="1:13" hidden="1" x14ac:dyDescent="0.25">
      <c r="A176" s="53"/>
      <c r="B176" s="67"/>
      <c r="C176" s="53"/>
      <c r="D176" s="67"/>
      <c r="E176" s="78"/>
      <c r="F176" s="66"/>
      <c r="H176" s="79"/>
      <c r="I176" s="80"/>
      <c r="J176" s="79"/>
      <c r="K176" s="80"/>
      <c r="L176" s="81"/>
      <c r="M176" s="80"/>
    </row>
    <row r="177" spans="1:13" hidden="1" x14ac:dyDescent="0.25">
      <c r="A177" s="53"/>
      <c r="B177" s="67"/>
      <c r="C177" s="53"/>
      <c r="D177" s="67"/>
      <c r="E177" s="78"/>
      <c r="F177" s="66"/>
      <c r="H177" s="79"/>
      <c r="I177" s="80"/>
      <c r="J177" s="79"/>
      <c r="K177" s="80"/>
      <c r="L177" s="81"/>
      <c r="M177" s="80"/>
    </row>
    <row r="178" spans="1:13" hidden="1" x14ac:dyDescent="0.25">
      <c r="A178" s="53"/>
      <c r="B178" s="67"/>
      <c r="C178" s="53"/>
      <c r="D178" s="67"/>
      <c r="E178" s="78"/>
      <c r="F178" s="66"/>
      <c r="H178" s="79"/>
      <c r="I178" s="80"/>
      <c r="J178" s="79"/>
      <c r="K178" s="80"/>
      <c r="L178" s="81"/>
      <c r="M178" s="80"/>
    </row>
    <row r="179" spans="1:13" hidden="1" x14ac:dyDescent="0.25">
      <c r="A179" s="53"/>
      <c r="B179" s="67"/>
      <c r="C179" s="53"/>
      <c r="D179" s="67"/>
      <c r="E179" s="78"/>
      <c r="F179" s="66"/>
      <c r="H179" s="79"/>
      <c r="I179" s="80"/>
      <c r="J179" s="79"/>
      <c r="K179" s="80"/>
      <c r="L179" s="81"/>
      <c r="M179" s="80"/>
    </row>
    <row r="180" spans="1:13" hidden="1" x14ac:dyDescent="0.25">
      <c r="A180" s="53"/>
      <c r="B180" s="67"/>
      <c r="C180" s="53"/>
      <c r="D180" s="67"/>
      <c r="E180" s="78"/>
      <c r="F180" s="66"/>
      <c r="H180" s="79"/>
      <c r="I180" s="80"/>
      <c r="J180" s="79"/>
      <c r="K180" s="80"/>
      <c r="L180" s="81"/>
      <c r="M180" s="80"/>
    </row>
    <row r="181" spans="1:13" hidden="1" x14ac:dyDescent="0.25">
      <c r="A181" s="53"/>
      <c r="B181" s="67"/>
      <c r="C181" s="53"/>
      <c r="D181" s="67"/>
      <c r="E181" s="78"/>
      <c r="F181" s="66"/>
      <c r="H181" s="79"/>
      <c r="I181" s="80"/>
      <c r="J181" s="79"/>
      <c r="K181" s="80"/>
      <c r="L181" s="81"/>
      <c r="M181" s="80"/>
    </row>
    <row r="182" spans="1:13" hidden="1" x14ac:dyDescent="0.25">
      <c r="A182" s="53"/>
      <c r="B182" s="67"/>
      <c r="C182" s="53"/>
      <c r="D182" s="67"/>
      <c r="E182" s="78"/>
      <c r="F182" s="66"/>
      <c r="H182" s="79"/>
      <c r="I182" s="80"/>
      <c r="J182" s="79"/>
      <c r="K182" s="80"/>
      <c r="L182" s="81"/>
      <c r="M182" s="80"/>
    </row>
    <row r="183" spans="1:13" hidden="1" x14ac:dyDescent="0.25">
      <c r="A183" s="53"/>
      <c r="B183" s="67"/>
      <c r="C183" s="53"/>
      <c r="D183" s="67"/>
      <c r="E183" s="78"/>
      <c r="F183" s="66"/>
      <c r="H183" s="79"/>
      <c r="I183" s="80"/>
      <c r="J183" s="79"/>
      <c r="K183" s="80"/>
      <c r="L183" s="81"/>
      <c r="M183" s="80"/>
    </row>
    <row r="184" spans="1:13" hidden="1" x14ac:dyDescent="0.25">
      <c r="A184" s="53"/>
      <c r="B184" s="67"/>
      <c r="C184" s="53"/>
      <c r="D184" s="67"/>
      <c r="E184" s="78"/>
      <c r="F184" s="66"/>
      <c r="H184" s="79"/>
      <c r="I184" s="80"/>
      <c r="J184" s="79"/>
      <c r="K184" s="80"/>
      <c r="L184" s="81"/>
      <c r="M184" s="80"/>
    </row>
    <row r="185" spans="1:13" hidden="1" x14ac:dyDescent="0.25">
      <c r="A185" s="53"/>
      <c r="B185" s="67"/>
      <c r="C185" s="53"/>
      <c r="D185" s="67"/>
      <c r="E185" s="78"/>
      <c r="F185" s="66"/>
      <c r="H185" s="79"/>
      <c r="I185" s="80"/>
      <c r="J185" s="79"/>
      <c r="K185" s="80"/>
      <c r="L185" s="81"/>
      <c r="M185" s="80"/>
    </row>
    <row r="186" spans="1:13" hidden="1" x14ac:dyDescent="0.25">
      <c r="A186" s="53"/>
      <c r="B186" s="67"/>
      <c r="C186" s="53"/>
      <c r="D186" s="67"/>
      <c r="E186" s="78"/>
      <c r="F186" s="66"/>
      <c r="H186" s="79"/>
      <c r="I186" s="80"/>
      <c r="J186" s="79"/>
      <c r="K186" s="80"/>
      <c r="L186" s="81"/>
      <c r="M186" s="80"/>
    </row>
    <row r="187" spans="1:13" hidden="1" x14ac:dyDescent="0.25">
      <c r="A187" s="53"/>
      <c r="B187" s="67"/>
      <c r="C187" s="53"/>
      <c r="D187" s="67"/>
      <c r="E187" s="78"/>
      <c r="F187" s="66"/>
      <c r="H187" s="79"/>
      <c r="I187" s="80"/>
      <c r="J187" s="79"/>
      <c r="K187" s="80"/>
      <c r="L187" s="81"/>
      <c r="M187" s="80"/>
    </row>
    <row r="188" spans="1:13" hidden="1" x14ac:dyDescent="0.25">
      <c r="A188" s="53"/>
      <c r="B188" s="67"/>
      <c r="C188" s="53"/>
      <c r="D188" s="67"/>
      <c r="E188" s="78"/>
      <c r="F188" s="66"/>
      <c r="H188" s="79"/>
      <c r="I188" s="80"/>
      <c r="J188" s="79"/>
      <c r="K188" s="80"/>
      <c r="L188" s="81"/>
      <c r="M188" s="80"/>
    </row>
    <row r="189" spans="1:13" hidden="1" x14ac:dyDescent="0.25">
      <c r="A189" s="53"/>
      <c r="B189" s="67"/>
      <c r="C189" s="53"/>
      <c r="D189" s="67"/>
      <c r="E189" s="78"/>
      <c r="F189" s="66"/>
      <c r="H189" s="79"/>
      <c r="I189" s="80"/>
      <c r="J189" s="79"/>
      <c r="K189" s="80"/>
      <c r="L189" s="81"/>
      <c r="M189" s="80"/>
    </row>
    <row r="190" spans="1:13" hidden="1" x14ac:dyDescent="0.25">
      <c r="A190" s="53"/>
      <c r="B190" s="67"/>
      <c r="C190" s="53"/>
      <c r="D190" s="67"/>
      <c r="E190" s="78"/>
      <c r="F190" s="66"/>
      <c r="H190" s="79"/>
      <c r="I190" s="80"/>
      <c r="J190" s="79"/>
      <c r="K190" s="80"/>
      <c r="L190" s="81"/>
      <c r="M190" s="80"/>
    </row>
    <row r="191" spans="1:13" hidden="1" x14ac:dyDescent="0.25">
      <c r="A191" s="53"/>
      <c r="B191" s="67"/>
      <c r="C191" s="53"/>
      <c r="D191" s="67"/>
      <c r="E191" s="78"/>
      <c r="F191" s="66"/>
      <c r="H191" s="79"/>
      <c r="I191" s="80"/>
      <c r="J191" s="79"/>
      <c r="K191" s="80"/>
      <c r="L191" s="81"/>
      <c r="M191" s="80"/>
    </row>
    <row r="192" spans="1:13" hidden="1" x14ac:dyDescent="0.25">
      <c r="A192" s="53"/>
      <c r="B192" s="67"/>
      <c r="C192" s="53"/>
      <c r="D192" s="67"/>
      <c r="E192" s="78"/>
      <c r="F192" s="66"/>
      <c r="H192" s="79"/>
      <c r="I192" s="80"/>
      <c r="J192" s="79"/>
      <c r="K192" s="80"/>
      <c r="L192" s="81"/>
      <c r="M192" s="80"/>
    </row>
    <row r="193" spans="1:13" hidden="1" x14ac:dyDescent="0.25">
      <c r="A193" s="53"/>
      <c r="B193" s="67"/>
      <c r="C193" s="53"/>
      <c r="D193" s="67"/>
      <c r="E193" s="78"/>
      <c r="F193" s="66"/>
      <c r="H193" s="79"/>
      <c r="I193" s="80"/>
      <c r="J193" s="79"/>
      <c r="K193" s="80"/>
      <c r="L193" s="81"/>
      <c r="M193" s="80"/>
    </row>
    <row r="194" spans="1:13" hidden="1" x14ac:dyDescent="0.25">
      <c r="A194" s="53"/>
      <c r="B194" s="67"/>
      <c r="C194" s="53"/>
      <c r="D194" s="67"/>
      <c r="E194" s="78"/>
      <c r="F194" s="66"/>
      <c r="H194" s="79"/>
      <c r="I194" s="80"/>
      <c r="J194" s="79"/>
      <c r="K194" s="80"/>
      <c r="L194" s="81"/>
      <c r="M194" s="80"/>
    </row>
    <row r="195" spans="1:13" hidden="1" x14ac:dyDescent="0.25">
      <c r="A195" s="53"/>
      <c r="B195" s="67"/>
      <c r="C195" s="53"/>
      <c r="D195" s="67"/>
      <c r="E195" s="78"/>
      <c r="F195" s="66"/>
      <c r="H195" s="79"/>
      <c r="I195" s="80"/>
      <c r="J195" s="79"/>
      <c r="K195" s="80"/>
      <c r="L195" s="81"/>
      <c r="M195" s="80"/>
    </row>
    <row r="196" spans="1:13" hidden="1" x14ac:dyDescent="0.25">
      <c r="A196" s="53"/>
      <c r="B196" s="67"/>
      <c r="C196" s="53"/>
      <c r="D196" s="67"/>
      <c r="E196" s="78"/>
      <c r="F196" s="66"/>
      <c r="H196" s="79"/>
      <c r="I196" s="80"/>
      <c r="J196" s="79"/>
      <c r="K196" s="80"/>
      <c r="L196" s="81"/>
      <c r="M196" s="80"/>
    </row>
    <row r="197" spans="1:13" hidden="1" x14ac:dyDescent="0.25">
      <c r="A197" s="53"/>
      <c r="B197" s="67"/>
      <c r="C197" s="53"/>
      <c r="D197" s="67"/>
      <c r="E197" s="78"/>
      <c r="F197" s="66"/>
      <c r="H197" s="79"/>
      <c r="I197" s="80"/>
      <c r="J197" s="79"/>
      <c r="K197" s="80"/>
      <c r="L197" s="81"/>
      <c r="M197" s="80"/>
    </row>
    <row r="198" spans="1:13" hidden="1" x14ac:dyDescent="0.25">
      <c r="A198" s="53"/>
      <c r="B198" s="67"/>
      <c r="C198" s="53"/>
      <c r="D198" s="67"/>
      <c r="E198" s="78"/>
      <c r="F198" s="66"/>
      <c r="H198" s="79"/>
      <c r="I198" s="80"/>
      <c r="J198" s="79"/>
      <c r="K198" s="80"/>
      <c r="L198" s="81"/>
      <c r="M198" s="80"/>
    </row>
    <row r="199" spans="1:13" hidden="1" x14ac:dyDescent="0.25">
      <c r="A199" s="53"/>
      <c r="B199" s="67"/>
      <c r="C199" s="53"/>
      <c r="D199" s="67"/>
      <c r="E199" s="78"/>
      <c r="F199" s="66"/>
      <c r="H199" s="79"/>
      <c r="I199" s="80"/>
      <c r="J199" s="79"/>
      <c r="K199" s="80"/>
      <c r="L199" s="81"/>
      <c r="M199" s="80"/>
    </row>
    <row r="200" spans="1:13" hidden="1" x14ac:dyDescent="0.25">
      <c r="A200" s="53"/>
      <c r="B200" s="67"/>
      <c r="C200" s="53"/>
      <c r="D200" s="67"/>
      <c r="E200" s="78"/>
      <c r="F200" s="66"/>
      <c r="H200" s="79"/>
      <c r="I200" s="80"/>
      <c r="J200" s="79"/>
      <c r="K200" s="80"/>
      <c r="L200" s="81"/>
      <c r="M200" s="80"/>
    </row>
    <row r="201" spans="1:13" hidden="1" x14ac:dyDescent="0.25">
      <c r="A201" s="53"/>
      <c r="B201" s="67"/>
      <c r="C201" s="53"/>
      <c r="D201" s="67"/>
      <c r="E201" s="78"/>
      <c r="F201" s="66"/>
      <c r="H201" s="79"/>
      <c r="I201" s="80"/>
      <c r="J201" s="79"/>
      <c r="K201" s="80"/>
      <c r="L201" s="81"/>
      <c r="M201" s="80"/>
    </row>
    <row r="202" spans="1:13" hidden="1" x14ac:dyDescent="0.25">
      <c r="A202" s="53"/>
      <c r="B202" s="67"/>
      <c r="C202" s="53"/>
      <c r="D202" s="67"/>
      <c r="E202" s="78"/>
      <c r="F202" s="66"/>
      <c r="H202" s="79"/>
      <c r="I202" s="80"/>
      <c r="J202" s="79"/>
      <c r="K202" s="80"/>
      <c r="L202" s="81"/>
      <c r="M202" s="80"/>
    </row>
    <row r="203" spans="1:13" hidden="1" x14ac:dyDescent="0.25">
      <c r="A203" s="53"/>
      <c r="B203" s="67"/>
      <c r="C203" s="53"/>
      <c r="D203" s="67"/>
      <c r="E203" s="78"/>
      <c r="F203" s="66"/>
      <c r="H203" s="79"/>
      <c r="I203" s="80"/>
      <c r="J203" s="79"/>
      <c r="K203" s="80"/>
      <c r="L203" s="81"/>
      <c r="M203" s="80"/>
    </row>
    <row r="204" spans="1:13" hidden="1" x14ac:dyDescent="0.25">
      <c r="A204" s="53"/>
      <c r="B204" s="67"/>
      <c r="C204" s="53"/>
      <c r="D204" s="67"/>
      <c r="E204" s="78"/>
      <c r="F204" s="66"/>
      <c r="H204" s="79"/>
      <c r="I204" s="80"/>
      <c r="J204" s="79"/>
      <c r="K204" s="80"/>
      <c r="L204" s="81"/>
      <c r="M204" s="80"/>
    </row>
    <row r="205" spans="1:13" hidden="1" x14ac:dyDescent="0.25">
      <c r="A205" s="53"/>
      <c r="B205" s="67"/>
      <c r="C205" s="53"/>
      <c r="D205" s="67"/>
      <c r="E205" s="78"/>
      <c r="F205" s="66"/>
      <c r="H205" s="79"/>
      <c r="I205" s="80"/>
      <c r="J205" s="79"/>
      <c r="K205" s="80"/>
      <c r="L205" s="81"/>
      <c r="M205" s="80"/>
    </row>
    <row r="206" spans="1:13" hidden="1" x14ac:dyDescent="0.25">
      <c r="A206" s="53"/>
      <c r="B206" s="67"/>
      <c r="C206" s="53"/>
      <c r="D206" s="67"/>
      <c r="E206" s="78"/>
      <c r="F206" s="66"/>
      <c r="H206" s="79"/>
      <c r="I206" s="80"/>
      <c r="J206" s="79"/>
      <c r="K206" s="80"/>
      <c r="L206" s="81"/>
      <c r="M206" s="80"/>
    </row>
    <row r="207" spans="1:13" hidden="1" x14ac:dyDescent="0.25">
      <c r="A207" s="53"/>
      <c r="B207" s="67"/>
      <c r="C207" s="53"/>
      <c r="D207" s="67"/>
      <c r="E207" s="78"/>
      <c r="F207" s="66"/>
      <c r="H207" s="79"/>
      <c r="I207" s="80"/>
      <c r="J207" s="79"/>
      <c r="K207" s="80"/>
      <c r="L207" s="81"/>
      <c r="M207" s="80"/>
    </row>
    <row r="208" spans="1:13" hidden="1" x14ac:dyDescent="0.25">
      <c r="A208" s="53"/>
      <c r="B208" s="67"/>
      <c r="C208" s="53"/>
      <c r="D208" s="67"/>
      <c r="E208" s="78"/>
      <c r="F208" s="66"/>
      <c r="H208" s="79"/>
      <c r="I208" s="80"/>
      <c r="J208" s="79"/>
      <c r="K208" s="80"/>
      <c r="L208" s="81"/>
      <c r="M208" s="80"/>
    </row>
    <row r="209" spans="1:13" hidden="1" x14ac:dyDescent="0.25">
      <c r="A209" s="53"/>
      <c r="B209" s="67"/>
      <c r="C209" s="53"/>
      <c r="D209" s="67"/>
      <c r="E209" s="78"/>
      <c r="F209" s="66"/>
      <c r="H209" s="79"/>
      <c r="I209" s="80"/>
      <c r="J209" s="79"/>
      <c r="K209" s="80"/>
      <c r="L209" s="81"/>
      <c r="M209" s="80"/>
    </row>
    <row r="210" spans="1:13" hidden="1" x14ac:dyDescent="0.25">
      <c r="A210" s="53"/>
      <c r="B210" s="67"/>
      <c r="C210" s="53"/>
      <c r="D210" s="67"/>
      <c r="E210" s="78"/>
      <c r="F210" s="66"/>
      <c r="H210" s="79"/>
      <c r="I210" s="80"/>
      <c r="J210" s="79"/>
      <c r="K210" s="80"/>
      <c r="L210" s="81"/>
      <c r="M210" s="80"/>
    </row>
    <row r="211" spans="1:13" hidden="1" x14ac:dyDescent="0.25">
      <c r="A211" s="53"/>
      <c r="B211" s="67"/>
      <c r="C211" s="53"/>
      <c r="D211" s="67"/>
      <c r="E211" s="78"/>
      <c r="F211" s="66"/>
      <c r="H211" s="79"/>
      <c r="I211" s="80"/>
      <c r="J211" s="79"/>
      <c r="K211" s="80"/>
      <c r="L211" s="81"/>
      <c r="M211" s="80"/>
    </row>
    <row r="212" spans="1:13" hidden="1" x14ac:dyDescent="0.25">
      <c r="A212" s="53"/>
      <c r="B212" s="67"/>
      <c r="C212" s="53"/>
      <c r="D212" s="67"/>
      <c r="E212" s="78"/>
      <c r="F212" s="66"/>
      <c r="H212" s="79"/>
      <c r="I212" s="80"/>
      <c r="J212" s="79"/>
      <c r="K212" s="80"/>
      <c r="L212" s="81"/>
      <c r="M212" s="80"/>
    </row>
    <row r="213" spans="1:13" hidden="1" x14ac:dyDescent="0.25">
      <c r="A213" s="53"/>
      <c r="B213" s="67"/>
      <c r="C213" s="53"/>
      <c r="D213" s="67"/>
      <c r="E213" s="78"/>
      <c r="F213" s="66"/>
      <c r="H213" s="79"/>
      <c r="I213" s="80"/>
      <c r="J213" s="79"/>
      <c r="K213" s="80"/>
      <c r="L213" s="81"/>
      <c r="M213" s="80"/>
    </row>
    <row r="214" spans="1:13" hidden="1" x14ac:dyDescent="0.25">
      <c r="A214" s="53"/>
      <c r="B214" s="67"/>
      <c r="C214" s="53"/>
      <c r="D214" s="67"/>
      <c r="E214" s="78"/>
      <c r="F214" s="66"/>
      <c r="H214" s="79"/>
      <c r="I214" s="80"/>
      <c r="J214" s="79"/>
      <c r="K214" s="80"/>
      <c r="L214" s="81"/>
      <c r="M214" s="80"/>
    </row>
    <row r="215" spans="1:13" hidden="1" x14ac:dyDescent="0.25">
      <c r="A215" s="53"/>
      <c r="B215" s="67"/>
      <c r="C215" s="53"/>
      <c r="D215" s="67"/>
      <c r="E215" s="78"/>
      <c r="F215" s="66"/>
      <c r="H215" s="79"/>
      <c r="I215" s="80"/>
      <c r="J215" s="79"/>
      <c r="K215" s="80"/>
      <c r="L215" s="81"/>
      <c r="M215" s="80"/>
    </row>
    <row r="216" spans="1:13" hidden="1" x14ac:dyDescent="0.25">
      <c r="A216" s="53"/>
      <c r="B216" s="67"/>
      <c r="C216" s="53"/>
      <c r="D216" s="67"/>
      <c r="E216" s="78"/>
      <c r="F216" s="66"/>
      <c r="H216" s="79"/>
      <c r="I216" s="80"/>
      <c r="J216" s="79"/>
      <c r="K216" s="80"/>
      <c r="L216" s="81"/>
      <c r="M216" s="80"/>
    </row>
    <row r="217" spans="1:13" hidden="1" x14ac:dyDescent="0.25">
      <c r="A217" s="53"/>
      <c r="B217" s="67"/>
      <c r="C217" s="53"/>
      <c r="D217" s="67"/>
      <c r="E217" s="78"/>
      <c r="F217" s="66"/>
      <c r="H217" s="79"/>
      <c r="I217" s="80"/>
      <c r="J217" s="79"/>
      <c r="K217" s="80"/>
      <c r="L217" s="81"/>
      <c r="M217" s="80"/>
    </row>
    <row r="218" spans="1:13" hidden="1" x14ac:dyDescent="0.25">
      <c r="A218" s="53"/>
      <c r="B218" s="67"/>
      <c r="C218" s="53"/>
      <c r="D218" s="67"/>
      <c r="E218" s="78"/>
      <c r="F218" s="66"/>
      <c r="H218" s="79"/>
      <c r="I218" s="80"/>
      <c r="J218" s="79"/>
      <c r="K218" s="80"/>
      <c r="L218" s="81"/>
      <c r="M218" s="80"/>
    </row>
    <row r="219" spans="1:13" hidden="1" x14ac:dyDescent="0.25">
      <c r="A219" s="53"/>
      <c r="B219" s="67"/>
      <c r="C219" s="53"/>
      <c r="D219" s="67"/>
      <c r="E219" s="78"/>
      <c r="F219" s="66"/>
      <c r="H219" s="79"/>
      <c r="I219" s="80"/>
      <c r="J219" s="79"/>
      <c r="K219" s="80"/>
      <c r="L219" s="81"/>
      <c r="M219" s="80"/>
    </row>
    <row r="220" spans="1:13" hidden="1" x14ac:dyDescent="0.25">
      <c r="A220" s="53"/>
      <c r="B220" s="67"/>
      <c r="C220" s="53"/>
      <c r="D220" s="67"/>
      <c r="E220" s="78"/>
      <c r="F220" s="66"/>
      <c r="H220" s="79"/>
      <c r="I220" s="80"/>
      <c r="J220" s="79"/>
      <c r="K220" s="80"/>
      <c r="L220" s="81"/>
      <c r="M220" s="80"/>
    </row>
    <row r="221" spans="1:13" hidden="1" x14ac:dyDescent="0.25">
      <c r="A221" s="53"/>
      <c r="B221" s="67"/>
      <c r="C221" s="53"/>
      <c r="D221" s="67"/>
      <c r="E221" s="78"/>
      <c r="F221" s="66"/>
      <c r="H221" s="79"/>
      <c r="I221" s="80"/>
      <c r="J221" s="79"/>
      <c r="K221" s="80"/>
      <c r="L221" s="81"/>
      <c r="M221" s="80"/>
    </row>
    <row r="222" spans="1:13" hidden="1" x14ac:dyDescent="0.25">
      <c r="A222" s="53"/>
      <c r="B222" s="67"/>
      <c r="C222" s="53"/>
      <c r="D222" s="67"/>
      <c r="E222" s="78"/>
      <c r="F222" s="66"/>
      <c r="H222" s="79"/>
      <c r="I222" s="80"/>
      <c r="J222" s="79"/>
      <c r="K222" s="80"/>
      <c r="L222" s="81"/>
      <c r="M222" s="80"/>
    </row>
    <row r="223" spans="1:13" hidden="1" x14ac:dyDescent="0.25">
      <c r="A223" s="53"/>
      <c r="B223" s="67"/>
      <c r="C223" s="53"/>
      <c r="D223" s="67"/>
      <c r="E223" s="78"/>
      <c r="F223" s="66"/>
      <c r="H223" s="79"/>
      <c r="I223" s="80"/>
      <c r="J223" s="79"/>
      <c r="K223" s="80"/>
      <c r="L223" s="81"/>
      <c r="M223" s="80"/>
    </row>
    <row r="224" spans="1:13" hidden="1" x14ac:dyDescent="0.25">
      <c r="A224" s="53"/>
      <c r="B224" s="67"/>
      <c r="C224" s="53"/>
      <c r="D224" s="67"/>
      <c r="E224" s="78"/>
      <c r="F224" s="66"/>
      <c r="H224" s="79"/>
      <c r="I224" s="80"/>
      <c r="J224" s="79"/>
      <c r="K224" s="80"/>
      <c r="L224" s="81"/>
      <c r="M224" s="80"/>
    </row>
    <row r="225" spans="1:13" hidden="1" x14ac:dyDescent="0.25">
      <c r="A225" s="53"/>
      <c r="B225" s="67"/>
      <c r="C225" s="53"/>
      <c r="D225" s="67"/>
      <c r="E225" s="78"/>
      <c r="F225" s="66"/>
      <c r="H225" s="79"/>
      <c r="I225" s="80"/>
      <c r="J225" s="79"/>
      <c r="K225" s="80"/>
      <c r="L225" s="81"/>
      <c r="M225" s="80"/>
    </row>
    <row r="226" spans="1:13" hidden="1" x14ac:dyDescent="0.25">
      <c r="A226" s="53"/>
      <c r="B226" s="67"/>
      <c r="C226" s="53"/>
      <c r="D226" s="67"/>
      <c r="E226" s="78"/>
      <c r="F226" s="66"/>
      <c r="H226" s="79"/>
      <c r="I226" s="80"/>
      <c r="J226" s="79"/>
      <c r="K226" s="80"/>
      <c r="L226" s="81"/>
      <c r="M226" s="80"/>
    </row>
    <row r="227" spans="1:13" hidden="1" x14ac:dyDescent="0.25">
      <c r="A227" s="53"/>
      <c r="B227" s="67"/>
      <c r="C227" s="53"/>
      <c r="D227" s="67"/>
      <c r="E227" s="78"/>
      <c r="F227" s="66"/>
      <c r="H227" s="79"/>
      <c r="I227" s="80"/>
      <c r="J227" s="79"/>
      <c r="K227" s="80"/>
      <c r="L227" s="81"/>
      <c r="M227" s="80"/>
    </row>
    <row r="228" spans="1:13" hidden="1" x14ac:dyDescent="0.25">
      <c r="A228" s="53"/>
      <c r="B228" s="67"/>
      <c r="C228" s="53"/>
      <c r="D228" s="67"/>
      <c r="E228" s="78"/>
      <c r="F228" s="66"/>
      <c r="H228" s="79"/>
      <c r="I228" s="80"/>
      <c r="J228" s="79"/>
      <c r="K228" s="80"/>
      <c r="L228" s="81"/>
      <c r="M228" s="80"/>
    </row>
    <row r="229" spans="1:13" hidden="1" x14ac:dyDescent="0.25">
      <c r="A229" s="53"/>
      <c r="B229" s="67"/>
      <c r="C229" s="53"/>
      <c r="D229" s="67"/>
      <c r="E229" s="78"/>
      <c r="F229" s="66"/>
      <c r="H229" s="79"/>
      <c r="I229" s="80"/>
      <c r="J229" s="79"/>
      <c r="K229" s="80"/>
      <c r="L229" s="81"/>
      <c r="M229" s="80"/>
    </row>
    <row r="230" spans="1:13" hidden="1" x14ac:dyDescent="0.25">
      <c r="A230" s="53"/>
      <c r="B230" s="67"/>
      <c r="C230" s="53"/>
      <c r="D230" s="67"/>
      <c r="E230" s="78"/>
      <c r="F230" s="66"/>
      <c r="H230" s="79"/>
      <c r="I230" s="80"/>
      <c r="J230" s="79"/>
      <c r="K230" s="80"/>
      <c r="L230" s="81"/>
      <c r="M230" s="80"/>
    </row>
    <row r="231" spans="1:13" hidden="1" x14ac:dyDescent="0.25">
      <c r="A231" s="53"/>
      <c r="B231" s="67"/>
      <c r="C231" s="53"/>
      <c r="D231" s="67"/>
      <c r="E231" s="78"/>
      <c r="F231" s="66"/>
      <c r="H231" s="79"/>
      <c r="I231" s="80"/>
      <c r="J231" s="79"/>
      <c r="K231" s="80"/>
      <c r="L231" s="81"/>
      <c r="M231" s="80"/>
    </row>
  </sheetData>
  <mergeCells count="3">
    <mergeCell ref="C2:J2"/>
    <mergeCell ref="N6:O6"/>
    <mergeCell ref="L1:L3"/>
  </mergeCells>
  <conditionalFormatting sqref="A1:A1048576">
    <cfRule type="duplicateValues" dxfId="1" priority="1"/>
  </conditionalFormatting>
  <hyperlinks>
    <hyperlink ref="D5" r:id="rId1" display="mailto:zeferinorocio4@gmail.com" xr:uid="{00000000-0004-0000-0000-000000000000}"/>
    <hyperlink ref="D6" r:id="rId2" xr:uid="{00000000-0004-0000-0000-000001000000}"/>
    <hyperlink ref="D7" r:id="rId3" display="mailto:brandonnx320@gmail.com" xr:uid="{00000000-0004-0000-0000-000002000000}"/>
    <hyperlink ref="D8" r:id="rId4" xr:uid="{00000000-0004-0000-0000-000003000000}"/>
    <hyperlink ref="D9" r:id="rId5" display="mailto:abrilhernandez647@gmail.com" xr:uid="{00000000-0004-0000-0000-000004000000}"/>
    <hyperlink ref="D10" r:id="rId6" display="mailto:yasmindoremberg@gmail.com" xr:uid="{00000000-0004-0000-0000-000005000000}"/>
    <hyperlink ref="D11" r:id="rId7" display="mailto:dulcerosas792@gmail.com" xr:uid="{00000000-0004-0000-0000-000006000000}"/>
    <hyperlink ref="D12" r:id="rId8" display="mailto:giovaniaguilar12310@gmail.com" xr:uid="{00000000-0004-0000-0000-000007000000}"/>
    <hyperlink ref="D13" r:id="rId9" display="mailto:josemanuelw2m@gmail.com" xr:uid="{00000000-0004-0000-0000-000008000000}"/>
    <hyperlink ref="D14" r:id="rId10" display="mailto:zunnyangelafloresalonso@gmail.com" xr:uid="{00000000-0004-0000-0000-000009000000}"/>
    <hyperlink ref="D15" r:id="rId11" xr:uid="{00000000-0004-0000-0000-00000A000000}"/>
    <hyperlink ref="D16" r:id="rId12" display="mailto:dionisioesmeralda14@gmail.com" xr:uid="{00000000-0004-0000-0000-00000B000000}"/>
    <hyperlink ref="D19" r:id="rId13" xr:uid="{00000000-0004-0000-0000-00000C000000}"/>
    <hyperlink ref="D20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display="mailto:heribertomarin191@gmail.com" xr:uid="{00000000-0004-0000-0000-000011000000}"/>
    <hyperlink ref="D26" r:id="rId19" display="mailto:20.olivares.romero.ana.karen@gmail.com" xr:uid="{00000000-0004-0000-0000-000012000000}"/>
    <hyperlink ref="D28" r:id="rId20" display="mailto:guzmanfrida510@gmail.com" xr:uid="{00000000-0004-0000-0000-000013000000}"/>
    <hyperlink ref="D29" r:id="rId21" display="mailto:llorel_albert@hotmail.com" xr:uid="{00000000-0004-0000-0000-000014000000}"/>
    <hyperlink ref="D30" r:id="rId22" display="mailto:israflores05rm@gmail.com" xr:uid="{00000000-0004-0000-0000-000015000000}"/>
    <hyperlink ref="D31" r:id="rId23" display="mailto:ajasielpm10@gmail.com" xr:uid="{00000000-0004-0000-0000-000016000000}"/>
    <hyperlink ref="D32" r:id="rId24" display="mailto:olmosedwin396@gmail.com" xr:uid="{00000000-0004-0000-0000-000017000000}"/>
    <hyperlink ref="D33" r:id="rId25" display="mailto:luisangelmontiel13@gmail.com" xr:uid="{00000000-0004-0000-0000-000018000000}"/>
    <hyperlink ref="D34" r:id="rId26" display="mailto:miriamdp714@gmail.com" xr:uid="{00000000-0004-0000-0000-000019000000}"/>
    <hyperlink ref="D35" r:id="rId27" xr:uid="{00000000-0004-0000-0000-00001A000000}"/>
    <hyperlink ref="D36" r:id="rId28" display="mailto:evelynhuerta794@gmail.com" xr:uid="{00000000-0004-0000-0000-00001B000000}"/>
    <hyperlink ref="D37" r:id="rId29" display="mailto:raulvon666@gmail.com" xr:uid="{00000000-0004-0000-0000-00001C000000}"/>
    <hyperlink ref="D38" r:id="rId30" xr:uid="{00000000-0004-0000-0000-00001D000000}"/>
    <hyperlink ref="D39" r:id="rId31" display="mailto:fernandobringas111@gmail.com" xr:uid="{00000000-0004-0000-0000-00001E000000}"/>
    <hyperlink ref="D41" r:id="rId32" display="mailto:vazquezcedilloelizabeth5@gmail.com" xr:uid="{00000000-0004-0000-0000-00001F000000}"/>
    <hyperlink ref="D42" r:id="rId33" display="mailto:ger24lonso@gmail.com" xr:uid="{00000000-0004-0000-0000-000020000000}"/>
    <hyperlink ref="D43" r:id="rId34" display="mailto:edybetanzo@gmail.com" xr:uid="{00000000-0004-0000-0000-000021000000}"/>
    <hyperlink ref="D44" r:id="rId35" xr:uid="{00000000-0004-0000-0000-000022000000}"/>
    <hyperlink ref="D45" r:id="rId36" xr:uid="{00000000-0004-0000-0000-000023000000}"/>
    <hyperlink ref="D46" r:id="rId37" xr:uid="{00000000-0004-0000-0000-000024000000}"/>
    <hyperlink ref="D40" r:id="rId38" display="mailto:citlallihernandezv@gmail.com" xr:uid="{00000000-0004-0000-0000-000025000000}"/>
    <hyperlink ref="D47" r:id="rId39" xr:uid="{00000000-0004-0000-0000-000026000000}"/>
    <hyperlink ref="D17" r:id="rId40" display="mailto:hanniariveracar@icloud.com" xr:uid="{00000000-0004-0000-0000-000027000000}"/>
    <hyperlink ref="D18" r:id="rId41" display="mailto:corexnextgears@gmail.com" xr:uid="{00000000-0004-0000-0000-000028000000}"/>
    <hyperlink ref="D21" r:id="rId42" xr:uid="{00000000-0004-0000-0000-000029000000}"/>
    <hyperlink ref="D27" r:id="rId43" display="mailto:juan3carlos50@gmail.com" xr:uid="{00000000-0004-0000-0000-00002A000000}"/>
    <hyperlink ref="D48" r:id="rId44" xr:uid="{00000000-0004-0000-0000-00002B000000}"/>
    <hyperlink ref="D49" r:id="rId45" xr:uid="{00000000-0004-0000-0000-00002C000000}"/>
    <hyperlink ref="D50" r:id="rId46" xr:uid="{00000000-0004-0000-0000-00002D000000}"/>
    <hyperlink ref="D51" r:id="rId47" xr:uid="{00000000-0004-0000-0000-00002E000000}"/>
    <hyperlink ref="D52" r:id="rId48" xr:uid="{00000000-0004-0000-0000-00002F000000}"/>
    <hyperlink ref="D53" r:id="rId49" xr:uid="{00000000-0004-0000-0000-000030000000}"/>
    <hyperlink ref="D54" r:id="rId50" xr:uid="{00000000-0004-0000-0000-000031000000}"/>
    <hyperlink ref="D55" r:id="rId51" xr:uid="{00000000-0004-0000-0000-000032000000}"/>
    <hyperlink ref="D56" r:id="rId52" xr:uid="{00000000-0004-0000-0000-000033000000}"/>
    <hyperlink ref="D57" r:id="rId53" xr:uid="{00000000-0004-0000-0000-000034000000}"/>
    <hyperlink ref="D58" r:id="rId54" xr:uid="{00000000-0004-0000-0000-000035000000}"/>
    <hyperlink ref="D59" r:id="rId55" xr:uid="{00000000-0004-0000-0000-000036000000}"/>
    <hyperlink ref="D60" r:id="rId56" xr:uid="{00000000-0004-0000-0000-000037000000}"/>
    <hyperlink ref="D61" r:id="rId57" xr:uid="{00000000-0004-0000-0000-000038000000}"/>
    <hyperlink ref="D62" r:id="rId58" xr:uid="{00000000-0004-0000-0000-000039000000}"/>
    <hyperlink ref="D63" r:id="rId59" xr:uid="{00000000-0004-0000-0000-00003A000000}"/>
  </hyperlinks>
  <pageMargins left="0.7" right="0.7" top="0.75" bottom="0.75" header="0.3" footer="0.3"/>
  <pageSetup orientation="portrait" r:id="rId60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2024-08-07T22:54:21Z</dcterms:modified>
  <cp:category/>
  <cp:contentStatus/>
</cp:coreProperties>
</file>