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26 julio\jerez\"/>
    </mc:Choice>
  </mc:AlternateContent>
  <xr:revisionPtr revIDLastSave="0" documentId="13_ncr:1_{CED87188-0588-4F2F-972B-28CF2201EA04}" xr6:coauthVersionLast="47" xr6:coauthVersionMax="47" xr10:uidLastSave="{00000000-0000-0000-0000-000000000000}"/>
  <bookViews>
    <workbookView xWindow="0" yWindow="0" windowWidth="14400" windowHeight="15600" xr2:uid="{00000000-000D-0000-FFFF-FFFF00000000}"/>
  </bookViews>
  <sheets>
    <sheet name="EVALUATEC" sheetId="1" r:id="rId1"/>
    <sheet name="Hoja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<sst xmlns="http://schemas.openxmlformats.org/spreadsheetml/2006/main" count="579" uniqueCount="257">
  <si>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</si>
  <si>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</si>
  <si>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</si>
  <si>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</si>
  <si>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</si>
  <si>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</si>
  <si>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</si>
  <si>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</si>
  <si>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</si>
  <si>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</si>
  <si>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</si>
  <si>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</si>
  <si>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</si>
  <si>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BÁSICA</t>
  </si>
  <si>
    <t>NO</t>
  </si>
  <si>
    <t>IIAL-2010-219</t>
  </si>
  <si>
    <t>INGENIERIA EN SISTEMAS COMPUTACIONALES</t>
  </si>
  <si>
    <t>001</t>
  </si>
  <si>
    <t>JENNIFER LIZBETH RAMIREZ HURTADO</t>
  </si>
  <si>
    <t>002</t>
  </si>
  <si>
    <t>PERLA AZUCENA AGUIRRE MARTINEZ</t>
  </si>
  <si>
    <t>003</t>
  </si>
  <si>
    <t>ALEJANDRO LOPEZ CARBAJAL</t>
  </si>
  <si>
    <t>004</t>
  </si>
  <si>
    <t>MARIANA ESCOBEDO JUAREZ</t>
  </si>
  <si>
    <t>005</t>
  </si>
  <si>
    <t>ALEJANDRA GUADALUPE DE SANTIAGO BAÑUELOS</t>
  </si>
  <si>
    <t>006</t>
  </si>
  <si>
    <t>PAULINA DURAN ORQUIZ</t>
  </si>
  <si>
    <t>007</t>
  </si>
  <si>
    <t>LUNA LANDEROS ANTONIO LUCKAS</t>
  </si>
  <si>
    <t>008</t>
  </si>
  <si>
    <t>MELANY JANETH DE LUNA AMARO</t>
  </si>
  <si>
    <t>009</t>
  </si>
  <si>
    <t>ANGEL RAMSES MARQUEZ ROLDAN</t>
  </si>
  <si>
    <t>010</t>
  </si>
  <si>
    <t>ALONDRA ESCAMILLA SANCHEZ</t>
  </si>
  <si>
    <t>011</t>
  </si>
  <si>
    <t>HORACIO ISRAEL HERNANDEZ QUIÑONES</t>
  </si>
  <si>
    <t>012</t>
  </si>
  <si>
    <t>HILDA DE LOERA DE AVILA</t>
  </si>
  <si>
    <t>013</t>
  </si>
  <si>
    <t>YAZMIN MARIA GUADALUPE DIAZ ESQUIVEL</t>
  </si>
  <si>
    <t>014</t>
  </si>
  <si>
    <t>MARIA GUADALUPE DIAZ ROMAN</t>
  </si>
  <si>
    <t>015</t>
  </si>
  <si>
    <t>FATIMA DE GUADALUPE ROMAN RODRIGUEZ</t>
  </si>
  <si>
    <t>016</t>
  </si>
  <si>
    <t>MARIBEL MUÑOZ CARLOS</t>
  </si>
  <si>
    <t>017</t>
  </si>
  <si>
    <t>HECTOR EDUARDO PEREZ SORIANO</t>
  </si>
  <si>
    <t>018</t>
  </si>
  <si>
    <t>ZULEYMA OROZCO REVELES</t>
  </si>
  <si>
    <t>019</t>
  </si>
  <si>
    <t>RAMON JAVIER DE LA ROSA SANCHEZ</t>
  </si>
  <si>
    <t>020</t>
  </si>
  <si>
    <t>JOSE MANUEL GARCIA REVELES</t>
  </si>
  <si>
    <t>021</t>
  </si>
  <si>
    <t>BRUNO TRUJILLO REVELES</t>
  </si>
  <si>
    <t>022</t>
  </si>
  <si>
    <t>LEONARDO ROBLES SORIANO</t>
  </si>
  <si>
    <t>023</t>
  </si>
  <si>
    <t>PRINCI DAVID RODRIGUEZ LOPEZ</t>
  </si>
  <si>
    <t>024</t>
  </si>
  <si>
    <t>DIANA MELISSA PEREZ VARGAS</t>
  </si>
  <si>
    <t>025</t>
  </si>
  <si>
    <t>SAMANTHA CASTRO CEBALLOS</t>
  </si>
  <si>
    <t>026</t>
  </si>
  <si>
    <t>JOSE DE JESUS VILLAGRANA MADERA</t>
  </si>
  <si>
    <t>027</t>
  </si>
  <si>
    <t>ADRINA SORIANO SANCHEZ</t>
  </si>
  <si>
    <t>028</t>
  </si>
  <si>
    <t>RAFAEL ALEJANDRO IBARRA PIÑA</t>
  </si>
  <si>
    <t>029</t>
  </si>
  <si>
    <t>LUZ BERNARDO GURROLA GUTIERREZ</t>
  </si>
  <si>
    <t>030</t>
  </si>
  <si>
    <t>DIANA PAOLA CANALES CAMPOS</t>
  </si>
  <si>
    <t>031</t>
  </si>
  <si>
    <t>FRANCISCO GAEL ORTIZ CALDERA</t>
  </si>
  <si>
    <t>032</t>
  </si>
  <si>
    <t>DAMARIS MUÑOZ MUÑETON</t>
  </si>
  <si>
    <t>033</t>
  </si>
  <si>
    <t>CRISTINA CHAVEZ GURROLA</t>
  </si>
  <si>
    <t>034</t>
  </si>
  <si>
    <t>JOSELYN PASILLAS ROSALES</t>
  </si>
  <si>
    <t>035</t>
  </si>
  <si>
    <t>CARLOS EDUARDO BARRERA IBARRA</t>
  </si>
  <si>
    <t>036</t>
  </si>
  <si>
    <t>MARIA DE JESUS LEDESMA PEREZ</t>
  </si>
  <si>
    <t>037</t>
  </si>
  <si>
    <t>ALONDRA YAZMIN SANDOVAL DEL RIO</t>
  </si>
  <si>
    <t>038</t>
  </si>
  <si>
    <t>FATIMA LIZETH MIRANDA CID</t>
  </si>
  <si>
    <t>039</t>
  </si>
  <si>
    <t>JORGE ARMANDO AVILA GONZALEZ</t>
  </si>
  <si>
    <t>040</t>
  </si>
  <si>
    <t>JORGE IVAN CORTEZ COVARRUBIAS</t>
  </si>
  <si>
    <t>041</t>
  </si>
  <si>
    <t>LAURA ISABELA PADILLA CASAS</t>
  </si>
  <si>
    <t>042</t>
  </si>
  <si>
    <t>JORGE SANTIAGO GARCIA SANCHEZ</t>
  </si>
  <si>
    <t>043</t>
  </si>
  <si>
    <t>KASSANDRA ANGELICA ESCAREÑO GARCIA</t>
  </si>
  <si>
    <t>044</t>
  </si>
  <si>
    <t>MITZY GUADALUPE ALBINO MARIN</t>
  </si>
  <si>
    <t>045</t>
  </si>
  <si>
    <t>MONSERRAT VARGAS GARAY</t>
  </si>
  <si>
    <t>047</t>
  </si>
  <si>
    <t>ARELY MICHELL GALVAN ACEVEDO</t>
  </si>
  <si>
    <t>048</t>
  </si>
  <si>
    <t>YOVANI DE JESUS BONILLA SOTO</t>
  </si>
  <si>
    <t>049</t>
  </si>
  <si>
    <t>LLUVISELA JANET MARTINEZ SANCHEZ</t>
  </si>
  <si>
    <t>050</t>
  </si>
  <si>
    <t>SOFIA BERENICE SANCHEZ ESCOBEDO</t>
  </si>
  <si>
    <t>051</t>
  </si>
  <si>
    <t>MARIA CAROLINA MACIAS GRIJALBA</t>
  </si>
  <si>
    <t>052</t>
  </si>
  <si>
    <t>YAZMIN SORIANO OCON</t>
  </si>
  <si>
    <t>053</t>
  </si>
  <si>
    <t>VANESA VELAZQUEZ MAGADAN</t>
  </si>
  <si>
    <t>054</t>
  </si>
  <si>
    <t>LILIANA RODRIGUEZ ARTEAGA</t>
  </si>
  <si>
    <t>01L</t>
  </si>
  <si>
    <t>Rosa Itzel Prieto Susunaga</t>
  </si>
  <si>
    <t>02L</t>
  </si>
  <si>
    <t>Erick Alejandro Nolasco Franco</t>
  </si>
  <si>
    <t>03L</t>
  </si>
  <si>
    <t>Luz Monserrat Arteaga Montalvo</t>
  </si>
  <si>
    <t>04L</t>
  </si>
  <si>
    <t>Alan Mojica González</t>
  </si>
  <si>
    <t>RAHJ040409MZSMRNA5</t>
  </si>
  <si>
    <t>jenniferamirezH2004@hotmail.com</t>
  </si>
  <si>
    <t>AUMP020111MZSGRRA7</t>
  </si>
  <si>
    <t>azucenmar@gmail.com</t>
  </si>
  <si>
    <t>LXCA060722HGRPRLA8</t>
  </si>
  <si>
    <t>alex708935@gmail.com</t>
  </si>
  <si>
    <t>EOJM060918MZSSRRA7</t>
  </si>
  <si>
    <t>marianaescobedo563@gmail.com</t>
  </si>
  <si>
    <t>SABA060113MZSNXLA0</t>
  </si>
  <si>
    <t>gpeale06@gmail.com</t>
  </si>
  <si>
    <t>DUOP000218MZSRRLA8</t>
  </si>
  <si>
    <t>paulina1802@gmail.com</t>
  </si>
  <si>
    <t>LULA061016HZSNNNA7</t>
  </si>
  <si>
    <t>lucluna78@gmail.com</t>
  </si>
  <si>
    <t>LUAM051101MZSNMLA0</t>
  </si>
  <si>
    <t>melanyja45@gmail.com</t>
  </si>
  <si>
    <t>MARA030915HZSRLNA8</t>
  </si>
  <si>
    <t>mqrams@hotmail.com</t>
  </si>
  <si>
    <t>EASA060129MZSSNLA2</t>
  </si>
  <si>
    <t>alosanchezescamilla@gmail.com</t>
  </si>
  <si>
    <t>HEQH061227HZSRXRA2</t>
  </si>
  <si>
    <t>israelcuchu271206@gmail.com</t>
  </si>
  <si>
    <t>LOAH030826MZSRVLA8</t>
  </si>
  <si>
    <t>deloerahilda@gmail.com</t>
  </si>
  <si>
    <t>DIEY061213MZSZSZA6</t>
  </si>
  <si>
    <t>diazesquivelyazmin@gmail.com</t>
  </si>
  <si>
    <t>DIRG020518MZSZMDA0</t>
  </si>
  <si>
    <t>lupita.diaz.roman16@gmail.com</t>
  </si>
  <si>
    <t>RORF040125MZSMDTA6</t>
  </si>
  <si>
    <t>fatimaroman780@gmail.com</t>
  </si>
  <si>
    <t>MUCM041206MZXRRA7</t>
  </si>
  <si>
    <t>mmunozcarlos6@gmail.com</t>
  </si>
  <si>
    <t>PESH900116HZSRRC04</t>
  </si>
  <si>
    <t>hectoreduardoperezsoriano@gmail.com</t>
  </si>
  <si>
    <t>OORZ901029MZSRVL05</t>
  </si>
  <si>
    <t>zuley098@gmail.com</t>
  </si>
  <si>
    <t>ROSR970530HZSSNM00</t>
  </si>
  <si>
    <t>ramonjav28@gmail.com</t>
  </si>
  <si>
    <t>GARM970707HZSRVN08</t>
  </si>
  <si>
    <t>garciareveles7@gmail.com</t>
  </si>
  <si>
    <t>TURB050604HZSRVRA9</t>
  </si>
  <si>
    <t>btrujilloreveles@gmail.com</t>
  </si>
  <si>
    <t>ROSL060407HZSBRNA9</t>
  </si>
  <si>
    <t>xxymrpol@gmail.com</t>
  </si>
  <si>
    <t>ROLP060818HZSDPRB0</t>
  </si>
  <si>
    <t>davilopez123a@gmail.com</t>
  </si>
  <si>
    <t>PEVD060907MZSRRNA4</t>
  </si>
  <si>
    <t>dianamelissapv@gmail.com</t>
  </si>
  <si>
    <t>CACS040807MZSSBMA7</t>
  </si>
  <si>
    <t>castrosamy846@gmail.com</t>
  </si>
  <si>
    <t>VIMJ060528HZSLDSA0</t>
  </si>
  <si>
    <t>josedejesusvillagranamadera6@gmail.com</t>
  </si>
  <si>
    <t>SOSA060401HZSANDA5</t>
  </si>
  <si>
    <t>soriadr063@gmail.com</t>
  </si>
  <si>
    <t>APR051125HZSBXFA9</t>
  </si>
  <si>
    <t>rafael_dragon1234@outlook.com</t>
  </si>
  <si>
    <t>GUGL051111HZSRZAN</t>
  </si>
  <si>
    <t>luzbernardogurrola@gmail.com</t>
  </si>
  <si>
    <t>CACD050103MZSNMNA0</t>
  </si>
  <si>
    <t>dianispao0305@gmail.com</t>
  </si>
  <si>
    <t>OICF050416HZSRLRA4</t>
  </si>
  <si>
    <t>fgoc1604@gmail.com</t>
  </si>
  <si>
    <t>MUMD061103MZSXXMA8</t>
  </si>
  <si>
    <t>damaris.zac.mx@gmail.com</t>
  </si>
  <si>
    <t>CAGC891115MZSHRR08</t>
  </si>
  <si>
    <t>cc5315812cristychavezgwkm@gmail.com</t>
  </si>
  <si>
    <t>PARJ050502MZSSSSA1</t>
  </si>
  <si>
    <t>joselyn.ps250@gmail.com</t>
  </si>
  <si>
    <t>BAIC050619HZSRBRAZ</t>
  </si>
  <si>
    <t>carlosbarreraibarra.15@gmail.com</t>
  </si>
  <si>
    <t>LEPJ031014MZSDRSA0</t>
  </si>
  <si>
    <t>marialedperez@gmail.com</t>
  </si>
  <si>
    <t>SARA060118MZSNXLA3</t>
  </si>
  <si>
    <t>yazminsandoval603@gmail.com</t>
  </si>
  <si>
    <t>MICF060214MZSRDTA1</t>
  </si>
  <si>
    <t>cidfatima14@gmail.com</t>
  </si>
  <si>
    <t>AIGJ060614HZSVNRA5</t>
  </si>
  <si>
    <t>jorgeavilagonzalez49@gmail.com</t>
  </si>
  <si>
    <t>COCJ060821HJCRBRA8</t>
  </si>
  <si>
    <t>jorgeivancortezcovarrubias@gmail.com</t>
  </si>
  <si>
    <t>PACL061009MZSDRA7</t>
  </si>
  <si>
    <t>lauraisabelapadillacasaa892@gmail.com</t>
  </si>
  <si>
    <t>GASJ950331HZSRNR02</t>
  </si>
  <si>
    <t>jorgesantiagogarciaescareno@gmail.com</t>
  </si>
  <si>
    <t>EAGK000524MZSSRSA5</t>
  </si>
  <si>
    <t>escarenokass1227@gmail.com</t>
  </si>
  <si>
    <t>AIMM030320MZSLRTA1</t>
  </si>
  <si>
    <t>albinomitzy@gmail.com</t>
  </si>
  <si>
    <t>VAGM060823MZSRRNA2</t>
  </si>
  <si>
    <t>mv4256913@gmail.com</t>
  </si>
  <si>
    <t>GAAA050624MZSLCRA9</t>
  </si>
  <si>
    <t>arelygalvan2706@gmail.com</t>
  </si>
  <si>
    <t>BOSY041102HZSNTVA2</t>
  </si>
  <si>
    <t>MASL950531MZSRNL03</t>
  </si>
  <si>
    <t>llujama@hotmail.com</t>
  </si>
  <si>
    <t>SAES990528MZSNSF01</t>
  </si>
  <si>
    <t>sbse28051999@gmail.com</t>
  </si>
  <si>
    <t>MAGC050206MZSCRRA9</t>
  </si>
  <si>
    <t>carolinagrijalva@gmail.com</t>
  </si>
  <si>
    <t>SOOY051007MZSRCZA0</t>
  </si>
  <si>
    <t>yazminsorianos90@gmail.com</t>
  </si>
  <si>
    <t>VEMV061113MZSLGNA6</t>
  </si>
  <si>
    <t>vanesavelazquez753@gmail.com</t>
  </si>
  <si>
    <t>ROAL060508MZSDRLA</t>
  </si>
  <si>
    <t>lilianarodr0913@gmail.com</t>
  </si>
  <si>
    <t>rips2016@icloud.com</t>
  </si>
  <si>
    <t>eanolascof01@gmail.com</t>
  </si>
  <si>
    <t>monse.arteaga.24@gmail.com</t>
  </si>
  <si>
    <t>mojicagonzalezalan@gmail.com</t>
  </si>
  <si>
    <t>COPU-2010-205</t>
  </si>
  <si>
    <t>IMCT-2010-229</t>
  </si>
  <si>
    <t> ISIC-2010-224</t>
  </si>
  <si>
    <t> LADM-2010-234</t>
  </si>
  <si>
    <t>PISR970116MVZRSS01</t>
  </si>
  <si>
    <t>NOFE010323HJCLRRA6</t>
  </si>
  <si>
    <t>AEML900924MZSRNZ02</t>
  </si>
  <si>
    <t>MOGA941220HCLJNL05</t>
  </si>
  <si>
    <t>LICENCIATURA EN CONTADOR PUBLICO</t>
  </si>
  <si>
    <t>INGENIERIA MECATRONICA</t>
  </si>
  <si>
    <t>INGENIERIA EN INDUSTRIAS ALIMENTARIAS</t>
  </si>
  <si>
    <t>LICENCIATURA EN ADMINISTRACIÓN</t>
  </si>
  <si>
    <t>Contador Público</t>
  </si>
  <si>
    <t>Licenciatura en Administración</t>
  </si>
  <si>
    <t>09:00-12:00</t>
  </si>
  <si>
    <t>09:00-10:00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</si>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</sst>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sz val="14"/>
      <name val="Arial"/>
      <family val="2"/>
    </font>
    <font>
      <sz val="14"/>
      <color theme="1"/>
      <name val="Arial"/>
      <family val="2"/>
    </font>
    <font>
      <u/>
      <sz val="14"/>
      <color theme="10"/>
      <name val="Calibri"/>
      <family val="2"/>
      <scheme val="minor"/>
    </font>
    <font>
      <u/>
      <sz val="14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7" fillId="0" borderId="1" xfId="2" applyFont="1" applyFill="1" applyBorder="1" applyAlignment="1"/>
    <xf numFmtId="0" fontId="2" fillId="0" borderId="1" xfId="2" applyFill="1" applyBorder="1" applyAlignment="1"/>
    <xf numFmtId="0" fontId="8" fillId="0" borderId="1" xfId="2" applyFont="1" applyFill="1" applyBorder="1" applyAlignme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5" fillId="0" borderId="1" xfId="0" applyNumberFormat="1" applyFont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5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4" fontId="4" fillId="0" borderId="1" xfId="0" applyNumberFormat="1" applyFont="1" applyBorder="1"/>
    <xf numFmtId="20" fontId="4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8" fontId="0" fillId="0" borderId="1" xfId="0" applyNumberFormat="1" applyBorder="1" applyAlignment="1">
      <alignment horizontal="center" vertical="center"/>
    </xf>
    <xf numFmtId="18" fontId="0" fillId="0" borderId="1" xfId="0" applyNumberFormat="1" applyBorder="1"/>
    <xf numFmtId="0" fontId="4" fillId="0" borderId="1" xfId="0" applyFont="1" applyBorder="1"/>
    <xf numFmtId="0" fontId="2" fillId="0" borderId="1" xfId="2" applyFill="1" applyBorder="1" applyAlignment="1">
      <alignment horizontal="left"/>
    </xf>
    <xf numFmtId="49" fontId="5" fillId="0" borderId="1" xfId="0" applyNumberFormat="1" applyFont="1" applyBorder="1" applyAlignment="1">
      <alignment horizontal="left"/>
    </xf>
    <xf numFmtId="0" fontId="2" fillId="0" borderId="1" xfId="2" applyFill="1" applyBorder="1"/>
    <xf numFmtId="0" fontId="2" fillId="0" borderId="1" xfId="2" applyFill="1" applyBorder="1" applyAlignment="1">
      <alignment vertical="center"/>
    </xf>
    <xf numFmtId="0" fontId="3" fillId="0" borderId="0" xfId="0" applyFont="1" applyAlignment="1">
      <alignment horizontal="left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64" formatCode="h:mm\ AM/PM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:mm\ AM/PM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:mm\ AM/PM"/>
      <fill>
        <patternFill patternType="none">
          <fgColor indexed="64"/>
          <bgColor auto="1"/>
        </patternFill>
      </fill>
      <alignment horizontal="center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dd/mm/yy"/>
      <fill>
        <patternFill patternType="none">
          <fgColor indexed="64"/>
          <bgColor auto="1"/>
        </patternFill>
      </fill>
      <alignment horizontal="center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:mm\ AM/PM"/>
      <fill>
        <patternFill patternType="none">
          <fgColor indexed="64"/>
          <bgColor auto="1"/>
        </patternFill>
      </fill>
      <alignment horizontal="center" vertical="center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dd/mm/yy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alignment horizontal="center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58" totalsRowShown="0" headerRowDxfId="16" dataDxfId="15">
  <autoFilter ref="A1:M58" xr:uid="{00000000-0009-0000-0100-000002000000}"/>
  <sortState xmlns:xlrd2="http://schemas.microsoft.com/office/spreadsheetml/2017/richdata2" ref="A2:M58">
    <sortCondition ref="E1:E58"/>
  </sortState>
  <tableColumns count="13">
    <tableColumn id="1" xr3:uid="{00000000-0010-0000-0000-000001000000}" name="FICHA" dataDxfId="14"/>
    <tableColumn id="2" xr3:uid="{00000000-0010-0000-0000-000002000000}" name="NOMBRE ASPIRANTE" dataDxfId="13"/>
    <tableColumn id="3" xr3:uid="{00000000-0010-0000-0000-000003000000}" name="CURP" dataDxfId="12"/>
    <tableColumn id="4" xr3:uid="{00000000-0010-0000-0000-000004000000}" name="CORREO ELECTRONICO" dataDxfId="11"/>
    <tableColumn id="13" xr3:uid="{00000000-0010-0000-0000-00000D000000}" name="CLAVE CARRERA" dataDxfId="10"/>
    <tableColumn id="5" xr3:uid="{00000000-0010-0000-0000-000005000000}" name="CARRERA" dataDxfId="9"/>
    <tableColumn id="6" xr3:uid="{00000000-0010-0000-0000-000006000000}" name="VERSION" dataDxfId="8"/>
    <tableColumn id="7" xr3:uid="{00000000-0010-0000-0000-000007000000}" name="FECHA SIMULACRO" dataDxfId="7"/>
    <tableColumn id="8" xr3:uid="{00000000-0010-0000-0000-000008000000}" name="HORA DE SIMULACRO" dataDxfId="6"/>
    <tableColumn id="9" xr3:uid="{00000000-0010-0000-0000-000009000000}" name="FECHA APLICACIÓN OFICIAL" dataDxfId="5"/>
    <tableColumn id="10" xr3:uid="{00000000-0010-0000-0000-00000A000000}" name="HORA APLICACIÓN OFICIAL" dataDxfId="4"/>
    <tableColumn id="11" xr3:uid="{00000000-0010-0000-0000-00000B000000}" name="¿ASPIRANTE EN PLANTEL?" dataDxfId="3"/>
    <tableColumn id="12" xr3:uid="{00000000-0010-0000-0000-00000C000000}" name="AUL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diazesquivelyazmin@gmail.com" TargetMode="External"/><Relationship Id="rId18" Type="http://schemas.openxmlformats.org/officeDocument/2006/relationships/hyperlink" Target="mailto:zuley098@gmail.com" TargetMode="External"/><Relationship Id="rId26" Type="http://schemas.openxmlformats.org/officeDocument/2006/relationships/hyperlink" Target="mailto:josedejesusvillagranamadera6@gmail.com" TargetMode="External"/><Relationship Id="rId39" Type="http://schemas.openxmlformats.org/officeDocument/2006/relationships/hyperlink" Target="mailto:jorgeavilagonzalez49@gmail.com" TargetMode="External"/><Relationship Id="rId21" Type="http://schemas.openxmlformats.org/officeDocument/2006/relationships/hyperlink" Target="mailto:btrujilloreveles@gmail.com" TargetMode="External"/><Relationship Id="rId34" Type="http://schemas.openxmlformats.org/officeDocument/2006/relationships/hyperlink" Target="mailto:joselyn.ps250@gmail.com" TargetMode="External"/><Relationship Id="rId42" Type="http://schemas.openxmlformats.org/officeDocument/2006/relationships/hyperlink" Target="mailto:jorgesantiagogarciaescareno@gmail.com" TargetMode="External"/><Relationship Id="rId47" Type="http://schemas.openxmlformats.org/officeDocument/2006/relationships/hyperlink" Target="mailto:llujama@hotmail.com" TargetMode="External"/><Relationship Id="rId50" Type="http://schemas.openxmlformats.org/officeDocument/2006/relationships/hyperlink" Target="mailto:yazminsorianos90@gmail.com" TargetMode="External"/><Relationship Id="rId55" Type="http://schemas.openxmlformats.org/officeDocument/2006/relationships/hyperlink" Target="mailto:monse.arteaga.24@gmail.com" TargetMode="External"/><Relationship Id="rId7" Type="http://schemas.openxmlformats.org/officeDocument/2006/relationships/hyperlink" Target="mailto:lucluna78@gmail.com" TargetMode="External"/><Relationship Id="rId2" Type="http://schemas.openxmlformats.org/officeDocument/2006/relationships/hyperlink" Target="mailto:azucenmar@gmail.com" TargetMode="External"/><Relationship Id="rId16" Type="http://schemas.openxmlformats.org/officeDocument/2006/relationships/hyperlink" Target="mailto:mmunozcarlos6@gmail.com" TargetMode="External"/><Relationship Id="rId29" Type="http://schemas.openxmlformats.org/officeDocument/2006/relationships/hyperlink" Target="mailto:luzbernardogurrola@gmail.com" TargetMode="External"/><Relationship Id="rId11" Type="http://schemas.openxmlformats.org/officeDocument/2006/relationships/hyperlink" Target="mailto:israelcuchu271206@gmail.com" TargetMode="External"/><Relationship Id="rId24" Type="http://schemas.openxmlformats.org/officeDocument/2006/relationships/hyperlink" Target="mailto:dianamelissapv@gmail.com" TargetMode="External"/><Relationship Id="rId32" Type="http://schemas.openxmlformats.org/officeDocument/2006/relationships/hyperlink" Target="mailto:damaris.zac.mx@gmail.com" TargetMode="External"/><Relationship Id="rId37" Type="http://schemas.openxmlformats.org/officeDocument/2006/relationships/hyperlink" Target="mailto:yazminsandoval603@gmail.com" TargetMode="External"/><Relationship Id="rId40" Type="http://schemas.openxmlformats.org/officeDocument/2006/relationships/hyperlink" Target="mailto:jorgeivancortezcovarrubias@gmail.com" TargetMode="External"/><Relationship Id="rId45" Type="http://schemas.openxmlformats.org/officeDocument/2006/relationships/hyperlink" Target="mailto:albinomitzy@gmail.com" TargetMode="External"/><Relationship Id="rId53" Type="http://schemas.openxmlformats.org/officeDocument/2006/relationships/hyperlink" Target="mailto:rips2016@icloud.com" TargetMode="External"/><Relationship Id="rId5" Type="http://schemas.openxmlformats.org/officeDocument/2006/relationships/hyperlink" Target="mailto:gpeale06@gmail.com" TargetMode="External"/><Relationship Id="rId19" Type="http://schemas.openxmlformats.org/officeDocument/2006/relationships/hyperlink" Target="mailto:ramonjav28@gmail.com" TargetMode="External"/><Relationship Id="rId4" Type="http://schemas.openxmlformats.org/officeDocument/2006/relationships/hyperlink" Target="mailto:marianaescobedo563@gmail.com" TargetMode="External"/><Relationship Id="rId9" Type="http://schemas.openxmlformats.org/officeDocument/2006/relationships/hyperlink" Target="mailto:mqrams@hotmail.com" TargetMode="External"/><Relationship Id="rId14" Type="http://schemas.openxmlformats.org/officeDocument/2006/relationships/hyperlink" Target="mailto:lupita.diaz.roman16@gmail.com" TargetMode="External"/><Relationship Id="rId22" Type="http://schemas.openxmlformats.org/officeDocument/2006/relationships/hyperlink" Target="mailto:xxymrpol@gmail.com" TargetMode="External"/><Relationship Id="rId27" Type="http://schemas.openxmlformats.org/officeDocument/2006/relationships/hyperlink" Target="mailto:soriadr063@gmail.com" TargetMode="External"/><Relationship Id="rId30" Type="http://schemas.openxmlformats.org/officeDocument/2006/relationships/hyperlink" Target="mailto:dianispao0305@gmail.com" TargetMode="External"/><Relationship Id="rId35" Type="http://schemas.openxmlformats.org/officeDocument/2006/relationships/hyperlink" Target="mailto:carlosbarreraibarra.15@gmail.com" TargetMode="External"/><Relationship Id="rId43" Type="http://schemas.openxmlformats.org/officeDocument/2006/relationships/hyperlink" Target="mailto:escarenokass1227@gmail.com" TargetMode="External"/><Relationship Id="rId48" Type="http://schemas.openxmlformats.org/officeDocument/2006/relationships/hyperlink" Target="mailto:sbse28051999@gmail.com" TargetMode="External"/><Relationship Id="rId56" Type="http://schemas.openxmlformats.org/officeDocument/2006/relationships/hyperlink" Target="mailto:mojicagonzalezalan@gmail.com" TargetMode="External"/><Relationship Id="rId8" Type="http://schemas.openxmlformats.org/officeDocument/2006/relationships/hyperlink" Target="mailto:melanyja45@gmail.com" TargetMode="External"/><Relationship Id="rId51" Type="http://schemas.openxmlformats.org/officeDocument/2006/relationships/hyperlink" Target="mailto:vanesavelazquez753@gmail.com" TargetMode="External"/><Relationship Id="rId3" Type="http://schemas.openxmlformats.org/officeDocument/2006/relationships/hyperlink" Target="mailto:alex708935@gmail.com" TargetMode="External"/><Relationship Id="rId12" Type="http://schemas.openxmlformats.org/officeDocument/2006/relationships/hyperlink" Target="mailto:deloerahilda@gmail.com" TargetMode="External"/><Relationship Id="rId17" Type="http://schemas.openxmlformats.org/officeDocument/2006/relationships/hyperlink" Target="mailto:hectoreduardoperezsoriano@gmail.com" TargetMode="External"/><Relationship Id="rId25" Type="http://schemas.openxmlformats.org/officeDocument/2006/relationships/hyperlink" Target="mailto:castrosamy846@gmail.com" TargetMode="External"/><Relationship Id="rId33" Type="http://schemas.openxmlformats.org/officeDocument/2006/relationships/hyperlink" Target="mailto:cc5315812cristychavezgwkm@gmail.com" TargetMode="External"/><Relationship Id="rId38" Type="http://schemas.openxmlformats.org/officeDocument/2006/relationships/hyperlink" Target="mailto:cidfatima14@gmail.com" TargetMode="External"/><Relationship Id="rId46" Type="http://schemas.openxmlformats.org/officeDocument/2006/relationships/hyperlink" Target="mailto:arelygalvan2706@gmail.com" TargetMode="External"/><Relationship Id="rId20" Type="http://schemas.openxmlformats.org/officeDocument/2006/relationships/hyperlink" Target="mailto:garciareveles7@gmail.com" TargetMode="External"/><Relationship Id="rId41" Type="http://schemas.openxmlformats.org/officeDocument/2006/relationships/hyperlink" Target="mailto:lauraisabelapadillacasaa892@gmail.com" TargetMode="External"/><Relationship Id="rId54" Type="http://schemas.openxmlformats.org/officeDocument/2006/relationships/hyperlink" Target="mailto:eanolascof01@gmail.com" TargetMode="External"/><Relationship Id="rId1" Type="http://schemas.openxmlformats.org/officeDocument/2006/relationships/hyperlink" Target="mailto:jenniferamirezH2004@hotmail.com" TargetMode="External"/><Relationship Id="rId6" Type="http://schemas.openxmlformats.org/officeDocument/2006/relationships/hyperlink" Target="mailto:paulina1802@gmail.com" TargetMode="External"/><Relationship Id="rId15" Type="http://schemas.openxmlformats.org/officeDocument/2006/relationships/hyperlink" Target="mailto:fatimaroman780@gmail.com" TargetMode="External"/><Relationship Id="rId23" Type="http://schemas.openxmlformats.org/officeDocument/2006/relationships/hyperlink" Target="mailto:davilopez123a@gmail.com" TargetMode="External"/><Relationship Id="rId28" Type="http://schemas.openxmlformats.org/officeDocument/2006/relationships/hyperlink" Target="mailto:rafael_dragon1234@outlook.com" TargetMode="External"/><Relationship Id="rId36" Type="http://schemas.openxmlformats.org/officeDocument/2006/relationships/hyperlink" Target="mailto:marialedperez@gmail.com" TargetMode="External"/><Relationship Id="rId49" Type="http://schemas.openxmlformats.org/officeDocument/2006/relationships/hyperlink" Target="mailto:carolinagrijalva@gmail.com" TargetMode="External"/><Relationship Id="rId57" Type="http://schemas.openxmlformats.org/officeDocument/2006/relationships/table" Target="../tables/table1.xml"/><Relationship Id="rId10" Type="http://schemas.openxmlformats.org/officeDocument/2006/relationships/hyperlink" Target="mailto:alosanchezescamilla@gmail.com" TargetMode="External"/><Relationship Id="rId31" Type="http://schemas.openxmlformats.org/officeDocument/2006/relationships/hyperlink" Target="mailto:fgoc1604@gmail.com" TargetMode="External"/><Relationship Id="rId44" Type="http://schemas.openxmlformats.org/officeDocument/2006/relationships/hyperlink" Target="mailto:mv4256913@gmail.com" TargetMode="External"/><Relationship Id="rId52" Type="http://schemas.openxmlformats.org/officeDocument/2006/relationships/hyperlink" Target="mailto:lilianarodr0913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58"/>
  <sheetViews>
    <sheetView tabSelected="1" topLeftCell="E37" zoomScale="87" zoomScaleNormal="87" workbookViewId="0">
      <selection activeCell="E55" sqref="E55:F58"/>
    </sheetView>
  </sheetViews>
  <sheetFormatPr baseColWidth="10" defaultColWidth="11" defaultRowHeight="15.75" x14ac:dyDescent="0.25"/>
  <cols>
    <col min="1" max="1" width="8" bestFit="1" customWidth="1"/>
    <col min="2" max="2" width="40" bestFit="1" customWidth="1"/>
    <col min="3" max="3" width="30.125" bestFit="1" customWidth="1"/>
    <col min="4" max="4" width="47.75" bestFit="1" customWidth="1"/>
    <col min="5" max="5" width="28.875" style="5" bestFit="1" customWidth="1"/>
    <col min="6" max="6" width="58.75" bestFit="1" customWidth="1"/>
    <col min="7" max="7" width="10.375" style="5" bestFit="1" customWidth="1"/>
    <col min="8" max="8" width="19.25" bestFit="1" customWidth="1"/>
    <col min="9" max="9" width="21.5" style="7" bestFit="1" customWidth="1"/>
    <col min="10" max="10" width="22.375" style="5" bestFit="1" customWidth="1"/>
    <col min="11" max="11" width="21.875" style="5" bestFit="1" customWidth="1"/>
    <col min="12" max="12" width="25.375" style="7" customWidth="1"/>
    <col min="13" max="13" width="18.5" bestFit="1" customWidth="1"/>
  </cols>
  <sheetData>
    <row r="1" spans="1:15" ht="31.5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t="s">
        <v>5</v>
      </c>
      <c r="G1" s="5" t="s">
        <v>6</v>
      </c>
      <c r="H1" s="4" t="s">
        <v>7</v>
      </c>
      <c r="I1" s="6" t="s">
        <v>8</v>
      </c>
      <c r="J1" s="4" t="s">
        <v>9</v>
      </c>
      <c r="K1" s="4" t="s">
        <v>10</v>
      </c>
      <c r="L1" s="7" t="s">
        <v>11</v>
      </c>
      <c r="M1" t="s">
        <v>12</v>
      </c>
    </row>
    <row r="2" spans="1:15" ht="18.75" x14ac:dyDescent="0.3">
      <c r="A2" s="8" t="s">
        <v>25</v>
      </c>
      <c r="B2" s="9" t="s">
        <v>26</v>
      </c>
      <c r="C2" s="10" t="s">
        <v>139</v>
      </c>
      <c r="D2" s="1" t="s">
        <v>140</v>
      </c>
      <c r="E2" s="11" t="s">
        <v>242</v>
      </c>
      <c r="F2" s="9" t="s">
        <v>16</v>
      </c>
      <c r="G2" s="19" t="s">
        <v>13</v>
      </c>
      <c r="H2" s="13">
        <v>45499</v>
      </c>
      <c r="I2" s="14" t="s">
        <v>255</v>
      </c>
      <c r="J2" s="15">
        <v>45502</v>
      </c>
      <c r="K2" s="16" t="s">
        <v>254</v>
      </c>
      <c r="L2" s="17" t="s">
        <v>14</v>
      </c>
      <c r="M2" s="19"/>
    </row>
    <row r="3" spans="1:15" ht="18.75" x14ac:dyDescent="0.3">
      <c r="A3" s="8" t="s">
        <v>29</v>
      </c>
      <c r="B3" s="9" t="s">
        <v>30</v>
      </c>
      <c r="C3" s="10" t="s">
        <v>143</v>
      </c>
      <c r="D3" s="1" t="s">
        <v>144</v>
      </c>
      <c r="E3" s="11" t="s">
        <v>242</v>
      </c>
      <c r="F3" s="9" t="s">
        <v>16</v>
      </c>
      <c r="G3" s="19" t="s">
        <v>13</v>
      </c>
      <c r="H3" s="13">
        <v>45499</v>
      </c>
      <c r="I3" s="14" t="s">
        <v>255</v>
      </c>
      <c r="J3" s="15">
        <v>45502</v>
      </c>
      <c r="K3" s="16" t="s">
        <v>254</v>
      </c>
      <c r="L3" s="17" t="s">
        <v>14</v>
      </c>
      <c r="M3" s="19"/>
    </row>
    <row r="4" spans="1:15" ht="21.75" customHeight="1" x14ac:dyDescent="0.3">
      <c r="A4" s="8" t="s">
        <v>33</v>
      </c>
      <c r="B4" s="9" t="s">
        <v>34</v>
      </c>
      <c r="C4" s="10" t="s">
        <v>147</v>
      </c>
      <c r="D4" s="1" t="s">
        <v>148</v>
      </c>
      <c r="E4" s="11" t="s">
        <v>242</v>
      </c>
      <c r="F4" s="9" t="s">
        <v>16</v>
      </c>
      <c r="G4" s="19" t="s">
        <v>13</v>
      </c>
      <c r="H4" s="13">
        <v>45499</v>
      </c>
      <c r="I4" s="14" t="s">
        <v>255</v>
      </c>
      <c r="J4" s="15">
        <v>45502</v>
      </c>
      <c r="K4" s="16" t="s">
        <v>254</v>
      </c>
      <c r="L4" s="17" t="s">
        <v>14</v>
      </c>
      <c r="M4" s="19"/>
    </row>
    <row r="5" spans="1:15" ht="18.75" x14ac:dyDescent="0.3">
      <c r="A5" s="8" t="s">
        <v>37</v>
      </c>
      <c r="B5" s="9" t="s">
        <v>38</v>
      </c>
      <c r="C5" s="10" t="s">
        <v>151</v>
      </c>
      <c r="D5" s="1" t="s">
        <v>152</v>
      </c>
      <c r="E5" s="11" t="s">
        <v>242</v>
      </c>
      <c r="F5" s="9" t="s">
        <v>16</v>
      </c>
      <c r="G5" s="19" t="s">
        <v>13</v>
      </c>
      <c r="H5" s="13">
        <v>45499</v>
      </c>
      <c r="I5" s="14" t="s">
        <v>255</v>
      </c>
      <c r="J5" s="15">
        <v>45502</v>
      </c>
      <c r="K5" s="16" t="s">
        <v>254</v>
      </c>
      <c r="L5" s="17" t="s">
        <v>14</v>
      </c>
      <c r="M5" s="19"/>
      <c r="N5" s="24"/>
      <c r="O5" s="24"/>
    </row>
    <row r="6" spans="1:15" ht="18.75" x14ac:dyDescent="0.3">
      <c r="A6" s="8" t="s">
        <v>41</v>
      </c>
      <c r="B6" s="9" t="s">
        <v>42</v>
      </c>
      <c r="C6" s="9" t="s">
        <v>155</v>
      </c>
      <c r="D6" s="1" t="s">
        <v>156</v>
      </c>
      <c r="E6" s="11" t="s">
        <v>242</v>
      </c>
      <c r="F6" s="9" t="s">
        <v>16</v>
      </c>
      <c r="G6" s="19" t="s">
        <v>13</v>
      </c>
      <c r="H6" s="13">
        <v>45499</v>
      </c>
      <c r="I6" s="14" t="s">
        <v>255</v>
      </c>
      <c r="J6" s="15">
        <v>45502</v>
      </c>
      <c r="K6" s="16" t="s">
        <v>254</v>
      </c>
      <c r="L6" s="17" t="s">
        <v>14</v>
      </c>
      <c r="M6" s="19"/>
    </row>
    <row r="7" spans="1:15" ht="18.75" x14ac:dyDescent="0.3">
      <c r="A7" s="8" t="s">
        <v>61</v>
      </c>
      <c r="B7" s="9" t="s">
        <v>62</v>
      </c>
      <c r="C7" s="10" t="s">
        <v>175</v>
      </c>
      <c r="D7" s="1" t="s">
        <v>176</v>
      </c>
      <c r="E7" s="11" t="s">
        <v>242</v>
      </c>
      <c r="F7" s="9" t="s">
        <v>16</v>
      </c>
      <c r="G7" s="19" t="s">
        <v>13</v>
      </c>
      <c r="H7" s="13">
        <v>45499</v>
      </c>
      <c r="I7" s="14" t="s">
        <v>255</v>
      </c>
      <c r="J7" s="15">
        <v>45502</v>
      </c>
      <c r="K7" s="16" t="s">
        <v>254</v>
      </c>
      <c r="L7" s="17" t="s">
        <v>14</v>
      </c>
      <c r="M7" s="19"/>
    </row>
    <row r="8" spans="1:15" ht="18" x14ac:dyDescent="0.25">
      <c r="A8" s="8" t="s">
        <v>93</v>
      </c>
      <c r="B8" s="9" t="s">
        <v>94</v>
      </c>
      <c r="C8" s="10" t="s">
        <v>207</v>
      </c>
      <c r="D8" s="2" t="s">
        <v>208</v>
      </c>
      <c r="E8" s="11" t="s">
        <v>242</v>
      </c>
      <c r="F8" s="9" t="s">
        <v>16</v>
      </c>
      <c r="G8" s="19" t="s">
        <v>13</v>
      </c>
      <c r="H8" s="13">
        <v>45499</v>
      </c>
      <c r="I8" s="14" t="s">
        <v>255</v>
      </c>
      <c r="J8" s="15">
        <v>45502</v>
      </c>
      <c r="K8" s="16" t="s">
        <v>254</v>
      </c>
      <c r="L8" s="17" t="s">
        <v>14</v>
      </c>
      <c r="M8" s="19"/>
    </row>
    <row r="9" spans="1:15" ht="18" x14ac:dyDescent="0.25">
      <c r="A9" s="8" t="s">
        <v>109</v>
      </c>
      <c r="B9" s="9" t="s">
        <v>110</v>
      </c>
      <c r="C9" s="10" t="s">
        <v>223</v>
      </c>
      <c r="D9" s="3" t="s">
        <v>256</v>
      </c>
      <c r="E9" s="9" t="s">
        <v>242</v>
      </c>
      <c r="F9" s="9" t="s">
        <v>16</v>
      </c>
      <c r="G9" s="19" t="s">
        <v>13</v>
      </c>
      <c r="H9" s="13">
        <v>45499</v>
      </c>
      <c r="I9" s="14" t="s">
        <v>255</v>
      </c>
      <c r="J9" s="15">
        <v>45502</v>
      </c>
      <c r="K9" s="16" t="s">
        <v>254</v>
      </c>
      <c r="L9" s="17" t="s">
        <v>14</v>
      </c>
      <c r="M9" s="19"/>
    </row>
    <row r="10" spans="1:15" ht="18.75" x14ac:dyDescent="0.3">
      <c r="A10" s="8" t="s">
        <v>27</v>
      </c>
      <c r="B10" s="9" t="s">
        <v>28</v>
      </c>
      <c r="C10" s="10" t="s">
        <v>141</v>
      </c>
      <c r="D10" s="1" t="s">
        <v>142</v>
      </c>
      <c r="E10" s="11" t="s">
        <v>243</v>
      </c>
      <c r="F10" s="9" t="s">
        <v>251</v>
      </c>
      <c r="G10" s="19" t="s">
        <v>13</v>
      </c>
      <c r="H10" s="13">
        <v>45499</v>
      </c>
      <c r="I10" s="14" t="s">
        <v>255</v>
      </c>
      <c r="J10" s="15">
        <v>45502</v>
      </c>
      <c r="K10" s="16" t="s">
        <v>254</v>
      </c>
      <c r="L10" s="17" t="s">
        <v>14</v>
      </c>
      <c r="M10" s="19"/>
    </row>
    <row r="11" spans="1:15" ht="18.75" x14ac:dyDescent="0.3">
      <c r="A11" s="8" t="s">
        <v>31</v>
      </c>
      <c r="B11" s="9" t="s">
        <v>32</v>
      </c>
      <c r="C11" s="10" t="s">
        <v>145</v>
      </c>
      <c r="D11" s="1" t="s">
        <v>146</v>
      </c>
      <c r="E11" s="11" t="s">
        <v>243</v>
      </c>
      <c r="F11" s="9" t="s">
        <v>251</v>
      </c>
      <c r="G11" s="19" t="s">
        <v>13</v>
      </c>
      <c r="H11" s="13">
        <v>45499</v>
      </c>
      <c r="I11" s="14" t="s">
        <v>255</v>
      </c>
      <c r="J11" s="15">
        <v>45502</v>
      </c>
      <c r="K11" s="16" t="s">
        <v>254</v>
      </c>
      <c r="L11" s="17" t="s">
        <v>14</v>
      </c>
      <c r="M11" s="19"/>
    </row>
    <row r="12" spans="1:15" ht="18.75" x14ac:dyDescent="0.3">
      <c r="A12" s="8" t="s">
        <v>35</v>
      </c>
      <c r="B12" s="9" t="s">
        <v>36</v>
      </c>
      <c r="C12" s="10" t="s">
        <v>149</v>
      </c>
      <c r="D12" s="1" t="s">
        <v>150</v>
      </c>
      <c r="E12" s="11" t="s">
        <v>243</v>
      </c>
      <c r="F12" s="9" t="s">
        <v>251</v>
      </c>
      <c r="G12" s="19" t="s">
        <v>13</v>
      </c>
      <c r="H12" s="13">
        <v>45499</v>
      </c>
      <c r="I12" s="14" t="s">
        <v>255</v>
      </c>
      <c r="J12" s="15">
        <v>45502</v>
      </c>
      <c r="K12" s="16" t="s">
        <v>254</v>
      </c>
      <c r="L12" s="17" t="s">
        <v>14</v>
      </c>
      <c r="M12" s="19"/>
    </row>
    <row r="13" spans="1:15" ht="18.75" x14ac:dyDescent="0.3">
      <c r="A13" s="8" t="s">
        <v>45</v>
      </c>
      <c r="B13" s="9" t="s">
        <v>46</v>
      </c>
      <c r="C13" s="10" t="s">
        <v>159</v>
      </c>
      <c r="D13" s="1" t="s">
        <v>160</v>
      </c>
      <c r="E13" s="11" t="s">
        <v>243</v>
      </c>
      <c r="F13" s="9" t="s">
        <v>251</v>
      </c>
      <c r="G13" s="19" t="s">
        <v>13</v>
      </c>
      <c r="H13" s="13">
        <v>45499</v>
      </c>
      <c r="I13" s="14" t="s">
        <v>255</v>
      </c>
      <c r="J13" s="15">
        <v>45502</v>
      </c>
      <c r="K13" s="16" t="s">
        <v>254</v>
      </c>
      <c r="L13" s="17" t="s">
        <v>14</v>
      </c>
      <c r="M13" s="19"/>
    </row>
    <row r="14" spans="1:15" ht="18.75" x14ac:dyDescent="0.3">
      <c r="A14" s="8" t="s">
        <v>49</v>
      </c>
      <c r="B14" s="9" t="s">
        <v>50</v>
      </c>
      <c r="C14" s="10" t="s">
        <v>163</v>
      </c>
      <c r="D14" s="1" t="s">
        <v>164</v>
      </c>
      <c r="E14" s="11" t="s">
        <v>243</v>
      </c>
      <c r="F14" s="9" t="s">
        <v>251</v>
      </c>
      <c r="G14" s="19" t="s">
        <v>13</v>
      </c>
      <c r="H14" s="13">
        <v>45499</v>
      </c>
      <c r="I14" s="14" t="s">
        <v>255</v>
      </c>
      <c r="J14" s="15">
        <v>45502</v>
      </c>
      <c r="K14" s="16" t="s">
        <v>254</v>
      </c>
      <c r="L14" s="17" t="s">
        <v>14</v>
      </c>
      <c r="M14" s="19"/>
    </row>
    <row r="15" spans="1:15" ht="18.75" x14ac:dyDescent="0.3">
      <c r="A15" s="8" t="s">
        <v>53</v>
      </c>
      <c r="B15" s="9" t="s">
        <v>54</v>
      </c>
      <c r="C15" s="10" t="s">
        <v>167</v>
      </c>
      <c r="D15" s="1" t="s">
        <v>168</v>
      </c>
      <c r="E15" s="11" t="s">
        <v>243</v>
      </c>
      <c r="F15" s="9" t="s">
        <v>251</v>
      </c>
      <c r="G15" s="19" t="s">
        <v>13</v>
      </c>
      <c r="H15" s="13">
        <v>45499</v>
      </c>
      <c r="I15" s="14" t="s">
        <v>255</v>
      </c>
      <c r="J15" s="15">
        <v>45502</v>
      </c>
      <c r="K15" s="16" t="s">
        <v>254</v>
      </c>
      <c r="L15" s="17" t="s">
        <v>14</v>
      </c>
      <c r="M15" s="19"/>
    </row>
    <row r="16" spans="1:15" ht="18.75" x14ac:dyDescent="0.3">
      <c r="A16" s="8" t="s">
        <v>57</v>
      </c>
      <c r="B16" s="9" t="s">
        <v>58</v>
      </c>
      <c r="C16" s="10" t="s">
        <v>171</v>
      </c>
      <c r="D16" s="1" t="s">
        <v>172</v>
      </c>
      <c r="E16" s="11" t="s">
        <v>243</v>
      </c>
      <c r="F16" s="9" t="s">
        <v>251</v>
      </c>
      <c r="G16" s="19" t="s">
        <v>13</v>
      </c>
      <c r="H16" s="13">
        <v>45499</v>
      </c>
      <c r="I16" s="14" t="s">
        <v>255</v>
      </c>
      <c r="J16" s="15">
        <v>45502</v>
      </c>
      <c r="K16" s="16" t="s">
        <v>254</v>
      </c>
      <c r="L16" s="17" t="s">
        <v>14</v>
      </c>
      <c r="M16" s="19"/>
    </row>
    <row r="17" spans="1:13" ht="18.75" x14ac:dyDescent="0.3">
      <c r="A17" s="8" t="s">
        <v>75</v>
      </c>
      <c r="B17" s="9" t="s">
        <v>76</v>
      </c>
      <c r="C17" s="10" t="s">
        <v>189</v>
      </c>
      <c r="D17" s="1" t="s">
        <v>190</v>
      </c>
      <c r="E17" s="11" t="s">
        <v>243</v>
      </c>
      <c r="F17" s="9" t="s">
        <v>251</v>
      </c>
      <c r="G17" s="19" t="s">
        <v>13</v>
      </c>
      <c r="H17" s="13">
        <v>45499</v>
      </c>
      <c r="I17" s="14" t="s">
        <v>255</v>
      </c>
      <c r="J17" s="15">
        <v>45502</v>
      </c>
      <c r="K17" s="16" t="s">
        <v>254</v>
      </c>
      <c r="L17" s="17" t="s">
        <v>14</v>
      </c>
      <c r="M17" s="19"/>
    </row>
    <row r="18" spans="1:13" ht="18.75" x14ac:dyDescent="0.3">
      <c r="A18" s="8" t="s">
        <v>77</v>
      </c>
      <c r="B18" s="9" t="s">
        <v>78</v>
      </c>
      <c r="C18" s="10" t="s">
        <v>191</v>
      </c>
      <c r="D18" s="1" t="s">
        <v>192</v>
      </c>
      <c r="E18" s="11" t="s">
        <v>243</v>
      </c>
      <c r="F18" s="9" t="s">
        <v>251</v>
      </c>
      <c r="G18" s="19" t="s">
        <v>13</v>
      </c>
      <c r="H18" s="13">
        <v>45499</v>
      </c>
      <c r="I18" s="14" t="s">
        <v>255</v>
      </c>
      <c r="J18" s="15">
        <v>45502</v>
      </c>
      <c r="K18" s="16" t="s">
        <v>254</v>
      </c>
      <c r="L18" s="17" t="s">
        <v>14</v>
      </c>
      <c r="M18" s="19"/>
    </row>
    <row r="19" spans="1:13" ht="18.75" x14ac:dyDescent="0.3">
      <c r="A19" s="8" t="s">
        <v>81</v>
      </c>
      <c r="B19" s="9" t="s">
        <v>82</v>
      </c>
      <c r="C19" s="10" t="s">
        <v>195</v>
      </c>
      <c r="D19" s="1" t="s">
        <v>196</v>
      </c>
      <c r="E19" s="11" t="s">
        <v>243</v>
      </c>
      <c r="F19" s="9" t="s">
        <v>251</v>
      </c>
      <c r="G19" s="19" t="s">
        <v>13</v>
      </c>
      <c r="H19" s="13">
        <v>45499</v>
      </c>
      <c r="I19" s="14" t="s">
        <v>255</v>
      </c>
      <c r="J19" s="15">
        <v>45502</v>
      </c>
      <c r="K19" s="16" t="s">
        <v>254</v>
      </c>
      <c r="L19" s="17" t="s">
        <v>14</v>
      </c>
      <c r="M19" s="19"/>
    </row>
    <row r="20" spans="1:13" ht="18.75" x14ac:dyDescent="0.3">
      <c r="A20" s="8" t="s">
        <v>83</v>
      </c>
      <c r="B20" s="9" t="s">
        <v>84</v>
      </c>
      <c r="C20" s="10" t="s">
        <v>197</v>
      </c>
      <c r="D20" s="1" t="s">
        <v>198</v>
      </c>
      <c r="E20" s="11" t="s">
        <v>243</v>
      </c>
      <c r="F20" s="9" t="s">
        <v>251</v>
      </c>
      <c r="G20" s="19" t="s">
        <v>13</v>
      </c>
      <c r="H20" s="13">
        <v>45499</v>
      </c>
      <c r="I20" s="14" t="s">
        <v>255</v>
      </c>
      <c r="J20" s="15">
        <v>45502</v>
      </c>
      <c r="K20" s="16" t="s">
        <v>254</v>
      </c>
      <c r="L20" s="17" t="s">
        <v>14</v>
      </c>
      <c r="M20" s="19"/>
    </row>
    <row r="21" spans="1:13" ht="18.75" x14ac:dyDescent="0.3">
      <c r="A21" s="8" t="s">
        <v>85</v>
      </c>
      <c r="B21" s="9" t="s">
        <v>86</v>
      </c>
      <c r="C21" s="10" t="s">
        <v>199</v>
      </c>
      <c r="D21" s="1" t="s">
        <v>200</v>
      </c>
      <c r="E21" s="11" t="s">
        <v>243</v>
      </c>
      <c r="F21" s="9" t="s">
        <v>251</v>
      </c>
      <c r="G21" s="19" t="s">
        <v>13</v>
      </c>
      <c r="H21" s="13">
        <v>45499</v>
      </c>
      <c r="I21" s="14" t="s">
        <v>255</v>
      </c>
      <c r="J21" s="15">
        <v>45502</v>
      </c>
      <c r="K21" s="16" t="s">
        <v>254</v>
      </c>
      <c r="L21" s="17" t="s">
        <v>14</v>
      </c>
      <c r="M21" s="19"/>
    </row>
    <row r="22" spans="1:13" ht="18.75" x14ac:dyDescent="0.3">
      <c r="A22" s="8" t="s">
        <v>91</v>
      </c>
      <c r="B22" s="9" t="s">
        <v>92</v>
      </c>
      <c r="C22" s="10" t="s">
        <v>205</v>
      </c>
      <c r="D22" s="1" t="s">
        <v>206</v>
      </c>
      <c r="E22" s="11" t="s">
        <v>243</v>
      </c>
      <c r="F22" s="9" t="s">
        <v>251</v>
      </c>
      <c r="G22" s="19" t="s">
        <v>13</v>
      </c>
      <c r="H22" s="13">
        <v>45499</v>
      </c>
      <c r="I22" s="14" t="s">
        <v>255</v>
      </c>
      <c r="J22" s="15">
        <v>45502</v>
      </c>
      <c r="K22" s="16" t="s">
        <v>254</v>
      </c>
      <c r="L22" s="17" t="s">
        <v>14</v>
      </c>
      <c r="M22" s="19"/>
    </row>
    <row r="23" spans="1:13" ht="18" x14ac:dyDescent="0.25">
      <c r="A23" s="8" t="s">
        <v>95</v>
      </c>
      <c r="B23" s="9" t="s">
        <v>96</v>
      </c>
      <c r="C23" s="10" t="s">
        <v>209</v>
      </c>
      <c r="D23" s="2" t="s">
        <v>210</v>
      </c>
      <c r="E23" s="11" t="s">
        <v>243</v>
      </c>
      <c r="F23" s="9" t="s">
        <v>251</v>
      </c>
      <c r="G23" s="19" t="s">
        <v>13</v>
      </c>
      <c r="H23" s="13">
        <v>45499</v>
      </c>
      <c r="I23" s="14" t="s">
        <v>255</v>
      </c>
      <c r="J23" s="15">
        <v>45502</v>
      </c>
      <c r="K23" s="16" t="s">
        <v>254</v>
      </c>
      <c r="L23" s="17" t="s">
        <v>14</v>
      </c>
      <c r="M23" s="19"/>
    </row>
    <row r="24" spans="1:13" ht="18" x14ac:dyDescent="0.25">
      <c r="A24" s="8" t="s">
        <v>97</v>
      </c>
      <c r="B24" s="9" t="s">
        <v>98</v>
      </c>
      <c r="C24" s="10" t="s">
        <v>211</v>
      </c>
      <c r="D24" s="2" t="s">
        <v>212</v>
      </c>
      <c r="E24" s="11" t="s">
        <v>243</v>
      </c>
      <c r="F24" s="9" t="s">
        <v>251</v>
      </c>
      <c r="G24" s="19" t="s">
        <v>13</v>
      </c>
      <c r="H24" s="13">
        <v>45499</v>
      </c>
      <c r="I24" s="14" t="s">
        <v>255</v>
      </c>
      <c r="J24" s="15">
        <v>45502</v>
      </c>
      <c r="K24" s="16" t="s">
        <v>254</v>
      </c>
      <c r="L24" s="17" t="s">
        <v>14</v>
      </c>
      <c r="M24" s="19"/>
    </row>
    <row r="25" spans="1:13" ht="18" x14ac:dyDescent="0.25">
      <c r="A25" s="8" t="s">
        <v>105</v>
      </c>
      <c r="B25" s="9" t="s">
        <v>106</v>
      </c>
      <c r="C25" s="10" t="s">
        <v>219</v>
      </c>
      <c r="D25" s="2" t="s">
        <v>220</v>
      </c>
      <c r="E25" s="11" t="s">
        <v>243</v>
      </c>
      <c r="F25" s="9" t="s">
        <v>251</v>
      </c>
      <c r="G25" s="19" t="s">
        <v>13</v>
      </c>
      <c r="H25" s="13">
        <v>45499</v>
      </c>
      <c r="I25" s="14" t="s">
        <v>255</v>
      </c>
      <c r="J25" s="15">
        <v>45502</v>
      </c>
      <c r="K25" s="16" t="s">
        <v>254</v>
      </c>
      <c r="L25" s="17" t="s">
        <v>14</v>
      </c>
      <c r="M25" s="19"/>
    </row>
    <row r="26" spans="1:13" ht="18" x14ac:dyDescent="0.25">
      <c r="A26" s="8" t="s">
        <v>113</v>
      </c>
      <c r="B26" s="9" t="s">
        <v>114</v>
      </c>
      <c r="C26" s="10" t="s">
        <v>226</v>
      </c>
      <c r="D26" s="2" t="s">
        <v>227</v>
      </c>
      <c r="E26" s="9" t="s">
        <v>243</v>
      </c>
      <c r="F26" s="9" t="s">
        <v>251</v>
      </c>
      <c r="G26" s="19" t="s">
        <v>13</v>
      </c>
      <c r="H26" s="13">
        <v>45499</v>
      </c>
      <c r="I26" s="14" t="s">
        <v>255</v>
      </c>
      <c r="J26" s="15">
        <v>45502</v>
      </c>
      <c r="K26" s="16" t="s">
        <v>254</v>
      </c>
      <c r="L26" s="17" t="s">
        <v>14</v>
      </c>
      <c r="M26" s="19"/>
    </row>
    <row r="27" spans="1:13" ht="18" x14ac:dyDescent="0.25">
      <c r="A27" s="8" t="s">
        <v>115</v>
      </c>
      <c r="B27" s="9" t="s">
        <v>116</v>
      </c>
      <c r="C27" s="10" t="s">
        <v>228</v>
      </c>
      <c r="D27" s="2" t="s">
        <v>229</v>
      </c>
      <c r="E27" s="9" t="s">
        <v>243</v>
      </c>
      <c r="F27" s="9" t="s">
        <v>251</v>
      </c>
      <c r="G27" s="19" t="s">
        <v>13</v>
      </c>
      <c r="H27" s="13">
        <v>45499</v>
      </c>
      <c r="I27" s="14" t="s">
        <v>255</v>
      </c>
      <c r="J27" s="15">
        <v>45502</v>
      </c>
      <c r="K27" s="16" t="s">
        <v>254</v>
      </c>
      <c r="L27" s="17" t="s">
        <v>14</v>
      </c>
      <c r="M27" s="19"/>
    </row>
    <row r="28" spans="1:13" ht="18" x14ac:dyDescent="0.25">
      <c r="A28" s="8" t="s">
        <v>127</v>
      </c>
      <c r="B28" s="21" t="s">
        <v>128</v>
      </c>
      <c r="C28" s="21">
        <v>4921024550</v>
      </c>
      <c r="D28" s="23" t="s">
        <v>238</v>
      </c>
      <c r="E28" s="21" t="s">
        <v>246</v>
      </c>
      <c r="F28" s="21" t="s">
        <v>253</v>
      </c>
      <c r="G28" s="19" t="s">
        <v>13</v>
      </c>
      <c r="H28" s="13">
        <v>45499</v>
      </c>
      <c r="I28" s="14" t="s">
        <v>255</v>
      </c>
      <c r="J28" s="15">
        <v>45502</v>
      </c>
      <c r="K28" s="16" t="s">
        <v>254</v>
      </c>
      <c r="L28" s="17" t="s">
        <v>14</v>
      </c>
      <c r="M28" s="19"/>
    </row>
    <row r="29" spans="1:13" ht="18.75" x14ac:dyDescent="0.3">
      <c r="A29" s="8" t="s">
        <v>17</v>
      </c>
      <c r="B29" s="9" t="s">
        <v>18</v>
      </c>
      <c r="C29" s="10" t="s">
        <v>131</v>
      </c>
      <c r="D29" s="1" t="s">
        <v>132</v>
      </c>
      <c r="E29" s="11" t="s">
        <v>240</v>
      </c>
      <c r="F29" s="9" t="s">
        <v>248</v>
      </c>
      <c r="G29" s="12" t="s">
        <v>13</v>
      </c>
      <c r="H29" s="13">
        <v>45499</v>
      </c>
      <c r="I29" s="14" t="s">
        <v>255</v>
      </c>
      <c r="J29" s="15">
        <v>45502</v>
      </c>
      <c r="K29" s="16" t="s">
        <v>254</v>
      </c>
      <c r="L29" s="17" t="s">
        <v>14</v>
      </c>
      <c r="M29" s="18"/>
    </row>
    <row r="30" spans="1:13" ht="18.75" x14ac:dyDescent="0.3">
      <c r="A30" s="8" t="s">
        <v>23</v>
      </c>
      <c r="B30" s="9" t="s">
        <v>24</v>
      </c>
      <c r="C30" s="10" t="s">
        <v>137</v>
      </c>
      <c r="D30" s="1" t="s">
        <v>138</v>
      </c>
      <c r="E30" s="11" t="s">
        <v>240</v>
      </c>
      <c r="F30" s="9" t="s">
        <v>248</v>
      </c>
      <c r="G30" s="19" t="s">
        <v>13</v>
      </c>
      <c r="H30" s="13">
        <v>45499</v>
      </c>
      <c r="I30" s="14" t="s">
        <v>255</v>
      </c>
      <c r="J30" s="15">
        <v>45502</v>
      </c>
      <c r="K30" s="16" t="s">
        <v>254</v>
      </c>
      <c r="L30" s="17" t="s">
        <v>14</v>
      </c>
      <c r="M30" s="19"/>
    </row>
    <row r="31" spans="1:13" ht="18.75" x14ac:dyDescent="0.3">
      <c r="A31" s="8" t="s">
        <v>39</v>
      </c>
      <c r="B31" s="9" t="s">
        <v>40</v>
      </c>
      <c r="C31" s="10" t="s">
        <v>153</v>
      </c>
      <c r="D31" s="1" t="s">
        <v>154</v>
      </c>
      <c r="E31" s="11" t="s">
        <v>240</v>
      </c>
      <c r="F31" s="9" t="s">
        <v>248</v>
      </c>
      <c r="G31" s="19" t="s">
        <v>13</v>
      </c>
      <c r="H31" s="13">
        <v>45499</v>
      </c>
      <c r="I31" s="14" t="s">
        <v>255</v>
      </c>
      <c r="J31" s="15">
        <v>45502</v>
      </c>
      <c r="K31" s="16" t="s">
        <v>254</v>
      </c>
      <c r="L31" s="17" t="s">
        <v>14</v>
      </c>
      <c r="M31" s="19"/>
    </row>
    <row r="32" spans="1:13" ht="18.75" x14ac:dyDescent="0.3">
      <c r="A32" s="8" t="s">
        <v>43</v>
      </c>
      <c r="B32" s="9" t="s">
        <v>44</v>
      </c>
      <c r="C32" s="10" t="s">
        <v>157</v>
      </c>
      <c r="D32" s="1" t="s">
        <v>158</v>
      </c>
      <c r="E32" s="11" t="s">
        <v>240</v>
      </c>
      <c r="F32" s="9" t="s">
        <v>248</v>
      </c>
      <c r="G32" s="19" t="s">
        <v>13</v>
      </c>
      <c r="H32" s="13">
        <v>45499</v>
      </c>
      <c r="I32" s="14" t="s">
        <v>255</v>
      </c>
      <c r="J32" s="15">
        <v>45502</v>
      </c>
      <c r="K32" s="16" t="s">
        <v>254</v>
      </c>
      <c r="L32" s="17" t="s">
        <v>14</v>
      </c>
      <c r="M32" s="19"/>
    </row>
    <row r="33" spans="1:13" ht="18.75" x14ac:dyDescent="0.3">
      <c r="A33" s="8" t="s">
        <v>51</v>
      </c>
      <c r="B33" s="9" t="s">
        <v>52</v>
      </c>
      <c r="C33" s="10" t="s">
        <v>165</v>
      </c>
      <c r="D33" s="1" t="s">
        <v>166</v>
      </c>
      <c r="E33" s="11" t="s">
        <v>240</v>
      </c>
      <c r="F33" s="9" t="s">
        <v>248</v>
      </c>
      <c r="G33" s="19" t="s">
        <v>13</v>
      </c>
      <c r="H33" s="13">
        <v>45499</v>
      </c>
      <c r="I33" s="14" t="s">
        <v>255</v>
      </c>
      <c r="J33" s="15">
        <v>45502</v>
      </c>
      <c r="K33" s="16" t="s">
        <v>254</v>
      </c>
      <c r="L33" s="17" t="s">
        <v>14</v>
      </c>
      <c r="M33" s="19"/>
    </row>
    <row r="34" spans="1:13" ht="18.75" x14ac:dyDescent="0.3">
      <c r="A34" s="8" t="s">
        <v>55</v>
      </c>
      <c r="B34" s="9" t="s">
        <v>56</v>
      </c>
      <c r="C34" s="10" t="s">
        <v>169</v>
      </c>
      <c r="D34" s="1" t="s">
        <v>170</v>
      </c>
      <c r="E34" s="11" t="s">
        <v>240</v>
      </c>
      <c r="F34" s="9" t="s">
        <v>248</v>
      </c>
      <c r="G34" s="19" t="s">
        <v>13</v>
      </c>
      <c r="H34" s="13">
        <v>45499</v>
      </c>
      <c r="I34" s="14" t="s">
        <v>255</v>
      </c>
      <c r="J34" s="15">
        <v>45502</v>
      </c>
      <c r="K34" s="16" t="s">
        <v>254</v>
      </c>
      <c r="L34" s="17" t="s">
        <v>14</v>
      </c>
      <c r="M34" s="19"/>
    </row>
    <row r="35" spans="1:13" ht="18.75" x14ac:dyDescent="0.3">
      <c r="A35" s="8" t="s">
        <v>69</v>
      </c>
      <c r="B35" s="9" t="s">
        <v>70</v>
      </c>
      <c r="C35" s="10" t="s">
        <v>183</v>
      </c>
      <c r="D35" s="1" t="s">
        <v>184</v>
      </c>
      <c r="E35" s="11" t="s">
        <v>240</v>
      </c>
      <c r="F35" s="9" t="s">
        <v>248</v>
      </c>
      <c r="G35" s="19" t="s">
        <v>13</v>
      </c>
      <c r="H35" s="13">
        <v>45499</v>
      </c>
      <c r="I35" s="14" t="s">
        <v>255</v>
      </c>
      <c r="J35" s="15">
        <v>45502</v>
      </c>
      <c r="K35" s="16" t="s">
        <v>254</v>
      </c>
      <c r="L35" s="17" t="s">
        <v>14</v>
      </c>
      <c r="M35" s="19"/>
    </row>
    <row r="36" spans="1:13" ht="18.75" x14ac:dyDescent="0.3">
      <c r="A36" s="8" t="s">
        <v>71</v>
      </c>
      <c r="B36" s="9" t="s">
        <v>72</v>
      </c>
      <c r="C36" s="9" t="s">
        <v>185</v>
      </c>
      <c r="D36" s="1" t="s">
        <v>186</v>
      </c>
      <c r="E36" s="11" t="s">
        <v>240</v>
      </c>
      <c r="F36" s="9" t="s">
        <v>248</v>
      </c>
      <c r="G36" s="19" t="s">
        <v>13</v>
      </c>
      <c r="H36" s="13">
        <v>45499</v>
      </c>
      <c r="I36" s="14" t="s">
        <v>255</v>
      </c>
      <c r="J36" s="15">
        <v>45502</v>
      </c>
      <c r="K36" s="16" t="s">
        <v>254</v>
      </c>
      <c r="L36" s="17" t="s">
        <v>14</v>
      </c>
      <c r="M36" s="19"/>
    </row>
    <row r="37" spans="1:13" ht="18.75" x14ac:dyDescent="0.3">
      <c r="A37" s="8" t="s">
        <v>79</v>
      </c>
      <c r="B37" s="9" t="s">
        <v>80</v>
      </c>
      <c r="C37" s="10" t="s">
        <v>193</v>
      </c>
      <c r="D37" s="1" t="s">
        <v>194</v>
      </c>
      <c r="E37" s="11" t="s">
        <v>240</v>
      </c>
      <c r="F37" s="9" t="s">
        <v>248</v>
      </c>
      <c r="G37" s="19" t="s">
        <v>13</v>
      </c>
      <c r="H37" s="13">
        <v>45499</v>
      </c>
      <c r="I37" s="14" t="s">
        <v>255</v>
      </c>
      <c r="J37" s="15">
        <v>45502</v>
      </c>
      <c r="K37" s="16" t="s">
        <v>254</v>
      </c>
      <c r="L37" s="17" t="s">
        <v>14</v>
      </c>
      <c r="M37" s="19"/>
    </row>
    <row r="38" spans="1:13" ht="18.75" x14ac:dyDescent="0.3">
      <c r="A38" s="8" t="s">
        <v>87</v>
      </c>
      <c r="B38" s="9" t="s">
        <v>88</v>
      </c>
      <c r="C38" s="10" t="s">
        <v>201</v>
      </c>
      <c r="D38" s="1" t="s">
        <v>202</v>
      </c>
      <c r="E38" s="11" t="s">
        <v>240</v>
      </c>
      <c r="F38" s="9" t="s">
        <v>248</v>
      </c>
      <c r="G38" s="19" t="s">
        <v>13</v>
      </c>
      <c r="H38" s="13">
        <v>45499</v>
      </c>
      <c r="I38" s="14" t="s">
        <v>255</v>
      </c>
      <c r="J38" s="15">
        <v>45502</v>
      </c>
      <c r="K38" s="16" t="s">
        <v>254</v>
      </c>
      <c r="L38" s="17" t="s">
        <v>14</v>
      </c>
      <c r="M38" s="19"/>
    </row>
    <row r="39" spans="1:13" ht="18" x14ac:dyDescent="0.25">
      <c r="A39" s="8" t="s">
        <v>99</v>
      </c>
      <c r="B39" s="9" t="s">
        <v>100</v>
      </c>
      <c r="C39" s="10" t="s">
        <v>213</v>
      </c>
      <c r="D39" s="2" t="s">
        <v>214</v>
      </c>
      <c r="E39" s="11" t="s">
        <v>240</v>
      </c>
      <c r="F39" s="9" t="s">
        <v>248</v>
      </c>
      <c r="G39" s="19" t="s">
        <v>13</v>
      </c>
      <c r="H39" s="13">
        <v>45499</v>
      </c>
      <c r="I39" s="14" t="s">
        <v>255</v>
      </c>
      <c r="J39" s="15">
        <v>45502</v>
      </c>
      <c r="K39" s="16" t="s">
        <v>254</v>
      </c>
      <c r="L39" s="17" t="s">
        <v>14</v>
      </c>
      <c r="M39" s="19"/>
    </row>
    <row r="40" spans="1:13" ht="18" x14ac:dyDescent="0.25">
      <c r="A40" s="8" t="s">
        <v>101</v>
      </c>
      <c r="B40" s="9" t="s">
        <v>102</v>
      </c>
      <c r="C40" s="10" t="s">
        <v>215</v>
      </c>
      <c r="D40" s="2" t="s">
        <v>216</v>
      </c>
      <c r="E40" s="11" t="s">
        <v>240</v>
      </c>
      <c r="F40" s="9" t="s">
        <v>248</v>
      </c>
      <c r="G40" s="19" t="s">
        <v>13</v>
      </c>
      <c r="H40" s="13">
        <v>45499</v>
      </c>
      <c r="I40" s="14" t="s">
        <v>255</v>
      </c>
      <c r="J40" s="15">
        <v>45502</v>
      </c>
      <c r="K40" s="16" t="s">
        <v>254</v>
      </c>
      <c r="L40" s="17" t="s">
        <v>14</v>
      </c>
      <c r="M40" s="19"/>
    </row>
    <row r="41" spans="1:13" ht="18" x14ac:dyDescent="0.25">
      <c r="A41" s="8" t="s">
        <v>111</v>
      </c>
      <c r="B41" s="9" t="s">
        <v>112</v>
      </c>
      <c r="C41" s="10" t="s">
        <v>224</v>
      </c>
      <c r="D41" s="2" t="s">
        <v>225</v>
      </c>
      <c r="E41" s="9" t="s">
        <v>240</v>
      </c>
      <c r="F41" s="9" t="s">
        <v>248</v>
      </c>
      <c r="G41" s="19" t="s">
        <v>13</v>
      </c>
      <c r="H41" s="13">
        <v>45499</v>
      </c>
      <c r="I41" s="14" t="s">
        <v>255</v>
      </c>
      <c r="J41" s="15">
        <v>45502</v>
      </c>
      <c r="K41" s="16" t="s">
        <v>254</v>
      </c>
      <c r="L41" s="17" t="s">
        <v>14</v>
      </c>
      <c r="M41" s="19"/>
    </row>
    <row r="42" spans="1:13" ht="18" x14ac:dyDescent="0.25">
      <c r="A42" s="8" t="s">
        <v>119</v>
      </c>
      <c r="B42" s="9" t="s">
        <v>120</v>
      </c>
      <c r="C42" s="10" t="s">
        <v>232</v>
      </c>
      <c r="D42" s="2" t="s">
        <v>233</v>
      </c>
      <c r="E42" s="9" t="s">
        <v>240</v>
      </c>
      <c r="F42" s="9" t="s">
        <v>248</v>
      </c>
      <c r="G42" s="19" t="s">
        <v>13</v>
      </c>
      <c r="H42" s="13">
        <v>45499</v>
      </c>
      <c r="I42" s="14" t="s">
        <v>255</v>
      </c>
      <c r="J42" s="15">
        <v>45502</v>
      </c>
      <c r="K42" s="16" t="s">
        <v>254</v>
      </c>
      <c r="L42" s="17" t="s">
        <v>14</v>
      </c>
      <c r="M42" s="19"/>
    </row>
    <row r="43" spans="1:13" ht="18.75" x14ac:dyDescent="0.3">
      <c r="A43" s="8" t="s">
        <v>21</v>
      </c>
      <c r="B43" s="9" t="s">
        <v>22</v>
      </c>
      <c r="C43" s="10" t="s">
        <v>135</v>
      </c>
      <c r="D43" s="1" t="s">
        <v>136</v>
      </c>
      <c r="E43" s="11" t="s">
        <v>15</v>
      </c>
      <c r="F43" s="9" t="s">
        <v>250</v>
      </c>
      <c r="G43" s="19" t="s">
        <v>13</v>
      </c>
      <c r="H43" s="13">
        <v>45499</v>
      </c>
      <c r="I43" s="14" t="s">
        <v>255</v>
      </c>
      <c r="J43" s="15">
        <v>45502</v>
      </c>
      <c r="K43" s="16" t="s">
        <v>254</v>
      </c>
      <c r="L43" s="17" t="s">
        <v>14</v>
      </c>
      <c r="M43" s="19"/>
    </row>
    <row r="44" spans="1:13" ht="18.75" x14ac:dyDescent="0.3">
      <c r="A44" s="8" t="s">
        <v>47</v>
      </c>
      <c r="B44" s="9" t="s">
        <v>48</v>
      </c>
      <c r="C44" s="10" t="s">
        <v>161</v>
      </c>
      <c r="D44" s="1" t="s">
        <v>162</v>
      </c>
      <c r="E44" s="11" t="s">
        <v>15</v>
      </c>
      <c r="F44" s="9" t="s">
        <v>250</v>
      </c>
      <c r="G44" s="19" t="s">
        <v>13</v>
      </c>
      <c r="H44" s="13">
        <v>45499</v>
      </c>
      <c r="I44" s="14" t="s">
        <v>255</v>
      </c>
      <c r="J44" s="15">
        <v>45502</v>
      </c>
      <c r="K44" s="16" t="s">
        <v>254</v>
      </c>
      <c r="L44" s="17" t="s">
        <v>14</v>
      </c>
      <c r="M44" s="19"/>
    </row>
    <row r="45" spans="1:13" ht="18.75" x14ac:dyDescent="0.3">
      <c r="A45" s="8" t="s">
        <v>63</v>
      </c>
      <c r="B45" s="9" t="s">
        <v>64</v>
      </c>
      <c r="C45" s="10" t="s">
        <v>177</v>
      </c>
      <c r="D45" s="1" t="s">
        <v>178</v>
      </c>
      <c r="E45" s="11" t="s">
        <v>15</v>
      </c>
      <c r="F45" s="9" t="s">
        <v>250</v>
      </c>
      <c r="G45" s="19" t="s">
        <v>13</v>
      </c>
      <c r="H45" s="13">
        <v>45499</v>
      </c>
      <c r="I45" s="14" t="s">
        <v>255</v>
      </c>
      <c r="J45" s="15">
        <v>45502</v>
      </c>
      <c r="K45" s="16" t="s">
        <v>254</v>
      </c>
      <c r="L45" s="17" t="s">
        <v>14</v>
      </c>
      <c r="M45" s="19"/>
    </row>
    <row r="46" spans="1:13" ht="18.75" x14ac:dyDescent="0.3">
      <c r="A46" s="8" t="s">
        <v>67</v>
      </c>
      <c r="B46" s="9" t="s">
        <v>68</v>
      </c>
      <c r="C46" s="10" t="s">
        <v>181</v>
      </c>
      <c r="D46" s="1" t="s">
        <v>182</v>
      </c>
      <c r="E46" s="11" t="s">
        <v>15</v>
      </c>
      <c r="F46" s="9" t="s">
        <v>250</v>
      </c>
      <c r="G46" s="19" t="s">
        <v>13</v>
      </c>
      <c r="H46" s="13">
        <v>45499</v>
      </c>
      <c r="I46" s="14" t="s">
        <v>255</v>
      </c>
      <c r="J46" s="15">
        <v>45502</v>
      </c>
      <c r="K46" s="16" t="s">
        <v>254</v>
      </c>
      <c r="L46" s="17" t="s">
        <v>14</v>
      </c>
      <c r="M46" s="19"/>
    </row>
    <row r="47" spans="1:13" ht="18.75" x14ac:dyDescent="0.3">
      <c r="A47" s="8" t="s">
        <v>89</v>
      </c>
      <c r="B47" s="9" t="s">
        <v>90</v>
      </c>
      <c r="C47" s="10" t="s">
        <v>203</v>
      </c>
      <c r="D47" s="1" t="s">
        <v>204</v>
      </c>
      <c r="E47" s="11" t="s">
        <v>15</v>
      </c>
      <c r="F47" s="9" t="s">
        <v>250</v>
      </c>
      <c r="G47" s="19" t="s">
        <v>13</v>
      </c>
      <c r="H47" s="13">
        <v>45499</v>
      </c>
      <c r="I47" s="14" t="s">
        <v>255</v>
      </c>
      <c r="J47" s="15">
        <v>45502</v>
      </c>
      <c r="K47" s="16" t="s">
        <v>254</v>
      </c>
      <c r="L47" s="17" t="s">
        <v>14</v>
      </c>
      <c r="M47" s="19"/>
    </row>
    <row r="48" spans="1:13" ht="18" x14ac:dyDescent="0.25">
      <c r="A48" s="8" t="s">
        <v>103</v>
      </c>
      <c r="B48" s="9" t="s">
        <v>104</v>
      </c>
      <c r="C48" s="10" t="s">
        <v>217</v>
      </c>
      <c r="D48" s="20" t="s">
        <v>218</v>
      </c>
      <c r="E48" s="11" t="s">
        <v>15</v>
      </c>
      <c r="F48" s="9" t="s">
        <v>250</v>
      </c>
      <c r="G48" s="19" t="s">
        <v>13</v>
      </c>
      <c r="H48" s="13">
        <v>45499</v>
      </c>
      <c r="I48" s="14" t="s">
        <v>255</v>
      </c>
      <c r="J48" s="15">
        <v>45502</v>
      </c>
      <c r="K48" s="16" t="s">
        <v>254</v>
      </c>
      <c r="L48" s="17" t="s">
        <v>14</v>
      </c>
      <c r="M48" s="19"/>
    </row>
    <row r="49" spans="1:13" ht="18" x14ac:dyDescent="0.25">
      <c r="A49" s="8" t="s">
        <v>107</v>
      </c>
      <c r="B49" s="9" t="s">
        <v>108</v>
      </c>
      <c r="C49" s="10" t="s">
        <v>221</v>
      </c>
      <c r="D49" s="2" t="s">
        <v>222</v>
      </c>
      <c r="E49" s="9" t="s">
        <v>15</v>
      </c>
      <c r="F49" s="9" t="s">
        <v>250</v>
      </c>
      <c r="G49" s="19" t="s">
        <v>13</v>
      </c>
      <c r="H49" s="13">
        <v>45499</v>
      </c>
      <c r="I49" s="14" t="s">
        <v>255</v>
      </c>
      <c r="J49" s="15">
        <v>45502</v>
      </c>
      <c r="K49" s="16" t="s">
        <v>254</v>
      </c>
      <c r="L49" s="17" t="s">
        <v>14</v>
      </c>
      <c r="M49" s="19"/>
    </row>
    <row r="50" spans="1:13" ht="18" x14ac:dyDescent="0.25">
      <c r="A50" s="8" t="s">
        <v>117</v>
      </c>
      <c r="B50" s="9" t="s">
        <v>118</v>
      </c>
      <c r="C50" s="10" t="s">
        <v>230</v>
      </c>
      <c r="D50" s="2" t="s">
        <v>231</v>
      </c>
      <c r="E50" s="9" t="s">
        <v>15</v>
      </c>
      <c r="F50" s="9" t="s">
        <v>250</v>
      </c>
      <c r="G50" s="19" t="s">
        <v>13</v>
      </c>
      <c r="H50" s="13">
        <v>45499</v>
      </c>
      <c r="I50" s="14" t="s">
        <v>255</v>
      </c>
      <c r="J50" s="15">
        <v>45502</v>
      </c>
      <c r="K50" s="16" t="s">
        <v>254</v>
      </c>
      <c r="L50" s="17" t="s">
        <v>14</v>
      </c>
      <c r="M50" s="19"/>
    </row>
    <row r="51" spans="1:13" ht="18.75" x14ac:dyDescent="0.3">
      <c r="A51" s="8" t="s">
        <v>19</v>
      </c>
      <c r="B51" s="9" t="s">
        <v>20</v>
      </c>
      <c r="C51" s="9" t="s">
        <v>133</v>
      </c>
      <c r="D51" s="1" t="s">
        <v>134</v>
      </c>
      <c r="E51" s="11" t="s">
        <v>241</v>
      </c>
      <c r="F51" s="9" t="s">
        <v>249</v>
      </c>
      <c r="G51" s="12" t="s">
        <v>13</v>
      </c>
      <c r="H51" s="13">
        <v>45499</v>
      </c>
      <c r="I51" s="14" t="s">
        <v>255</v>
      </c>
      <c r="J51" s="15">
        <v>45502</v>
      </c>
      <c r="K51" s="16" t="s">
        <v>254</v>
      </c>
      <c r="L51" s="17" t="s">
        <v>14</v>
      </c>
      <c r="M51" s="18"/>
    </row>
    <row r="52" spans="1:13" ht="18.75" x14ac:dyDescent="0.3">
      <c r="A52" s="8" t="s">
        <v>59</v>
      </c>
      <c r="B52" s="9" t="s">
        <v>60</v>
      </c>
      <c r="C52" s="10" t="s">
        <v>173</v>
      </c>
      <c r="D52" s="1" t="s">
        <v>174</v>
      </c>
      <c r="E52" s="11" t="s">
        <v>241</v>
      </c>
      <c r="F52" s="9" t="s">
        <v>249</v>
      </c>
      <c r="G52" s="19" t="s">
        <v>13</v>
      </c>
      <c r="H52" s="13">
        <v>45499</v>
      </c>
      <c r="I52" s="14" t="s">
        <v>255</v>
      </c>
      <c r="J52" s="15">
        <v>45502</v>
      </c>
      <c r="K52" s="16" t="s">
        <v>254</v>
      </c>
      <c r="L52" s="17" t="s">
        <v>14</v>
      </c>
      <c r="M52" s="19"/>
    </row>
    <row r="53" spans="1:13" ht="18.75" x14ac:dyDescent="0.3">
      <c r="A53" s="8" t="s">
        <v>65</v>
      </c>
      <c r="B53" s="9" t="s">
        <v>66</v>
      </c>
      <c r="C53" s="10" t="s">
        <v>179</v>
      </c>
      <c r="D53" s="1" t="s">
        <v>180</v>
      </c>
      <c r="E53" s="11" t="s">
        <v>241</v>
      </c>
      <c r="F53" s="9" t="s">
        <v>249</v>
      </c>
      <c r="G53" s="19" t="s">
        <v>13</v>
      </c>
      <c r="H53" s="13">
        <v>45499</v>
      </c>
      <c r="I53" s="14" t="s">
        <v>255</v>
      </c>
      <c r="J53" s="15">
        <v>45502</v>
      </c>
      <c r="K53" s="16" t="s">
        <v>254</v>
      </c>
      <c r="L53" s="17" t="s">
        <v>14</v>
      </c>
      <c r="M53" s="19"/>
    </row>
    <row r="54" spans="1:13" ht="18.75" x14ac:dyDescent="0.3">
      <c r="A54" s="8" t="s">
        <v>73</v>
      </c>
      <c r="B54" s="9" t="s">
        <v>74</v>
      </c>
      <c r="C54" s="10" t="s">
        <v>187</v>
      </c>
      <c r="D54" s="1" t="s">
        <v>188</v>
      </c>
      <c r="E54" s="11" t="s">
        <v>241</v>
      </c>
      <c r="F54" s="9" t="s">
        <v>249</v>
      </c>
      <c r="G54" s="19" t="s">
        <v>13</v>
      </c>
      <c r="H54" s="13">
        <v>45499</v>
      </c>
      <c r="I54" s="14" t="s">
        <v>255</v>
      </c>
      <c r="J54" s="15">
        <v>45502</v>
      </c>
      <c r="K54" s="16" t="s">
        <v>254</v>
      </c>
      <c r="L54" s="17" t="s">
        <v>14</v>
      </c>
      <c r="M54" s="19"/>
    </row>
    <row r="55" spans="1:13" ht="18" x14ac:dyDescent="0.25">
      <c r="A55" s="8" t="s">
        <v>121</v>
      </c>
      <c r="B55" s="9" t="s">
        <v>122</v>
      </c>
      <c r="C55" s="10" t="s">
        <v>234</v>
      </c>
      <c r="D55" s="2" t="s">
        <v>235</v>
      </c>
      <c r="E55" s="9" t="s">
        <v>241</v>
      </c>
      <c r="F55" s="9" t="s">
        <v>249</v>
      </c>
      <c r="G55" s="19" t="s">
        <v>13</v>
      </c>
      <c r="H55" s="13">
        <v>45499</v>
      </c>
      <c r="I55" s="14" t="s">
        <v>255</v>
      </c>
      <c r="J55" s="15">
        <v>45502</v>
      </c>
      <c r="K55" s="16" t="s">
        <v>254</v>
      </c>
      <c r="L55" s="17" t="s">
        <v>14</v>
      </c>
      <c r="M55" s="19"/>
    </row>
    <row r="56" spans="1:13" ht="18" x14ac:dyDescent="0.25">
      <c r="A56" s="8" t="s">
        <v>129</v>
      </c>
      <c r="B56" s="21" t="s">
        <v>130</v>
      </c>
      <c r="C56" s="21">
        <v>8445515321</v>
      </c>
      <c r="D56" s="23" t="s">
        <v>239</v>
      </c>
      <c r="E56" s="21" t="s">
        <v>247</v>
      </c>
      <c r="F56" s="21" t="s">
        <v>252</v>
      </c>
      <c r="G56" s="19" t="s">
        <v>13</v>
      </c>
      <c r="H56" s="13">
        <v>45499</v>
      </c>
      <c r="I56" s="14" t="s">
        <v>255</v>
      </c>
      <c r="J56" s="15">
        <v>45502</v>
      </c>
      <c r="K56" s="16" t="s">
        <v>254</v>
      </c>
      <c r="L56" s="17" t="s">
        <v>14</v>
      </c>
      <c r="M56" s="19"/>
    </row>
    <row r="57" spans="1:13" ht="18" x14ac:dyDescent="0.25">
      <c r="A57" s="8" t="s">
        <v>125</v>
      </c>
      <c r="B57" s="21" t="s">
        <v>126</v>
      </c>
      <c r="C57" s="21">
        <v>4941155557</v>
      </c>
      <c r="D57" s="22" t="s">
        <v>237</v>
      </c>
      <c r="E57" s="21" t="s">
        <v>245</v>
      </c>
      <c r="F57" s="21" t="s">
        <v>253</v>
      </c>
      <c r="G57" s="19" t="s">
        <v>13</v>
      </c>
      <c r="H57" s="13">
        <v>45499</v>
      </c>
      <c r="I57" s="14" t="s">
        <v>255</v>
      </c>
      <c r="J57" s="15">
        <v>45502</v>
      </c>
      <c r="K57" s="16" t="s">
        <v>254</v>
      </c>
      <c r="L57" s="17" t="s">
        <v>14</v>
      </c>
      <c r="M57" s="19"/>
    </row>
    <row r="58" spans="1:13" ht="18" x14ac:dyDescent="0.25">
      <c r="A58" s="8" t="s">
        <v>123</v>
      </c>
      <c r="B58" s="21" t="s">
        <v>124</v>
      </c>
      <c r="C58" s="21">
        <v>2747417304</v>
      </c>
      <c r="D58" s="22" t="s">
        <v>236</v>
      </c>
      <c r="E58" s="21" t="s">
        <v>244</v>
      </c>
      <c r="F58" s="21" t="s">
        <v>252</v>
      </c>
      <c r="G58" s="19" t="s">
        <v>13</v>
      </c>
      <c r="H58" s="13">
        <v>45499</v>
      </c>
      <c r="I58" s="14" t="s">
        <v>255</v>
      </c>
      <c r="J58" s="15">
        <v>45502</v>
      </c>
      <c r="K58" s="16" t="s">
        <v>254</v>
      </c>
      <c r="L58" s="17" t="s">
        <v>14</v>
      </c>
      <c r="M58" s="19"/>
    </row>
  </sheetData>
  <mergeCells count="1">
    <mergeCell ref="N5:O5"/>
  </mergeCells>
  <conditionalFormatting sqref="A1:A1048576">
    <cfRule type="duplicateValues" dxfId="1" priority="1"/>
    <cfRule type="duplicateValues" dxfId="0" priority="2"/>
  </conditionalFormatting>
  <hyperlinks>
    <hyperlink ref="D29" r:id="rId1" xr:uid="{6F14F641-4902-4945-BC4C-C1B2F83785B4}"/>
    <hyperlink ref="D51" r:id="rId2" xr:uid="{FF1251ED-DEE9-4E6C-BE0E-11C9D9417A32}"/>
    <hyperlink ref="D43" r:id="rId3" xr:uid="{15DE6D45-4F2F-455A-8381-985151CD577E}"/>
    <hyperlink ref="D30" r:id="rId4" xr:uid="{5D8C38F5-54A1-41D0-9D32-43810392F970}"/>
    <hyperlink ref="D2" r:id="rId5" xr:uid="{A2B600B7-E24E-41EE-B08C-64B630536EB3}"/>
    <hyperlink ref="D10" r:id="rId6" xr:uid="{CBD5758C-802A-4CDC-92E3-B9AB0A6555CA}"/>
    <hyperlink ref="D3" r:id="rId7" xr:uid="{031D3A3D-E2FE-4753-AA1B-5B49090BCD3F}"/>
    <hyperlink ref="D11" r:id="rId8" xr:uid="{258DE293-6542-4392-8401-A4DB0571F788}"/>
    <hyperlink ref="D4" r:id="rId9" xr:uid="{47262854-2B83-4C5C-90F3-7F7D548954B3}"/>
    <hyperlink ref="D12" r:id="rId10" xr:uid="{7998CBD7-745E-466D-A677-496289505FF6}"/>
    <hyperlink ref="D5" r:id="rId11" xr:uid="{55E3A49C-C6C3-4A7F-A4E2-2B3CA638FC05}"/>
    <hyperlink ref="D31" r:id="rId12" xr:uid="{553B22BD-19A0-4B36-AACA-A18270CBEDA0}"/>
    <hyperlink ref="D6" r:id="rId13" xr:uid="{5BCF7DE4-96CF-42A9-B894-684FE75E3951}"/>
    <hyperlink ref="D32" r:id="rId14" xr:uid="{FA7AE94F-BAA7-4DAA-BE37-8AF850A2A7C1}"/>
    <hyperlink ref="D13" r:id="rId15" xr:uid="{4DADB0BE-D672-4596-A5F1-6FAC2687B07C}"/>
    <hyperlink ref="D44" r:id="rId16" xr:uid="{71FB1896-9268-440A-BF7C-133348D08B28}"/>
    <hyperlink ref="D14" r:id="rId17" xr:uid="{FBA626FD-04C8-4763-A82C-2E3033139CAF}"/>
    <hyperlink ref="D33" r:id="rId18" xr:uid="{7DAA6710-9651-4792-B112-82DB5DABE5D5}"/>
    <hyperlink ref="D15" r:id="rId19" xr:uid="{5A99E4C4-73A5-4BEC-913A-F0608F90FCE4}"/>
    <hyperlink ref="D34" r:id="rId20" xr:uid="{4F3BF7D8-2E22-4417-9BC1-36FD536CE2DE}"/>
    <hyperlink ref="D16" r:id="rId21" xr:uid="{DDD9DFA4-1BDA-484E-B50E-FEAB9DE634A0}"/>
    <hyperlink ref="D52" r:id="rId22" xr:uid="{258EA318-AD79-431C-9AE4-22D240088E49}"/>
    <hyperlink ref="D7" r:id="rId23" xr:uid="{3933094B-8B69-4CF7-A2BF-3DD9089B2A27}"/>
    <hyperlink ref="D45" r:id="rId24" xr:uid="{0B37AD59-CA28-4094-999C-7AA0E1374B0A}"/>
    <hyperlink ref="D53" r:id="rId25" xr:uid="{C6284FAF-60F1-4C70-AC76-D994574CD2DB}"/>
    <hyperlink ref="D46" r:id="rId26" xr:uid="{B10D6FFD-3C79-4AAF-B097-15387BC033A0}"/>
    <hyperlink ref="D35" r:id="rId27" xr:uid="{2195277F-9F92-46F1-BEF0-D3B7634E7EA4}"/>
    <hyperlink ref="D36" r:id="rId28" xr:uid="{95EC4E94-7EB8-4065-A2E4-BCC40C8BC177}"/>
    <hyperlink ref="D54" r:id="rId29" xr:uid="{4FFE3553-CA4E-4BFA-B8EA-2A2CE0B35ECF}"/>
    <hyperlink ref="D17" r:id="rId30" xr:uid="{462AF8AD-6C1A-42BC-ACA9-20FAA34E2C7F}"/>
    <hyperlink ref="D18" r:id="rId31" xr:uid="{4429E812-1121-4830-BC52-504D3B6A33EA}"/>
    <hyperlink ref="D37" r:id="rId32" xr:uid="{0FEE2A8A-0A78-4D77-85EF-42D873F43713}"/>
    <hyperlink ref="D19" r:id="rId33" xr:uid="{E12491CD-EA0D-4F45-93DA-701D5802DD51}"/>
    <hyperlink ref="D20" r:id="rId34" xr:uid="{B5DF3A90-70B0-47AA-BE4B-128AAFF39746}"/>
    <hyperlink ref="D21" r:id="rId35" xr:uid="{492F41CC-9A60-41CE-A4B0-4C62270854E3}"/>
    <hyperlink ref="D38" r:id="rId36" xr:uid="{59C9A944-2616-4732-959B-019CB6361023}"/>
    <hyperlink ref="D47" r:id="rId37" xr:uid="{06C62B8D-1D33-4DD4-8768-A9CC9281140E}"/>
    <hyperlink ref="D22" r:id="rId38" xr:uid="{95C34C55-3D74-445A-89B5-BF15E2D4C350}"/>
    <hyperlink ref="D8" r:id="rId39" xr:uid="{34FB964B-BCC1-412E-83A5-1D0101A41305}"/>
    <hyperlink ref="D23" r:id="rId40" xr:uid="{E78D6F15-5D4A-490B-B340-9347FB05F5B2}"/>
    <hyperlink ref="D24" r:id="rId41" xr:uid="{80E2C9D4-2AE2-4B32-9A09-D39BC02660E2}"/>
    <hyperlink ref="D39" r:id="rId42" xr:uid="{AC6F5AE1-9403-4ED7-AC9E-60BADCC41DE8}"/>
    <hyperlink ref="D40" r:id="rId43" xr:uid="{A9F76AAA-49CB-46CB-992B-4CFC47D7FDB2}"/>
    <hyperlink ref="D25" r:id="rId44" xr:uid="{A102D840-7A84-41DD-B9FB-86E2E7822138}"/>
    <hyperlink ref="D48" r:id="rId45" xr:uid="{760099C8-1E5B-461E-96CB-30C73D751800}"/>
    <hyperlink ref="D49" r:id="rId46" xr:uid="{6E899E3F-A941-42DC-B7C8-C01CCFB88D28}"/>
    <hyperlink ref="D41" r:id="rId47" xr:uid="{03EE9FB4-7631-40F3-AAC2-FBD86B0B4C0B}"/>
    <hyperlink ref="D26" r:id="rId48" xr:uid="{5E020B22-1380-4337-90B5-1E62EDE70B26}"/>
    <hyperlink ref="D27" r:id="rId49" xr:uid="{EC9BD149-F179-4B86-9FD7-8BF313702EEB}"/>
    <hyperlink ref="D50" r:id="rId50" xr:uid="{5A2F4880-74AE-4720-B847-3B6A2FDB2BEF}"/>
    <hyperlink ref="D42" r:id="rId51" xr:uid="{20C32E74-B826-415C-A358-4436F17EB7BA}"/>
    <hyperlink ref="D55" r:id="rId52" xr:uid="{728F807E-313C-47B2-AF5E-141D144F681D}"/>
    <hyperlink ref="D58" r:id="rId53" display="mailto:rips2016@icloud.com" xr:uid="{6540C668-8B97-4B44-A77B-0743160DCB5D}"/>
    <hyperlink ref="D57" r:id="rId54" display="mailto:eanolascof01@gmail.com" xr:uid="{A85BFD3F-0D9C-43FF-8FE0-B2CAE31C0366}"/>
    <hyperlink ref="D28" r:id="rId55" display="mailto:monse.arteaga.24@gmail.com" xr:uid="{FF337523-4603-4C92-9975-6C8890FAD7F6}"/>
    <hyperlink ref="D56" r:id="rId56" display="mailto:mojicagonzalezalan@gmail.com" xr:uid="{6F894797-0BFF-4009-88F6-FBBB2817105E}"/>
  </hyperlinks>
  <pageMargins left="0.7" right="0.7" top="0.75" bottom="0.75" header="0.3" footer="0.3"/>
  <pageSetup fitToHeight="0" orientation="landscape"/>
  <tableParts count="1">
    <tablePart r:id="rId5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9" defaultRowHeight="15.7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EVALUATEC</vt:lpstr>
      <vt:lpstr>Hoja2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2024-07-25T17:37:08Z</dcterms:modified>
  <cp:category/>
  <cp:contentStatus/>
</cp:coreProperties>
</file>