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0 agosto\gustavo a madero\"/>
    </mc:Choice>
  </mc:AlternateContent>
  <xr:revisionPtr revIDLastSave="0" documentId="13_ncr:1_{2F5444A2-D4EF-46CE-A960-2AF7D85CF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I 19 Y 20 AGO 2024 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<sst xmlns="http://schemas.openxmlformats.org/spreadsheetml/2006/main" count="2102" uniqueCount="725">
  <si>
    <t>INDICAR SI EL ASPIRANTE DEBE PRESENTARSE EN EL PLANTEL PARA REALIZAR EL EXAMEN</t>
  </si>
  <si>
    <t>PLANTEL: TECNOLOGICO NACIONAL DE MEXICO / INSTITUTO TECNOLÓGICO DE GUSTAVO A. MADERO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</si>
  <si>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</si>
  <si>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</si>
  <si>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</si>
  <si>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</si>
  <si>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</si>
  <si>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</si>
  <si>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</si>
  <si>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</si>
  <si>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</si>
  <si>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</si>
  <si>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</si>
  <si>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</si>
  <si>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</si>
  <si>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010034</t>
  </si>
  <si>
    <t>ESCAMILLA BAUTISTA ESTEBAN JAIR</t>
  </si>
  <si>
    <t>EABE040818HDFSTSA1</t>
  </si>
  <si>
    <t>eestebanesebau@gmail.com</t>
  </si>
  <si>
    <t>INGENIERIA EN GESTION EMPRESARIAL</t>
  </si>
  <si>
    <t>BÁSICA</t>
  </si>
  <si>
    <t>N/A</t>
  </si>
  <si>
    <t>19 DE AGOSTO DE 2024</t>
  </si>
  <si>
    <t>08:00-11:00</t>
  </si>
  <si>
    <t>SÍ</t>
  </si>
  <si>
    <t>CÓMPUTO 1</t>
  </si>
  <si>
    <t>010035</t>
  </si>
  <si>
    <t>RODRIGUEZ VILLANUEVA AARON EMANUEL</t>
  </si>
  <si>
    <t>ROVA061214HMCDLRA6</t>
  </si>
  <si>
    <t>ggxshgih@gmail.com</t>
  </si>
  <si>
    <t>010036</t>
  </si>
  <si>
    <t>SANDOVAL RODRIGUEZ RICARDO</t>
  </si>
  <si>
    <t>SARR050630HDFNDCA9</t>
  </si>
  <si>
    <t>ricasanrod@gmail.com</t>
  </si>
  <si>
    <t>010037</t>
  </si>
  <si>
    <t>PEREZ LOPEZ VANESA ALEXANDRA</t>
  </si>
  <si>
    <t>PELV060217MMCRPNA0</t>
  </si>
  <si>
    <t>alexandra1.lopez.7@gmail.com</t>
  </si>
  <si>
    <t>010038</t>
  </si>
  <si>
    <t>MORENO BARRANCO GABRIELA LIZBETH</t>
  </si>
  <si>
    <t>MOBG060604MMCRRBA6</t>
  </si>
  <si>
    <t>morenobarrancog@gmail.com</t>
  </si>
  <si>
    <t>010039</t>
  </si>
  <si>
    <t>GARCIA CASTRO KAREN ALEJANDRA</t>
  </si>
  <si>
    <t>GACK020813MDFRSRA2</t>
  </si>
  <si>
    <t>alegc.200217@gmail.com</t>
  </si>
  <si>
    <t>010040</t>
  </si>
  <si>
    <t>FLORES ACEVEDO NAHOMY DAYANA</t>
  </si>
  <si>
    <t>FOAN040729MMCLCHA4</t>
  </si>
  <si>
    <t>nf5497253@gmail.com</t>
  </si>
  <si>
    <t>010041</t>
  </si>
  <si>
    <t>RIOS FLORES MAURICIO</t>
  </si>
  <si>
    <t>RIFM060908HMCSLRA6</t>
  </si>
  <si>
    <t>rfmau806@gmail.com</t>
  </si>
  <si>
    <t>010042</t>
  </si>
  <si>
    <t>ORTIZ LOPEZ ISAAC EMILIANO</t>
  </si>
  <si>
    <t>OILI050727HDFRPSA5</t>
  </si>
  <si>
    <t>emili071019@gmail.com</t>
  </si>
  <si>
    <t>010043</t>
  </si>
  <si>
    <t>CORDOVA MARTINEZ LILIANA VALERIA</t>
  </si>
  <si>
    <t>COML040610MMCRRLA7</t>
  </si>
  <si>
    <t>clilianavaleria@gmail.com</t>
  </si>
  <si>
    <t>010044</t>
  </si>
  <si>
    <t>RAMOS CASTILLO IRVING ZURIEL</t>
  </si>
  <si>
    <t>RACI060809HDFMSRA0</t>
  </si>
  <si>
    <t>zurielramos49@gmail.com</t>
  </si>
  <si>
    <t>010045</t>
  </si>
  <si>
    <t>FLORES RAMOS DULCE CITLALI</t>
  </si>
  <si>
    <t>FORD060328MMCLMLA1</t>
  </si>
  <si>
    <t>dulze9280@gmail.com</t>
  </si>
  <si>
    <t>010046</t>
  </si>
  <si>
    <t>LOPEZ HERNANDEZ YAZMIN</t>
  </si>
  <si>
    <t>LOHY060526MDFPRZA6</t>
  </si>
  <si>
    <t>jazminlopez26.2006@gmail.com</t>
  </si>
  <si>
    <t>010047</t>
  </si>
  <si>
    <t>ARCHUNDIA RODRIGUEZ IRMA GABRIELA</t>
  </si>
  <si>
    <t>AURI050118MDFRDRA4</t>
  </si>
  <si>
    <t>rogaby.05@gmail.com</t>
  </si>
  <si>
    <t>010048</t>
  </si>
  <si>
    <t>ARAIZA GARAY AMERICA XIMENA</t>
  </si>
  <si>
    <t>AAGA050513MMCRRMA7</t>
  </si>
  <si>
    <t>axaraizag@gmail.com</t>
  </si>
  <si>
    <t>010049</t>
  </si>
  <si>
    <t>CRUZ ACOSTA CESAR ANTONIO</t>
  </si>
  <si>
    <t>CUAC060514HDFRCSA6</t>
  </si>
  <si>
    <t>anthonycruz813@gmail.com</t>
  </si>
  <si>
    <t>010050</t>
  </si>
  <si>
    <t>CHÁVEZ CEJA MARIO ISAAC</t>
  </si>
  <si>
    <t>CACM050305HDFHJRA7</t>
  </si>
  <si>
    <t>mario1chavez3@gmail.com</t>
  </si>
  <si>
    <t>010051</t>
  </si>
  <si>
    <t>AGUILAR ESCUTIA DULCE KARIME</t>
  </si>
  <si>
    <t>AUED050307MDFGSLA7</t>
  </si>
  <si>
    <t>karime.dae.35@gmail.com</t>
  </si>
  <si>
    <t>INGENIERIA EN LOGISTICA</t>
  </si>
  <si>
    <t>010052</t>
  </si>
  <si>
    <t>CASTILLO LARA OSCAR ALEJANDRO</t>
  </si>
  <si>
    <t>CALO041003HMNSRSA0</t>
  </si>
  <si>
    <t>alejandro.castillo31004@gmail.com</t>
  </si>
  <si>
    <t>010053</t>
  </si>
  <si>
    <t>MENDOZA DE JESUS ADAN</t>
  </si>
  <si>
    <t>MEJA061019HDFNSDA4</t>
  </si>
  <si>
    <t>dejesusadan280@gmail.com</t>
  </si>
  <si>
    <t>010054</t>
  </si>
  <si>
    <t>RUBIO HERNANDEZ EDUARDO DUANE</t>
  </si>
  <si>
    <t>RUHE061112HMCBRDA0</t>
  </si>
  <si>
    <t>duanerubio24@gmail.com</t>
  </si>
  <si>
    <t>010055</t>
  </si>
  <si>
    <t>CORONA ESPINOSA EVANNY SEBASTIAN</t>
  </si>
  <si>
    <t>COEE061213HDFRSVA7</t>
  </si>
  <si>
    <t>kassarroyo36@gmail.com</t>
  </si>
  <si>
    <t>010056</t>
  </si>
  <si>
    <t>PEÑA GONZÁLEZ MICHELLE DANIELA</t>
  </si>
  <si>
    <t>PEGM961008MDFXNC05</t>
  </si>
  <si>
    <t>micpegon0810@gmail.com</t>
  </si>
  <si>
    <t>CÓMPUTO 2</t>
  </si>
  <si>
    <t>010057</t>
  </si>
  <si>
    <t>ALVAREZ GARCIA MAXIMILIANO</t>
  </si>
  <si>
    <t>AAGM061110HMCLRXA2</t>
  </si>
  <si>
    <t>maximiliano101106@gmail.com</t>
  </si>
  <si>
    <t>010058</t>
  </si>
  <si>
    <t>RIVERA CASTILLO VALERIA ESTEPHANIA</t>
  </si>
  <si>
    <t>RICV040704MDFVSLA7</t>
  </si>
  <si>
    <t>votisrivera@gmail.com</t>
  </si>
  <si>
    <t>010059</t>
  </si>
  <si>
    <t>ZAMORA CORONEL JUAN JORGE</t>
  </si>
  <si>
    <t>ZACJ040329HMCMRNA6</t>
  </si>
  <si>
    <t>jorgitozamora146@gmail.com</t>
  </si>
  <si>
    <t>010060</t>
  </si>
  <si>
    <t>ARROYO ARELLANO OSCAR JAIR</t>
  </si>
  <si>
    <t>AOAO060528HMCRRSA4</t>
  </si>
  <si>
    <t>jairarellano2020@gmail.com</t>
  </si>
  <si>
    <t>010062</t>
  </si>
  <si>
    <t>AGUILERA CHAVEZ VALERIA XIMENA</t>
  </si>
  <si>
    <t>AUCV050328MDFGHLA3</t>
  </si>
  <si>
    <t>ximena.aguilera.2803@gmail.com</t>
  </si>
  <si>
    <t>010063</t>
  </si>
  <si>
    <t>RAMIREZ MARTINEZ GUSTAVO ANGEL</t>
  </si>
  <si>
    <t>RAMG030719HDFMRSA1</t>
  </si>
  <si>
    <t>gustavomartinez9623@gmail.com</t>
  </si>
  <si>
    <t>010064</t>
  </si>
  <si>
    <t>SANDOVAL OROZCO JOSÉ EMILIO</t>
  </si>
  <si>
    <t>SAOE051003HMCNRMA9</t>
  </si>
  <si>
    <t>emiliosandoval450@gmail.com</t>
  </si>
  <si>
    <t>010065</t>
  </si>
  <si>
    <t>GARCIA RODRIGUEZ VANIA DANAE</t>
  </si>
  <si>
    <t>GARV061126MMCRDNA6</t>
  </si>
  <si>
    <t>vania261105@gmail.com</t>
  </si>
  <si>
    <t>010066</t>
  </si>
  <si>
    <t>MENDOZA ROJAS ACATZIN YOLOTZIN</t>
  </si>
  <si>
    <t>MERA050526MDFNJCA0</t>
  </si>
  <si>
    <t>yolorojas819@gmail.com</t>
  </si>
  <si>
    <t>010067</t>
  </si>
  <si>
    <t>HERES MORENO MELINA MAYTE</t>
  </si>
  <si>
    <t>HEMM061128MDFRRLA9</t>
  </si>
  <si>
    <t>heresmorenomelinamayte@gmail.com</t>
  </si>
  <si>
    <t>010068</t>
  </si>
  <si>
    <t>BARRERA RUIZ ADAMARI MICHELLE</t>
  </si>
  <si>
    <t>BARA051216MMCRZDA6</t>
  </si>
  <si>
    <t>adamaribarreraruiz@gmail.com</t>
  </si>
  <si>
    <t>010069</t>
  </si>
  <si>
    <t>GARAY ZARATE KARLA VERONICA</t>
  </si>
  <si>
    <t>GAZK030909MDFRRRA4</t>
  </si>
  <si>
    <t>garaykarla322@gmail.com</t>
  </si>
  <si>
    <t>010070</t>
  </si>
  <si>
    <t>MARTÍNEZ BRIONES JOHAN ALBERTO</t>
  </si>
  <si>
    <t>MABJ060214HMCRRHA2</t>
  </si>
  <si>
    <t>brionesjohan98@gmail.com</t>
  </si>
  <si>
    <t>010071</t>
  </si>
  <si>
    <t>HERNANDEZ GONZALEZ WENDY VANESA</t>
  </si>
  <si>
    <t>HEGW061002MDFRNNA9</t>
  </si>
  <si>
    <t>wendyvane34@gmail.com</t>
  </si>
  <si>
    <t>010072</t>
  </si>
  <si>
    <t>PEREZ AQUINO ALEXA MITCHEL</t>
  </si>
  <si>
    <t>PEAA061110MDFRQLA5</t>
  </si>
  <si>
    <t>alexamitchelperezaquino@gmail.com</t>
  </si>
  <si>
    <t>010073</t>
  </si>
  <si>
    <t>HERNANDEZ VAZQUEZ DIEGO</t>
  </si>
  <si>
    <t>HEVD060515HDFRZGA2</t>
  </si>
  <si>
    <t>diegohernandezvazquez231@gmail.com</t>
  </si>
  <si>
    <t>010074</t>
  </si>
  <si>
    <t>CERVANTES PORTILLO SURY NATASHA</t>
  </si>
  <si>
    <t>CEPS060729MMCRRRA1</t>
  </si>
  <si>
    <t>nh290706@gmail.com</t>
  </si>
  <si>
    <t>010075</t>
  </si>
  <si>
    <t>AUDELO RODRIGUEZ JOSE MANUEL</t>
  </si>
  <si>
    <t>AURM010417HDFDDNA2</t>
  </si>
  <si>
    <t>joseft160029@gmail.com</t>
  </si>
  <si>
    <t>010076</t>
  </si>
  <si>
    <t>PEREZ LEON DAVID ALEJANDRO</t>
  </si>
  <si>
    <t>PELD040609HDFRNVA9</t>
  </si>
  <si>
    <t>alejandro072109@gmail.com</t>
  </si>
  <si>
    <t>010077</t>
  </si>
  <si>
    <t>CHAVEZ FRANCISCO YOANA ESTELA</t>
  </si>
  <si>
    <t>CAFY060629MDFHRNA1</t>
  </si>
  <si>
    <t>yoanaestelachav@gmail.com</t>
  </si>
  <si>
    <t>010078</t>
  </si>
  <si>
    <t>ACEVEDO CENTENO DIEGO ALEJANDRO</t>
  </si>
  <si>
    <t>AECD060912HDFCNGA3</t>
  </si>
  <si>
    <t>da1329229@gmail.com</t>
  </si>
  <si>
    <t>010079</t>
  </si>
  <si>
    <t>SANTIZ GÓMEZ ANDREA ITZEL</t>
  </si>
  <si>
    <t>SAGA061010MDFNMNA3</t>
  </si>
  <si>
    <t>santizandrea68@gmail.com</t>
  </si>
  <si>
    <t>12:00-15:00</t>
  </si>
  <si>
    <t>010080</t>
  </si>
  <si>
    <t>URBINA ARELLANO RICARDO ANTONIO</t>
  </si>
  <si>
    <t>UIAR051130HMCRRCA8</t>
  </si>
  <si>
    <t>ricurbina3011@gmail.com</t>
  </si>
  <si>
    <t>010081</t>
  </si>
  <si>
    <t>LOPEZ DE LA LUZ JOSE MANUEL</t>
  </si>
  <si>
    <t>LOLM040201HMCPZNA3</t>
  </si>
  <si>
    <t>jm1694305@gmail.com</t>
  </si>
  <si>
    <t>010082</t>
  </si>
  <si>
    <t>HERNÁNDEZ MORENO AMEDEE GRACIELA</t>
  </si>
  <si>
    <t>HEMA060806MMCRRMA4</t>
  </si>
  <si>
    <t>amedeegraciela@gmail.com</t>
  </si>
  <si>
    <t>010083</t>
  </si>
  <si>
    <t>REYES HIDALGO DAVID</t>
  </si>
  <si>
    <t>REHD050525HDFYDVA6</t>
  </si>
  <si>
    <t>davidreyeshidalgo25@gmail.com</t>
  </si>
  <si>
    <t>010084</t>
  </si>
  <si>
    <t>ROJAS GARCIA XOCHITL VIANEY</t>
  </si>
  <si>
    <t>ROGX061109MMCJRCA8</t>
  </si>
  <si>
    <t>xochitlrojasgarcia@gmail.com</t>
  </si>
  <si>
    <t>010085</t>
  </si>
  <si>
    <t>ROMO HERNANDEZ KALR ANGELLO</t>
  </si>
  <si>
    <t>ROHK060317HDFMRRA2</t>
  </si>
  <si>
    <t>cynangelmg@gmail.com</t>
  </si>
  <si>
    <t>020039</t>
  </si>
  <si>
    <t>GUTIERREZ LOPEZ OSCAR DE JESUS</t>
  </si>
  <si>
    <t>GULO970124HDFTPS02</t>
  </si>
  <si>
    <t>mcsmook@gmail.com</t>
  </si>
  <si>
    <t>INGENIERIA EN TECNOLOGIAS DE LA INFORMACION Y COMUNICACIONES</t>
  </si>
  <si>
    <t>020042</t>
  </si>
  <si>
    <t>CERON HERNANDEZ YAZMIN</t>
  </si>
  <si>
    <t>CEHY050803MDFRRZA2</t>
  </si>
  <si>
    <t>yaz38ceroher@gmail.com</t>
  </si>
  <si>
    <t>020043</t>
  </si>
  <si>
    <t>ABAD GOMEZ JORGE ALAN</t>
  </si>
  <si>
    <t>AAGJ020414HDFBMRA9</t>
  </si>
  <si>
    <t>jorgealanabadgomez4@gmail.com</t>
  </si>
  <si>
    <t>020044</t>
  </si>
  <si>
    <t>SAAVEDRA RODRÍGUEZ AARÓN EMANUEL</t>
  </si>
  <si>
    <t>SARA040708HDFVDRA6</t>
  </si>
  <si>
    <t>saavaaron3@gmail.com</t>
  </si>
  <si>
    <t>020045</t>
  </si>
  <si>
    <t>OTERO AVILA ALEX SANTIAGO</t>
  </si>
  <si>
    <t>OEAA060917HDFTVLA4</t>
  </si>
  <si>
    <t>alexsantiagoavila706@gmail.com</t>
  </si>
  <si>
    <t>020046</t>
  </si>
  <si>
    <t>BAUTISTA HERNÁNDEZ JUAN ARMANDO</t>
  </si>
  <si>
    <t>BAHJ060904HDFTRNA4</t>
  </si>
  <si>
    <t>juanarmando0904@gmail.com</t>
  </si>
  <si>
    <t>020047</t>
  </si>
  <si>
    <t>GABRIEL CONTRERAS YAHIR</t>
  </si>
  <si>
    <t>GACY050704HMCBNHA7</t>
  </si>
  <si>
    <t>yayogabriel13@gmail.com</t>
  </si>
  <si>
    <t>020048</t>
  </si>
  <si>
    <t>QUINTO PEREZ OMAR</t>
  </si>
  <si>
    <t>QUPO060508HDFNRMA1</t>
  </si>
  <si>
    <t>claudia.perez.materiales@gmail.com</t>
  </si>
  <si>
    <t>020049</t>
  </si>
  <si>
    <t>NAVARRETE HERNÁNDEZ CARLOS YAEL</t>
  </si>
  <si>
    <t>NAHC061025HDFVRRA6</t>
  </si>
  <si>
    <t>ruvelserio@gmail.com</t>
  </si>
  <si>
    <t>020050</t>
  </si>
  <si>
    <t>ROSAS LUGO VICTOR MANUEL</t>
  </si>
  <si>
    <t>ROLV060315HMCSGCA2</t>
  </si>
  <si>
    <t>victorluuggoo@gmail.com</t>
  </si>
  <si>
    <t>020051</t>
  </si>
  <si>
    <t>NOCHEBUENA GONZÁLEZ DIEGO</t>
  </si>
  <si>
    <t>NOGD060927HMCCNGA8</t>
  </si>
  <si>
    <t>ngd452929@gmail.com</t>
  </si>
  <si>
    <t>020052</t>
  </si>
  <si>
    <t>PEREZ CARACHEO JOSE ARTURO</t>
  </si>
  <si>
    <t>PECA061006HDFRRRA5</t>
  </si>
  <si>
    <t>jose.arpeca10@gmail.com</t>
  </si>
  <si>
    <t>020053</t>
  </si>
  <si>
    <t>BENITEZ PEREZ FERNANDO</t>
  </si>
  <si>
    <t>BEPF050106HDFNRRA5</t>
  </si>
  <si>
    <t>fernando200502@gmail.com</t>
  </si>
  <si>
    <t>020054</t>
  </si>
  <si>
    <t>TORRES VÁZQUEZ YOSELYN ESMERALDA</t>
  </si>
  <si>
    <t>TOVY060616MDFRZSA2</t>
  </si>
  <si>
    <t>esme.torres.2006@outlook.com</t>
  </si>
  <si>
    <t>020055</t>
  </si>
  <si>
    <t>CORONA GONZALEZ SOFIA</t>
  </si>
  <si>
    <t>COGS050412MDFRNFA7</t>
  </si>
  <si>
    <t>sofiacgonzalez04@gmail.com</t>
  </si>
  <si>
    <t>020056</t>
  </si>
  <si>
    <t>GARCÍA JIMENÉZ YAHIR ALEJANDRO</t>
  </si>
  <si>
    <t>GAJY051219HDFRMHA7</t>
  </si>
  <si>
    <t>yahiralejandrogjzz@gmail.com</t>
  </si>
  <si>
    <t>020057</t>
  </si>
  <si>
    <t>SALAZAR GARCIA JOSE ISRAEL</t>
  </si>
  <si>
    <t>SAGI060605HDFLRSA2</t>
  </si>
  <si>
    <t>israel.sg0506@gmail.com</t>
  </si>
  <si>
    <t>020058</t>
  </si>
  <si>
    <t>CORTEZ MAGAÑA LESLY PAOLA</t>
  </si>
  <si>
    <t>COML060805MMCRGSA8</t>
  </si>
  <si>
    <t>leslypaolacortezmagana@gmail.com</t>
  </si>
  <si>
    <t>020059</t>
  </si>
  <si>
    <t>CID MARTÍNEZ JUAN EMMANUEL</t>
  </si>
  <si>
    <t>CIMJ060906HDFDRNA7</t>
  </si>
  <si>
    <t>juancid834@gmail.com</t>
  </si>
  <si>
    <t>020060</t>
  </si>
  <si>
    <t>MARTINEZ FUENTES KAREN</t>
  </si>
  <si>
    <t>MAFK050730MMCRNRA4</t>
  </si>
  <si>
    <t>km6359868@gmail.com</t>
  </si>
  <si>
    <t>020061</t>
  </si>
  <si>
    <t>RUIZ FUENTES GABRIEL ANTONIO</t>
  </si>
  <si>
    <t>RUFG060920HMCZNBA5</t>
  </si>
  <si>
    <t>gabrielruizf20@gmail.com</t>
  </si>
  <si>
    <t>020062</t>
  </si>
  <si>
    <t>TREJO ASIAIN KARLA DELIA</t>
  </si>
  <si>
    <t>TEAK060525MDFRSRA7</t>
  </si>
  <si>
    <t>karlaasiain06@gmail.com</t>
  </si>
  <si>
    <t>020063</t>
  </si>
  <si>
    <t>PIEDRA MANRIQUE GABRIELA MICHELLE</t>
  </si>
  <si>
    <t>PIMG051126MDFDNBA5</t>
  </si>
  <si>
    <t>piedramangabriela3a@gmail.com</t>
  </si>
  <si>
    <t>020064</t>
  </si>
  <si>
    <t>COMPARÁN GARCÍA DIEGO ALEJANDRO</t>
  </si>
  <si>
    <t>COGD060814HMCMRGA4</t>
  </si>
  <si>
    <t>diegoalejandrocompar@gmail.com</t>
  </si>
  <si>
    <t>020065</t>
  </si>
  <si>
    <t>HERNANDEZ VELASCO ANGEL</t>
  </si>
  <si>
    <t>HEVA060305HMCRLNA3</t>
  </si>
  <si>
    <t>angelitohvdmc@gmail.com</t>
  </si>
  <si>
    <t>020066</t>
  </si>
  <si>
    <t>GOMEZ DE LA CRUZ ANGELICA HASSEL</t>
  </si>
  <si>
    <t>GOCA040630MDFMRNA9</t>
  </si>
  <si>
    <t>gchassel562@gmail.com</t>
  </si>
  <si>
    <t>020067</t>
  </si>
  <si>
    <t>ORTIZ CAMPOS ERICK</t>
  </si>
  <si>
    <t>OICE031129HDFRMRA0</t>
  </si>
  <si>
    <t>erick29112003@gmail.com</t>
  </si>
  <si>
    <t>020068</t>
  </si>
  <si>
    <t>SORIA CONSTANTINO DIEGO ANTONIO</t>
  </si>
  <si>
    <t>SOCD041006HDFRNGA1</t>
  </si>
  <si>
    <t>diegosoriac@gmail.com</t>
  </si>
  <si>
    <t>020069</t>
  </si>
  <si>
    <t>BRAVO HERNÁNDEZ IVAN</t>
  </si>
  <si>
    <t>BAHI030915HDFRRVA2</t>
  </si>
  <si>
    <t>bravoivan08@gmail.com</t>
  </si>
  <si>
    <t>020070</t>
  </si>
  <si>
    <t>VIEYRA SERRANO KARLA VALERIA</t>
  </si>
  <si>
    <t>VISK021110MMCYRRA2</t>
  </si>
  <si>
    <t>karlavaleriavieyraserrano@gmail.com</t>
  </si>
  <si>
    <t>020071</t>
  </si>
  <si>
    <t>PAZ CHAVEZ RODRIGO YIRAM</t>
  </si>
  <si>
    <t>PACR061208HDFZHDA2</t>
  </si>
  <si>
    <t>paz086869@gmail.com</t>
  </si>
  <si>
    <t>020072</t>
  </si>
  <si>
    <t>MATURANO NOLASCO EDGAR</t>
  </si>
  <si>
    <t>MANE060610HMCTLDA7</t>
  </si>
  <si>
    <t>edgarmaturano0@gmail.com</t>
  </si>
  <si>
    <t>020073</t>
  </si>
  <si>
    <t>SERRANO RODRIGUEZ DONOBAN LEONARDO</t>
  </si>
  <si>
    <t>SERD050223HDFRDNA5</t>
  </si>
  <si>
    <t>angelsr205038@gmail.com</t>
  </si>
  <si>
    <t>020074</t>
  </si>
  <si>
    <t>ARROYO PEREZ ANGEL OSWALDO</t>
  </si>
  <si>
    <t>AOPA060107HDFRRNA9</t>
  </si>
  <si>
    <t>angoswarrper2018@gmail.com</t>
  </si>
  <si>
    <t>020076</t>
  </si>
  <si>
    <t>MENDEZ CARMONA FRANCISCO JORGE</t>
  </si>
  <si>
    <t>MECF050102HDFNRRA7</t>
  </si>
  <si>
    <t>frank.mendezcarmona17@gmail.com</t>
  </si>
  <si>
    <t>020077</t>
  </si>
  <si>
    <t>PEREZ ZAMORA YANET BERENICE</t>
  </si>
  <si>
    <t>PEZY051226MDFRMNA6</t>
  </si>
  <si>
    <t>yanet.perez.zamora314@gmail.com</t>
  </si>
  <si>
    <t>020078</t>
  </si>
  <si>
    <t>AGUILAR AVILES GIOVANNY</t>
  </si>
  <si>
    <t>AUAG060326HMCGVVA2</t>
  </si>
  <si>
    <t>aguilar.aviles.giovanny@gmail.com</t>
  </si>
  <si>
    <t>020079</t>
  </si>
  <si>
    <t>VELAZQUEZ GUERRERO YAHIR ALEXANDER</t>
  </si>
  <si>
    <t>VEGY051101HDFLRHA3</t>
  </si>
  <si>
    <t>yahirvelazquez504@gmail.com</t>
  </si>
  <si>
    <t>20 DE AGOSTO DE 2024</t>
  </si>
  <si>
    <t>020080</t>
  </si>
  <si>
    <t>GONZALEZ REYES JOEL DAVID</t>
  </si>
  <si>
    <t>GORJ060523HMCNYLA4</t>
  </si>
  <si>
    <t>davidgonzalez43891@gmail.com</t>
  </si>
  <si>
    <t>020081</t>
  </si>
  <si>
    <t>GOMEZ GARCIA RICHIE ADAM</t>
  </si>
  <si>
    <t>GOGR051126HDFMRCB2</t>
  </si>
  <si>
    <t>richieadamgom@gmail.com</t>
  </si>
  <si>
    <t>020082</t>
  </si>
  <si>
    <t>RAMIREZ HERNANDEZ AARON LEVY</t>
  </si>
  <si>
    <t>RAHA060118HDFMRRA0</t>
  </si>
  <si>
    <t>jac.juridicus@gmail.com</t>
  </si>
  <si>
    <t>020083</t>
  </si>
  <si>
    <t>HERNÁNDEZ ORNELAS JOSE DAVID</t>
  </si>
  <si>
    <t>HEOD051111HMCRRVA4</t>
  </si>
  <si>
    <t>josedavidhernandezornelas@gmail.com</t>
  </si>
  <si>
    <t>020084</t>
  </si>
  <si>
    <t>REYES AREVALO IAN</t>
  </si>
  <si>
    <t>REAI060628HDFYRNA9</t>
  </si>
  <si>
    <t>ian.reyes222806@gmail.com</t>
  </si>
  <si>
    <t>020085</t>
  </si>
  <si>
    <t>GARCIA ZARATE ZAIR DONIZETTI</t>
  </si>
  <si>
    <t>GAZZ051227HMCRRRA6</t>
  </si>
  <si>
    <t>zairgarcia188@gmail.com</t>
  </si>
  <si>
    <t>020086</t>
  </si>
  <si>
    <t>DE SANTIAGO HERNÁNDEZ YOSEF ADEMIR</t>
  </si>
  <si>
    <t>SAHY010602HDFNRSA3</t>
  </si>
  <si>
    <t>yosef-ademir@hotmail.com</t>
  </si>
  <si>
    <t>020087</t>
  </si>
  <si>
    <t>SANCHEZ TRUJILLO RICARDO EMILIANO</t>
  </si>
  <si>
    <t>SATR060202HMCNRCA5</t>
  </si>
  <si>
    <t>kadaya732@gmail.com</t>
  </si>
  <si>
    <t>020088</t>
  </si>
  <si>
    <t>PACHECO HERRERA MIGUEL</t>
  </si>
  <si>
    <t>PAHM060318HDFCRGA0</t>
  </si>
  <si>
    <t>miguelpach.herrera@gmail.com</t>
  </si>
  <si>
    <t>020089</t>
  </si>
  <si>
    <t>HERNANDEZ ALVARADO URIAZ ELISEO</t>
  </si>
  <si>
    <t>HEAU050426HDFRLRA3</t>
  </si>
  <si>
    <t>alvaradouriaz9@gmail.com</t>
  </si>
  <si>
    <t>020090</t>
  </si>
  <si>
    <t>SANTOS TEJA URIEL ADEMIR</t>
  </si>
  <si>
    <t>SATU061227HDFNJRA6</t>
  </si>
  <si>
    <t>urielademir15@gmail.com</t>
  </si>
  <si>
    <t>020091</t>
  </si>
  <si>
    <t>ROMAN BONILLA DOMINICK EMILIANO</t>
  </si>
  <si>
    <t>ROBD060720HDFMNMA0</t>
  </si>
  <si>
    <t>dominickr2007062@gmail.com</t>
  </si>
  <si>
    <t>020092</t>
  </si>
  <si>
    <t>FLORES TÉLLEZ MARÍA FERNANDA</t>
  </si>
  <si>
    <t>FOTF060618MMCLLRA9</t>
  </si>
  <si>
    <t>bere.nice.tear@gmail.com</t>
  </si>
  <si>
    <t>030029</t>
  </si>
  <si>
    <t>ILLESCAS SOTO ANGEL</t>
  </si>
  <si>
    <t>IESA060611HMCLTNA5</t>
  </si>
  <si>
    <t>elillescas06@gmail.com</t>
  </si>
  <si>
    <t>030030</t>
  </si>
  <si>
    <t>SALVATIERRA CEJA JESUS ALFREDO</t>
  </si>
  <si>
    <t>SACJ061119HMCLJSA9</t>
  </si>
  <si>
    <t>alfredosalva032@gmail.com</t>
  </si>
  <si>
    <t>030031</t>
  </si>
  <si>
    <t>VALADEZ HERNANDEZ MICHELL FERNANDA</t>
  </si>
  <si>
    <t>VAHM060604MDFLRCA2</t>
  </si>
  <si>
    <t>valadezmichell0406@gmail.com</t>
  </si>
  <si>
    <t>030032</t>
  </si>
  <si>
    <t>ORTA SALAS ANDRIK AARON</t>
  </si>
  <si>
    <t>OASA060503HDFRLNA6</t>
  </si>
  <si>
    <t>ortasalasandrikaaron@gmail.com</t>
  </si>
  <si>
    <t>030033</t>
  </si>
  <si>
    <t>LÓPEZ MORALES ERICK</t>
  </si>
  <si>
    <t>LOME031010HDFPRRA1</t>
  </si>
  <si>
    <t>ericklm1@outlook.es</t>
  </si>
  <si>
    <t>030034</t>
  </si>
  <si>
    <t>DURAN RIOS MARIANA ANAMILE</t>
  </si>
  <si>
    <t>DURM040806MDFRSRA0</t>
  </si>
  <si>
    <t>duranriosmarianaanamile@gmail.com</t>
  </si>
  <si>
    <t>030036</t>
  </si>
  <si>
    <t>MARTINEZ MELÉNDEZ MIRIAM MONSERRAT</t>
  </si>
  <si>
    <t>MAMM051118MDFRLRA7</t>
  </si>
  <si>
    <t>miriamsourcee@gmail.com</t>
  </si>
  <si>
    <t>030037</t>
  </si>
  <si>
    <t>ISLAS AROCHE JOVANNY</t>
  </si>
  <si>
    <t>IAAJ060727HDFSRVA3</t>
  </si>
  <si>
    <t>islas.aroche.jovanny.2122@gmail.com</t>
  </si>
  <si>
    <t>030038</t>
  </si>
  <si>
    <t>CASTAÑEDA ORDOÑEZ NATALIA VIANEY</t>
  </si>
  <si>
    <t>CAON060621MMCSRTA7</t>
  </si>
  <si>
    <t>nc16552@gmail.com</t>
  </si>
  <si>
    <t>030039</t>
  </si>
  <si>
    <t>SOLARES CIPRIANO AKETZALI</t>
  </si>
  <si>
    <t>SOCA010824MDFLPKA8</t>
  </si>
  <si>
    <t>aketzalisolares27@icloud.com</t>
  </si>
  <si>
    <t>030040</t>
  </si>
  <si>
    <t>MAYA CASTRO ANAHY DANNA PAOLA</t>
  </si>
  <si>
    <t>MACA050420MDFYSNA6</t>
  </si>
  <si>
    <t>pmaya6484@gmail.com</t>
  </si>
  <si>
    <t>030041</t>
  </si>
  <si>
    <t>TELLEZ SOTO SARAHI</t>
  </si>
  <si>
    <t>TESS060103MMCLTRA6</t>
  </si>
  <si>
    <t>sotosarahi343@gmail.com</t>
  </si>
  <si>
    <t>030042</t>
  </si>
  <si>
    <t>HARO NORIEGA JOSE DE JESUS</t>
  </si>
  <si>
    <t>HANJ051107HMCRRSA9</t>
  </si>
  <si>
    <t>joseharo0711@gmail.com</t>
  </si>
  <si>
    <t>030043</t>
  </si>
  <si>
    <t>CAMACHO JUÁREZ JENNIFER MARAYA</t>
  </si>
  <si>
    <t>CAJJ030804MMCMRNA9</t>
  </si>
  <si>
    <t>marayajc5423@gmail.com</t>
  </si>
  <si>
    <t>030044</t>
  </si>
  <si>
    <t>SOLEDAD ANGELES YAIR ENRIQUE</t>
  </si>
  <si>
    <t>SOAY040526HDFLNRA9</t>
  </si>
  <si>
    <t>yairangeles19@gmail.com</t>
  </si>
  <si>
    <t>030045</t>
  </si>
  <si>
    <t>HERNANDEZ HERRERA DONOVAN URIEL</t>
  </si>
  <si>
    <t>HEHD060512HMCRRNA5</t>
  </si>
  <si>
    <t>paola.h.26.85@gmail.com</t>
  </si>
  <si>
    <t>030046</t>
  </si>
  <si>
    <t>PÉREZ GOMÉZ LUNA IVETTE</t>
  </si>
  <si>
    <t>PEGL061202MDFRMNA9</t>
  </si>
  <si>
    <t>luna.i.perez1202@gmail.com</t>
  </si>
  <si>
    <t>030047</t>
  </si>
  <si>
    <t>ZAMORA MARTINEZ ANGEL DANIEL</t>
  </si>
  <si>
    <t>ZAMA051029HDFMRNA4</t>
  </si>
  <si>
    <t>angelzamoramartinez127@gmail.com</t>
  </si>
  <si>
    <t>030049</t>
  </si>
  <si>
    <t>CASTAÑON MENDOZA MELANY UXUE</t>
  </si>
  <si>
    <t>CAMM050215MDFSNLA3</t>
  </si>
  <si>
    <t>michelhermoso.com@gmail.com</t>
  </si>
  <si>
    <t>040024</t>
  </si>
  <si>
    <t>GARCIA PELAEZ ERICK SAHIAN</t>
  </si>
  <si>
    <t>GAPE060813HDFRLRA8</t>
  </si>
  <si>
    <t>eg1326940@gmail.com</t>
  </si>
  <si>
    <t>INGENIERIA INDUSTRIAL</t>
  </si>
  <si>
    <t>040026</t>
  </si>
  <si>
    <t>NOVOA PEREZ ANDREA FERNANDA</t>
  </si>
  <si>
    <t>NOPA010515MDFVRNA4</t>
  </si>
  <si>
    <t>novoa3488@gmail.com</t>
  </si>
  <si>
    <t>040027</t>
  </si>
  <si>
    <t>HERNANDEZ MONTES JUAN EDUARDO</t>
  </si>
  <si>
    <t>HEMJ060428HMCRNNA2</t>
  </si>
  <si>
    <t>juaneduardohernandezmontes@gmail.com</t>
  </si>
  <si>
    <t>040028</t>
  </si>
  <si>
    <t>VERA CRUZ EDNNY</t>
  </si>
  <si>
    <t>VECE051118HCCRRDA1</t>
  </si>
  <si>
    <t>ednnyvera@gmail.com</t>
  </si>
  <si>
    <t>040029</t>
  </si>
  <si>
    <t>CRESPO CARACHEO ALDO</t>
  </si>
  <si>
    <t>CECA060707HDFRRLA4</t>
  </si>
  <si>
    <t>aldocrespo9075@gmail.com</t>
  </si>
  <si>
    <t>040030</t>
  </si>
  <si>
    <t>GARCIA CRUZ DANIEL</t>
  </si>
  <si>
    <t>GACD011007HDFRRNA9</t>
  </si>
  <si>
    <t>cruz54773@gmail.com</t>
  </si>
  <si>
    <t>040031</t>
  </si>
  <si>
    <t>RODRIGUEZ OCHOA LEONARDO</t>
  </si>
  <si>
    <t>ROOL040418HDFDCNA9</t>
  </si>
  <si>
    <t>leobeckam13@gmail.com</t>
  </si>
  <si>
    <t>040032</t>
  </si>
  <si>
    <t>LIMA BAÑOS AXEL ALFREDO</t>
  </si>
  <si>
    <t>LIBA000728HDFMXXA6</t>
  </si>
  <si>
    <t>axelalfredolima8@gmail.com</t>
  </si>
  <si>
    <t>040033</t>
  </si>
  <si>
    <t>RAMIREZ RODRIGUEZ ANGEL GAEL</t>
  </si>
  <si>
    <t>RARA060802HMCMDNA1</t>
  </si>
  <si>
    <t>ikariramirez034@gmail.com</t>
  </si>
  <si>
    <t>040034</t>
  </si>
  <si>
    <t>PRADO ZAVALA AARON</t>
  </si>
  <si>
    <t>PAZA060929HMCRVRA4</t>
  </si>
  <si>
    <t>julio_zavala13@live.com.mx</t>
  </si>
  <si>
    <t>040035</t>
  </si>
  <si>
    <t>CONEJO ENRIQUEZ MICHELLE GUADALUPE</t>
  </si>
  <si>
    <t>COEM061031MMCNNCA1</t>
  </si>
  <si>
    <t>michelleconejo3455@gmail.com</t>
  </si>
  <si>
    <t>040036</t>
  </si>
  <si>
    <t>LEON TOLENTINO ANA JIMENA</t>
  </si>
  <si>
    <t>LETA061030MMCNLNA4</t>
  </si>
  <si>
    <t>minena.lt30@gmail.com</t>
  </si>
  <si>
    <t>INGENIERIA AMBIENTAL</t>
  </si>
  <si>
    <t>040037</t>
  </si>
  <si>
    <t>ARISTA CARRASCO DANIEL</t>
  </si>
  <si>
    <t>AICD030813HDFRRNA5</t>
  </si>
  <si>
    <t>danielarista275@gmail.com</t>
  </si>
  <si>
    <t>040038</t>
  </si>
  <si>
    <t>MENDOZA MORAN RODRIGO</t>
  </si>
  <si>
    <t>MEMR000704HDFNRDA8</t>
  </si>
  <si>
    <t>rdomemor@gmail.com</t>
  </si>
  <si>
    <t>040039</t>
  </si>
  <si>
    <t>PRIMO BORJA FERNANDO</t>
  </si>
  <si>
    <t>PIBF030813HMCRRRA3</t>
  </si>
  <si>
    <t>primofernando55@gmail.com</t>
  </si>
  <si>
    <t>040040</t>
  </si>
  <si>
    <t>ROBLES MARTÍNEZ SOFIA VALERIA</t>
  </si>
  <si>
    <t>ROMS031015MDFBRFA9</t>
  </si>
  <si>
    <t>sofiroma2003@gmail.com</t>
  </si>
  <si>
    <t>040041</t>
  </si>
  <si>
    <t>MENDOZA JIMENEZ DIEGO GERMAN</t>
  </si>
  <si>
    <t>MEJD061013HMCNMGA7</t>
  </si>
  <si>
    <t>diego.core31@gmail.com</t>
  </si>
  <si>
    <t>040042</t>
  </si>
  <si>
    <t>MORALES CEDILLO EDGAR YASMANI</t>
  </si>
  <si>
    <t>MOCE060119HDFRDDA9</t>
  </si>
  <si>
    <t>edgar1yasmani@gmail.com</t>
  </si>
  <si>
    <t>040043</t>
  </si>
  <si>
    <t>VELAZQUEZ CHAVEZ BRUNO</t>
  </si>
  <si>
    <t>VECB050419HMCLHRA0</t>
  </si>
  <si>
    <t>bruno.carmine@outlook.com</t>
  </si>
  <si>
    <t>040044</t>
  </si>
  <si>
    <t>N/A DIAZ JULIAN ULISES</t>
  </si>
  <si>
    <t>DIXJ050624HNEZXLA4</t>
  </si>
  <si>
    <t>julianulises240605@gmail.com</t>
  </si>
  <si>
    <t>040045</t>
  </si>
  <si>
    <t>JIMENEZ MUÑOZ FABIAN</t>
  </si>
  <si>
    <t>JIMF061227HMCMXBA9</t>
  </si>
  <si>
    <t>fabianjimenezmunoz4@gmail.com</t>
  </si>
  <si>
    <t>040046</t>
  </si>
  <si>
    <t>DOMENZAIN HERNANDEZ MELANIE</t>
  </si>
  <si>
    <t>DOHM040801MDFMRLA8</t>
  </si>
  <si>
    <t>melanidh267@gmail.com</t>
  </si>
  <si>
    <t>040047</t>
  </si>
  <si>
    <t>RODRIGUEZ RUBALCABA LUZ ESTHER</t>
  </si>
  <si>
    <t>RORL050912MDFDBZA2</t>
  </si>
  <si>
    <t>luzestherrubalcaba05@gmail.com</t>
  </si>
  <si>
    <t>040048</t>
  </si>
  <si>
    <t>SORIA CONSTANTINO EMILIO</t>
  </si>
  <si>
    <t>SOCE061219HDFRNMA3</t>
  </si>
  <si>
    <t>emiliosc1912@gmail.com</t>
  </si>
  <si>
    <t>040049</t>
  </si>
  <si>
    <t>GAMBOA ONTIVEROS ANDREA MICHELLE</t>
  </si>
  <si>
    <t>GAOA030503MMCMNNA8</t>
  </si>
  <si>
    <t>andymgamont12@gmail.com</t>
  </si>
  <si>
    <t>040050</t>
  </si>
  <si>
    <t>RAMÍREZ FABIÁN SALVADOR</t>
  </si>
  <si>
    <t>RAFS040406HMCMBLA2</t>
  </si>
  <si>
    <t>salbulgaro.110@gmail.com</t>
  </si>
  <si>
    <t>040051</t>
  </si>
  <si>
    <t>SALGADO JUÁREZ FRIDA SOFIA</t>
  </si>
  <si>
    <t>SAJF050311MDFLRRA4</t>
  </si>
  <si>
    <t>apestosamx@gmail.com</t>
  </si>
  <si>
    <t>040052</t>
  </si>
  <si>
    <t>CLAUDIO PÉREZ ANGEL SALATIEL</t>
  </si>
  <si>
    <t>CAPA050223HMCLRNA6</t>
  </si>
  <si>
    <t>angelclaudio180@gmail.com</t>
  </si>
  <si>
    <t>040053</t>
  </si>
  <si>
    <t>GONZALEZ MURGUIA MARIA ESTHER</t>
  </si>
  <si>
    <t>GOME060612MMCNRSA7</t>
  </si>
  <si>
    <t>ginzalezesther@gmail.com</t>
  </si>
  <si>
    <t>040054</t>
  </si>
  <si>
    <t>BELMAN HERNANDEZ AARON</t>
  </si>
  <si>
    <t>BEHA060629HTSLRRA6</t>
  </si>
  <si>
    <t>aaronbelms7@gmail.com</t>
  </si>
  <si>
    <t>040055</t>
  </si>
  <si>
    <t>LOPEZ ALBARRAN ESTRELLA GUADALUPE</t>
  </si>
  <si>
    <t>LOAE061211MDFPLSA8</t>
  </si>
  <si>
    <t>estrellalopeza15@hotmail.com</t>
  </si>
  <si>
    <t>040056</t>
  </si>
  <si>
    <t>CERÓN HERNÁNDEZ BRENDA IVONNE</t>
  </si>
  <si>
    <t>CEHB060616MMCRRRA3</t>
  </si>
  <si>
    <t>ceronhernandez993@gmail.com</t>
  </si>
  <si>
    <t>040057</t>
  </si>
  <si>
    <t>LÓPEZ FLORES JOSÉ ALEXIS</t>
  </si>
  <si>
    <t>LOFA000504HDFPLLA2</t>
  </si>
  <si>
    <t>lopezfloresjosealexis@gmail.com</t>
  </si>
  <si>
    <t>050009</t>
  </si>
  <si>
    <t>JUÁREZ GARCÍA ITZEL SOPHIA</t>
  </si>
  <si>
    <t>JUGI060331MMCRRTA1</t>
  </si>
  <si>
    <t>3103soph@gmail.com</t>
  </si>
  <si>
    <t>050010</t>
  </si>
  <si>
    <t>GONZALEZ FLORES SANDRA</t>
  </si>
  <si>
    <t>GOFS060722MMCNLNA9</t>
  </si>
  <si>
    <t>sandra.gonzoles@gmail.com</t>
  </si>
  <si>
    <t>050011</t>
  </si>
  <si>
    <t>URIBE GARCIA XIMENA YAZMIN</t>
  </si>
  <si>
    <t>UIGX040726MDFRRMA2</t>
  </si>
  <si>
    <t>ximenayazug26@gmail.com</t>
  </si>
  <si>
    <t>050012</t>
  </si>
  <si>
    <t>MARTÍNEZ MENDIOLA VICA CHARBEL</t>
  </si>
  <si>
    <t>MAMV040724MDFRNCA2</t>
  </si>
  <si>
    <t>vmendiolam24@gmail.com</t>
  </si>
  <si>
    <t>050013</t>
  </si>
  <si>
    <t>SANCHEZ GONZALEZ KAREN</t>
  </si>
  <si>
    <t>SAGK060615MDFNNRA5</t>
  </si>
  <si>
    <t>karensanchez.gonzalez2006@gmail.com</t>
  </si>
  <si>
    <t>050014</t>
  </si>
  <si>
    <t>MEJIA CORTES ABNER ABIMAEL</t>
  </si>
  <si>
    <t>MECA050911HDFJRBA4</t>
  </si>
  <si>
    <t>abneryabi1109@gmail.com</t>
  </si>
  <si>
    <t>TORRES CRUZ JEIMMY ALEXIA</t>
  </si>
  <si>
    <t>TOCJ031211MMCRRMA6</t>
  </si>
  <si>
    <t>alexia123jtcm@gmail.com</t>
  </si>
  <si>
    <t>050017</t>
  </si>
  <si>
    <t>VAZQUEZ RAMIREZ MYA ARISBE</t>
  </si>
  <si>
    <t>VARM050531MDFZMYA7</t>
  </si>
  <si>
    <t>normefn@gmail.com</t>
  </si>
  <si>
    <t>050018</t>
  </si>
  <si>
    <t>GUZMAN HERRERA HECTOR</t>
  </si>
  <si>
    <t>GUHH060105HDFZRCA9</t>
  </si>
  <si>
    <t>hectorgh0501@gmail.com</t>
  </si>
  <si>
    <t>050019</t>
  </si>
  <si>
    <t>JACINTO ENRIQUEZ ILSE</t>
  </si>
  <si>
    <t>JAEI060114MMCCNLA2</t>
  </si>
  <si>
    <t>ilse_jacinto06@hotmail.com</t>
  </si>
  <si>
    <t>050020</t>
  </si>
  <si>
    <t>CONTRERAS MONTECINOS KARLA MARIANA</t>
  </si>
  <si>
    <t>COMK060131MDFNNRA1</t>
  </si>
  <si>
    <t>marianamontecinos.21@gmail.com</t>
  </si>
  <si>
    <t>050021</t>
  </si>
  <si>
    <t>BELTRAN CANO YARA ADRIANA</t>
  </si>
  <si>
    <t>BECY060225MDFLNRA4</t>
  </si>
  <si>
    <t>yaraadrianabeltrancano@gmail.com</t>
  </si>
  <si>
    <t>050022</t>
  </si>
  <si>
    <t>HERNÁNDEZ CHÁVEZ REGINA</t>
  </si>
  <si>
    <t>HECR051205MDFRHGA7</t>
  </si>
  <si>
    <t>hernandezchavezregina0512@gmail.com</t>
  </si>
  <si>
    <t>050023</t>
  </si>
  <si>
    <t>MORENO GARCÍA LUISA XIMENA</t>
  </si>
  <si>
    <t>MOGL050715MDFRRSA5</t>
  </si>
  <si>
    <t>ximismg@gmail.com</t>
  </si>
  <si>
    <t>060004</t>
  </si>
  <si>
    <t>GARCIA RUEDA ASHLEY NAIM</t>
  </si>
  <si>
    <t>GARA061001MDFRDSA9</t>
  </si>
  <si>
    <t>ashley01101977@gmail.com</t>
  </si>
  <si>
    <t>INGENIERIA FERROVIARIA</t>
  </si>
  <si>
    <t>060005</t>
  </si>
  <si>
    <t>ARISTA CARRASCO KEVIN</t>
  </si>
  <si>
    <t>AICK060407HDFRRVA2</t>
  </si>
  <si>
    <t>kevinarista89@gmail.com</t>
  </si>
  <si>
    <t>060006</t>
  </si>
  <si>
    <t>MORALES GOMEZ MANUEL</t>
  </si>
  <si>
    <t>MOGM050926HDFRMNA1</t>
  </si>
  <si>
    <t>darkar00.7dafne@gmail.com</t>
  </si>
  <si>
    <t>060007</t>
  </si>
  <si>
    <t>NUÑEZ DIAZ FRIDA SOFIA</t>
  </si>
  <si>
    <t>NUDF041110MMCXZRA1</t>
  </si>
  <si>
    <t>sofi.nunez.dia@gmail.com</t>
  </si>
  <si>
    <t>060008</t>
  </si>
  <si>
    <t>JAIMES VALDES JUAN JESUS</t>
  </si>
  <si>
    <t>JAVJ060816HDFMLNA1</t>
  </si>
  <si>
    <t>jaimesjuan966@gmail.com</t>
  </si>
  <si>
    <t>060009</t>
  </si>
  <si>
    <t>PACHECO SERNA DIEGO JAVIER</t>
  </si>
  <si>
    <t>PASD060928HDFCRGA7</t>
  </si>
  <si>
    <t>deriva302822@gmail.com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</si>
</sst>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8" fillId="0" borderId="0" xfId="4" applyFont="1" applyFill="1" applyBorder="1"/>
    <xf numFmtId="0" fontId="9" fillId="0" borderId="0" xfId="2" applyFont="1" applyFill="1"/>
    <xf numFmtId="0" fontId="7" fillId="0" borderId="1" xfId="1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/>
    <xf numFmtId="18" fontId="5" fillId="0" borderId="0" xfId="0" applyNumberFormat="1" applyFont="1" applyFill="1"/>
    <xf numFmtId="18" fontId="5" fillId="0" borderId="0" xfId="0" applyNumberFormat="1" applyFont="1" applyFill="1" applyAlignment="1">
      <alignment horizontal="center"/>
    </xf>
    <xf numFmtId="0" fontId="6" fillId="0" borderId="0" xfId="0" applyFont="1" applyFill="1"/>
    <xf numFmtId="164" fontId="5" fillId="0" borderId="0" xfId="0" applyNumberFormat="1" applyFont="1" applyFill="1"/>
  </cellXfs>
  <cellStyles count="5">
    <cellStyle name="Encabezado 1" xfId="1" builtinId="16"/>
    <cellStyle name="Hipervínculo" xfId="2" builtinId="8"/>
    <cellStyle name="Hipervínculo 2" xfId="4" xr:uid="{00000000-0005-0000-0000-000002000000}"/>
    <cellStyle name="Normal" xfId="0" builtinId="0"/>
    <cellStyle name="Normal 2" xfId="3" xr:uid="{00000000-0005-0000-0000-000004000000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5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5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5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5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23" displayName="Tabla223" ref="A4:M178" totalsRowShown="0" headerRowDxfId="3" dataDxfId="2">
  <autoFilter ref="A4:M178" xr:uid="{00000000-0009-0000-0100-000002000000}"/>
  <sortState xmlns:xlrd2="http://schemas.microsoft.com/office/spreadsheetml/2017/richdata2" ref="A5:M92">
    <sortCondition ref="K4:K178"/>
  </sortState>
  <tableColumns count="13">
    <tableColumn id="1" xr3:uid="{00000000-0010-0000-0000-000001000000}" name="FICHA" dataDxfId="16"/>
    <tableColumn id="2" xr3:uid="{00000000-0010-0000-0000-000002000000}" name="NOMBRE ASPIRANTE" dataDxfId="15"/>
    <tableColumn id="3" xr3:uid="{00000000-0010-0000-0000-000003000000}" name="CURP" dataDxfId="14"/>
    <tableColumn id="4" xr3:uid="{00000000-0010-0000-0000-000004000000}" name="CORREO ELECTRONICO" dataDxfId="13" dataCellStyle="Hipervínculo"/>
    <tableColumn id="13" xr3:uid="{00000000-0010-0000-0000-00000D000000}" name="CLAVE CARRERA" dataDxfId="12" dataCellStyle="Hipervínculo"/>
    <tableColumn id="5" xr3:uid="{00000000-0010-0000-0000-000005000000}" name="CARRERA" dataDxfId="11"/>
    <tableColumn id="6" xr3:uid="{00000000-0010-0000-0000-000006000000}" name="VERSION" dataDxfId="10"/>
    <tableColumn id="7" xr3:uid="{00000000-0010-0000-0000-000007000000}" name="FECHA SIMULACRO" dataDxfId="9"/>
    <tableColumn id="8" xr3:uid="{00000000-0010-0000-0000-000008000000}" name="HORA DE SIMULACRO" dataDxfId="8"/>
    <tableColumn id="9" xr3:uid="{00000000-0010-0000-0000-000009000000}" name="FECHA APLICACIÓN OFICIAL" dataDxfId="7"/>
    <tableColumn id="10" xr3:uid="{00000000-0010-0000-0000-00000A000000}" name="HORA APLICACIÓN OFICIAL" dataDxfId="6"/>
    <tableColumn id="11" xr3:uid="{00000000-0010-0000-0000-00000B000000}" name="¿ASPIRANTE EN PLANTEL?" dataDxfId="5"/>
    <tableColumn id="12" xr3:uid="{00000000-0010-0000-0000-00000C000000}" name="AUL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O178"/>
  <sheetViews>
    <sheetView tabSelected="1" zoomScale="55" zoomScaleNormal="55" workbookViewId="0">
      <selection activeCell="I140" sqref="I140"/>
    </sheetView>
  </sheetViews>
  <sheetFormatPr baseColWidth="10" defaultColWidth="11" defaultRowHeight="15.75" x14ac:dyDescent="0.25"/>
  <cols>
    <col min="1" max="1" width="8.5" style="4" customWidth="1"/>
    <col min="2" max="2" width="38.625" style="4" customWidth="1"/>
    <col min="3" max="3" width="22.5" style="4" customWidth="1"/>
    <col min="4" max="4" width="37.25" style="4" customWidth="1"/>
    <col min="5" max="5" width="14" style="4" customWidth="1"/>
    <col min="6" max="6" width="61.875" style="4" bestFit="1" customWidth="1"/>
    <col min="7" max="7" width="13.625" style="4" customWidth="1"/>
    <col min="8" max="9" width="16.125" style="4" customWidth="1"/>
    <col min="10" max="10" width="22.375" style="4" bestFit="1" customWidth="1"/>
    <col min="11" max="11" width="21.875" style="4" bestFit="1" customWidth="1"/>
    <col min="12" max="12" width="25.375" style="4" customWidth="1"/>
    <col min="13" max="13" width="11.75" style="4" bestFit="1" customWidth="1"/>
    <col min="14" max="16384" width="11" style="4"/>
  </cols>
  <sheetData>
    <row r="1" spans="1:15" ht="41.1" customHeight="1" x14ac:dyDescent="0.25">
      <c r="L1" s="5" t="s">
        <v>0</v>
      </c>
    </row>
    <row r="2" spans="1:15" ht="21" customHeight="1" thickBot="1" x14ac:dyDescent="0.35">
      <c r="C2" s="3" t="s">
        <v>1</v>
      </c>
      <c r="D2" s="3"/>
      <c r="E2" s="3"/>
      <c r="F2" s="3"/>
      <c r="G2" s="3"/>
      <c r="H2" s="3"/>
      <c r="I2" s="3"/>
      <c r="J2" s="3"/>
      <c r="L2" s="5"/>
    </row>
    <row r="3" spans="1:15" ht="16.5" thickTop="1" x14ac:dyDescent="0.25">
      <c r="L3" s="5"/>
    </row>
    <row r="4" spans="1:15" ht="31.5" x14ac:dyDescent="0.25">
      <c r="A4" s="4" t="s">
        <v>2</v>
      </c>
      <c r="B4" s="4" t="s">
        <v>3</v>
      </c>
      <c r="C4" s="4" t="s">
        <v>4</v>
      </c>
      <c r="D4" s="4" t="s">
        <v>5</v>
      </c>
      <c r="E4" s="6" t="s">
        <v>6</v>
      </c>
      <c r="F4" s="4" t="s">
        <v>7</v>
      </c>
      <c r="G4" s="7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4" t="s">
        <v>13</v>
      </c>
      <c r="M4" s="4" t="s">
        <v>14</v>
      </c>
    </row>
    <row r="5" spans="1:15" x14ac:dyDescent="0.25">
      <c r="A5" s="4" t="s">
        <v>15</v>
      </c>
      <c r="B5" s="4" t="s">
        <v>16</v>
      </c>
      <c r="C5" s="4" t="s">
        <v>17</v>
      </c>
      <c r="D5" s="1" t="s">
        <v>18</v>
      </c>
      <c r="E5" s="2">
        <v>1</v>
      </c>
      <c r="F5" s="4" t="s">
        <v>19</v>
      </c>
      <c r="G5" s="4" t="s">
        <v>20</v>
      </c>
      <c r="H5" s="8" t="s">
        <v>21</v>
      </c>
      <c r="I5" s="8" t="s">
        <v>21</v>
      </c>
      <c r="J5" s="8" t="s">
        <v>22</v>
      </c>
      <c r="K5" s="9" t="s">
        <v>23</v>
      </c>
      <c r="L5" s="10" t="s">
        <v>24</v>
      </c>
      <c r="M5" s="9" t="s">
        <v>25</v>
      </c>
    </row>
    <row r="6" spans="1:15" x14ac:dyDescent="0.25">
      <c r="A6" s="4" t="s">
        <v>26</v>
      </c>
      <c r="B6" s="4" t="s">
        <v>27</v>
      </c>
      <c r="C6" s="4" t="s">
        <v>28</v>
      </c>
      <c r="D6" s="1" t="s">
        <v>29</v>
      </c>
      <c r="E6" s="2">
        <v>1</v>
      </c>
      <c r="F6" s="4" t="s">
        <v>19</v>
      </c>
      <c r="G6" s="4" t="s">
        <v>20</v>
      </c>
      <c r="H6" s="8" t="s">
        <v>21</v>
      </c>
      <c r="I6" s="8" t="s">
        <v>21</v>
      </c>
      <c r="J6" s="8" t="s">
        <v>22</v>
      </c>
      <c r="K6" s="9" t="s">
        <v>23</v>
      </c>
      <c r="L6" s="10" t="s">
        <v>24</v>
      </c>
      <c r="M6" s="9" t="s">
        <v>25</v>
      </c>
      <c r="O6" s="11"/>
    </row>
    <row r="7" spans="1:15" x14ac:dyDescent="0.25">
      <c r="A7" s="4" t="s">
        <v>30</v>
      </c>
      <c r="B7" s="4" t="s">
        <v>31</v>
      </c>
      <c r="C7" s="4" t="s">
        <v>32</v>
      </c>
      <c r="D7" s="4" t="s">
        <v>33</v>
      </c>
      <c r="E7" s="2">
        <v>1</v>
      </c>
      <c r="F7" s="4" t="s">
        <v>19</v>
      </c>
      <c r="G7" s="4" t="s">
        <v>20</v>
      </c>
      <c r="H7" s="8" t="s">
        <v>21</v>
      </c>
      <c r="I7" s="8" t="s">
        <v>21</v>
      </c>
      <c r="J7" s="8" t="s">
        <v>22</v>
      </c>
      <c r="K7" s="9" t="s">
        <v>23</v>
      </c>
      <c r="L7" s="10" t="s">
        <v>24</v>
      </c>
      <c r="M7" s="9" t="s">
        <v>25</v>
      </c>
    </row>
    <row r="8" spans="1:15" x14ac:dyDescent="0.25">
      <c r="A8" s="4" t="s">
        <v>34</v>
      </c>
      <c r="B8" s="4" t="s">
        <v>35</v>
      </c>
      <c r="C8" s="4" t="s">
        <v>36</v>
      </c>
      <c r="D8" s="4" t="s">
        <v>37</v>
      </c>
      <c r="E8" s="2">
        <v>1</v>
      </c>
      <c r="F8" s="4" t="s">
        <v>19</v>
      </c>
      <c r="G8" s="4" t="s">
        <v>20</v>
      </c>
      <c r="H8" s="8" t="s">
        <v>21</v>
      </c>
      <c r="I8" s="8" t="s">
        <v>21</v>
      </c>
      <c r="J8" s="8" t="s">
        <v>22</v>
      </c>
      <c r="K8" s="9" t="s">
        <v>23</v>
      </c>
      <c r="L8" s="10" t="s">
        <v>24</v>
      </c>
      <c r="M8" s="9" t="s">
        <v>25</v>
      </c>
    </row>
    <row r="9" spans="1:15" x14ac:dyDescent="0.25">
      <c r="A9" s="4" t="s">
        <v>38</v>
      </c>
      <c r="B9" s="4" t="s">
        <v>39</v>
      </c>
      <c r="C9" s="4" t="s">
        <v>40</v>
      </c>
      <c r="D9" s="4" t="s">
        <v>41</v>
      </c>
      <c r="E9" s="2">
        <v>1</v>
      </c>
      <c r="F9" s="4" t="s">
        <v>19</v>
      </c>
      <c r="G9" s="4" t="s">
        <v>20</v>
      </c>
      <c r="H9" s="8" t="s">
        <v>21</v>
      </c>
      <c r="I9" s="8" t="s">
        <v>21</v>
      </c>
      <c r="J9" s="8" t="s">
        <v>22</v>
      </c>
      <c r="K9" s="9" t="s">
        <v>23</v>
      </c>
      <c r="L9" s="10" t="s">
        <v>24</v>
      </c>
      <c r="M9" s="9" t="s">
        <v>25</v>
      </c>
    </row>
    <row r="10" spans="1:15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2">
        <v>1</v>
      </c>
      <c r="F10" s="4" t="s">
        <v>19</v>
      </c>
      <c r="G10" s="4" t="s">
        <v>20</v>
      </c>
      <c r="H10" s="8" t="s">
        <v>21</v>
      </c>
      <c r="I10" s="8" t="s">
        <v>21</v>
      </c>
      <c r="J10" s="8" t="s">
        <v>22</v>
      </c>
      <c r="K10" s="9" t="s">
        <v>23</v>
      </c>
      <c r="L10" s="10" t="s">
        <v>24</v>
      </c>
      <c r="M10" s="9" t="s">
        <v>25</v>
      </c>
    </row>
    <row r="11" spans="1:15" x14ac:dyDescent="0.25">
      <c r="A11" s="4" t="s">
        <v>46</v>
      </c>
      <c r="B11" s="4" t="s">
        <v>47</v>
      </c>
      <c r="C11" s="4" t="s">
        <v>48</v>
      </c>
      <c r="D11" s="4" t="s">
        <v>49</v>
      </c>
      <c r="E11" s="2">
        <v>1</v>
      </c>
      <c r="F11" s="4" t="s">
        <v>19</v>
      </c>
      <c r="G11" s="4" t="s">
        <v>20</v>
      </c>
      <c r="H11" s="8" t="s">
        <v>21</v>
      </c>
      <c r="I11" s="8" t="s">
        <v>21</v>
      </c>
      <c r="J11" s="8" t="s">
        <v>22</v>
      </c>
      <c r="K11" s="9" t="s">
        <v>23</v>
      </c>
      <c r="L11" s="10" t="s">
        <v>24</v>
      </c>
      <c r="M11" s="9" t="s">
        <v>25</v>
      </c>
    </row>
    <row r="12" spans="1:15" x14ac:dyDescent="0.25">
      <c r="A12" s="4" t="s">
        <v>50</v>
      </c>
      <c r="B12" s="4" t="s">
        <v>51</v>
      </c>
      <c r="C12" s="4" t="s">
        <v>52</v>
      </c>
      <c r="D12" s="4" t="s">
        <v>53</v>
      </c>
      <c r="E12" s="2">
        <v>1</v>
      </c>
      <c r="F12" s="4" t="s">
        <v>19</v>
      </c>
      <c r="G12" s="4" t="s">
        <v>20</v>
      </c>
      <c r="H12" s="8" t="s">
        <v>21</v>
      </c>
      <c r="I12" s="8" t="s">
        <v>21</v>
      </c>
      <c r="J12" s="8" t="s">
        <v>22</v>
      </c>
      <c r="K12" s="9" t="s">
        <v>23</v>
      </c>
      <c r="L12" s="10" t="s">
        <v>24</v>
      </c>
      <c r="M12" s="9" t="s">
        <v>25</v>
      </c>
    </row>
    <row r="13" spans="1:15" x14ac:dyDescent="0.25">
      <c r="A13" s="4" t="s">
        <v>54</v>
      </c>
      <c r="B13" s="4" t="s">
        <v>55</v>
      </c>
      <c r="C13" s="4" t="s">
        <v>56</v>
      </c>
      <c r="D13" s="4" t="s">
        <v>57</v>
      </c>
      <c r="E13" s="2">
        <v>1</v>
      </c>
      <c r="F13" s="4" t="s">
        <v>19</v>
      </c>
      <c r="G13" s="4" t="s">
        <v>20</v>
      </c>
      <c r="H13" s="8" t="s">
        <v>21</v>
      </c>
      <c r="I13" s="8" t="s">
        <v>21</v>
      </c>
      <c r="J13" s="8" t="s">
        <v>22</v>
      </c>
      <c r="K13" s="9" t="s">
        <v>23</v>
      </c>
      <c r="L13" s="10" t="s">
        <v>24</v>
      </c>
      <c r="M13" s="9" t="s">
        <v>25</v>
      </c>
    </row>
    <row r="14" spans="1:15" x14ac:dyDescent="0.25">
      <c r="A14" s="4" t="s">
        <v>58</v>
      </c>
      <c r="B14" s="4" t="s">
        <v>59</v>
      </c>
      <c r="C14" s="4" t="s">
        <v>60</v>
      </c>
      <c r="D14" s="4" t="s">
        <v>61</v>
      </c>
      <c r="E14" s="2">
        <v>1</v>
      </c>
      <c r="F14" s="4" t="s">
        <v>19</v>
      </c>
      <c r="G14" s="4" t="s">
        <v>20</v>
      </c>
      <c r="H14" s="8" t="s">
        <v>21</v>
      </c>
      <c r="I14" s="8" t="s">
        <v>21</v>
      </c>
      <c r="J14" s="8" t="s">
        <v>22</v>
      </c>
      <c r="K14" s="9" t="s">
        <v>23</v>
      </c>
      <c r="L14" s="10" t="s">
        <v>24</v>
      </c>
      <c r="M14" s="9" t="s">
        <v>25</v>
      </c>
    </row>
    <row r="15" spans="1:15" x14ac:dyDescent="0.25">
      <c r="A15" s="4" t="s">
        <v>62</v>
      </c>
      <c r="B15" s="4" t="s">
        <v>63</v>
      </c>
      <c r="C15" s="4" t="s">
        <v>64</v>
      </c>
      <c r="D15" s="4" t="s">
        <v>65</v>
      </c>
      <c r="E15" s="2">
        <v>1</v>
      </c>
      <c r="F15" s="4" t="s">
        <v>19</v>
      </c>
      <c r="G15" s="4" t="s">
        <v>20</v>
      </c>
      <c r="H15" s="8" t="s">
        <v>21</v>
      </c>
      <c r="I15" s="8" t="s">
        <v>21</v>
      </c>
      <c r="J15" s="8" t="s">
        <v>22</v>
      </c>
      <c r="K15" s="9" t="s">
        <v>23</v>
      </c>
      <c r="L15" s="10" t="s">
        <v>24</v>
      </c>
      <c r="M15" s="9" t="s">
        <v>25</v>
      </c>
    </row>
    <row r="16" spans="1:15" x14ac:dyDescent="0.25">
      <c r="A16" s="4" t="s">
        <v>66</v>
      </c>
      <c r="B16" s="4" t="s">
        <v>67</v>
      </c>
      <c r="C16" s="4" t="s">
        <v>68</v>
      </c>
      <c r="D16" s="4" t="s">
        <v>69</v>
      </c>
      <c r="E16" s="2">
        <v>1</v>
      </c>
      <c r="F16" s="4" t="s">
        <v>19</v>
      </c>
      <c r="G16" s="4" t="s">
        <v>20</v>
      </c>
      <c r="H16" s="8" t="s">
        <v>21</v>
      </c>
      <c r="I16" s="8" t="s">
        <v>21</v>
      </c>
      <c r="J16" s="8" t="s">
        <v>22</v>
      </c>
      <c r="K16" s="9" t="s">
        <v>23</v>
      </c>
      <c r="L16" s="10" t="s">
        <v>24</v>
      </c>
      <c r="M16" s="9" t="s">
        <v>25</v>
      </c>
    </row>
    <row r="17" spans="1:13" x14ac:dyDescent="0.25">
      <c r="A17" s="4" t="s">
        <v>70</v>
      </c>
      <c r="B17" s="4" t="s">
        <v>71</v>
      </c>
      <c r="C17" s="4" t="s">
        <v>72</v>
      </c>
      <c r="D17" s="4" t="s">
        <v>73</v>
      </c>
      <c r="E17" s="2">
        <v>1</v>
      </c>
      <c r="F17" s="4" t="s">
        <v>19</v>
      </c>
      <c r="G17" s="4" t="s">
        <v>20</v>
      </c>
      <c r="H17" s="8" t="s">
        <v>21</v>
      </c>
      <c r="I17" s="8" t="s">
        <v>21</v>
      </c>
      <c r="J17" s="8" t="s">
        <v>22</v>
      </c>
      <c r="K17" s="9" t="s">
        <v>23</v>
      </c>
      <c r="L17" s="10" t="s">
        <v>24</v>
      </c>
      <c r="M17" s="9" t="s">
        <v>25</v>
      </c>
    </row>
    <row r="18" spans="1:13" x14ac:dyDescent="0.25">
      <c r="A18" s="4" t="s">
        <v>74</v>
      </c>
      <c r="B18" s="4" t="s">
        <v>75</v>
      </c>
      <c r="C18" s="4" t="s">
        <v>76</v>
      </c>
      <c r="D18" s="4" t="s">
        <v>77</v>
      </c>
      <c r="E18" s="2">
        <v>1</v>
      </c>
      <c r="F18" s="4" t="s">
        <v>19</v>
      </c>
      <c r="G18" s="4" t="s">
        <v>20</v>
      </c>
      <c r="H18" s="8" t="s">
        <v>21</v>
      </c>
      <c r="I18" s="8" t="s">
        <v>21</v>
      </c>
      <c r="J18" s="8" t="s">
        <v>22</v>
      </c>
      <c r="K18" s="9" t="s">
        <v>23</v>
      </c>
      <c r="L18" s="10" t="s">
        <v>24</v>
      </c>
      <c r="M18" s="9" t="s">
        <v>25</v>
      </c>
    </row>
    <row r="19" spans="1:13" x14ac:dyDescent="0.25">
      <c r="A19" s="4" t="s">
        <v>78</v>
      </c>
      <c r="B19" s="4" t="s">
        <v>79</v>
      </c>
      <c r="C19" s="4" t="s">
        <v>80</v>
      </c>
      <c r="D19" s="4" t="s">
        <v>81</v>
      </c>
      <c r="E19" s="2">
        <v>1</v>
      </c>
      <c r="F19" s="4" t="s">
        <v>19</v>
      </c>
      <c r="G19" s="4" t="s">
        <v>20</v>
      </c>
      <c r="H19" s="8" t="s">
        <v>21</v>
      </c>
      <c r="I19" s="8" t="s">
        <v>21</v>
      </c>
      <c r="J19" s="8" t="s">
        <v>22</v>
      </c>
      <c r="K19" s="9" t="s">
        <v>23</v>
      </c>
      <c r="L19" s="10" t="s">
        <v>24</v>
      </c>
      <c r="M19" s="9" t="s">
        <v>25</v>
      </c>
    </row>
    <row r="20" spans="1:13" x14ac:dyDescent="0.25">
      <c r="A20" s="4" t="s">
        <v>82</v>
      </c>
      <c r="B20" s="4" t="s">
        <v>83</v>
      </c>
      <c r="C20" s="4" t="s">
        <v>84</v>
      </c>
      <c r="D20" s="4" t="s">
        <v>85</v>
      </c>
      <c r="E20" s="2">
        <v>1</v>
      </c>
      <c r="F20" s="4" t="s">
        <v>19</v>
      </c>
      <c r="G20" s="4" t="s">
        <v>20</v>
      </c>
      <c r="H20" s="8" t="s">
        <v>21</v>
      </c>
      <c r="I20" s="8" t="s">
        <v>21</v>
      </c>
      <c r="J20" s="8" t="s">
        <v>22</v>
      </c>
      <c r="K20" s="9" t="s">
        <v>23</v>
      </c>
      <c r="L20" s="10" t="s">
        <v>24</v>
      </c>
      <c r="M20" s="9" t="s">
        <v>25</v>
      </c>
    </row>
    <row r="21" spans="1:13" x14ac:dyDescent="0.25">
      <c r="A21" s="4" t="s">
        <v>86</v>
      </c>
      <c r="B21" s="4" t="s">
        <v>87</v>
      </c>
      <c r="C21" s="4" t="s">
        <v>88</v>
      </c>
      <c r="D21" s="4" t="s">
        <v>89</v>
      </c>
      <c r="E21" s="2">
        <v>1</v>
      </c>
      <c r="F21" s="4" t="s">
        <v>19</v>
      </c>
      <c r="G21" s="4" t="s">
        <v>20</v>
      </c>
      <c r="H21" s="8" t="s">
        <v>21</v>
      </c>
      <c r="I21" s="8" t="s">
        <v>21</v>
      </c>
      <c r="J21" s="8" t="s">
        <v>22</v>
      </c>
      <c r="K21" s="9" t="s">
        <v>23</v>
      </c>
      <c r="L21" s="10" t="s">
        <v>24</v>
      </c>
      <c r="M21" s="9" t="s">
        <v>25</v>
      </c>
    </row>
    <row r="22" spans="1:13" x14ac:dyDescent="0.25">
      <c r="A22" s="4" t="s">
        <v>90</v>
      </c>
      <c r="B22" s="4" t="s">
        <v>91</v>
      </c>
      <c r="C22" s="4" t="s">
        <v>92</v>
      </c>
      <c r="D22" s="4" t="s">
        <v>93</v>
      </c>
      <c r="E22" s="2">
        <v>3</v>
      </c>
      <c r="F22" s="4" t="s">
        <v>94</v>
      </c>
      <c r="G22" s="4" t="s">
        <v>20</v>
      </c>
      <c r="H22" s="8" t="s">
        <v>21</v>
      </c>
      <c r="I22" s="8" t="s">
        <v>21</v>
      </c>
      <c r="J22" s="8" t="s">
        <v>22</v>
      </c>
      <c r="K22" s="9" t="s">
        <v>23</v>
      </c>
      <c r="L22" s="10" t="s">
        <v>24</v>
      </c>
      <c r="M22" s="9" t="s">
        <v>25</v>
      </c>
    </row>
    <row r="23" spans="1:13" x14ac:dyDescent="0.25">
      <c r="A23" s="4" t="s">
        <v>95</v>
      </c>
      <c r="B23" s="4" t="s">
        <v>96</v>
      </c>
      <c r="C23" s="4" t="s">
        <v>97</v>
      </c>
      <c r="D23" s="4" t="s">
        <v>98</v>
      </c>
      <c r="E23" s="2">
        <v>1</v>
      </c>
      <c r="F23" s="4" t="s">
        <v>19</v>
      </c>
      <c r="G23" s="4" t="s">
        <v>20</v>
      </c>
      <c r="H23" s="8" t="s">
        <v>21</v>
      </c>
      <c r="I23" s="8" t="s">
        <v>21</v>
      </c>
      <c r="J23" s="8" t="s">
        <v>22</v>
      </c>
      <c r="K23" s="9" t="s">
        <v>23</v>
      </c>
      <c r="L23" s="10" t="s">
        <v>24</v>
      </c>
      <c r="M23" s="9" t="s">
        <v>25</v>
      </c>
    </row>
    <row r="24" spans="1:13" x14ac:dyDescent="0.25">
      <c r="A24" s="4" t="s">
        <v>99</v>
      </c>
      <c r="B24" s="4" t="s">
        <v>100</v>
      </c>
      <c r="C24" s="4" t="s">
        <v>101</v>
      </c>
      <c r="D24" s="4" t="s">
        <v>102</v>
      </c>
      <c r="E24" s="2">
        <v>1</v>
      </c>
      <c r="F24" s="4" t="s">
        <v>19</v>
      </c>
      <c r="G24" s="4" t="s">
        <v>20</v>
      </c>
      <c r="H24" s="8" t="s">
        <v>21</v>
      </c>
      <c r="I24" s="8" t="s">
        <v>21</v>
      </c>
      <c r="J24" s="8" t="s">
        <v>22</v>
      </c>
      <c r="K24" s="9" t="s">
        <v>23</v>
      </c>
      <c r="L24" s="10" t="s">
        <v>24</v>
      </c>
      <c r="M24" s="9" t="s">
        <v>25</v>
      </c>
    </row>
    <row r="25" spans="1:13" x14ac:dyDescent="0.25">
      <c r="A25" s="4" t="s">
        <v>103</v>
      </c>
      <c r="B25" s="4" t="s">
        <v>104</v>
      </c>
      <c r="C25" s="4" t="s">
        <v>105</v>
      </c>
      <c r="D25" s="4" t="s">
        <v>106</v>
      </c>
      <c r="E25" s="2">
        <v>1</v>
      </c>
      <c r="F25" s="4" t="s">
        <v>19</v>
      </c>
      <c r="G25" s="4" t="s">
        <v>20</v>
      </c>
      <c r="H25" s="8" t="s">
        <v>21</v>
      </c>
      <c r="I25" s="8" t="s">
        <v>21</v>
      </c>
      <c r="J25" s="8" t="s">
        <v>22</v>
      </c>
      <c r="K25" s="9" t="s">
        <v>23</v>
      </c>
      <c r="L25" s="10" t="s">
        <v>24</v>
      </c>
      <c r="M25" s="9" t="s">
        <v>25</v>
      </c>
    </row>
    <row r="26" spans="1:13" x14ac:dyDescent="0.25">
      <c r="A26" s="4" t="s">
        <v>107</v>
      </c>
      <c r="B26" s="4" t="s">
        <v>108</v>
      </c>
      <c r="C26" s="4" t="s">
        <v>109</v>
      </c>
      <c r="D26" s="4" t="s">
        <v>110</v>
      </c>
      <c r="E26" s="2">
        <v>1</v>
      </c>
      <c r="F26" s="4" t="s">
        <v>19</v>
      </c>
      <c r="G26" s="4" t="s">
        <v>20</v>
      </c>
      <c r="H26" s="8" t="s">
        <v>21</v>
      </c>
      <c r="I26" s="8" t="s">
        <v>21</v>
      </c>
      <c r="J26" s="8" t="s">
        <v>22</v>
      </c>
      <c r="K26" s="9" t="s">
        <v>23</v>
      </c>
      <c r="L26" s="10" t="s">
        <v>24</v>
      </c>
      <c r="M26" s="9" t="s">
        <v>25</v>
      </c>
    </row>
    <row r="27" spans="1:13" x14ac:dyDescent="0.25">
      <c r="A27" s="4" t="s">
        <v>111</v>
      </c>
      <c r="B27" s="4" t="s">
        <v>112</v>
      </c>
      <c r="C27" s="4" t="s">
        <v>113</v>
      </c>
      <c r="D27" s="4" t="s">
        <v>114</v>
      </c>
      <c r="E27" s="2">
        <v>1</v>
      </c>
      <c r="F27" s="4" t="s">
        <v>19</v>
      </c>
      <c r="G27" s="4" t="s">
        <v>20</v>
      </c>
      <c r="H27" s="8" t="s">
        <v>21</v>
      </c>
      <c r="I27" s="8" t="s">
        <v>21</v>
      </c>
      <c r="J27" s="8" t="s">
        <v>22</v>
      </c>
      <c r="K27" s="9" t="s">
        <v>23</v>
      </c>
      <c r="L27" s="10" t="s">
        <v>24</v>
      </c>
      <c r="M27" s="9" t="s">
        <v>115</v>
      </c>
    </row>
    <row r="28" spans="1:13" x14ac:dyDescent="0.25">
      <c r="A28" s="4" t="s">
        <v>116</v>
      </c>
      <c r="B28" s="4" t="s">
        <v>117</v>
      </c>
      <c r="C28" s="4" t="s">
        <v>118</v>
      </c>
      <c r="D28" s="4" t="s">
        <v>119</v>
      </c>
      <c r="E28" s="2">
        <v>1</v>
      </c>
      <c r="F28" s="4" t="s">
        <v>19</v>
      </c>
      <c r="G28" s="4" t="s">
        <v>20</v>
      </c>
      <c r="H28" s="8" t="s">
        <v>21</v>
      </c>
      <c r="I28" s="8" t="s">
        <v>21</v>
      </c>
      <c r="J28" s="8" t="s">
        <v>22</v>
      </c>
      <c r="K28" s="9" t="s">
        <v>23</v>
      </c>
      <c r="L28" s="10" t="s">
        <v>24</v>
      </c>
      <c r="M28" s="9" t="s">
        <v>115</v>
      </c>
    </row>
    <row r="29" spans="1:13" x14ac:dyDescent="0.25">
      <c r="A29" s="4" t="s">
        <v>120</v>
      </c>
      <c r="B29" s="4" t="s">
        <v>121</v>
      </c>
      <c r="C29" s="4" t="s">
        <v>122</v>
      </c>
      <c r="D29" s="4" t="s">
        <v>123</v>
      </c>
      <c r="E29" s="2">
        <v>1</v>
      </c>
      <c r="F29" s="4" t="s">
        <v>19</v>
      </c>
      <c r="G29" s="4" t="s">
        <v>20</v>
      </c>
      <c r="H29" s="8" t="s">
        <v>21</v>
      </c>
      <c r="I29" s="8" t="s">
        <v>21</v>
      </c>
      <c r="J29" s="8" t="s">
        <v>22</v>
      </c>
      <c r="K29" s="9" t="s">
        <v>23</v>
      </c>
      <c r="L29" s="10" t="s">
        <v>24</v>
      </c>
      <c r="M29" s="9" t="s">
        <v>115</v>
      </c>
    </row>
    <row r="30" spans="1:13" x14ac:dyDescent="0.25">
      <c r="A30" s="4" t="s">
        <v>124</v>
      </c>
      <c r="B30" s="4" t="s">
        <v>125</v>
      </c>
      <c r="C30" s="4" t="s">
        <v>126</v>
      </c>
      <c r="D30" s="4" t="s">
        <v>127</v>
      </c>
      <c r="E30" s="2">
        <v>1</v>
      </c>
      <c r="F30" s="4" t="s">
        <v>19</v>
      </c>
      <c r="G30" s="4" t="s">
        <v>20</v>
      </c>
      <c r="H30" s="8" t="s">
        <v>21</v>
      </c>
      <c r="I30" s="8" t="s">
        <v>21</v>
      </c>
      <c r="J30" s="8" t="s">
        <v>22</v>
      </c>
      <c r="K30" s="9" t="s">
        <v>23</v>
      </c>
      <c r="L30" s="10" t="s">
        <v>24</v>
      </c>
      <c r="M30" s="9" t="s">
        <v>115</v>
      </c>
    </row>
    <row r="31" spans="1:13" x14ac:dyDescent="0.25">
      <c r="A31" s="4" t="s">
        <v>128</v>
      </c>
      <c r="B31" s="4" t="s">
        <v>129</v>
      </c>
      <c r="C31" s="4" t="s">
        <v>130</v>
      </c>
      <c r="D31" s="4" t="s">
        <v>131</v>
      </c>
      <c r="E31" s="2">
        <v>1</v>
      </c>
      <c r="F31" s="4" t="s">
        <v>19</v>
      </c>
      <c r="G31" s="4" t="s">
        <v>20</v>
      </c>
      <c r="H31" s="8" t="s">
        <v>21</v>
      </c>
      <c r="I31" s="8" t="s">
        <v>21</v>
      </c>
      <c r="J31" s="8" t="s">
        <v>22</v>
      </c>
      <c r="K31" s="9" t="s">
        <v>23</v>
      </c>
      <c r="L31" s="10" t="s">
        <v>24</v>
      </c>
      <c r="M31" s="9" t="s">
        <v>115</v>
      </c>
    </row>
    <row r="32" spans="1:13" x14ac:dyDescent="0.25">
      <c r="A32" s="4" t="s">
        <v>132</v>
      </c>
      <c r="B32" s="4" t="s">
        <v>133</v>
      </c>
      <c r="C32" s="4" t="s">
        <v>134</v>
      </c>
      <c r="D32" s="4" t="s">
        <v>135</v>
      </c>
      <c r="E32" s="2">
        <v>1</v>
      </c>
      <c r="F32" s="4" t="s">
        <v>19</v>
      </c>
      <c r="G32" s="4" t="s">
        <v>20</v>
      </c>
      <c r="H32" s="8" t="s">
        <v>21</v>
      </c>
      <c r="I32" s="8" t="s">
        <v>21</v>
      </c>
      <c r="J32" s="8" t="s">
        <v>22</v>
      </c>
      <c r="K32" s="9" t="s">
        <v>23</v>
      </c>
      <c r="L32" s="10" t="s">
        <v>24</v>
      </c>
      <c r="M32" s="9" t="s">
        <v>115</v>
      </c>
    </row>
    <row r="33" spans="1:13" x14ac:dyDescent="0.25">
      <c r="A33" s="4" t="s">
        <v>136</v>
      </c>
      <c r="B33" s="4" t="s">
        <v>137</v>
      </c>
      <c r="C33" s="4" t="s">
        <v>138</v>
      </c>
      <c r="D33" s="1" t="s">
        <v>139</v>
      </c>
      <c r="E33" s="2">
        <v>1</v>
      </c>
      <c r="F33" s="4" t="s">
        <v>19</v>
      </c>
      <c r="G33" s="4" t="s">
        <v>20</v>
      </c>
      <c r="H33" s="8" t="s">
        <v>21</v>
      </c>
      <c r="I33" s="8" t="s">
        <v>21</v>
      </c>
      <c r="J33" s="8" t="s">
        <v>22</v>
      </c>
      <c r="K33" s="9" t="s">
        <v>23</v>
      </c>
      <c r="L33" s="10" t="s">
        <v>24</v>
      </c>
      <c r="M33" s="9" t="s">
        <v>115</v>
      </c>
    </row>
    <row r="34" spans="1:13" x14ac:dyDescent="0.25">
      <c r="A34" s="4" t="s">
        <v>140</v>
      </c>
      <c r="B34" s="4" t="s">
        <v>141</v>
      </c>
      <c r="C34" s="4" t="s">
        <v>142</v>
      </c>
      <c r="D34" s="1" t="s">
        <v>143</v>
      </c>
      <c r="E34" s="2">
        <v>1</v>
      </c>
      <c r="F34" s="4" t="s">
        <v>19</v>
      </c>
      <c r="G34" s="4" t="s">
        <v>20</v>
      </c>
      <c r="H34" s="8" t="s">
        <v>21</v>
      </c>
      <c r="I34" s="8" t="s">
        <v>21</v>
      </c>
      <c r="J34" s="8" t="s">
        <v>22</v>
      </c>
      <c r="K34" s="9" t="s">
        <v>23</v>
      </c>
      <c r="L34" s="10" t="s">
        <v>24</v>
      </c>
      <c r="M34" s="9" t="s">
        <v>115</v>
      </c>
    </row>
    <row r="35" spans="1:13" x14ac:dyDescent="0.25">
      <c r="A35" s="4" t="s">
        <v>144</v>
      </c>
      <c r="B35" s="4" t="s">
        <v>145</v>
      </c>
      <c r="C35" s="4" t="s">
        <v>146</v>
      </c>
      <c r="D35" s="4" t="s">
        <v>147</v>
      </c>
      <c r="E35" s="2">
        <v>1</v>
      </c>
      <c r="F35" s="4" t="s">
        <v>19</v>
      </c>
      <c r="G35" s="4" t="s">
        <v>20</v>
      </c>
      <c r="H35" s="8" t="s">
        <v>21</v>
      </c>
      <c r="I35" s="8" t="s">
        <v>21</v>
      </c>
      <c r="J35" s="8" t="s">
        <v>22</v>
      </c>
      <c r="K35" s="9" t="s">
        <v>23</v>
      </c>
      <c r="L35" s="10" t="s">
        <v>24</v>
      </c>
      <c r="M35" s="9" t="s">
        <v>115</v>
      </c>
    </row>
    <row r="36" spans="1:13" x14ac:dyDescent="0.25">
      <c r="A36" s="4" t="s">
        <v>148</v>
      </c>
      <c r="B36" s="4" t="s">
        <v>149</v>
      </c>
      <c r="C36" s="4" t="s">
        <v>150</v>
      </c>
      <c r="D36" s="4" t="s">
        <v>151</v>
      </c>
      <c r="E36" s="2">
        <v>1</v>
      </c>
      <c r="F36" s="4" t="s">
        <v>19</v>
      </c>
      <c r="G36" s="4" t="s">
        <v>20</v>
      </c>
      <c r="H36" s="8" t="s">
        <v>21</v>
      </c>
      <c r="I36" s="8" t="s">
        <v>21</v>
      </c>
      <c r="J36" s="8" t="s">
        <v>22</v>
      </c>
      <c r="K36" s="9" t="s">
        <v>23</v>
      </c>
      <c r="L36" s="10" t="s">
        <v>24</v>
      </c>
      <c r="M36" s="9" t="s">
        <v>115</v>
      </c>
    </row>
    <row r="37" spans="1:13" x14ac:dyDescent="0.25">
      <c r="A37" s="4" t="s">
        <v>152</v>
      </c>
      <c r="B37" s="4" t="s">
        <v>153</v>
      </c>
      <c r="C37" s="4" t="s">
        <v>154</v>
      </c>
      <c r="D37" s="4" t="s">
        <v>155</v>
      </c>
      <c r="E37" s="2">
        <v>1</v>
      </c>
      <c r="F37" s="4" t="s">
        <v>19</v>
      </c>
      <c r="G37" s="4" t="s">
        <v>20</v>
      </c>
      <c r="H37" s="8" t="s">
        <v>21</v>
      </c>
      <c r="I37" s="8" t="s">
        <v>21</v>
      </c>
      <c r="J37" s="8" t="s">
        <v>22</v>
      </c>
      <c r="K37" s="9" t="s">
        <v>23</v>
      </c>
      <c r="L37" s="10" t="s">
        <v>24</v>
      </c>
      <c r="M37" s="9" t="s">
        <v>115</v>
      </c>
    </row>
    <row r="38" spans="1:13" x14ac:dyDescent="0.25">
      <c r="A38" s="4" t="s">
        <v>156</v>
      </c>
      <c r="B38" s="4" t="s">
        <v>157</v>
      </c>
      <c r="C38" s="4" t="s">
        <v>158</v>
      </c>
      <c r="D38" s="4" t="s">
        <v>159</v>
      </c>
      <c r="E38" s="2">
        <v>1</v>
      </c>
      <c r="F38" s="4" t="s">
        <v>19</v>
      </c>
      <c r="G38" s="4" t="s">
        <v>20</v>
      </c>
      <c r="H38" s="8" t="s">
        <v>21</v>
      </c>
      <c r="I38" s="8" t="s">
        <v>21</v>
      </c>
      <c r="J38" s="8" t="s">
        <v>22</v>
      </c>
      <c r="K38" s="9" t="s">
        <v>23</v>
      </c>
      <c r="L38" s="10" t="s">
        <v>24</v>
      </c>
      <c r="M38" s="9" t="s">
        <v>115</v>
      </c>
    </row>
    <row r="39" spans="1:13" x14ac:dyDescent="0.25">
      <c r="A39" s="4" t="s">
        <v>160</v>
      </c>
      <c r="B39" s="4" t="s">
        <v>161</v>
      </c>
      <c r="C39" s="4" t="s">
        <v>162</v>
      </c>
      <c r="D39" s="4" t="s">
        <v>163</v>
      </c>
      <c r="E39" s="2">
        <v>1</v>
      </c>
      <c r="F39" s="4" t="s">
        <v>19</v>
      </c>
      <c r="G39" s="4" t="s">
        <v>20</v>
      </c>
      <c r="H39" s="8" t="s">
        <v>21</v>
      </c>
      <c r="I39" s="8" t="s">
        <v>21</v>
      </c>
      <c r="J39" s="8" t="s">
        <v>22</v>
      </c>
      <c r="K39" s="9" t="s">
        <v>23</v>
      </c>
      <c r="L39" s="10" t="s">
        <v>24</v>
      </c>
      <c r="M39" s="9" t="s">
        <v>115</v>
      </c>
    </row>
    <row r="40" spans="1:13" x14ac:dyDescent="0.25">
      <c r="A40" s="4" t="s">
        <v>164</v>
      </c>
      <c r="B40" s="4" t="s">
        <v>165</v>
      </c>
      <c r="C40" s="4" t="s">
        <v>166</v>
      </c>
      <c r="D40" s="4" t="s">
        <v>167</v>
      </c>
      <c r="E40" s="2">
        <v>1</v>
      </c>
      <c r="F40" s="4" t="s">
        <v>19</v>
      </c>
      <c r="G40" s="4" t="s">
        <v>20</v>
      </c>
      <c r="H40" s="8" t="s">
        <v>21</v>
      </c>
      <c r="I40" s="8" t="s">
        <v>21</v>
      </c>
      <c r="J40" s="8" t="s">
        <v>22</v>
      </c>
      <c r="K40" s="9" t="s">
        <v>23</v>
      </c>
      <c r="L40" s="10" t="s">
        <v>24</v>
      </c>
      <c r="M40" s="9" t="s">
        <v>115</v>
      </c>
    </row>
    <row r="41" spans="1:13" x14ac:dyDescent="0.25">
      <c r="A41" s="4" t="s">
        <v>168</v>
      </c>
      <c r="B41" s="4" t="s">
        <v>169</v>
      </c>
      <c r="C41" s="4" t="s">
        <v>170</v>
      </c>
      <c r="D41" s="4" t="s">
        <v>171</v>
      </c>
      <c r="E41" s="2">
        <v>1</v>
      </c>
      <c r="F41" s="4" t="s">
        <v>19</v>
      </c>
      <c r="G41" s="4" t="s">
        <v>20</v>
      </c>
      <c r="H41" s="8" t="s">
        <v>21</v>
      </c>
      <c r="I41" s="8" t="s">
        <v>21</v>
      </c>
      <c r="J41" s="8" t="s">
        <v>22</v>
      </c>
      <c r="K41" s="9" t="s">
        <v>23</v>
      </c>
      <c r="L41" s="10" t="s">
        <v>24</v>
      </c>
      <c r="M41" s="9" t="s">
        <v>115</v>
      </c>
    </row>
    <row r="42" spans="1:13" x14ac:dyDescent="0.25">
      <c r="A42" s="4" t="s">
        <v>172</v>
      </c>
      <c r="B42" s="4" t="s">
        <v>173</v>
      </c>
      <c r="C42" s="4" t="s">
        <v>174</v>
      </c>
      <c r="D42" s="4" t="s">
        <v>175</v>
      </c>
      <c r="E42" s="2">
        <v>1</v>
      </c>
      <c r="F42" s="4" t="s">
        <v>19</v>
      </c>
      <c r="G42" s="4" t="s">
        <v>20</v>
      </c>
      <c r="H42" s="8" t="s">
        <v>21</v>
      </c>
      <c r="I42" s="8" t="s">
        <v>21</v>
      </c>
      <c r="J42" s="8" t="s">
        <v>22</v>
      </c>
      <c r="K42" s="9" t="s">
        <v>23</v>
      </c>
      <c r="L42" s="10" t="s">
        <v>24</v>
      </c>
      <c r="M42" s="9" t="s">
        <v>115</v>
      </c>
    </row>
    <row r="43" spans="1:13" x14ac:dyDescent="0.25">
      <c r="A43" s="4" t="s">
        <v>176</v>
      </c>
      <c r="B43" s="4" t="s">
        <v>177</v>
      </c>
      <c r="C43" s="4" t="s">
        <v>178</v>
      </c>
      <c r="D43" s="4" t="s">
        <v>179</v>
      </c>
      <c r="E43" s="2">
        <v>1</v>
      </c>
      <c r="F43" s="4" t="s">
        <v>19</v>
      </c>
      <c r="G43" s="4" t="s">
        <v>20</v>
      </c>
      <c r="H43" s="8" t="s">
        <v>21</v>
      </c>
      <c r="I43" s="8" t="s">
        <v>21</v>
      </c>
      <c r="J43" s="8" t="s">
        <v>22</v>
      </c>
      <c r="K43" s="9" t="s">
        <v>23</v>
      </c>
      <c r="L43" s="10" t="s">
        <v>24</v>
      </c>
      <c r="M43" s="9" t="s">
        <v>115</v>
      </c>
    </row>
    <row r="44" spans="1:13" x14ac:dyDescent="0.25">
      <c r="A44" s="4" t="s">
        <v>180</v>
      </c>
      <c r="B44" s="4" t="s">
        <v>181</v>
      </c>
      <c r="C44" s="4" t="s">
        <v>182</v>
      </c>
      <c r="D44" s="4" t="s">
        <v>183</v>
      </c>
      <c r="E44" s="2">
        <v>1</v>
      </c>
      <c r="F44" s="4" t="s">
        <v>19</v>
      </c>
      <c r="G44" s="4" t="s">
        <v>20</v>
      </c>
      <c r="H44" s="8" t="s">
        <v>21</v>
      </c>
      <c r="I44" s="8" t="s">
        <v>21</v>
      </c>
      <c r="J44" s="8" t="s">
        <v>22</v>
      </c>
      <c r="K44" s="9" t="s">
        <v>23</v>
      </c>
      <c r="L44" s="10" t="s">
        <v>24</v>
      </c>
      <c r="M44" s="9" t="s">
        <v>115</v>
      </c>
    </row>
    <row r="45" spans="1:13" x14ac:dyDescent="0.25">
      <c r="A45" s="4" t="s">
        <v>184</v>
      </c>
      <c r="B45" s="4" t="s">
        <v>185</v>
      </c>
      <c r="C45" s="4" t="s">
        <v>186</v>
      </c>
      <c r="D45" s="4" t="s">
        <v>187</v>
      </c>
      <c r="E45" s="2">
        <v>1</v>
      </c>
      <c r="F45" s="4" t="s">
        <v>19</v>
      </c>
      <c r="G45" s="4" t="s">
        <v>20</v>
      </c>
      <c r="H45" s="8" t="s">
        <v>21</v>
      </c>
      <c r="I45" s="8" t="s">
        <v>21</v>
      </c>
      <c r="J45" s="8" t="s">
        <v>22</v>
      </c>
      <c r="K45" s="9" t="s">
        <v>23</v>
      </c>
      <c r="L45" s="10" t="s">
        <v>24</v>
      </c>
      <c r="M45" s="9" t="s">
        <v>115</v>
      </c>
    </row>
    <row r="46" spans="1:13" x14ac:dyDescent="0.25">
      <c r="A46" s="4" t="s">
        <v>188</v>
      </c>
      <c r="B46" s="4" t="s">
        <v>189</v>
      </c>
      <c r="C46" s="4" t="s">
        <v>190</v>
      </c>
      <c r="D46" s="4" t="s">
        <v>191</v>
      </c>
      <c r="E46" s="2">
        <v>1</v>
      </c>
      <c r="F46" s="4" t="s">
        <v>19</v>
      </c>
      <c r="G46" s="4" t="s">
        <v>20</v>
      </c>
      <c r="H46" s="8" t="s">
        <v>21</v>
      </c>
      <c r="I46" s="8" t="s">
        <v>21</v>
      </c>
      <c r="J46" s="8" t="s">
        <v>22</v>
      </c>
      <c r="K46" s="9" t="s">
        <v>23</v>
      </c>
      <c r="L46" s="10" t="s">
        <v>24</v>
      </c>
      <c r="M46" s="9" t="s">
        <v>115</v>
      </c>
    </row>
    <row r="47" spans="1:13" x14ac:dyDescent="0.25">
      <c r="A47" s="4" t="s">
        <v>192</v>
      </c>
      <c r="B47" s="4" t="s">
        <v>193</v>
      </c>
      <c r="C47" s="4" t="s">
        <v>194</v>
      </c>
      <c r="D47" s="4" t="s">
        <v>195</v>
      </c>
      <c r="E47" s="2">
        <v>1</v>
      </c>
      <c r="F47" s="4" t="s">
        <v>19</v>
      </c>
      <c r="G47" s="4" t="s">
        <v>20</v>
      </c>
      <c r="H47" s="8" t="s">
        <v>21</v>
      </c>
      <c r="I47" s="8" t="s">
        <v>21</v>
      </c>
      <c r="J47" s="8" t="s">
        <v>22</v>
      </c>
      <c r="K47" s="9" t="s">
        <v>23</v>
      </c>
      <c r="L47" s="10" t="s">
        <v>24</v>
      </c>
      <c r="M47" s="9" t="s">
        <v>115</v>
      </c>
    </row>
    <row r="48" spans="1:13" x14ac:dyDescent="0.25">
      <c r="A48" s="4" t="s">
        <v>196</v>
      </c>
      <c r="B48" s="4" t="s">
        <v>197</v>
      </c>
      <c r="C48" s="4" t="s">
        <v>198</v>
      </c>
      <c r="D48" s="4" t="s">
        <v>199</v>
      </c>
      <c r="E48" s="2">
        <v>1</v>
      </c>
      <c r="F48" s="4" t="s">
        <v>19</v>
      </c>
      <c r="G48" s="4" t="s">
        <v>20</v>
      </c>
      <c r="H48" s="8" t="s">
        <v>21</v>
      </c>
      <c r="I48" s="8" t="s">
        <v>21</v>
      </c>
      <c r="J48" s="8" t="s">
        <v>22</v>
      </c>
      <c r="K48" s="9" t="s">
        <v>23</v>
      </c>
      <c r="L48" s="10" t="s">
        <v>24</v>
      </c>
      <c r="M48" s="9" t="s">
        <v>115</v>
      </c>
    </row>
    <row r="49" spans="1:13" x14ac:dyDescent="0.25">
      <c r="A49" s="4" t="s">
        <v>200</v>
      </c>
      <c r="B49" s="4" t="s">
        <v>201</v>
      </c>
      <c r="C49" s="4" t="s">
        <v>202</v>
      </c>
      <c r="D49" s="4" t="s">
        <v>203</v>
      </c>
      <c r="E49" s="2">
        <v>1</v>
      </c>
      <c r="F49" s="4" t="s">
        <v>19</v>
      </c>
      <c r="G49" s="4" t="s">
        <v>20</v>
      </c>
      <c r="H49" s="8" t="s">
        <v>21</v>
      </c>
      <c r="I49" s="8" t="s">
        <v>21</v>
      </c>
      <c r="J49" s="8" t="s">
        <v>22</v>
      </c>
      <c r="K49" s="9" t="s">
        <v>204</v>
      </c>
      <c r="L49" s="10" t="s">
        <v>24</v>
      </c>
      <c r="M49" s="9" t="s">
        <v>25</v>
      </c>
    </row>
    <row r="50" spans="1:13" x14ac:dyDescent="0.25">
      <c r="A50" s="4" t="s">
        <v>205</v>
      </c>
      <c r="B50" s="4" t="s">
        <v>206</v>
      </c>
      <c r="C50" s="4" t="s">
        <v>207</v>
      </c>
      <c r="D50" s="4" t="s">
        <v>208</v>
      </c>
      <c r="E50" s="2">
        <v>1</v>
      </c>
      <c r="F50" s="4" t="s">
        <v>19</v>
      </c>
      <c r="G50" s="4" t="s">
        <v>20</v>
      </c>
      <c r="H50" s="8" t="s">
        <v>21</v>
      </c>
      <c r="I50" s="8" t="s">
        <v>21</v>
      </c>
      <c r="J50" s="8" t="s">
        <v>22</v>
      </c>
      <c r="K50" s="9" t="s">
        <v>204</v>
      </c>
      <c r="L50" s="10" t="s">
        <v>24</v>
      </c>
      <c r="M50" s="9" t="s">
        <v>25</v>
      </c>
    </row>
    <row r="51" spans="1:13" x14ac:dyDescent="0.25">
      <c r="A51" s="4" t="s">
        <v>209</v>
      </c>
      <c r="B51" s="4" t="s">
        <v>210</v>
      </c>
      <c r="C51" s="4" t="s">
        <v>211</v>
      </c>
      <c r="D51" s="4" t="s">
        <v>212</v>
      </c>
      <c r="E51" s="2">
        <v>1</v>
      </c>
      <c r="F51" s="4" t="s">
        <v>19</v>
      </c>
      <c r="G51" s="4" t="s">
        <v>20</v>
      </c>
      <c r="H51" s="8" t="s">
        <v>21</v>
      </c>
      <c r="I51" s="8" t="s">
        <v>21</v>
      </c>
      <c r="J51" s="8" t="s">
        <v>22</v>
      </c>
      <c r="K51" s="9" t="s">
        <v>204</v>
      </c>
      <c r="L51" s="10" t="s">
        <v>24</v>
      </c>
      <c r="M51" s="9" t="s">
        <v>25</v>
      </c>
    </row>
    <row r="52" spans="1:13" x14ac:dyDescent="0.25">
      <c r="A52" s="4" t="s">
        <v>213</v>
      </c>
      <c r="B52" s="4" t="s">
        <v>214</v>
      </c>
      <c r="C52" s="4" t="s">
        <v>215</v>
      </c>
      <c r="D52" s="4" t="s">
        <v>216</v>
      </c>
      <c r="E52" s="2">
        <v>1</v>
      </c>
      <c r="F52" s="4" t="s">
        <v>19</v>
      </c>
      <c r="G52" s="4" t="s">
        <v>20</v>
      </c>
      <c r="H52" s="8" t="s">
        <v>21</v>
      </c>
      <c r="I52" s="8" t="s">
        <v>21</v>
      </c>
      <c r="J52" s="8" t="s">
        <v>22</v>
      </c>
      <c r="K52" s="9" t="s">
        <v>204</v>
      </c>
      <c r="L52" s="10" t="s">
        <v>24</v>
      </c>
      <c r="M52" s="9" t="s">
        <v>25</v>
      </c>
    </row>
    <row r="53" spans="1:13" x14ac:dyDescent="0.25">
      <c r="A53" s="4" t="s">
        <v>217</v>
      </c>
      <c r="B53" s="4" t="s">
        <v>218</v>
      </c>
      <c r="C53" s="4" t="s">
        <v>219</v>
      </c>
      <c r="D53" s="1" t="s">
        <v>220</v>
      </c>
      <c r="E53" s="2">
        <v>1</v>
      </c>
      <c r="F53" s="4" t="s">
        <v>19</v>
      </c>
      <c r="G53" s="4" t="s">
        <v>20</v>
      </c>
      <c r="H53" s="8" t="s">
        <v>21</v>
      </c>
      <c r="I53" s="8" t="s">
        <v>21</v>
      </c>
      <c r="J53" s="8" t="s">
        <v>22</v>
      </c>
      <c r="K53" s="9" t="s">
        <v>204</v>
      </c>
      <c r="L53" s="10" t="s">
        <v>24</v>
      </c>
      <c r="M53" s="9" t="s">
        <v>25</v>
      </c>
    </row>
    <row r="54" spans="1:13" x14ac:dyDescent="0.25">
      <c r="A54" s="4" t="s">
        <v>221</v>
      </c>
      <c r="B54" s="4" t="s">
        <v>222</v>
      </c>
      <c r="C54" s="4" t="s">
        <v>223</v>
      </c>
      <c r="D54" s="1" t="s">
        <v>224</v>
      </c>
      <c r="E54" s="2">
        <v>1</v>
      </c>
      <c r="F54" s="4" t="s">
        <v>19</v>
      </c>
      <c r="G54" s="4" t="s">
        <v>20</v>
      </c>
      <c r="H54" s="8" t="s">
        <v>21</v>
      </c>
      <c r="I54" s="8" t="s">
        <v>21</v>
      </c>
      <c r="J54" s="8" t="s">
        <v>22</v>
      </c>
      <c r="K54" s="9" t="s">
        <v>204</v>
      </c>
      <c r="L54" s="10" t="s">
        <v>24</v>
      </c>
      <c r="M54" s="9" t="s">
        <v>25</v>
      </c>
    </row>
    <row r="55" spans="1:13" x14ac:dyDescent="0.25">
      <c r="A55" s="4" t="s">
        <v>225</v>
      </c>
      <c r="B55" s="4" t="s">
        <v>226</v>
      </c>
      <c r="C55" s="4" t="s">
        <v>227</v>
      </c>
      <c r="D55" s="2" t="s">
        <v>228</v>
      </c>
      <c r="E55" s="2">
        <v>1</v>
      </c>
      <c r="F55" s="4" t="s">
        <v>19</v>
      </c>
      <c r="G55" s="4" t="s">
        <v>20</v>
      </c>
      <c r="H55" s="8" t="s">
        <v>21</v>
      </c>
      <c r="I55" s="9" t="s">
        <v>21</v>
      </c>
      <c r="J55" s="8" t="s">
        <v>22</v>
      </c>
      <c r="K55" s="9" t="s">
        <v>204</v>
      </c>
      <c r="L55" s="10" t="s">
        <v>24</v>
      </c>
      <c r="M55" s="9" t="s">
        <v>25</v>
      </c>
    </row>
    <row r="56" spans="1:13" x14ac:dyDescent="0.25">
      <c r="A56" s="4" t="s">
        <v>229</v>
      </c>
      <c r="B56" s="4" t="s">
        <v>230</v>
      </c>
      <c r="C56" s="4" t="s">
        <v>231</v>
      </c>
      <c r="D56" s="2" t="s">
        <v>232</v>
      </c>
      <c r="E56" s="2">
        <v>2</v>
      </c>
      <c r="F56" s="4" t="s">
        <v>233</v>
      </c>
      <c r="G56" s="4" t="s">
        <v>20</v>
      </c>
      <c r="H56" s="8" t="s">
        <v>21</v>
      </c>
      <c r="I56" s="9" t="s">
        <v>21</v>
      </c>
      <c r="J56" s="8" t="s">
        <v>22</v>
      </c>
      <c r="K56" s="9" t="s">
        <v>204</v>
      </c>
      <c r="L56" s="10" t="s">
        <v>24</v>
      </c>
      <c r="M56" s="9" t="s">
        <v>25</v>
      </c>
    </row>
    <row r="57" spans="1:13" x14ac:dyDescent="0.25">
      <c r="A57" s="4" t="s">
        <v>234</v>
      </c>
      <c r="B57" s="4" t="s">
        <v>235</v>
      </c>
      <c r="C57" s="4" t="s">
        <v>236</v>
      </c>
      <c r="D57" s="2" t="s">
        <v>237</v>
      </c>
      <c r="E57" s="2">
        <v>2</v>
      </c>
      <c r="F57" s="4" t="s">
        <v>233</v>
      </c>
      <c r="G57" s="4" t="s">
        <v>20</v>
      </c>
      <c r="H57" s="8" t="s">
        <v>21</v>
      </c>
      <c r="I57" s="9" t="s">
        <v>21</v>
      </c>
      <c r="J57" s="8" t="s">
        <v>22</v>
      </c>
      <c r="K57" s="9" t="s">
        <v>204</v>
      </c>
      <c r="L57" s="10" t="s">
        <v>24</v>
      </c>
      <c r="M57" s="9" t="s">
        <v>25</v>
      </c>
    </row>
    <row r="58" spans="1:13" x14ac:dyDescent="0.25">
      <c r="A58" s="4" t="s">
        <v>238</v>
      </c>
      <c r="B58" s="4" t="s">
        <v>239</v>
      </c>
      <c r="C58" s="4" t="s">
        <v>240</v>
      </c>
      <c r="D58" s="2" t="s">
        <v>241</v>
      </c>
      <c r="E58" s="2">
        <v>2</v>
      </c>
      <c r="F58" s="4" t="s">
        <v>233</v>
      </c>
      <c r="G58" s="4" t="s">
        <v>20</v>
      </c>
      <c r="H58" s="8" t="s">
        <v>21</v>
      </c>
      <c r="I58" s="9" t="s">
        <v>21</v>
      </c>
      <c r="J58" s="8" t="s">
        <v>22</v>
      </c>
      <c r="K58" s="9" t="s">
        <v>204</v>
      </c>
      <c r="L58" s="10" t="s">
        <v>24</v>
      </c>
      <c r="M58" s="9" t="s">
        <v>25</v>
      </c>
    </row>
    <row r="59" spans="1:13" x14ac:dyDescent="0.25">
      <c r="A59" s="4" t="s">
        <v>242</v>
      </c>
      <c r="B59" s="4" t="s">
        <v>243</v>
      </c>
      <c r="C59" s="4" t="s">
        <v>244</v>
      </c>
      <c r="D59" s="2" t="s">
        <v>245</v>
      </c>
      <c r="E59" s="2">
        <v>2</v>
      </c>
      <c r="F59" s="4" t="s">
        <v>233</v>
      </c>
      <c r="G59" s="4" t="s">
        <v>20</v>
      </c>
      <c r="H59" s="8" t="s">
        <v>21</v>
      </c>
      <c r="I59" s="9" t="s">
        <v>21</v>
      </c>
      <c r="J59" s="8" t="s">
        <v>22</v>
      </c>
      <c r="K59" s="9" t="s">
        <v>204</v>
      </c>
      <c r="L59" s="10" t="s">
        <v>24</v>
      </c>
      <c r="M59" s="9" t="s">
        <v>25</v>
      </c>
    </row>
    <row r="60" spans="1:13" x14ac:dyDescent="0.25">
      <c r="A60" s="4" t="s">
        <v>246</v>
      </c>
      <c r="B60" s="4" t="s">
        <v>247</v>
      </c>
      <c r="C60" s="4" t="s">
        <v>248</v>
      </c>
      <c r="D60" s="2" t="s">
        <v>249</v>
      </c>
      <c r="E60" s="2">
        <v>2</v>
      </c>
      <c r="F60" s="4" t="s">
        <v>233</v>
      </c>
      <c r="G60" s="4" t="s">
        <v>20</v>
      </c>
      <c r="H60" s="8" t="s">
        <v>21</v>
      </c>
      <c r="I60" s="9" t="s">
        <v>21</v>
      </c>
      <c r="J60" s="8" t="s">
        <v>22</v>
      </c>
      <c r="K60" s="9" t="s">
        <v>204</v>
      </c>
      <c r="L60" s="10" t="s">
        <v>24</v>
      </c>
      <c r="M60" s="9" t="s">
        <v>25</v>
      </c>
    </row>
    <row r="61" spans="1:13" x14ac:dyDescent="0.25">
      <c r="A61" s="4" t="s">
        <v>250</v>
      </c>
      <c r="B61" s="4" t="s">
        <v>251</v>
      </c>
      <c r="C61" s="4" t="s">
        <v>252</v>
      </c>
      <c r="D61" s="2" t="s">
        <v>253</v>
      </c>
      <c r="E61" s="2">
        <v>2</v>
      </c>
      <c r="F61" s="4" t="s">
        <v>233</v>
      </c>
      <c r="G61" s="4" t="s">
        <v>20</v>
      </c>
      <c r="H61" s="8" t="s">
        <v>21</v>
      </c>
      <c r="I61" s="9" t="s">
        <v>21</v>
      </c>
      <c r="J61" s="8" t="s">
        <v>22</v>
      </c>
      <c r="K61" s="9" t="s">
        <v>204</v>
      </c>
      <c r="L61" s="10" t="s">
        <v>24</v>
      </c>
      <c r="M61" s="9" t="s">
        <v>25</v>
      </c>
    </row>
    <row r="62" spans="1:13" x14ac:dyDescent="0.25">
      <c r="A62" s="4" t="s">
        <v>254</v>
      </c>
      <c r="B62" s="4" t="s">
        <v>255</v>
      </c>
      <c r="C62" s="4" t="s">
        <v>256</v>
      </c>
      <c r="D62" s="2" t="s">
        <v>257</v>
      </c>
      <c r="E62" s="2">
        <v>2</v>
      </c>
      <c r="F62" s="4" t="s">
        <v>233</v>
      </c>
      <c r="G62" s="4" t="s">
        <v>20</v>
      </c>
      <c r="H62" s="8" t="s">
        <v>21</v>
      </c>
      <c r="I62" s="9" t="s">
        <v>21</v>
      </c>
      <c r="J62" s="8" t="s">
        <v>22</v>
      </c>
      <c r="K62" s="9" t="s">
        <v>204</v>
      </c>
      <c r="L62" s="10" t="s">
        <v>24</v>
      </c>
      <c r="M62" s="9" t="s">
        <v>25</v>
      </c>
    </row>
    <row r="63" spans="1:13" x14ac:dyDescent="0.25">
      <c r="A63" s="4" t="s">
        <v>258</v>
      </c>
      <c r="B63" s="4" t="s">
        <v>259</v>
      </c>
      <c r="C63" s="4" t="s">
        <v>260</v>
      </c>
      <c r="D63" s="2" t="s">
        <v>261</v>
      </c>
      <c r="E63" s="2">
        <v>2</v>
      </c>
      <c r="F63" s="4" t="s">
        <v>233</v>
      </c>
      <c r="G63" s="4" t="s">
        <v>20</v>
      </c>
      <c r="H63" s="8" t="s">
        <v>21</v>
      </c>
      <c r="I63" s="9" t="s">
        <v>21</v>
      </c>
      <c r="J63" s="8" t="s">
        <v>22</v>
      </c>
      <c r="K63" s="9" t="s">
        <v>204</v>
      </c>
      <c r="L63" s="10" t="s">
        <v>24</v>
      </c>
      <c r="M63" s="9" t="s">
        <v>25</v>
      </c>
    </row>
    <row r="64" spans="1:13" x14ac:dyDescent="0.25">
      <c r="A64" s="4" t="s">
        <v>262</v>
      </c>
      <c r="B64" s="4" t="s">
        <v>263</v>
      </c>
      <c r="C64" s="4" t="s">
        <v>264</v>
      </c>
      <c r="D64" s="2" t="s">
        <v>265</v>
      </c>
      <c r="E64" s="2">
        <v>2</v>
      </c>
      <c r="F64" s="4" t="s">
        <v>233</v>
      </c>
      <c r="G64" s="4" t="s">
        <v>20</v>
      </c>
      <c r="H64" s="8" t="s">
        <v>21</v>
      </c>
      <c r="I64" s="9" t="s">
        <v>21</v>
      </c>
      <c r="J64" s="8" t="s">
        <v>22</v>
      </c>
      <c r="K64" s="9" t="s">
        <v>204</v>
      </c>
      <c r="L64" s="10" t="s">
        <v>24</v>
      </c>
      <c r="M64" s="9" t="s">
        <v>25</v>
      </c>
    </row>
    <row r="65" spans="1:13" x14ac:dyDescent="0.25">
      <c r="A65" s="4" t="s">
        <v>266</v>
      </c>
      <c r="B65" s="4" t="s">
        <v>267</v>
      </c>
      <c r="C65" s="4" t="s">
        <v>268</v>
      </c>
      <c r="D65" s="2" t="s">
        <v>269</v>
      </c>
      <c r="E65" s="2">
        <v>2</v>
      </c>
      <c r="F65" s="4" t="s">
        <v>233</v>
      </c>
      <c r="G65" s="4" t="s">
        <v>20</v>
      </c>
      <c r="H65" s="8" t="s">
        <v>21</v>
      </c>
      <c r="I65" s="9" t="s">
        <v>21</v>
      </c>
      <c r="J65" s="8" t="s">
        <v>22</v>
      </c>
      <c r="K65" s="9" t="s">
        <v>204</v>
      </c>
      <c r="L65" s="10" t="s">
        <v>24</v>
      </c>
      <c r="M65" s="9" t="s">
        <v>25</v>
      </c>
    </row>
    <row r="66" spans="1:13" x14ac:dyDescent="0.25">
      <c r="A66" s="4" t="s">
        <v>270</v>
      </c>
      <c r="B66" s="4" t="s">
        <v>271</v>
      </c>
      <c r="C66" s="4" t="s">
        <v>272</v>
      </c>
      <c r="D66" s="2" t="s">
        <v>273</v>
      </c>
      <c r="E66" s="2">
        <v>2</v>
      </c>
      <c r="F66" s="4" t="s">
        <v>233</v>
      </c>
      <c r="G66" s="4" t="s">
        <v>20</v>
      </c>
      <c r="H66" s="8" t="s">
        <v>21</v>
      </c>
      <c r="I66" s="9" t="s">
        <v>21</v>
      </c>
      <c r="J66" s="8" t="s">
        <v>22</v>
      </c>
      <c r="K66" s="9" t="s">
        <v>204</v>
      </c>
      <c r="L66" s="10" t="s">
        <v>24</v>
      </c>
      <c r="M66" s="9" t="s">
        <v>25</v>
      </c>
    </row>
    <row r="67" spans="1:13" x14ac:dyDescent="0.25">
      <c r="A67" s="4" t="s">
        <v>274</v>
      </c>
      <c r="B67" s="4" t="s">
        <v>275</v>
      </c>
      <c r="C67" s="4" t="s">
        <v>276</v>
      </c>
      <c r="D67" s="2" t="s">
        <v>277</v>
      </c>
      <c r="E67" s="2">
        <v>2</v>
      </c>
      <c r="F67" s="4" t="s">
        <v>233</v>
      </c>
      <c r="G67" s="4" t="s">
        <v>20</v>
      </c>
      <c r="H67" s="8" t="s">
        <v>21</v>
      </c>
      <c r="I67" s="9" t="s">
        <v>21</v>
      </c>
      <c r="J67" s="8" t="s">
        <v>22</v>
      </c>
      <c r="K67" s="9" t="s">
        <v>204</v>
      </c>
      <c r="L67" s="10" t="s">
        <v>24</v>
      </c>
      <c r="M67" s="9" t="s">
        <v>25</v>
      </c>
    </row>
    <row r="68" spans="1:13" x14ac:dyDescent="0.25">
      <c r="A68" s="4" t="s">
        <v>278</v>
      </c>
      <c r="B68" s="4" t="s">
        <v>279</v>
      </c>
      <c r="C68" s="4" t="s">
        <v>280</v>
      </c>
      <c r="D68" s="2" t="s">
        <v>281</v>
      </c>
      <c r="E68" s="2">
        <v>2</v>
      </c>
      <c r="F68" s="4" t="s">
        <v>233</v>
      </c>
      <c r="G68" s="4" t="s">
        <v>20</v>
      </c>
      <c r="H68" s="8" t="s">
        <v>21</v>
      </c>
      <c r="I68" s="9" t="s">
        <v>21</v>
      </c>
      <c r="J68" s="8" t="s">
        <v>22</v>
      </c>
      <c r="K68" s="9" t="s">
        <v>204</v>
      </c>
      <c r="L68" s="10" t="s">
        <v>24</v>
      </c>
      <c r="M68" s="9" t="s">
        <v>25</v>
      </c>
    </row>
    <row r="69" spans="1:13" x14ac:dyDescent="0.25">
      <c r="A69" s="4" t="s">
        <v>282</v>
      </c>
      <c r="B69" s="4" t="s">
        <v>283</v>
      </c>
      <c r="C69" s="4" t="s">
        <v>284</v>
      </c>
      <c r="D69" s="2" t="s">
        <v>285</v>
      </c>
      <c r="E69" s="2">
        <v>2</v>
      </c>
      <c r="F69" s="4" t="s">
        <v>233</v>
      </c>
      <c r="G69" s="4" t="s">
        <v>20</v>
      </c>
      <c r="H69" s="8" t="s">
        <v>21</v>
      </c>
      <c r="I69" s="9" t="s">
        <v>21</v>
      </c>
      <c r="J69" s="8" t="s">
        <v>22</v>
      </c>
      <c r="K69" s="9" t="s">
        <v>204</v>
      </c>
      <c r="L69" s="10" t="s">
        <v>24</v>
      </c>
      <c r="M69" s="9" t="s">
        <v>25</v>
      </c>
    </row>
    <row r="70" spans="1:13" x14ac:dyDescent="0.25">
      <c r="A70" s="4" t="s">
        <v>286</v>
      </c>
      <c r="B70" s="4" t="s">
        <v>287</v>
      </c>
      <c r="C70" s="4" t="s">
        <v>288</v>
      </c>
      <c r="D70" s="2" t="s">
        <v>289</v>
      </c>
      <c r="E70" s="2">
        <v>2</v>
      </c>
      <c r="F70" s="4" t="s">
        <v>233</v>
      </c>
      <c r="G70" s="4" t="s">
        <v>20</v>
      </c>
      <c r="H70" s="8" t="s">
        <v>21</v>
      </c>
      <c r="I70" s="9" t="s">
        <v>21</v>
      </c>
      <c r="J70" s="8" t="s">
        <v>22</v>
      </c>
      <c r="K70" s="9" t="s">
        <v>204</v>
      </c>
      <c r="L70" s="10" t="s">
        <v>24</v>
      </c>
      <c r="M70" s="9" t="s">
        <v>25</v>
      </c>
    </row>
    <row r="71" spans="1:13" x14ac:dyDescent="0.25">
      <c r="A71" s="4" t="s">
        <v>290</v>
      </c>
      <c r="B71" s="4" t="s">
        <v>291</v>
      </c>
      <c r="C71" s="4" t="s">
        <v>292</v>
      </c>
      <c r="D71" s="2" t="s">
        <v>293</v>
      </c>
      <c r="E71" s="2">
        <v>2</v>
      </c>
      <c r="F71" s="4" t="s">
        <v>233</v>
      </c>
      <c r="G71" s="4" t="s">
        <v>20</v>
      </c>
      <c r="H71" s="8" t="s">
        <v>21</v>
      </c>
      <c r="I71" s="9" t="s">
        <v>21</v>
      </c>
      <c r="J71" s="8" t="s">
        <v>22</v>
      </c>
      <c r="K71" s="9" t="s">
        <v>204</v>
      </c>
      <c r="L71" s="10" t="s">
        <v>24</v>
      </c>
      <c r="M71" s="9" t="s">
        <v>115</v>
      </c>
    </row>
    <row r="72" spans="1:13" x14ac:dyDescent="0.25">
      <c r="A72" s="4" t="s">
        <v>294</v>
      </c>
      <c r="B72" s="4" t="s">
        <v>295</v>
      </c>
      <c r="C72" s="4" t="s">
        <v>296</v>
      </c>
      <c r="D72" s="2" t="s">
        <v>297</v>
      </c>
      <c r="E72" s="2">
        <v>2</v>
      </c>
      <c r="F72" s="4" t="s">
        <v>233</v>
      </c>
      <c r="G72" s="4" t="s">
        <v>20</v>
      </c>
      <c r="H72" s="8" t="s">
        <v>21</v>
      </c>
      <c r="I72" s="9" t="s">
        <v>21</v>
      </c>
      <c r="J72" s="8" t="s">
        <v>22</v>
      </c>
      <c r="K72" s="9" t="s">
        <v>204</v>
      </c>
      <c r="L72" s="10" t="s">
        <v>24</v>
      </c>
      <c r="M72" s="9" t="s">
        <v>115</v>
      </c>
    </row>
    <row r="73" spans="1:13" x14ac:dyDescent="0.25">
      <c r="A73" s="4" t="s">
        <v>298</v>
      </c>
      <c r="B73" s="4" t="s">
        <v>299</v>
      </c>
      <c r="C73" s="4" t="s">
        <v>300</v>
      </c>
      <c r="D73" s="2" t="s">
        <v>301</v>
      </c>
      <c r="E73" s="2">
        <v>2</v>
      </c>
      <c r="F73" s="4" t="s">
        <v>233</v>
      </c>
      <c r="G73" s="4" t="s">
        <v>20</v>
      </c>
      <c r="H73" s="8" t="s">
        <v>21</v>
      </c>
      <c r="I73" s="9" t="s">
        <v>21</v>
      </c>
      <c r="J73" s="8" t="s">
        <v>22</v>
      </c>
      <c r="K73" s="9" t="s">
        <v>204</v>
      </c>
      <c r="L73" s="10" t="s">
        <v>24</v>
      </c>
      <c r="M73" s="9" t="s">
        <v>115</v>
      </c>
    </row>
    <row r="74" spans="1:13" x14ac:dyDescent="0.25">
      <c r="A74" s="4" t="s">
        <v>302</v>
      </c>
      <c r="B74" s="4" t="s">
        <v>303</v>
      </c>
      <c r="C74" s="4" t="s">
        <v>304</v>
      </c>
      <c r="D74" s="2" t="s">
        <v>305</v>
      </c>
      <c r="E74" s="2">
        <v>2</v>
      </c>
      <c r="F74" s="4" t="s">
        <v>233</v>
      </c>
      <c r="G74" s="4" t="s">
        <v>20</v>
      </c>
      <c r="H74" s="8" t="s">
        <v>21</v>
      </c>
      <c r="I74" s="9" t="s">
        <v>21</v>
      </c>
      <c r="J74" s="8" t="s">
        <v>22</v>
      </c>
      <c r="K74" s="9" t="s">
        <v>204</v>
      </c>
      <c r="L74" s="10" t="s">
        <v>24</v>
      </c>
      <c r="M74" s="9" t="s">
        <v>115</v>
      </c>
    </row>
    <row r="75" spans="1:13" x14ac:dyDescent="0.25">
      <c r="A75" s="4" t="s">
        <v>306</v>
      </c>
      <c r="B75" s="4" t="s">
        <v>307</v>
      </c>
      <c r="C75" s="4" t="s">
        <v>308</v>
      </c>
      <c r="D75" s="2" t="s">
        <v>309</v>
      </c>
      <c r="E75" s="2">
        <v>2</v>
      </c>
      <c r="F75" s="4" t="s">
        <v>233</v>
      </c>
      <c r="G75" s="4" t="s">
        <v>20</v>
      </c>
      <c r="H75" s="8" t="s">
        <v>21</v>
      </c>
      <c r="I75" s="9" t="s">
        <v>21</v>
      </c>
      <c r="J75" s="8" t="s">
        <v>22</v>
      </c>
      <c r="K75" s="9" t="s">
        <v>204</v>
      </c>
      <c r="L75" s="10" t="s">
        <v>24</v>
      </c>
      <c r="M75" s="9" t="s">
        <v>115</v>
      </c>
    </row>
    <row r="76" spans="1:13" x14ac:dyDescent="0.25">
      <c r="A76" s="4" t="s">
        <v>310</v>
      </c>
      <c r="B76" s="4" t="s">
        <v>311</v>
      </c>
      <c r="C76" s="4" t="s">
        <v>312</v>
      </c>
      <c r="D76" s="2" t="s">
        <v>313</v>
      </c>
      <c r="E76" s="2">
        <v>2</v>
      </c>
      <c r="F76" s="4" t="s">
        <v>233</v>
      </c>
      <c r="G76" s="4" t="s">
        <v>20</v>
      </c>
      <c r="H76" s="8" t="s">
        <v>21</v>
      </c>
      <c r="I76" s="9" t="s">
        <v>21</v>
      </c>
      <c r="J76" s="8" t="s">
        <v>22</v>
      </c>
      <c r="K76" s="9" t="s">
        <v>204</v>
      </c>
      <c r="L76" s="10" t="s">
        <v>24</v>
      </c>
      <c r="M76" s="9" t="s">
        <v>115</v>
      </c>
    </row>
    <row r="77" spans="1:13" x14ac:dyDescent="0.25">
      <c r="A77" s="4" t="s">
        <v>314</v>
      </c>
      <c r="B77" s="4" t="s">
        <v>315</v>
      </c>
      <c r="C77" s="4" t="s">
        <v>316</v>
      </c>
      <c r="D77" s="2" t="s">
        <v>317</v>
      </c>
      <c r="E77" s="2">
        <v>2</v>
      </c>
      <c r="F77" s="4" t="s">
        <v>233</v>
      </c>
      <c r="G77" s="4" t="s">
        <v>20</v>
      </c>
      <c r="H77" s="8" t="s">
        <v>21</v>
      </c>
      <c r="I77" s="9" t="s">
        <v>21</v>
      </c>
      <c r="J77" s="8" t="s">
        <v>22</v>
      </c>
      <c r="K77" s="9" t="s">
        <v>204</v>
      </c>
      <c r="L77" s="10" t="s">
        <v>24</v>
      </c>
      <c r="M77" s="9" t="s">
        <v>115</v>
      </c>
    </row>
    <row r="78" spans="1:13" x14ac:dyDescent="0.25">
      <c r="A78" s="4" t="s">
        <v>318</v>
      </c>
      <c r="B78" s="4" t="s">
        <v>319</v>
      </c>
      <c r="C78" s="4" t="s">
        <v>320</v>
      </c>
      <c r="D78" s="2" t="s">
        <v>321</v>
      </c>
      <c r="E78" s="2">
        <v>2</v>
      </c>
      <c r="F78" s="4" t="s">
        <v>233</v>
      </c>
      <c r="G78" s="4" t="s">
        <v>20</v>
      </c>
      <c r="H78" s="8" t="s">
        <v>21</v>
      </c>
      <c r="I78" s="9" t="s">
        <v>21</v>
      </c>
      <c r="J78" s="8" t="s">
        <v>22</v>
      </c>
      <c r="K78" s="9" t="s">
        <v>204</v>
      </c>
      <c r="L78" s="10" t="s">
        <v>24</v>
      </c>
      <c r="M78" s="9" t="s">
        <v>115</v>
      </c>
    </row>
    <row r="79" spans="1:13" x14ac:dyDescent="0.25">
      <c r="A79" s="4" t="s">
        <v>322</v>
      </c>
      <c r="B79" s="4" t="s">
        <v>323</v>
      </c>
      <c r="C79" s="4" t="s">
        <v>324</v>
      </c>
      <c r="D79" s="2" t="s">
        <v>325</v>
      </c>
      <c r="E79" s="2">
        <v>2</v>
      </c>
      <c r="F79" s="4" t="s">
        <v>233</v>
      </c>
      <c r="G79" s="4" t="s">
        <v>20</v>
      </c>
      <c r="H79" s="8" t="s">
        <v>21</v>
      </c>
      <c r="I79" s="9" t="s">
        <v>21</v>
      </c>
      <c r="J79" s="8" t="s">
        <v>22</v>
      </c>
      <c r="K79" s="9" t="s">
        <v>204</v>
      </c>
      <c r="L79" s="10" t="s">
        <v>24</v>
      </c>
      <c r="M79" s="9" t="s">
        <v>115</v>
      </c>
    </row>
    <row r="80" spans="1:13" x14ac:dyDescent="0.25">
      <c r="A80" s="4" t="s">
        <v>326</v>
      </c>
      <c r="B80" s="4" t="s">
        <v>327</v>
      </c>
      <c r="C80" s="4" t="s">
        <v>328</v>
      </c>
      <c r="D80" s="2" t="s">
        <v>329</v>
      </c>
      <c r="E80" s="2">
        <v>2</v>
      </c>
      <c r="F80" s="4" t="s">
        <v>233</v>
      </c>
      <c r="G80" s="4" t="s">
        <v>20</v>
      </c>
      <c r="H80" s="8" t="s">
        <v>21</v>
      </c>
      <c r="I80" s="9" t="s">
        <v>21</v>
      </c>
      <c r="J80" s="8" t="s">
        <v>22</v>
      </c>
      <c r="K80" s="9" t="s">
        <v>204</v>
      </c>
      <c r="L80" s="10" t="s">
        <v>24</v>
      </c>
      <c r="M80" s="9" t="s">
        <v>115</v>
      </c>
    </row>
    <row r="81" spans="1:13" x14ac:dyDescent="0.25">
      <c r="A81" s="4" t="s">
        <v>330</v>
      </c>
      <c r="B81" s="4" t="s">
        <v>331</v>
      </c>
      <c r="C81" s="4" t="s">
        <v>332</v>
      </c>
      <c r="D81" s="2" t="s">
        <v>333</v>
      </c>
      <c r="E81" s="2">
        <v>2</v>
      </c>
      <c r="F81" s="4" t="s">
        <v>233</v>
      </c>
      <c r="G81" s="4" t="s">
        <v>20</v>
      </c>
      <c r="H81" s="8" t="s">
        <v>21</v>
      </c>
      <c r="I81" s="9" t="s">
        <v>21</v>
      </c>
      <c r="J81" s="8" t="s">
        <v>22</v>
      </c>
      <c r="K81" s="9" t="s">
        <v>204</v>
      </c>
      <c r="L81" s="10" t="s">
        <v>24</v>
      </c>
      <c r="M81" s="9" t="s">
        <v>115</v>
      </c>
    </row>
    <row r="82" spans="1:13" x14ac:dyDescent="0.25">
      <c r="A82" s="4" t="s">
        <v>334</v>
      </c>
      <c r="B82" s="4" t="s">
        <v>335</v>
      </c>
      <c r="C82" s="4" t="s">
        <v>336</v>
      </c>
      <c r="D82" s="2" t="s">
        <v>337</v>
      </c>
      <c r="E82" s="2">
        <v>2</v>
      </c>
      <c r="F82" s="4" t="s">
        <v>233</v>
      </c>
      <c r="G82" s="4" t="s">
        <v>20</v>
      </c>
      <c r="H82" s="8" t="s">
        <v>21</v>
      </c>
      <c r="I82" s="9" t="s">
        <v>21</v>
      </c>
      <c r="J82" s="8" t="s">
        <v>22</v>
      </c>
      <c r="K82" s="9" t="s">
        <v>204</v>
      </c>
      <c r="L82" s="10" t="s">
        <v>24</v>
      </c>
      <c r="M82" s="9" t="s">
        <v>115</v>
      </c>
    </row>
    <row r="83" spans="1:13" x14ac:dyDescent="0.25">
      <c r="A83" s="4" t="s">
        <v>338</v>
      </c>
      <c r="B83" s="4" t="s">
        <v>339</v>
      </c>
      <c r="C83" s="4" t="s">
        <v>340</v>
      </c>
      <c r="D83" s="2" t="s">
        <v>341</v>
      </c>
      <c r="E83" s="2">
        <v>2</v>
      </c>
      <c r="F83" s="4" t="s">
        <v>233</v>
      </c>
      <c r="G83" s="4" t="s">
        <v>20</v>
      </c>
      <c r="H83" s="8" t="s">
        <v>21</v>
      </c>
      <c r="I83" s="9" t="s">
        <v>21</v>
      </c>
      <c r="J83" s="8" t="s">
        <v>22</v>
      </c>
      <c r="K83" s="9" t="s">
        <v>204</v>
      </c>
      <c r="L83" s="10" t="s">
        <v>24</v>
      </c>
      <c r="M83" s="9" t="s">
        <v>115</v>
      </c>
    </row>
    <row r="84" spans="1:13" x14ac:dyDescent="0.25">
      <c r="A84" s="4" t="s">
        <v>342</v>
      </c>
      <c r="B84" s="4" t="s">
        <v>343</v>
      </c>
      <c r="C84" s="4" t="s">
        <v>344</v>
      </c>
      <c r="D84" s="2" t="s">
        <v>345</v>
      </c>
      <c r="E84" s="2">
        <v>2</v>
      </c>
      <c r="F84" s="4" t="s">
        <v>233</v>
      </c>
      <c r="G84" s="4" t="s">
        <v>20</v>
      </c>
      <c r="H84" s="8" t="s">
        <v>21</v>
      </c>
      <c r="I84" s="9" t="s">
        <v>21</v>
      </c>
      <c r="J84" s="8" t="s">
        <v>22</v>
      </c>
      <c r="K84" s="9" t="s">
        <v>204</v>
      </c>
      <c r="L84" s="10" t="s">
        <v>24</v>
      </c>
      <c r="M84" s="9" t="s">
        <v>115</v>
      </c>
    </row>
    <row r="85" spans="1:13" x14ac:dyDescent="0.25">
      <c r="A85" s="4" t="s">
        <v>346</v>
      </c>
      <c r="B85" s="4" t="s">
        <v>347</v>
      </c>
      <c r="C85" s="4" t="s">
        <v>348</v>
      </c>
      <c r="D85" s="2" t="s">
        <v>349</v>
      </c>
      <c r="E85" s="2">
        <v>2</v>
      </c>
      <c r="F85" s="4" t="s">
        <v>233</v>
      </c>
      <c r="G85" s="4" t="s">
        <v>20</v>
      </c>
      <c r="H85" s="8" t="s">
        <v>21</v>
      </c>
      <c r="I85" s="9" t="s">
        <v>21</v>
      </c>
      <c r="J85" s="8" t="s">
        <v>22</v>
      </c>
      <c r="K85" s="9" t="s">
        <v>204</v>
      </c>
      <c r="L85" s="10" t="s">
        <v>24</v>
      </c>
      <c r="M85" s="9" t="s">
        <v>115</v>
      </c>
    </row>
    <row r="86" spans="1:13" x14ac:dyDescent="0.25">
      <c r="A86" s="4" t="s">
        <v>350</v>
      </c>
      <c r="B86" s="4" t="s">
        <v>351</v>
      </c>
      <c r="C86" s="4" t="s">
        <v>352</v>
      </c>
      <c r="D86" s="2" t="s">
        <v>353</v>
      </c>
      <c r="E86" s="2">
        <v>2</v>
      </c>
      <c r="F86" s="4" t="s">
        <v>233</v>
      </c>
      <c r="G86" s="4" t="s">
        <v>20</v>
      </c>
      <c r="H86" s="8" t="s">
        <v>21</v>
      </c>
      <c r="I86" s="9" t="s">
        <v>21</v>
      </c>
      <c r="J86" s="8" t="s">
        <v>22</v>
      </c>
      <c r="K86" s="9" t="s">
        <v>204</v>
      </c>
      <c r="L86" s="10" t="s">
        <v>24</v>
      </c>
      <c r="M86" s="9" t="s">
        <v>115</v>
      </c>
    </row>
    <row r="87" spans="1:13" x14ac:dyDescent="0.25">
      <c r="A87" s="4" t="s">
        <v>354</v>
      </c>
      <c r="B87" s="4" t="s">
        <v>355</v>
      </c>
      <c r="C87" s="4" t="s">
        <v>356</v>
      </c>
      <c r="D87" s="2" t="s">
        <v>357</v>
      </c>
      <c r="E87" s="2">
        <v>2</v>
      </c>
      <c r="F87" s="4" t="s">
        <v>233</v>
      </c>
      <c r="G87" s="4" t="s">
        <v>20</v>
      </c>
      <c r="H87" s="8" t="s">
        <v>21</v>
      </c>
      <c r="I87" s="9" t="s">
        <v>21</v>
      </c>
      <c r="J87" s="8" t="s">
        <v>22</v>
      </c>
      <c r="K87" s="9" t="s">
        <v>204</v>
      </c>
      <c r="L87" s="10" t="s">
        <v>24</v>
      </c>
      <c r="M87" s="9" t="s">
        <v>115</v>
      </c>
    </row>
    <row r="88" spans="1:13" x14ac:dyDescent="0.25">
      <c r="A88" s="4" t="s">
        <v>358</v>
      </c>
      <c r="B88" s="4" t="s">
        <v>359</v>
      </c>
      <c r="C88" s="4" t="s">
        <v>360</v>
      </c>
      <c r="D88" s="2" t="s">
        <v>361</v>
      </c>
      <c r="E88" s="2">
        <v>2</v>
      </c>
      <c r="F88" s="4" t="s">
        <v>233</v>
      </c>
      <c r="G88" s="4" t="s">
        <v>20</v>
      </c>
      <c r="H88" s="8" t="s">
        <v>21</v>
      </c>
      <c r="I88" s="9" t="s">
        <v>21</v>
      </c>
      <c r="J88" s="8" t="s">
        <v>22</v>
      </c>
      <c r="K88" s="9" t="s">
        <v>204</v>
      </c>
      <c r="L88" s="10" t="s">
        <v>24</v>
      </c>
      <c r="M88" s="9" t="s">
        <v>115</v>
      </c>
    </row>
    <row r="89" spans="1:13" x14ac:dyDescent="0.25">
      <c r="A89" s="4" t="s">
        <v>362</v>
      </c>
      <c r="B89" s="4" t="s">
        <v>363</v>
      </c>
      <c r="C89" s="4" t="s">
        <v>364</v>
      </c>
      <c r="D89" s="2" t="s">
        <v>365</v>
      </c>
      <c r="E89" s="2">
        <v>2</v>
      </c>
      <c r="F89" s="4" t="s">
        <v>233</v>
      </c>
      <c r="G89" s="4" t="s">
        <v>20</v>
      </c>
      <c r="H89" s="8" t="s">
        <v>21</v>
      </c>
      <c r="I89" s="9" t="s">
        <v>21</v>
      </c>
      <c r="J89" s="8" t="s">
        <v>22</v>
      </c>
      <c r="K89" s="9" t="s">
        <v>204</v>
      </c>
      <c r="L89" s="10" t="s">
        <v>24</v>
      </c>
      <c r="M89" s="9" t="s">
        <v>115</v>
      </c>
    </row>
    <row r="90" spans="1:13" x14ac:dyDescent="0.25">
      <c r="A90" s="4" t="s">
        <v>366</v>
      </c>
      <c r="B90" s="4" t="s">
        <v>367</v>
      </c>
      <c r="C90" s="4" t="s">
        <v>368</v>
      </c>
      <c r="D90" s="2" t="s">
        <v>369</v>
      </c>
      <c r="E90" s="2">
        <v>2</v>
      </c>
      <c r="F90" s="4" t="s">
        <v>233</v>
      </c>
      <c r="G90" s="4" t="s">
        <v>20</v>
      </c>
      <c r="H90" s="8" t="s">
        <v>21</v>
      </c>
      <c r="I90" s="9" t="s">
        <v>21</v>
      </c>
      <c r="J90" s="8" t="s">
        <v>22</v>
      </c>
      <c r="K90" s="9" t="s">
        <v>204</v>
      </c>
      <c r="L90" s="10" t="s">
        <v>24</v>
      </c>
      <c r="M90" s="9" t="s">
        <v>115</v>
      </c>
    </row>
    <row r="91" spans="1:13" x14ac:dyDescent="0.25">
      <c r="A91" s="4" t="s">
        <v>370</v>
      </c>
      <c r="B91" s="4" t="s">
        <v>371</v>
      </c>
      <c r="C91" s="4" t="s">
        <v>372</v>
      </c>
      <c r="D91" s="2" t="s">
        <v>373</v>
      </c>
      <c r="E91" s="2">
        <v>2</v>
      </c>
      <c r="F91" s="4" t="s">
        <v>233</v>
      </c>
      <c r="G91" s="4" t="s">
        <v>20</v>
      </c>
      <c r="H91" s="8" t="s">
        <v>21</v>
      </c>
      <c r="I91" s="9" t="s">
        <v>21</v>
      </c>
      <c r="J91" s="8" t="s">
        <v>22</v>
      </c>
      <c r="K91" s="9" t="s">
        <v>204</v>
      </c>
      <c r="L91" s="10" t="s">
        <v>24</v>
      </c>
      <c r="M91" s="9" t="s">
        <v>115</v>
      </c>
    </row>
    <row r="92" spans="1:13" x14ac:dyDescent="0.25">
      <c r="A92" s="4" t="s">
        <v>374</v>
      </c>
      <c r="B92" s="4" t="s">
        <v>375</v>
      </c>
      <c r="C92" s="4" t="s">
        <v>376</v>
      </c>
      <c r="D92" s="2" t="s">
        <v>377</v>
      </c>
      <c r="E92" s="2">
        <v>2</v>
      </c>
      <c r="F92" s="4" t="s">
        <v>233</v>
      </c>
      <c r="G92" s="4" t="s">
        <v>20</v>
      </c>
      <c r="H92" s="8" t="s">
        <v>21</v>
      </c>
      <c r="I92" s="9" t="s">
        <v>21</v>
      </c>
      <c r="J92" s="8" t="s">
        <v>22</v>
      </c>
      <c r="K92" s="9" t="s">
        <v>204</v>
      </c>
      <c r="L92" s="10" t="s">
        <v>24</v>
      </c>
      <c r="M92" s="9" t="s">
        <v>115</v>
      </c>
    </row>
    <row r="93" spans="1:13" x14ac:dyDescent="0.25">
      <c r="A93" s="4" t="s">
        <v>378</v>
      </c>
      <c r="B93" s="4" t="s">
        <v>379</v>
      </c>
      <c r="C93" s="4" t="s">
        <v>380</v>
      </c>
      <c r="D93" s="2" t="s">
        <v>381</v>
      </c>
      <c r="E93" s="2">
        <v>2</v>
      </c>
      <c r="F93" s="4" t="s">
        <v>233</v>
      </c>
      <c r="G93" s="4" t="s">
        <v>20</v>
      </c>
      <c r="H93" s="8" t="s">
        <v>21</v>
      </c>
      <c r="I93" s="9" t="s">
        <v>21</v>
      </c>
      <c r="J93" s="8" t="s">
        <v>382</v>
      </c>
      <c r="K93" s="9" t="s">
        <v>23</v>
      </c>
      <c r="L93" s="10" t="s">
        <v>24</v>
      </c>
      <c r="M93" s="9" t="s">
        <v>25</v>
      </c>
    </row>
    <row r="94" spans="1:13" x14ac:dyDescent="0.25">
      <c r="A94" s="4" t="s">
        <v>383</v>
      </c>
      <c r="B94" s="4" t="s">
        <v>384</v>
      </c>
      <c r="C94" s="4" t="s">
        <v>385</v>
      </c>
      <c r="D94" s="2" t="s">
        <v>386</v>
      </c>
      <c r="E94" s="2">
        <v>2</v>
      </c>
      <c r="F94" s="4" t="s">
        <v>233</v>
      </c>
      <c r="G94" s="4" t="s">
        <v>20</v>
      </c>
      <c r="H94" s="8" t="s">
        <v>21</v>
      </c>
      <c r="I94" s="9" t="s">
        <v>21</v>
      </c>
      <c r="J94" s="8" t="s">
        <v>382</v>
      </c>
      <c r="K94" s="9" t="s">
        <v>23</v>
      </c>
      <c r="L94" s="10" t="s">
        <v>24</v>
      </c>
      <c r="M94" s="9" t="s">
        <v>25</v>
      </c>
    </row>
    <row r="95" spans="1:13" x14ac:dyDescent="0.25">
      <c r="A95" s="4" t="s">
        <v>387</v>
      </c>
      <c r="B95" s="4" t="s">
        <v>388</v>
      </c>
      <c r="C95" s="4" t="s">
        <v>389</v>
      </c>
      <c r="D95" s="2" t="s">
        <v>390</v>
      </c>
      <c r="E95" s="2">
        <v>2</v>
      </c>
      <c r="F95" s="4" t="s">
        <v>233</v>
      </c>
      <c r="G95" s="4" t="s">
        <v>20</v>
      </c>
      <c r="H95" s="8" t="s">
        <v>21</v>
      </c>
      <c r="I95" s="9" t="s">
        <v>21</v>
      </c>
      <c r="J95" s="8" t="s">
        <v>382</v>
      </c>
      <c r="K95" s="9" t="s">
        <v>23</v>
      </c>
      <c r="L95" s="10" t="s">
        <v>24</v>
      </c>
      <c r="M95" s="9" t="s">
        <v>25</v>
      </c>
    </row>
    <row r="96" spans="1:13" x14ac:dyDescent="0.25">
      <c r="A96" s="4" t="s">
        <v>391</v>
      </c>
      <c r="B96" s="4" t="s">
        <v>392</v>
      </c>
      <c r="C96" s="4" t="s">
        <v>393</v>
      </c>
      <c r="D96" s="2" t="s">
        <v>394</v>
      </c>
      <c r="E96" s="2">
        <v>2</v>
      </c>
      <c r="F96" s="4" t="s">
        <v>233</v>
      </c>
      <c r="G96" s="4" t="s">
        <v>20</v>
      </c>
      <c r="H96" s="8" t="s">
        <v>21</v>
      </c>
      <c r="I96" s="9" t="s">
        <v>21</v>
      </c>
      <c r="J96" s="8" t="s">
        <v>382</v>
      </c>
      <c r="K96" s="9" t="s">
        <v>23</v>
      </c>
      <c r="L96" s="10" t="s">
        <v>24</v>
      </c>
      <c r="M96" s="9" t="s">
        <v>25</v>
      </c>
    </row>
    <row r="97" spans="1:13" x14ac:dyDescent="0.25">
      <c r="A97" s="4" t="s">
        <v>395</v>
      </c>
      <c r="B97" s="4" t="s">
        <v>396</v>
      </c>
      <c r="C97" s="4" t="s">
        <v>397</v>
      </c>
      <c r="D97" s="2" t="s">
        <v>398</v>
      </c>
      <c r="E97" s="2">
        <v>2</v>
      </c>
      <c r="F97" s="4" t="s">
        <v>233</v>
      </c>
      <c r="G97" s="4" t="s">
        <v>20</v>
      </c>
      <c r="H97" s="8" t="s">
        <v>21</v>
      </c>
      <c r="I97" s="9" t="s">
        <v>21</v>
      </c>
      <c r="J97" s="8" t="s">
        <v>382</v>
      </c>
      <c r="K97" s="9" t="s">
        <v>23</v>
      </c>
      <c r="L97" s="10" t="s">
        <v>24</v>
      </c>
      <c r="M97" s="9" t="s">
        <v>25</v>
      </c>
    </row>
    <row r="98" spans="1:13" x14ac:dyDescent="0.25">
      <c r="A98" s="4" t="s">
        <v>399</v>
      </c>
      <c r="B98" s="4" t="s">
        <v>400</v>
      </c>
      <c r="C98" s="4" t="s">
        <v>401</v>
      </c>
      <c r="D98" s="2" t="s">
        <v>402</v>
      </c>
      <c r="E98" s="2">
        <v>2</v>
      </c>
      <c r="F98" s="4" t="s">
        <v>233</v>
      </c>
      <c r="G98" s="4" t="s">
        <v>20</v>
      </c>
      <c r="H98" s="8" t="s">
        <v>21</v>
      </c>
      <c r="I98" s="9" t="s">
        <v>21</v>
      </c>
      <c r="J98" s="8" t="s">
        <v>382</v>
      </c>
      <c r="K98" s="9" t="s">
        <v>23</v>
      </c>
      <c r="L98" s="10" t="s">
        <v>24</v>
      </c>
      <c r="M98" s="9" t="s">
        <v>25</v>
      </c>
    </row>
    <row r="99" spans="1:13" x14ac:dyDescent="0.25">
      <c r="A99" s="4" t="s">
        <v>403</v>
      </c>
      <c r="B99" s="4" t="s">
        <v>404</v>
      </c>
      <c r="C99" s="4" t="s">
        <v>405</v>
      </c>
      <c r="D99" s="2" t="s">
        <v>406</v>
      </c>
      <c r="E99" s="2">
        <v>2</v>
      </c>
      <c r="F99" s="4" t="s">
        <v>233</v>
      </c>
      <c r="G99" s="4" t="s">
        <v>20</v>
      </c>
      <c r="H99" s="8" t="s">
        <v>21</v>
      </c>
      <c r="I99" s="9" t="s">
        <v>21</v>
      </c>
      <c r="J99" s="8" t="s">
        <v>382</v>
      </c>
      <c r="K99" s="9" t="s">
        <v>23</v>
      </c>
      <c r="L99" s="10" t="s">
        <v>24</v>
      </c>
      <c r="M99" s="9" t="s">
        <v>25</v>
      </c>
    </row>
    <row r="100" spans="1:13" x14ac:dyDescent="0.25">
      <c r="A100" s="4" t="s">
        <v>407</v>
      </c>
      <c r="B100" s="4" t="s">
        <v>408</v>
      </c>
      <c r="C100" s="4" t="s">
        <v>409</v>
      </c>
      <c r="D100" s="2" t="s">
        <v>410</v>
      </c>
      <c r="E100" s="2">
        <v>2</v>
      </c>
      <c r="F100" s="4" t="s">
        <v>233</v>
      </c>
      <c r="G100" s="4" t="s">
        <v>20</v>
      </c>
      <c r="H100" s="8" t="s">
        <v>21</v>
      </c>
      <c r="I100" s="9" t="s">
        <v>21</v>
      </c>
      <c r="J100" s="8" t="s">
        <v>382</v>
      </c>
      <c r="K100" s="9" t="s">
        <v>23</v>
      </c>
      <c r="L100" s="10" t="s">
        <v>24</v>
      </c>
      <c r="M100" s="9" t="s">
        <v>25</v>
      </c>
    </row>
    <row r="101" spans="1:13" x14ac:dyDescent="0.25">
      <c r="A101" s="4" t="s">
        <v>411</v>
      </c>
      <c r="B101" s="4" t="s">
        <v>412</v>
      </c>
      <c r="C101" s="4" t="s">
        <v>413</v>
      </c>
      <c r="D101" s="2" t="s">
        <v>414</v>
      </c>
      <c r="E101" s="2">
        <v>2</v>
      </c>
      <c r="F101" s="4" t="s">
        <v>233</v>
      </c>
      <c r="G101" s="4" t="s">
        <v>20</v>
      </c>
      <c r="H101" s="8" t="s">
        <v>21</v>
      </c>
      <c r="I101" s="9" t="s">
        <v>21</v>
      </c>
      <c r="J101" s="8" t="s">
        <v>382</v>
      </c>
      <c r="K101" s="9" t="s">
        <v>23</v>
      </c>
      <c r="L101" s="10" t="s">
        <v>24</v>
      </c>
      <c r="M101" s="9" t="s">
        <v>25</v>
      </c>
    </row>
    <row r="102" spans="1:13" x14ac:dyDescent="0.25">
      <c r="A102" s="4" t="s">
        <v>415</v>
      </c>
      <c r="B102" s="4" t="s">
        <v>416</v>
      </c>
      <c r="C102" s="4" t="s">
        <v>417</v>
      </c>
      <c r="D102" s="2" t="s">
        <v>418</v>
      </c>
      <c r="E102" s="2">
        <v>2</v>
      </c>
      <c r="F102" s="4" t="s">
        <v>233</v>
      </c>
      <c r="G102" s="4" t="s">
        <v>20</v>
      </c>
      <c r="H102" s="8" t="s">
        <v>21</v>
      </c>
      <c r="I102" s="9" t="s">
        <v>21</v>
      </c>
      <c r="J102" s="8" t="s">
        <v>382</v>
      </c>
      <c r="K102" s="9" t="s">
        <v>23</v>
      </c>
      <c r="L102" s="10" t="s">
        <v>24</v>
      </c>
      <c r="M102" s="9" t="s">
        <v>25</v>
      </c>
    </row>
    <row r="103" spans="1:13" x14ac:dyDescent="0.25">
      <c r="A103" s="4" t="s">
        <v>419</v>
      </c>
      <c r="B103" s="4" t="s">
        <v>420</v>
      </c>
      <c r="C103" s="4" t="s">
        <v>421</v>
      </c>
      <c r="D103" s="2" t="s">
        <v>422</v>
      </c>
      <c r="E103" s="2">
        <v>2</v>
      </c>
      <c r="F103" s="4" t="s">
        <v>233</v>
      </c>
      <c r="G103" s="4" t="s">
        <v>20</v>
      </c>
      <c r="H103" s="8" t="s">
        <v>21</v>
      </c>
      <c r="I103" s="9" t="s">
        <v>21</v>
      </c>
      <c r="J103" s="8" t="s">
        <v>382</v>
      </c>
      <c r="K103" s="9" t="s">
        <v>23</v>
      </c>
      <c r="L103" s="10" t="s">
        <v>24</v>
      </c>
      <c r="M103" s="9" t="s">
        <v>25</v>
      </c>
    </row>
    <row r="104" spans="1:13" x14ac:dyDescent="0.25">
      <c r="A104" s="4" t="s">
        <v>423</v>
      </c>
      <c r="B104" s="4" t="s">
        <v>424</v>
      </c>
      <c r="C104" s="4" t="s">
        <v>425</v>
      </c>
      <c r="D104" s="2" t="s">
        <v>426</v>
      </c>
      <c r="E104" s="2">
        <v>2</v>
      </c>
      <c r="F104" s="4" t="s">
        <v>233</v>
      </c>
      <c r="G104" s="4" t="s">
        <v>20</v>
      </c>
      <c r="H104" s="8" t="s">
        <v>21</v>
      </c>
      <c r="I104" s="9" t="s">
        <v>21</v>
      </c>
      <c r="J104" s="8" t="s">
        <v>382</v>
      </c>
      <c r="K104" s="9" t="s">
        <v>23</v>
      </c>
      <c r="L104" s="10" t="s">
        <v>24</v>
      </c>
      <c r="M104" s="9" t="s">
        <v>25</v>
      </c>
    </row>
    <row r="105" spans="1:13" x14ac:dyDescent="0.25">
      <c r="A105" s="4" t="s">
        <v>427</v>
      </c>
      <c r="B105" s="4" t="s">
        <v>428</v>
      </c>
      <c r="C105" s="4" t="s">
        <v>429</v>
      </c>
      <c r="D105" s="2" t="s">
        <v>430</v>
      </c>
      <c r="E105" s="2">
        <v>2</v>
      </c>
      <c r="F105" s="4" t="s">
        <v>233</v>
      </c>
      <c r="G105" s="4" t="s">
        <v>20</v>
      </c>
      <c r="H105" s="8" t="s">
        <v>21</v>
      </c>
      <c r="I105" s="9" t="s">
        <v>21</v>
      </c>
      <c r="J105" s="8" t="s">
        <v>382</v>
      </c>
      <c r="K105" s="9" t="s">
        <v>23</v>
      </c>
      <c r="L105" s="10" t="s">
        <v>24</v>
      </c>
      <c r="M105" s="9" t="s">
        <v>25</v>
      </c>
    </row>
    <row r="106" spans="1:13" x14ac:dyDescent="0.25">
      <c r="A106" s="4" t="s">
        <v>431</v>
      </c>
      <c r="B106" s="4" t="s">
        <v>432</v>
      </c>
      <c r="C106" s="4" t="s">
        <v>433</v>
      </c>
      <c r="D106" s="2" t="s">
        <v>434</v>
      </c>
      <c r="E106" s="2">
        <v>2</v>
      </c>
      <c r="F106" s="4" t="s">
        <v>233</v>
      </c>
      <c r="G106" s="4" t="s">
        <v>20</v>
      </c>
      <c r="H106" s="8" t="s">
        <v>21</v>
      </c>
      <c r="I106" s="9" t="s">
        <v>21</v>
      </c>
      <c r="J106" s="8" t="s">
        <v>382</v>
      </c>
      <c r="K106" s="9" t="s">
        <v>23</v>
      </c>
      <c r="L106" s="10" t="s">
        <v>24</v>
      </c>
      <c r="M106" s="9" t="s">
        <v>25</v>
      </c>
    </row>
    <row r="107" spans="1:13" x14ac:dyDescent="0.25">
      <c r="A107" s="4" t="s">
        <v>435</v>
      </c>
      <c r="B107" s="4" t="s">
        <v>436</v>
      </c>
      <c r="C107" s="4" t="s">
        <v>437</v>
      </c>
      <c r="D107" s="2" t="s">
        <v>438</v>
      </c>
      <c r="E107" s="2">
        <v>2</v>
      </c>
      <c r="F107" s="4" t="s">
        <v>233</v>
      </c>
      <c r="G107" s="4" t="s">
        <v>20</v>
      </c>
      <c r="H107" s="8" t="s">
        <v>21</v>
      </c>
      <c r="I107" s="9" t="s">
        <v>21</v>
      </c>
      <c r="J107" s="8" t="s">
        <v>382</v>
      </c>
      <c r="K107" s="9" t="s">
        <v>23</v>
      </c>
      <c r="L107" s="10" t="s">
        <v>24</v>
      </c>
      <c r="M107" s="9" t="s">
        <v>25</v>
      </c>
    </row>
    <row r="108" spans="1:13" x14ac:dyDescent="0.25">
      <c r="A108" s="4" t="s">
        <v>439</v>
      </c>
      <c r="B108" s="4" t="s">
        <v>440</v>
      </c>
      <c r="C108" s="4" t="s">
        <v>441</v>
      </c>
      <c r="D108" s="2" t="s">
        <v>442</v>
      </c>
      <c r="E108" s="2">
        <v>3</v>
      </c>
      <c r="F108" s="4" t="s">
        <v>94</v>
      </c>
      <c r="G108" s="4" t="s">
        <v>20</v>
      </c>
      <c r="H108" s="8" t="s">
        <v>21</v>
      </c>
      <c r="I108" s="9" t="s">
        <v>21</v>
      </c>
      <c r="J108" s="8" t="s">
        <v>382</v>
      </c>
      <c r="K108" s="9" t="s">
        <v>23</v>
      </c>
      <c r="L108" s="10" t="s">
        <v>24</v>
      </c>
      <c r="M108" s="9" t="s">
        <v>25</v>
      </c>
    </row>
    <row r="109" spans="1:13" x14ac:dyDescent="0.25">
      <c r="A109" s="4" t="s">
        <v>443</v>
      </c>
      <c r="B109" s="4" t="s">
        <v>444</v>
      </c>
      <c r="C109" s="4" t="s">
        <v>445</v>
      </c>
      <c r="D109" s="2" t="s">
        <v>446</v>
      </c>
      <c r="E109" s="2">
        <v>3</v>
      </c>
      <c r="F109" s="4" t="s">
        <v>94</v>
      </c>
      <c r="G109" s="4" t="s">
        <v>20</v>
      </c>
      <c r="H109" s="8" t="s">
        <v>21</v>
      </c>
      <c r="I109" s="9" t="s">
        <v>21</v>
      </c>
      <c r="J109" s="8" t="s">
        <v>382</v>
      </c>
      <c r="K109" s="9" t="s">
        <v>23</v>
      </c>
      <c r="L109" s="10" t="s">
        <v>24</v>
      </c>
      <c r="M109" s="9" t="s">
        <v>25</v>
      </c>
    </row>
    <row r="110" spans="1:13" x14ac:dyDescent="0.25">
      <c r="A110" s="4" t="s">
        <v>447</v>
      </c>
      <c r="B110" s="4" t="s">
        <v>448</v>
      </c>
      <c r="C110" s="4" t="s">
        <v>449</v>
      </c>
      <c r="D110" s="2" t="s">
        <v>450</v>
      </c>
      <c r="E110" s="2">
        <v>3</v>
      </c>
      <c r="F110" s="4" t="s">
        <v>94</v>
      </c>
      <c r="G110" s="4" t="s">
        <v>20</v>
      </c>
      <c r="H110" s="8" t="s">
        <v>21</v>
      </c>
      <c r="I110" s="9" t="s">
        <v>21</v>
      </c>
      <c r="J110" s="8" t="s">
        <v>382</v>
      </c>
      <c r="K110" s="9" t="s">
        <v>23</v>
      </c>
      <c r="L110" s="10" t="s">
        <v>24</v>
      </c>
      <c r="M110" s="9" t="s">
        <v>25</v>
      </c>
    </row>
    <row r="111" spans="1:13" x14ac:dyDescent="0.25">
      <c r="A111" s="4" t="s">
        <v>451</v>
      </c>
      <c r="B111" s="4" t="s">
        <v>452</v>
      </c>
      <c r="C111" s="4" t="s">
        <v>453</v>
      </c>
      <c r="D111" s="2" t="s">
        <v>454</v>
      </c>
      <c r="E111" s="2">
        <v>3</v>
      </c>
      <c r="F111" s="4" t="s">
        <v>94</v>
      </c>
      <c r="G111" s="4" t="s">
        <v>20</v>
      </c>
      <c r="H111" s="8" t="s">
        <v>21</v>
      </c>
      <c r="I111" s="9" t="s">
        <v>21</v>
      </c>
      <c r="J111" s="8" t="s">
        <v>382</v>
      </c>
      <c r="K111" s="9" t="s">
        <v>23</v>
      </c>
      <c r="L111" s="10" t="s">
        <v>24</v>
      </c>
      <c r="M111" s="9" t="s">
        <v>25</v>
      </c>
    </row>
    <row r="112" spans="1:13" x14ac:dyDescent="0.25">
      <c r="A112" s="4" t="s">
        <v>455</v>
      </c>
      <c r="B112" s="4" t="s">
        <v>456</v>
      </c>
      <c r="C112" s="4" t="s">
        <v>457</v>
      </c>
      <c r="D112" s="2" t="s">
        <v>458</v>
      </c>
      <c r="E112" s="2">
        <v>3</v>
      </c>
      <c r="F112" s="4" t="s">
        <v>94</v>
      </c>
      <c r="G112" s="4" t="s">
        <v>20</v>
      </c>
      <c r="H112" s="12" t="s">
        <v>21</v>
      </c>
      <c r="I112" s="9" t="s">
        <v>21</v>
      </c>
      <c r="J112" s="12" t="s">
        <v>382</v>
      </c>
      <c r="K112" s="9" t="s">
        <v>23</v>
      </c>
      <c r="L112" s="10" t="s">
        <v>24</v>
      </c>
      <c r="M112" s="9" t="s">
        <v>25</v>
      </c>
    </row>
    <row r="113" spans="1:13" x14ac:dyDescent="0.25">
      <c r="A113" s="4" t="s">
        <v>459</v>
      </c>
      <c r="B113" s="4" t="s">
        <v>460</v>
      </c>
      <c r="C113" s="4" t="s">
        <v>461</v>
      </c>
      <c r="D113" s="2" t="s">
        <v>462</v>
      </c>
      <c r="E113" s="2">
        <v>3</v>
      </c>
      <c r="F113" s="4" t="s">
        <v>94</v>
      </c>
      <c r="G113" s="4" t="s">
        <v>20</v>
      </c>
      <c r="H113" s="12" t="s">
        <v>21</v>
      </c>
      <c r="I113" s="9" t="s">
        <v>21</v>
      </c>
      <c r="J113" s="12" t="s">
        <v>382</v>
      </c>
      <c r="K113" s="9" t="s">
        <v>23</v>
      </c>
      <c r="L113" s="10" t="s">
        <v>24</v>
      </c>
      <c r="M113" s="9" t="s">
        <v>25</v>
      </c>
    </row>
    <row r="114" spans="1:13" x14ac:dyDescent="0.25">
      <c r="A114" s="4" t="s">
        <v>463</v>
      </c>
      <c r="B114" s="4" t="s">
        <v>464</v>
      </c>
      <c r="C114" s="4" t="s">
        <v>465</v>
      </c>
      <c r="D114" s="2" t="s">
        <v>466</v>
      </c>
      <c r="E114" s="2">
        <v>3</v>
      </c>
      <c r="F114" s="4" t="s">
        <v>94</v>
      </c>
      <c r="G114" s="4" t="s">
        <v>20</v>
      </c>
      <c r="H114" s="12" t="s">
        <v>21</v>
      </c>
      <c r="I114" s="9" t="s">
        <v>21</v>
      </c>
      <c r="J114" s="12" t="s">
        <v>382</v>
      </c>
      <c r="K114" s="9" t="s">
        <v>23</v>
      </c>
      <c r="L114" s="10" t="s">
        <v>24</v>
      </c>
      <c r="M114" s="9" t="s">
        <v>25</v>
      </c>
    </row>
    <row r="115" spans="1:13" x14ac:dyDescent="0.25">
      <c r="A115" s="4" t="s">
        <v>467</v>
      </c>
      <c r="B115" s="4" t="s">
        <v>468</v>
      </c>
      <c r="C115" s="4" t="s">
        <v>469</v>
      </c>
      <c r="D115" s="2" t="s">
        <v>470</v>
      </c>
      <c r="E115" s="2">
        <v>3</v>
      </c>
      <c r="F115" s="4" t="s">
        <v>94</v>
      </c>
      <c r="G115" s="4" t="s">
        <v>20</v>
      </c>
      <c r="H115" s="12" t="s">
        <v>21</v>
      </c>
      <c r="I115" s="9" t="s">
        <v>21</v>
      </c>
      <c r="J115" s="12" t="s">
        <v>382</v>
      </c>
      <c r="K115" s="9" t="s">
        <v>23</v>
      </c>
      <c r="L115" s="10" t="s">
        <v>24</v>
      </c>
      <c r="M115" s="9" t="s">
        <v>115</v>
      </c>
    </row>
    <row r="116" spans="1:13" x14ac:dyDescent="0.25">
      <c r="A116" s="4" t="s">
        <v>471</v>
      </c>
      <c r="B116" s="4" t="s">
        <v>472</v>
      </c>
      <c r="C116" s="4" t="s">
        <v>473</v>
      </c>
      <c r="D116" s="2" t="s">
        <v>474</v>
      </c>
      <c r="E116" s="2">
        <v>3</v>
      </c>
      <c r="F116" s="4" t="s">
        <v>94</v>
      </c>
      <c r="G116" s="4" t="s">
        <v>20</v>
      </c>
      <c r="H116" s="12" t="s">
        <v>21</v>
      </c>
      <c r="I116" s="9" t="s">
        <v>21</v>
      </c>
      <c r="J116" s="12" t="s">
        <v>382</v>
      </c>
      <c r="K116" s="9" t="s">
        <v>23</v>
      </c>
      <c r="L116" s="10" t="s">
        <v>24</v>
      </c>
      <c r="M116" s="9" t="s">
        <v>115</v>
      </c>
    </row>
    <row r="117" spans="1:13" x14ac:dyDescent="0.25">
      <c r="A117" s="4" t="s">
        <v>475</v>
      </c>
      <c r="B117" s="4" t="s">
        <v>476</v>
      </c>
      <c r="C117" s="4" t="s">
        <v>477</v>
      </c>
      <c r="D117" s="2" t="s">
        <v>478</v>
      </c>
      <c r="E117" s="2">
        <v>3</v>
      </c>
      <c r="F117" s="4" t="s">
        <v>94</v>
      </c>
      <c r="G117" s="4" t="s">
        <v>20</v>
      </c>
      <c r="H117" s="12" t="s">
        <v>21</v>
      </c>
      <c r="I117" s="9" t="s">
        <v>21</v>
      </c>
      <c r="J117" s="12" t="s">
        <v>382</v>
      </c>
      <c r="K117" s="9" t="s">
        <v>23</v>
      </c>
      <c r="L117" s="10" t="s">
        <v>24</v>
      </c>
      <c r="M117" s="9" t="s">
        <v>115</v>
      </c>
    </row>
    <row r="118" spans="1:13" x14ac:dyDescent="0.25">
      <c r="A118" s="4" t="s">
        <v>479</v>
      </c>
      <c r="B118" s="4" t="s">
        <v>480</v>
      </c>
      <c r="C118" s="4" t="s">
        <v>481</v>
      </c>
      <c r="D118" s="2" t="s">
        <v>482</v>
      </c>
      <c r="E118" s="2">
        <v>3</v>
      </c>
      <c r="F118" s="4" t="s">
        <v>94</v>
      </c>
      <c r="G118" s="4" t="s">
        <v>20</v>
      </c>
      <c r="H118" s="12" t="s">
        <v>21</v>
      </c>
      <c r="I118" s="9" t="s">
        <v>21</v>
      </c>
      <c r="J118" s="12" t="s">
        <v>382</v>
      </c>
      <c r="K118" s="9" t="s">
        <v>23</v>
      </c>
      <c r="L118" s="10" t="s">
        <v>24</v>
      </c>
      <c r="M118" s="9" t="s">
        <v>115</v>
      </c>
    </row>
    <row r="119" spans="1:13" x14ac:dyDescent="0.25">
      <c r="A119" s="4" t="s">
        <v>483</v>
      </c>
      <c r="B119" s="4" t="s">
        <v>484</v>
      </c>
      <c r="C119" s="4" t="s">
        <v>485</v>
      </c>
      <c r="D119" s="2" t="s">
        <v>486</v>
      </c>
      <c r="E119" s="2">
        <v>3</v>
      </c>
      <c r="F119" s="4" t="s">
        <v>94</v>
      </c>
      <c r="G119" s="4" t="s">
        <v>20</v>
      </c>
      <c r="H119" s="12" t="s">
        <v>21</v>
      </c>
      <c r="I119" s="9" t="s">
        <v>21</v>
      </c>
      <c r="J119" s="12" t="s">
        <v>382</v>
      </c>
      <c r="K119" s="9" t="s">
        <v>23</v>
      </c>
      <c r="L119" s="10" t="s">
        <v>24</v>
      </c>
      <c r="M119" s="9" t="s">
        <v>115</v>
      </c>
    </row>
    <row r="120" spans="1:13" x14ac:dyDescent="0.25">
      <c r="A120" s="4" t="s">
        <v>487</v>
      </c>
      <c r="B120" s="4" t="s">
        <v>488</v>
      </c>
      <c r="C120" s="4" t="s">
        <v>489</v>
      </c>
      <c r="D120" s="2" t="s">
        <v>490</v>
      </c>
      <c r="E120" s="2">
        <v>3</v>
      </c>
      <c r="F120" s="4" t="s">
        <v>94</v>
      </c>
      <c r="G120" s="4" t="s">
        <v>20</v>
      </c>
      <c r="H120" s="12" t="s">
        <v>21</v>
      </c>
      <c r="I120" s="9" t="s">
        <v>21</v>
      </c>
      <c r="J120" s="12" t="s">
        <v>382</v>
      </c>
      <c r="K120" s="9" t="s">
        <v>23</v>
      </c>
      <c r="L120" s="10" t="s">
        <v>24</v>
      </c>
      <c r="M120" s="9" t="s">
        <v>115</v>
      </c>
    </row>
    <row r="121" spans="1:13" x14ac:dyDescent="0.25">
      <c r="A121" s="4" t="s">
        <v>491</v>
      </c>
      <c r="B121" s="4" t="s">
        <v>492</v>
      </c>
      <c r="C121" s="4" t="s">
        <v>493</v>
      </c>
      <c r="D121" s="2" t="s">
        <v>494</v>
      </c>
      <c r="E121" s="2">
        <v>3</v>
      </c>
      <c r="F121" s="4" t="s">
        <v>94</v>
      </c>
      <c r="G121" s="4" t="s">
        <v>20</v>
      </c>
      <c r="H121" s="12" t="s">
        <v>21</v>
      </c>
      <c r="I121" s="9" t="s">
        <v>21</v>
      </c>
      <c r="J121" s="12" t="s">
        <v>382</v>
      </c>
      <c r="K121" s="9" t="s">
        <v>23</v>
      </c>
      <c r="L121" s="10" t="s">
        <v>24</v>
      </c>
      <c r="M121" s="9" t="s">
        <v>115</v>
      </c>
    </row>
    <row r="122" spans="1:13" x14ac:dyDescent="0.25">
      <c r="A122" s="4" t="s">
        <v>495</v>
      </c>
      <c r="B122" s="4" t="s">
        <v>496</v>
      </c>
      <c r="C122" s="4" t="s">
        <v>497</v>
      </c>
      <c r="D122" s="2" t="s">
        <v>498</v>
      </c>
      <c r="E122" s="2">
        <v>3</v>
      </c>
      <c r="F122" s="4" t="s">
        <v>94</v>
      </c>
      <c r="G122" s="4" t="s">
        <v>20</v>
      </c>
      <c r="H122" s="12" t="s">
        <v>21</v>
      </c>
      <c r="I122" s="9" t="s">
        <v>21</v>
      </c>
      <c r="J122" s="12" t="s">
        <v>382</v>
      </c>
      <c r="K122" s="9" t="s">
        <v>23</v>
      </c>
      <c r="L122" s="10" t="s">
        <v>24</v>
      </c>
      <c r="M122" s="9" t="s">
        <v>115</v>
      </c>
    </row>
    <row r="123" spans="1:13" x14ac:dyDescent="0.25">
      <c r="A123" s="4" t="s">
        <v>499</v>
      </c>
      <c r="B123" s="4" t="s">
        <v>500</v>
      </c>
      <c r="C123" s="4" t="s">
        <v>501</v>
      </c>
      <c r="D123" s="2" t="s">
        <v>502</v>
      </c>
      <c r="E123" s="2">
        <v>3</v>
      </c>
      <c r="F123" s="4" t="s">
        <v>94</v>
      </c>
      <c r="G123" s="4" t="s">
        <v>20</v>
      </c>
      <c r="H123" s="12" t="s">
        <v>21</v>
      </c>
      <c r="I123" s="9" t="s">
        <v>21</v>
      </c>
      <c r="J123" s="12" t="s">
        <v>382</v>
      </c>
      <c r="K123" s="9" t="s">
        <v>23</v>
      </c>
      <c r="L123" s="10" t="s">
        <v>24</v>
      </c>
      <c r="M123" s="9" t="s">
        <v>115</v>
      </c>
    </row>
    <row r="124" spans="1:13" x14ac:dyDescent="0.25">
      <c r="A124" s="4" t="s">
        <v>503</v>
      </c>
      <c r="B124" s="4" t="s">
        <v>504</v>
      </c>
      <c r="C124" s="4" t="s">
        <v>505</v>
      </c>
      <c r="D124" s="2" t="s">
        <v>506</v>
      </c>
      <c r="E124" s="2">
        <v>3</v>
      </c>
      <c r="F124" s="4" t="s">
        <v>94</v>
      </c>
      <c r="G124" s="4" t="s">
        <v>20</v>
      </c>
      <c r="H124" s="12" t="s">
        <v>21</v>
      </c>
      <c r="I124" s="9" t="s">
        <v>21</v>
      </c>
      <c r="J124" s="12" t="s">
        <v>382</v>
      </c>
      <c r="K124" s="9" t="s">
        <v>23</v>
      </c>
      <c r="L124" s="10" t="s">
        <v>24</v>
      </c>
      <c r="M124" s="9" t="s">
        <v>115</v>
      </c>
    </row>
    <row r="125" spans="1:13" x14ac:dyDescent="0.25">
      <c r="A125" s="4" t="s">
        <v>507</v>
      </c>
      <c r="B125" s="4" t="s">
        <v>508</v>
      </c>
      <c r="C125" s="4" t="s">
        <v>509</v>
      </c>
      <c r="D125" s="2" t="s">
        <v>510</v>
      </c>
      <c r="E125" s="2">
        <v>2</v>
      </c>
      <c r="F125" s="4" t="s">
        <v>233</v>
      </c>
      <c r="G125" s="4" t="s">
        <v>20</v>
      </c>
      <c r="H125" s="12" t="s">
        <v>21</v>
      </c>
      <c r="I125" s="9" t="s">
        <v>21</v>
      </c>
      <c r="J125" s="12" t="s">
        <v>382</v>
      </c>
      <c r="K125" s="9" t="s">
        <v>23</v>
      </c>
      <c r="L125" s="10" t="s">
        <v>24</v>
      </c>
      <c r="M125" s="9" t="s">
        <v>115</v>
      </c>
    </row>
    <row r="126" spans="1:13" x14ac:dyDescent="0.25">
      <c r="A126" s="4" t="s">
        <v>511</v>
      </c>
      <c r="B126" s="4" t="s">
        <v>512</v>
      </c>
      <c r="C126" s="4" t="s">
        <v>513</v>
      </c>
      <c r="D126" s="2" t="s">
        <v>514</v>
      </c>
      <c r="E126" s="2">
        <v>4</v>
      </c>
      <c r="F126" s="4" t="s">
        <v>515</v>
      </c>
      <c r="G126" s="4" t="s">
        <v>20</v>
      </c>
      <c r="H126" s="12" t="s">
        <v>21</v>
      </c>
      <c r="I126" s="9" t="s">
        <v>21</v>
      </c>
      <c r="J126" s="12" t="s">
        <v>382</v>
      </c>
      <c r="K126" s="9" t="s">
        <v>23</v>
      </c>
      <c r="L126" s="10" t="s">
        <v>24</v>
      </c>
      <c r="M126" s="9" t="s">
        <v>115</v>
      </c>
    </row>
    <row r="127" spans="1:13" x14ac:dyDescent="0.25">
      <c r="A127" s="4" t="s">
        <v>516</v>
      </c>
      <c r="B127" s="4" t="s">
        <v>517</v>
      </c>
      <c r="C127" s="4" t="s">
        <v>518</v>
      </c>
      <c r="D127" s="2" t="s">
        <v>519</v>
      </c>
      <c r="E127" s="2">
        <v>4</v>
      </c>
      <c r="F127" s="4" t="s">
        <v>515</v>
      </c>
      <c r="G127" s="4" t="s">
        <v>20</v>
      </c>
      <c r="H127" s="12" t="s">
        <v>21</v>
      </c>
      <c r="I127" s="9" t="s">
        <v>21</v>
      </c>
      <c r="J127" s="12" t="s">
        <v>382</v>
      </c>
      <c r="K127" s="9" t="s">
        <v>23</v>
      </c>
      <c r="L127" s="10" t="s">
        <v>24</v>
      </c>
      <c r="M127" s="9" t="s">
        <v>115</v>
      </c>
    </row>
    <row r="128" spans="1:13" x14ac:dyDescent="0.25">
      <c r="A128" s="4" t="s">
        <v>520</v>
      </c>
      <c r="B128" s="4" t="s">
        <v>521</v>
      </c>
      <c r="C128" s="4" t="s">
        <v>522</v>
      </c>
      <c r="D128" s="2" t="s">
        <v>523</v>
      </c>
      <c r="E128" s="2">
        <v>4</v>
      </c>
      <c r="F128" s="4" t="s">
        <v>515</v>
      </c>
      <c r="G128" s="4" t="s">
        <v>20</v>
      </c>
      <c r="H128" s="12" t="s">
        <v>21</v>
      </c>
      <c r="I128" s="9" t="s">
        <v>21</v>
      </c>
      <c r="J128" s="12" t="s">
        <v>382</v>
      </c>
      <c r="K128" s="9" t="s">
        <v>23</v>
      </c>
      <c r="L128" s="10" t="s">
        <v>24</v>
      </c>
      <c r="M128" s="9" t="s">
        <v>115</v>
      </c>
    </row>
    <row r="129" spans="1:13" x14ac:dyDescent="0.25">
      <c r="A129" s="4" t="s">
        <v>524</v>
      </c>
      <c r="B129" s="4" t="s">
        <v>525</v>
      </c>
      <c r="C129" s="4" t="s">
        <v>526</v>
      </c>
      <c r="D129" s="2" t="s">
        <v>527</v>
      </c>
      <c r="E129" s="2">
        <v>4</v>
      </c>
      <c r="F129" s="4" t="s">
        <v>515</v>
      </c>
      <c r="G129" s="4" t="s">
        <v>20</v>
      </c>
      <c r="H129" s="12" t="s">
        <v>21</v>
      </c>
      <c r="I129" s="9" t="s">
        <v>21</v>
      </c>
      <c r="J129" s="12" t="s">
        <v>382</v>
      </c>
      <c r="K129" s="9" t="s">
        <v>23</v>
      </c>
      <c r="L129" s="10" t="s">
        <v>24</v>
      </c>
      <c r="M129" s="9" t="s">
        <v>115</v>
      </c>
    </row>
    <row r="130" spans="1:13" x14ac:dyDescent="0.25">
      <c r="A130" s="4" t="s">
        <v>528</v>
      </c>
      <c r="B130" s="4" t="s">
        <v>529</v>
      </c>
      <c r="C130" s="4" t="s">
        <v>530</v>
      </c>
      <c r="D130" s="2" t="s">
        <v>531</v>
      </c>
      <c r="E130" s="2">
        <v>4</v>
      </c>
      <c r="F130" s="4" t="s">
        <v>515</v>
      </c>
      <c r="G130" s="4" t="s">
        <v>20</v>
      </c>
      <c r="H130" s="12" t="s">
        <v>21</v>
      </c>
      <c r="I130" s="9" t="s">
        <v>21</v>
      </c>
      <c r="J130" s="12" t="s">
        <v>382</v>
      </c>
      <c r="K130" s="9" t="s">
        <v>23</v>
      </c>
      <c r="L130" s="10" t="s">
        <v>24</v>
      </c>
      <c r="M130" s="9" t="s">
        <v>115</v>
      </c>
    </row>
    <row r="131" spans="1:13" x14ac:dyDescent="0.25">
      <c r="A131" s="4" t="s">
        <v>532</v>
      </c>
      <c r="B131" s="4" t="s">
        <v>533</v>
      </c>
      <c r="C131" s="4" t="s">
        <v>534</v>
      </c>
      <c r="D131" s="2" t="s">
        <v>535</v>
      </c>
      <c r="E131" s="2">
        <v>4</v>
      </c>
      <c r="F131" s="4" t="s">
        <v>515</v>
      </c>
      <c r="G131" s="4" t="s">
        <v>20</v>
      </c>
      <c r="H131" s="12" t="s">
        <v>21</v>
      </c>
      <c r="I131" s="9" t="s">
        <v>21</v>
      </c>
      <c r="J131" s="12" t="s">
        <v>382</v>
      </c>
      <c r="K131" s="9" t="s">
        <v>23</v>
      </c>
      <c r="L131" s="10" t="s">
        <v>24</v>
      </c>
      <c r="M131" s="9" t="s">
        <v>115</v>
      </c>
    </row>
    <row r="132" spans="1:13" x14ac:dyDescent="0.25">
      <c r="A132" s="4" t="s">
        <v>536</v>
      </c>
      <c r="B132" s="4" t="s">
        <v>537</v>
      </c>
      <c r="C132" s="4" t="s">
        <v>538</v>
      </c>
      <c r="D132" s="2" t="s">
        <v>539</v>
      </c>
      <c r="E132" s="2">
        <v>4</v>
      </c>
      <c r="F132" s="4" t="s">
        <v>515</v>
      </c>
      <c r="G132" s="4" t="s">
        <v>20</v>
      </c>
      <c r="H132" s="12" t="s">
        <v>21</v>
      </c>
      <c r="I132" s="9" t="s">
        <v>21</v>
      </c>
      <c r="J132" s="12" t="s">
        <v>382</v>
      </c>
      <c r="K132" s="9" t="s">
        <v>23</v>
      </c>
      <c r="L132" s="10" t="s">
        <v>24</v>
      </c>
      <c r="M132" s="9" t="s">
        <v>115</v>
      </c>
    </row>
    <row r="133" spans="1:13" x14ac:dyDescent="0.25">
      <c r="A133" s="4" t="s">
        <v>540</v>
      </c>
      <c r="B133" s="4" t="s">
        <v>541</v>
      </c>
      <c r="C133" s="4" t="s">
        <v>542</v>
      </c>
      <c r="D133" s="2" t="s">
        <v>543</v>
      </c>
      <c r="E133" s="2">
        <v>4</v>
      </c>
      <c r="F133" s="4" t="s">
        <v>515</v>
      </c>
      <c r="G133" s="4" t="s">
        <v>20</v>
      </c>
      <c r="H133" s="12" t="s">
        <v>21</v>
      </c>
      <c r="I133" s="9" t="s">
        <v>21</v>
      </c>
      <c r="J133" s="12" t="s">
        <v>382</v>
      </c>
      <c r="K133" s="9" t="s">
        <v>23</v>
      </c>
      <c r="L133" s="10" t="s">
        <v>24</v>
      </c>
      <c r="M133" s="9" t="s">
        <v>115</v>
      </c>
    </row>
    <row r="134" spans="1:13" x14ac:dyDescent="0.25">
      <c r="A134" s="4" t="s">
        <v>544</v>
      </c>
      <c r="B134" s="4" t="s">
        <v>545</v>
      </c>
      <c r="C134" s="4" t="s">
        <v>546</v>
      </c>
      <c r="D134" s="2" t="s">
        <v>547</v>
      </c>
      <c r="E134" s="2">
        <v>4</v>
      </c>
      <c r="F134" s="4" t="s">
        <v>515</v>
      </c>
      <c r="G134" s="4" t="s">
        <v>20</v>
      </c>
      <c r="H134" s="12" t="s">
        <v>21</v>
      </c>
      <c r="I134" s="9" t="s">
        <v>21</v>
      </c>
      <c r="J134" s="12" t="s">
        <v>382</v>
      </c>
      <c r="K134" s="9" t="s">
        <v>23</v>
      </c>
      <c r="L134" s="10" t="s">
        <v>24</v>
      </c>
      <c r="M134" s="9" t="s">
        <v>115</v>
      </c>
    </row>
    <row r="135" spans="1:13" x14ac:dyDescent="0.25">
      <c r="A135" s="4" t="s">
        <v>548</v>
      </c>
      <c r="B135" s="4" t="s">
        <v>549</v>
      </c>
      <c r="C135" s="4" t="s">
        <v>550</v>
      </c>
      <c r="D135" s="2" t="s">
        <v>551</v>
      </c>
      <c r="E135" s="2">
        <v>4</v>
      </c>
      <c r="F135" s="4" t="s">
        <v>515</v>
      </c>
      <c r="G135" s="4" t="s">
        <v>20</v>
      </c>
      <c r="H135" s="12" t="s">
        <v>21</v>
      </c>
      <c r="I135" s="9" t="s">
        <v>21</v>
      </c>
      <c r="J135" s="12" t="s">
        <v>382</v>
      </c>
      <c r="K135" s="9" t="s">
        <v>23</v>
      </c>
      <c r="L135" s="10" t="s">
        <v>24</v>
      </c>
      <c r="M135" s="9" t="s">
        <v>115</v>
      </c>
    </row>
    <row r="136" spans="1:13" x14ac:dyDescent="0.25">
      <c r="A136" s="4" t="s">
        <v>552</v>
      </c>
      <c r="B136" s="4" t="s">
        <v>553</v>
      </c>
      <c r="C136" s="4" t="s">
        <v>554</v>
      </c>
      <c r="D136" s="2" t="s">
        <v>555</v>
      </c>
      <c r="E136" s="2">
        <v>4</v>
      </c>
      <c r="F136" s="4" t="s">
        <v>515</v>
      </c>
      <c r="G136" s="4" t="s">
        <v>20</v>
      </c>
      <c r="H136" s="12" t="s">
        <v>21</v>
      </c>
      <c r="I136" s="9" t="s">
        <v>21</v>
      </c>
      <c r="J136" s="12" t="s">
        <v>382</v>
      </c>
      <c r="K136" s="9" t="s">
        <v>23</v>
      </c>
      <c r="L136" s="10" t="s">
        <v>24</v>
      </c>
      <c r="M136" s="9" t="s">
        <v>115</v>
      </c>
    </row>
    <row r="137" spans="1:13" x14ac:dyDescent="0.25">
      <c r="A137" s="4" t="s">
        <v>556</v>
      </c>
      <c r="B137" s="4" t="s">
        <v>557</v>
      </c>
      <c r="C137" s="4" t="s">
        <v>558</v>
      </c>
      <c r="D137" s="2" t="s">
        <v>559</v>
      </c>
      <c r="E137" s="2">
        <v>5</v>
      </c>
      <c r="F137" s="4" t="s">
        <v>560</v>
      </c>
      <c r="G137" s="4" t="s">
        <v>20</v>
      </c>
      <c r="H137" s="12" t="s">
        <v>21</v>
      </c>
      <c r="I137" s="9" t="s">
        <v>21</v>
      </c>
      <c r="J137" s="12" t="s">
        <v>382</v>
      </c>
      <c r="K137" s="9" t="s">
        <v>204</v>
      </c>
      <c r="L137" s="10" t="s">
        <v>24</v>
      </c>
      <c r="M137" s="9" t="s">
        <v>25</v>
      </c>
    </row>
    <row r="138" spans="1:13" x14ac:dyDescent="0.25">
      <c r="A138" s="4" t="s">
        <v>561</v>
      </c>
      <c r="B138" s="4" t="s">
        <v>562</v>
      </c>
      <c r="C138" s="4" t="s">
        <v>563</v>
      </c>
      <c r="D138" s="2" t="s">
        <v>564</v>
      </c>
      <c r="E138" s="2">
        <v>4</v>
      </c>
      <c r="F138" s="4" t="s">
        <v>515</v>
      </c>
      <c r="G138" s="4" t="s">
        <v>20</v>
      </c>
      <c r="H138" s="12" t="s">
        <v>21</v>
      </c>
      <c r="I138" s="9" t="s">
        <v>21</v>
      </c>
      <c r="J138" s="12" t="s">
        <v>382</v>
      </c>
      <c r="K138" s="9" t="s">
        <v>204</v>
      </c>
      <c r="L138" s="10" t="s">
        <v>24</v>
      </c>
      <c r="M138" s="9" t="s">
        <v>25</v>
      </c>
    </row>
    <row r="139" spans="1:13" x14ac:dyDescent="0.25">
      <c r="A139" s="4" t="s">
        <v>565</v>
      </c>
      <c r="B139" s="4" t="s">
        <v>566</v>
      </c>
      <c r="C139" s="4" t="s">
        <v>567</v>
      </c>
      <c r="D139" s="2" t="s">
        <v>568</v>
      </c>
      <c r="E139" s="2">
        <v>4</v>
      </c>
      <c r="F139" s="4" t="s">
        <v>515</v>
      </c>
      <c r="G139" s="4" t="s">
        <v>20</v>
      </c>
      <c r="H139" s="12" t="s">
        <v>21</v>
      </c>
      <c r="I139" s="9" t="s">
        <v>21</v>
      </c>
      <c r="J139" s="12" t="s">
        <v>382</v>
      </c>
      <c r="K139" s="9" t="s">
        <v>204</v>
      </c>
      <c r="L139" s="10" t="s">
        <v>24</v>
      </c>
      <c r="M139" s="9" t="s">
        <v>25</v>
      </c>
    </row>
    <row r="140" spans="1:13" x14ac:dyDescent="0.25">
      <c r="A140" s="4" t="s">
        <v>569</v>
      </c>
      <c r="B140" s="4" t="s">
        <v>570</v>
      </c>
      <c r="C140" s="4" t="s">
        <v>571</v>
      </c>
      <c r="D140" s="2" t="s">
        <v>572</v>
      </c>
      <c r="E140" s="2">
        <v>4</v>
      </c>
      <c r="F140" s="4" t="s">
        <v>515</v>
      </c>
      <c r="G140" s="4" t="s">
        <v>20</v>
      </c>
      <c r="H140" s="12" t="s">
        <v>21</v>
      </c>
      <c r="I140" s="9" t="s">
        <v>21</v>
      </c>
      <c r="J140" s="12" t="s">
        <v>382</v>
      </c>
      <c r="K140" s="9" t="s">
        <v>204</v>
      </c>
      <c r="L140" s="10" t="s">
        <v>24</v>
      </c>
      <c r="M140" s="9" t="s">
        <v>25</v>
      </c>
    </row>
    <row r="141" spans="1:13" x14ac:dyDescent="0.25">
      <c r="A141" s="4" t="s">
        <v>573</v>
      </c>
      <c r="B141" s="4" t="s">
        <v>574</v>
      </c>
      <c r="C141" s="4" t="s">
        <v>575</v>
      </c>
      <c r="D141" s="2" t="s">
        <v>576</v>
      </c>
      <c r="E141" s="2">
        <v>4</v>
      </c>
      <c r="F141" s="4" t="s">
        <v>515</v>
      </c>
      <c r="G141" s="4" t="s">
        <v>20</v>
      </c>
      <c r="H141" s="12" t="s">
        <v>21</v>
      </c>
      <c r="I141" s="9" t="s">
        <v>21</v>
      </c>
      <c r="J141" s="12" t="s">
        <v>382</v>
      </c>
      <c r="K141" s="9" t="s">
        <v>204</v>
      </c>
      <c r="L141" s="10" t="s">
        <v>24</v>
      </c>
      <c r="M141" s="9" t="s">
        <v>25</v>
      </c>
    </row>
    <row r="142" spans="1:13" x14ac:dyDescent="0.25">
      <c r="A142" s="4" t="s">
        <v>577</v>
      </c>
      <c r="B142" s="4" t="s">
        <v>578</v>
      </c>
      <c r="C142" s="4" t="s">
        <v>579</v>
      </c>
      <c r="D142" s="2" t="s">
        <v>580</v>
      </c>
      <c r="E142" s="2">
        <v>4</v>
      </c>
      <c r="F142" s="4" t="s">
        <v>515</v>
      </c>
      <c r="G142" s="4" t="s">
        <v>20</v>
      </c>
      <c r="H142" s="12" t="s">
        <v>21</v>
      </c>
      <c r="I142" s="9" t="s">
        <v>21</v>
      </c>
      <c r="J142" s="12" t="s">
        <v>382</v>
      </c>
      <c r="K142" s="9" t="s">
        <v>204</v>
      </c>
      <c r="L142" s="10" t="s">
        <v>24</v>
      </c>
      <c r="M142" s="9" t="s">
        <v>25</v>
      </c>
    </row>
    <row r="143" spans="1:13" x14ac:dyDescent="0.25">
      <c r="A143" s="4" t="s">
        <v>581</v>
      </c>
      <c r="B143" s="4" t="s">
        <v>582</v>
      </c>
      <c r="C143" s="4" t="s">
        <v>583</v>
      </c>
      <c r="D143" s="2" t="s">
        <v>584</v>
      </c>
      <c r="E143" s="2">
        <v>4</v>
      </c>
      <c r="F143" s="4" t="s">
        <v>515</v>
      </c>
      <c r="G143" s="4" t="s">
        <v>20</v>
      </c>
      <c r="H143" s="12" t="s">
        <v>21</v>
      </c>
      <c r="I143" s="9" t="s">
        <v>21</v>
      </c>
      <c r="J143" s="12" t="s">
        <v>382</v>
      </c>
      <c r="K143" s="9" t="s">
        <v>204</v>
      </c>
      <c r="L143" s="10" t="s">
        <v>24</v>
      </c>
      <c r="M143" s="9" t="s">
        <v>25</v>
      </c>
    </row>
    <row r="144" spans="1:13" x14ac:dyDescent="0.25">
      <c r="A144" s="4" t="s">
        <v>585</v>
      </c>
      <c r="B144" s="4" t="s">
        <v>586</v>
      </c>
      <c r="C144" s="4" t="s">
        <v>587</v>
      </c>
      <c r="D144" s="2" t="s">
        <v>588</v>
      </c>
      <c r="E144" s="2">
        <v>4</v>
      </c>
      <c r="F144" s="4" t="s">
        <v>515</v>
      </c>
      <c r="G144" s="4" t="s">
        <v>20</v>
      </c>
      <c r="H144" s="12" t="s">
        <v>21</v>
      </c>
      <c r="I144" s="9" t="s">
        <v>21</v>
      </c>
      <c r="J144" s="12" t="s">
        <v>382</v>
      </c>
      <c r="K144" s="9" t="s">
        <v>204</v>
      </c>
      <c r="L144" s="10" t="s">
        <v>24</v>
      </c>
      <c r="M144" s="9" t="s">
        <v>25</v>
      </c>
    </row>
    <row r="145" spans="1:13" x14ac:dyDescent="0.25">
      <c r="A145" s="4" t="s">
        <v>589</v>
      </c>
      <c r="B145" s="4" t="s">
        <v>590</v>
      </c>
      <c r="C145" s="4" t="s">
        <v>591</v>
      </c>
      <c r="D145" s="2" t="s">
        <v>592</v>
      </c>
      <c r="E145" s="2">
        <v>4</v>
      </c>
      <c r="F145" s="4" t="s">
        <v>515</v>
      </c>
      <c r="G145" s="4" t="s">
        <v>20</v>
      </c>
      <c r="H145" s="12" t="s">
        <v>21</v>
      </c>
      <c r="I145" s="9" t="s">
        <v>21</v>
      </c>
      <c r="J145" s="12" t="s">
        <v>382</v>
      </c>
      <c r="K145" s="9" t="s">
        <v>204</v>
      </c>
      <c r="L145" s="10" t="s">
        <v>24</v>
      </c>
      <c r="M145" s="9" t="s">
        <v>25</v>
      </c>
    </row>
    <row r="146" spans="1:13" x14ac:dyDescent="0.25">
      <c r="A146" s="4" t="s">
        <v>593</v>
      </c>
      <c r="B146" s="4" t="s">
        <v>594</v>
      </c>
      <c r="C146" s="4" t="s">
        <v>595</v>
      </c>
      <c r="D146" s="2" t="s">
        <v>596</v>
      </c>
      <c r="E146" s="2">
        <v>4</v>
      </c>
      <c r="F146" s="4" t="s">
        <v>515</v>
      </c>
      <c r="G146" s="4" t="s">
        <v>20</v>
      </c>
      <c r="H146" s="12" t="s">
        <v>21</v>
      </c>
      <c r="I146" s="9" t="s">
        <v>21</v>
      </c>
      <c r="J146" s="12" t="s">
        <v>382</v>
      </c>
      <c r="K146" s="9" t="s">
        <v>204</v>
      </c>
      <c r="L146" s="10" t="s">
        <v>24</v>
      </c>
      <c r="M146" s="9" t="s">
        <v>25</v>
      </c>
    </row>
    <row r="147" spans="1:13" x14ac:dyDescent="0.25">
      <c r="A147" s="4" t="s">
        <v>597</v>
      </c>
      <c r="B147" s="4" t="s">
        <v>598</v>
      </c>
      <c r="C147" s="4" t="s">
        <v>599</v>
      </c>
      <c r="D147" s="2" t="s">
        <v>600</v>
      </c>
      <c r="E147" s="2">
        <v>4</v>
      </c>
      <c r="F147" s="4" t="s">
        <v>515</v>
      </c>
      <c r="G147" s="4" t="s">
        <v>20</v>
      </c>
      <c r="H147" s="12" t="s">
        <v>21</v>
      </c>
      <c r="I147" s="9" t="s">
        <v>21</v>
      </c>
      <c r="J147" s="12" t="s">
        <v>382</v>
      </c>
      <c r="K147" s="9" t="s">
        <v>204</v>
      </c>
      <c r="L147" s="10" t="s">
        <v>24</v>
      </c>
      <c r="M147" s="9" t="s">
        <v>25</v>
      </c>
    </row>
    <row r="148" spans="1:13" x14ac:dyDescent="0.25">
      <c r="A148" s="4" t="s">
        <v>601</v>
      </c>
      <c r="B148" s="4" t="s">
        <v>602</v>
      </c>
      <c r="C148" s="4" t="s">
        <v>603</v>
      </c>
      <c r="D148" s="2" t="s">
        <v>604</v>
      </c>
      <c r="E148" s="2">
        <v>4</v>
      </c>
      <c r="F148" s="4" t="s">
        <v>515</v>
      </c>
      <c r="G148" s="4" t="s">
        <v>20</v>
      </c>
      <c r="H148" s="12" t="s">
        <v>21</v>
      </c>
      <c r="I148" s="9" t="s">
        <v>21</v>
      </c>
      <c r="J148" s="12" t="s">
        <v>382</v>
      </c>
      <c r="K148" s="9" t="s">
        <v>204</v>
      </c>
      <c r="L148" s="10" t="s">
        <v>24</v>
      </c>
      <c r="M148" s="9" t="s">
        <v>25</v>
      </c>
    </row>
    <row r="149" spans="1:13" x14ac:dyDescent="0.25">
      <c r="A149" s="4" t="s">
        <v>605</v>
      </c>
      <c r="B149" s="4" t="s">
        <v>606</v>
      </c>
      <c r="C149" s="4" t="s">
        <v>607</v>
      </c>
      <c r="D149" s="2" t="s">
        <v>608</v>
      </c>
      <c r="E149" s="2">
        <v>4</v>
      </c>
      <c r="F149" s="4" t="s">
        <v>515</v>
      </c>
      <c r="G149" s="4" t="s">
        <v>20</v>
      </c>
      <c r="H149" s="12" t="s">
        <v>21</v>
      </c>
      <c r="I149" s="9" t="s">
        <v>21</v>
      </c>
      <c r="J149" s="12" t="s">
        <v>382</v>
      </c>
      <c r="K149" s="9" t="s">
        <v>204</v>
      </c>
      <c r="L149" s="10" t="s">
        <v>24</v>
      </c>
      <c r="M149" s="9" t="s">
        <v>25</v>
      </c>
    </row>
    <row r="150" spans="1:13" x14ac:dyDescent="0.25">
      <c r="A150" s="4" t="s">
        <v>609</v>
      </c>
      <c r="B150" s="4" t="s">
        <v>610</v>
      </c>
      <c r="C150" s="4" t="s">
        <v>611</v>
      </c>
      <c r="D150" s="2" t="s">
        <v>612</v>
      </c>
      <c r="E150" s="2">
        <v>4</v>
      </c>
      <c r="F150" s="4" t="s">
        <v>515</v>
      </c>
      <c r="G150" s="4" t="s">
        <v>20</v>
      </c>
      <c r="H150" s="12" t="s">
        <v>21</v>
      </c>
      <c r="I150" s="9" t="s">
        <v>21</v>
      </c>
      <c r="J150" s="12" t="s">
        <v>382</v>
      </c>
      <c r="K150" s="9" t="s">
        <v>204</v>
      </c>
      <c r="L150" s="10" t="s">
        <v>24</v>
      </c>
      <c r="M150" s="9" t="s">
        <v>25</v>
      </c>
    </row>
    <row r="151" spans="1:13" x14ac:dyDescent="0.25">
      <c r="A151" s="4" t="s">
        <v>613</v>
      </c>
      <c r="B151" s="4" t="s">
        <v>614</v>
      </c>
      <c r="C151" s="4" t="s">
        <v>615</v>
      </c>
      <c r="D151" s="2" t="s">
        <v>616</v>
      </c>
      <c r="E151" s="2">
        <v>4</v>
      </c>
      <c r="F151" s="4" t="s">
        <v>515</v>
      </c>
      <c r="G151" s="4" t="s">
        <v>20</v>
      </c>
      <c r="H151" s="12" t="s">
        <v>21</v>
      </c>
      <c r="I151" s="9" t="s">
        <v>21</v>
      </c>
      <c r="J151" s="12" t="s">
        <v>382</v>
      </c>
      <c r="K151" s="9" t="s">
        <v>204</v>
      </c>
      <c r="L151" s="10" t="s">
        <v>24</v>
      </c>
      <c r="M151" s="9" t="s">
        <v>25</v>
      </c>
    </row>
    <row r="152" spans="1:13" x14ac:dyDescent="0.25">
      <c r="A152" s="4" t="s">
        <v>617</v>
      </c>
      <c r="B152" s="4" t="s">
        <v>618</v>
      </c>
      <c r="C152" s="4" t="s">
        <v>619</v>
      </c>
      <c r="D152" s="2" t="s">
        <v>620</v>
      </c>
      <c r="E152" s="2">
        <v>4</v>
      </c>
      <c r="F152" s="4" t="s">
        <v>515</v>
      </c>
      <c r="G152" s="4" t="s">
        <v>20</v>
      </c>
      <c r="H152" s="12" t="s">
        <v>21</v>
      </c>
      <c r="I152" s="9" t="s">
        <v>21</v>
      </c>
      <c r="J152" s="12" t="s">
        <v>382</v>
      </c>
      <c r="K152" s="9" t="s">
        <v>204</v>
      </c>
      <c r="L152" s="10" t="s">
        <v>24</v>
      </c>
      <c r="M152" s="9" t="s">
        <v>25</v>
      </c>
    </row>
    <row r="153" spans="1:13" x14ac:dyDescent="0.25">
      <c r="A153" s="4" t="s">
        <v>621</v>
      </c>
      <c r="B153" s="4" t="s">
        <v>622</v>
      </c>
      <c r="C153" s="4" t="s">
        <v>623</v>
      </c>
      <c r="D153" s="2" t="s">
        <v>624</v>
      </c>
      <c r="E153" s="2">
        <v>4</v>
      </c>
      <c r="F153" s="4" t="s">
        <v>515</v>
      </c>
      <c r="G153" s="4" t="s">
        <v>20</v>
      </c>
      <c r="H153" s="12" t="s">
        <v>21</v>
      </c>
      <c r="I153" s="9" t="s">
        <v>21</v>
      </c>
      <c r="J153" s="12" t="s">
        <v>382</v>
      </c>
      <c r="K153" s="9" t="s">
        <v>204</v>
      </c>
      <c r="L153" s="10" t="s">
        <v>24</v>
      </c>
      <c r="M153" s="9" t="s">
        <v>25</v>
      </c>
    </row>
    <row r="154" spans="1:13" x14ac:dyDescent="0.25">
      <c r="A154" s="4" t="s">
        <v>625</v>
      </c>
      <c r="B154" s="4" t="s">
        <v>626</v>
      </c>
      <c r="C154" s="4" t="s">
        <v>627</v>
      </c>
      <c r="D154" s="2" t="s">
        <v>628</v>
      </c>
      <c r="E154" s="2">
        <v>4</v>
      </c>
      <c r="F154" s="4" t="s">
        <v>515</v>
      </c>
      <c r="G154" s="4" t="s">
        <v>20</v>
      </c>
      <c r="H154" s="12" t="s">
        <v>21</v>
      </c>
      <c r="I154" s="9" t="s">
        <v>21</v>
      </c>
      <c r="J154" s="12" t="s">
        <v>382</v>
      </c>
      <c r="K154" s="9" t="s">
        <v>204</v>
      </c>
      <c r="L154" s="10" t="s">
        <v>24</v>
      </c>
      <c r="M154" s="9" t="s">
        <v>25</v>
      </c>
    </row>
    <row r="155" spans="1:13" x14ac:dyDescent="0.25">
      <c r="A155" s="4" t="s">
        <v>629</v>
      </c>
      <c r="B155" s="4" t="s">
        <v>630</v>
      </c>
      <c r="C155" s="4" t="s">
        <v>631</v>
      </c>
      <c r="D155" s="2" t="s">
        <v>632</v>
      </c>
      <c r="E155" s="2">
        <v>4</v>
      </c>
      <c r="F155" s="4" t="s">
        <v>515</v>
      </c>
      <c r="G155" s="4" t="s">
        <v>20</v>
      </c>
      <c r="H155" s="12" t="s">
        <v>21</v>
      </c>
      <c r="I155" s="9" t="s">
        <v>21</v>
      </c>
      <c r="J155" s="12" t="s">
        <v>382</v>
      </c>
      <c r="K155" s="9" t="s">
        <v>204</v>
      </c>
      <c r="L155" s="10" t="s">
        <v>24</v>
      </c>
      <c r="M155" s="9" t="s">
        <v>25</v>
      </c>
    </row>
    <row r="156" spans="1:13" x14ac:dyDescent="0.25">
      <c r="A156" s="4" t="s">
        <v>633</v>
      </c>
      <c r="B156" s="4" t="s">
        <v>634</v>
      </c>
      <c r="C156" s="4" t="s">
        <v>635</v>
      </c>
      <c r="D156" s="2" t="s">
        <v>636</v>
      </c>
      <c r="E156" s="2">
        <v>4</v>
      </c>
      <c r="F156" s="4" t="s">
        <v>515</v>
      </c>
      <c r="G156" s="4" t="s">
        <v>20</v>
      </c>
      <c r="H156" s="12" t="s">
        <v>21</v>
      </c>
      <c r="I156" s="9" t="s">
        <v>21</v>
      </c>
      <c r="J156" s="12" t="s">
        <v>382</v>
      </c>
      <c r="K156" s="9" t="s">
        <v>204</v>
      </c>
      <c r="L156" s="10" t="s">
        <v>24</v>
      </c>
      <c r="M156" s="9" t="s">
        <v>25</v>
      </c>
    </row>
    <row r="157" spans="1:13" x14ac:dyDescent="0.25">
      <c r="A157" s="4" t="s">
        <v>637</v>
      </c>
      <c r="B157" s="4" t="s">
        <v>638</v>
      </c>
      <c r="C157" s="4" t="s">
        <v>639</v>
      </c>
      <c r="D157" s="2" t="s">
        <v>640</v>
      </c>
      <c r="E157" s="2">
        <v>4</v>
      </c>
      <c r="F157" s="4" t="s">
        <v>515</v>
      </c>
      <c r="G157" s="4" t="s">
        <v>20</v>
      </c>
      <c r="H157" s="12" t="s">
        <v>21</v>
      </c>
      <c r="I157" s="9" t="s">
        <v>21</v>
      </c>
      <c r="J157" s="12" t="s">
        <v>382</v>
      </c>
      <c r="K157" s="9" t="s">
        <v>204</v>
      </c>
      <c r="L157" s="10" t="s">
        <v>24</v>
      </c>
      <c r="M157" s="9" t="s">
        <v>25</v>
      </c>
    </row>
    <row r="158" spans="1:13" x14ac:dyDescent="0.25">
      <c r="A158" s="4" t="s">
        <v>641</v>
      </c>
      <c r="B158" s="4" t="s">
        <v>642</v>
      </c>
      <c r="C158" s="4" t="s">
        <v>643</v>
      </c>
      <c r="D158" s="2" t="s">
        <v>644</v>
      </c>
      <c r="E158" s="2">
        <v>4</v>
      </c>
      <c r="F158" s="4" t="s">
        <v>515</v>
      </c>
      <c r="G158" s="4" t="s">
        <v>20</v>
      </c>
      <c r="H158" s="12" t="s">
        <v>21</v>
      </c>
      <c r="I158" s="9" t="s">
        <v>21</v>
      </c>
      <c r="J158" s="12" t="s">
        <v>382</v>
      </c>
      <c r="K158" s="9" t="s">
        <v>204</v>
      </c>
      <c r="L158" s="10" t="s">
        <v>24</v>
      </c>
      <c r="M158" s="9" t="s">
        <v>25</v>
      </c>
    </row>
    <row r="159" spans="1:13" x14ac:dyDescent="0.25">
      <c r="A159" s="4" t="s">
        <v>645</v>
      </c>
      <c r="B159" s="4" t="s">
        <v>646</v>
      </c>
      <c r="C159" s="4" t="s">
        <v>647</v>
      </c>
      <c r="D159" s="2" t="s">
        <v>648</v>
      </c>
      <c r="E159" s="2">
        <v>5</v>
      </c>
      <c r="F159" s="4" t="s">
        <v>560</v>
      </c>
      <c r="G159" s="4" t="s">
        <v>20</v>
      </c>
      <c r="H159" s="12" t="s">
        <v>21</v>
      </c>
      <c r="I159" s="9" t="s">
        <v>21</v>
      </c>
      <c r="J159" s="12" t="s">
        <v>382</v>
      </c>
      <c r="K159" s="9" t="s">
        <v>204</v>
      </c>
      <c r="L159" s="10" t="s">
        <v>24</v>
      </c>
      <c r="M159" s="9" t="s">
        <v>115</v>
      </c>
    </row>
    <row r="160" spans="1:13" x14ac:dyDescent="0.25">
      <c r="A160" s="4" t="s">
        <v>649</v>
      </c>
      <c r="B160" s="4" t="s">
        <v>650</v>
      </c>
      <c r="C160" s="4" t="s">
        <v>651</v>
      </c>
      <c r="D160" s="2" t="s">
        <v>652</v>
      </c>
      <c r="E160" s="2">
        <v>5</v>
      </c>
      <c r="F160" s="4" t="s">
        <v>560</v>
      </c>
      <c r="G160" s="4" t="s">
        <v>20</v>
      </c>
      <c r="H160" s="12" t="s">
        <v>21</v>
      </c>
      <c r="I160" s="9" t="s">
        <v>21</v>
      </c>
      <c r="J160" s="12" t="s">
        <v>382</v>
      </c>
      <c r="K160" s="9" t="s">
        <v>204</v>
      </c>
      <c r="L160" s="10" t="s">
        <v>24</v>
      </c>
      <c r="M160" s="9" t="s">
        <v>115</v>
      </c>
    </row>
    <row r="161" spans="1:13" x14ac:dyDescent="0.25">
      <c r="A161" s="4" t="s">
        <v>653</v>
      </c>
      <c r="B161" s="4" t="s">
        <v>654</v>
      </c>
      <c r="C161" s="4" t="s">
        <v>655</v>
      </c>
      <c r="D161" s="2" t="s">
        <v>656</v>
      </c>
      <c r="E161" s="2">
        <v>5</v>
      </c>
      <c r="F161" s="4" t="s">
        <v>560</v>
      </c>
      <c r="G161" s="4" t="s">
        <v>20</v>
      </c>
      <c r="H161" s="12" t="s">
        <v>21</v>
      </c>
      <c r="I161" s="9" t="s">
        <v>21</v>
      </c>
      <c r="J161" s="12" t="s">
        <v>382</v>
      </c>
      <c r="K161" s="9" t="s">
        <v>204</v>
      </c>
      <c r="L161" s="10" t="s">
        <v>24</v>
      </c>
      <c r="M161" s="9" t="s">
        <v>115</v>
      </c>
    </row>
    <row r="162" spans="1:13" x14ac:dyDescent="0.25">
      <c r="A162" s="4" t="s">
        <v>657</v>
      </c>
      <c r="B162" s="4" t="s">
        <v>658</v>
      </c>
      <c r="C162" s="4" t="s">
        <v>659</v>
      </c>
      <c r="D162" s="2" t="s">
        <v>660</v>
      </c>
      <c r="E162" s="2">
        <v>5</v>
      </c>
      <c r="F162" s="4" t="s">
        <v>560</v>
      </c>
      <c r="G162" s="4" t="s">
        <v>20</v>
      </c>
      <c r="H162" s="12" t="s">
        <v>21</v>
      </c>
      <c r="I162" s="9" t="s">
        <v>21</v>
      </c>
      <c r="J162" s="12" t="s">
        <v>382</v>
      </c>
      <c r="K162" s="9" t="s">
        <v>204</v>
      </c>
      <c r="L162" s="10" t="s">
        <v>24</v>
      </c>
      <c r="M162" s="9" t="s">
        <v>115</v>
      </c>
    </row>
    <row r="163" spans="1:13" x14ac:dyDescent="0.25">
      <c r="A163" s="4" t="s">
        <v>661</v>
      </c>
      <c r="B163" s="4" t="s">
        <v>662</v>
      </c>
      <c r="C163" s="4" t="s">
        <v>663</v>
      </c>
      <c r="D163" s="2" t="s">
        <v>664</v>
      </c>
      <c r="E163" s="2">
        <v>5</v>
      </c>
      <c r="F163" s="4" t="s">
        <v>560</v>
      </c>
      <c r="G163" s="4" t="s">
        <v>20</v>
      </c>
      <c r="H163" s="12" t="s">
        <v>21</v>
      </c>
      <c r="I163" s="9" t="s">
        <v>21</v>
      </c>
      <c r="J163" s="12" t="s">
        <v>382</v>
      </c>
      <c r="K163" s="9" t="s">
        <v>204</v>
      </c>
      <c r="L163" s="10" t="s">
        <v>24</v>
      </c>
      <c r="M163" s="9" t="s">
        <v>115</v>
      </c>
    </row>
    <row r="164" spans="1:13" x14ac:dyDescent="0.25">
      <c r="A164" s="4" t="s">
        <v>665</v>
      </c>
      <c r="B164" s="4" t="s">
        <v>666</v>
      </c>
      <c r="C164" s="4" t="s">
        <v>667</v>
      </c>
      <c r="D164" s="2" t="s">
        <v>668</v>
      </c>
      <c r="E164" s="2">
        <v>5</v>
      </c>
      <c r="F164" s="4" t="s">
        <v>560</v>
      </c>
      <c r="G164" s="4" t="s">
        <v>20</v>
      </c>
      <c r="H164" s="12" t="s">
        <v>21</v>
      </c>
      <c r="I164" s="9" t="s">
        <v>21</v>
      </c>
      <c r="J164" s="12" t="s">
        <v>382</v>
      </c>
      <c r="K164" s="9" t="s">
        <v>204</v>
      </c>
      <c r="L164" s="10" t="s">
        <v>24</v>
      </c>
      <c r="M164" s="9" t="s">
        <v>115</v>
      </c>
    </row>
    <row r="165" spans="1:13" x14ac:dyDescent="0.25">
      <c r="A165" s="4">
        <v>50016</v>
      </c>
      <c r="B165" s="4" t="s">
        <v>669</v>
      </c>
      <c r="C165" s="4" t="s">
        <v>670</v>
      </c>
      <c r="D165" s="2" t="s">
        <v>671</v>
      </c>
      <c r="E165" s="2">
        <v>5</v>
      </c>
      <c r="F165" s="4" t="s">
        <v>560</v>
      </c>
      <c r="G165" s="4" t="s">
        <v>20</v>
      </c>
      <c r="H165" s="12" t="s">
        <v>21</v>
      </c>
      <c r="I165" s="9" t="s">
        <v>21</v>
      </c>
      <c r="J165" s="12" t="s">
        <v>382</v>
      </c>
      <c r="K165" s="9" t="s">
        <v>204</v>
      </c>
      <c r="L165" s="10" t="s">
        <v>24</v>
      </c>
      <c r="M165" s="9" t="s">
        <v>115</v>
      </c>
    </row>
    <row r="166" spans="1:13" x14ac:dyDescent="0.25">
      <c r="A166" s="4" t="s">
        <v>672</v>
      </c>
      <c r="B166" s="4" t="s">
        <v>673</v>
      </c>
      <c r="C166" s="4" t="s">
        <v>674</v>
      </c>
      <c r="D166" s="2" t="s">
        <v>675</v>
      </c>
      <c r="E166" s="2">
        <v>5</v>
      </c>
      <c r="F166" s="4" t="s">
        <v>560</v>
      </c>
      <c r="G166" s="4" t="s">
        <v>20</v>
      </c>
      <c r="H166" s="12" t="s">
        <v>21</v>
      </c>
      <c r="I166" s="9" t="s">
        <v>21</v>
      </c>
      <c r="J166" s="12" t="s">
        <v>382</v>
      </c>
      <c r="K166" s="9" t="s">
        <v>204</v>
      </c>
      <c r="L166" s="10" t="s">
        <v>24</v>
      </c>
      <c r="M166" s="9" t="s">
        <v>115</v>
      </c>
    </row>
    <row r="167" spans="1:13" x14ac:dyDescent="0.25">
      <c r="A167" s="4" t="s">
        <v>676</v>
      </c>
      <c r="B167" s="4" t="s">
        <v>677</v>
      </c>
      <c r="C167" s="4" t="s">
        <v>678</v>
      </c>
      <c r="D167" s="2" t="s">
        <v>679</v>
      </c>
      <c r="E167" s="2">
        <v>2</v>
      </c>
      <c r="F167" s="4" t="s">
        <v>560</v>
      </c>
      <c r="G167" s="4" t="s">
        <v>20</v>
      </c>
      <c r="H167" s="12" t="s">
        <v>21</v>
      </c>
      <c r="I167" s="9" t="s">
        <v>21</v>
      </c>
      <c r="J167" s="12" t="s">
        <v>382</v>
      </c>
      <c r="K167" s="9" t="s">
        <v>204</v>
      </c>
      <c r="L167" s="10" t="s">
        <v>24</v>
      </c>
      <c r="M167" s="9" t="s">
        <v>115</v>
      </c>
    </row>
    <row r="168" spans="1:13" x14ac:dyDescent="0.25">
      <c r="A168" s="4" t="s">
        <v>680</v>
      </c>
      <c r="B168" s="4" t="s">
        <v>681</v>
      </c>
      <c r="C168" s="4" t="s">
        <v>682</v>
      </c>
      <c r="D168" s="2" t="s">
        <v>683</v>
      </c>
      <c r="E168" s="2">
        <v>5</v>
      </c>
      <c r="F168" s="4" t="s">
        <v>560</v>
      </c>
      <c r="G168" s="4" t="s">
        <v>20</v>
      </c>
      <c r="H168" s="12" t="s">
        <v>21</v>
      </c>
      <c r="I168" s="9" t="s">
        <v>21</v>
      </c>
      <c r="J168" s="12" t="s">
        <v>382</v>
      </c>
      <c r="K168" s="9" t="s">
        <v>204</v>
      </c>
      <c r="L168" s="10" t="s">
        <v>24</v>
      </c>
      <c r="M168" s="9" t="s">
        <v>115</v>
      </c>
    </row>
    <row r="169" spans="1:13" x14ac:dyDescent="0.25">
      <c r="A169" s="4" t="s">
        <v>684</v>
      </c>
      <c r="B169" s="4" t="s">
        <v>685</v>
      </c>
      <c r="C169" s="4" t="s">
        <v>686</v>
      </c>
      <c r="D169" s="2" t="s">
        <v>687</v>
      </c>
      <c r="E169" s="2">
        <v>5</v>
      </c>
      <c r="F169" s="4" t="s">
        <v>560</v>
      </c>
      <c r="G169" s="4" t="s">
        <v>20</v>
      </c>
      <c r="H169" s="12" t="s">
        <v>21</v>
      </c>
      <c r="I169" s="9" t="s">
        <v>21</v>
      </c>
      <c r="J169" s="12" t="s">
        <v>382</v>
      </c>
      <c r="K169" s="9" t="s">
        <v>204</v>
      </c>
      <c r="L169" s="10" t="s">
        <v>24</v>
      </c>
      <c r="M169" s="9" t="s">
        <v>115</v>
      </c>
    </row>
    <row r="170" spans="1:13" x14ac:dyDescent="0.25">
      <c r="A170" s="4" t="s">
        <v>688</v>
      </c>
      <c r="B170" s="4" t="s">
        <v>689</v>
      </c>
      <c r="C170" s="4" t="s">
        <v>690</v>
      </c>
      <c r="D170" s="2" t="s">
        <v>691</v>
      </c>
      <c r="E170" s="2">
        <v>3</v>
      </c>
      <c r="F170" s="4" t="s">
        <v>94</v>
      </c>
      <c r="G170" s="4" t="s">
        <v>20</v>
      </c>
      <c r="H170" s="12" t="s">
        <v>21</v>
      </c>
      <c r="I170" s="9" t="s">
        <v>21</v>
      </c>
      <c r="J170" s="12" t="s">
        <v>382</v>
      </c>
      <c r="K170" s="9" t="s">
        <v>204</v>
      </c>
      <c r="L170" s="10" t="s">
        <v>24</v>
      </c>
      <c r="M170" s="9" t="s">
        <v>115</v>
      </c>
    </row>
    <row r="171" spans="1:13" x14ac:dyDescent="0.25">
      <c r="A171" s="4" t="s">
        <v>692</v>
      </c>
      <c r="B171" s="4" t="s">
        <v>693</v>
      </c>
      <c r="C171" s="4" t="s">
        <v>694</v>
      </c>
      <c r="D171" s="2" t="s">
        <v>695</v>
      </c>
      <c r="E171" s="2">
        <v>5</v>
      </c>
      <c r="F171" s="4" t="s">
        <v>560</v>
      </c>
      <c r="G171" s="4" t="s">
        <v>20</v>
      </c>
      <c r="H171" s="12" t="s">
        <v>21</v>
      </c>
      <c r="I171" s="9" t="s">
        <v>21</v>
      </c>
      <c r="J171" s="12" t="s">
        <v>382</v>
      </c>
      <c r="K171" s="9" t="s">
        <v>204</v>
      </c>
      <c r="L171" s="10" t="s">
        <v>24</v>
      </c>
      <c r="M171" s="9" t="s">
        <v>115</v>
      </c>
    </row>
    <row r="172" spans="1:13" x14ac:dyDescent="0.25">
      <c r="A172" s="4" t="s">
        <v>696</v>
      </c>
      <c r="B172" s="4" t="s">
        <v>697</v>
      </c>
      <c r="C172" s="4" t="s">
        <v>698</v>
      </c>
      <c r="D172" s="2" t="s">
        <v>699</v>
      </c>
      <c r="E172" s="2">
        <v>5</v>
      </c>
      <c r="F172" s="4" t="s">
        <v>560</v>
      </c>
      <c r="G172" s="4" t="s">
        <v>20</v>
      </c>
      <c r="H172" s="12" t="s">
        <v>21</v>
      </c>
      <c r="I172" s="9" t="s">
        <v>21</v>
      </c>
      <c r="J172" s="12" t="s">
        <v>382</v>
      </c>
      <c r="K172" s="9" t="s">
        <v>204</v>
      </c>
      <c r="L172" s="10" t="s">
        <v>24</v>
      </c>
      <c r="M172" s="9" t="s">
        <v>115</v>
      </c>
    </row>
    <row r="173" spans="1:13" x14ac:dyDescent="0.25">
      <c r="A173" s="4" t="s">
        <v>700</v>
      </c>
      <c r="B173" s="4" t="s">
        <v>701</v>
      </c>
      <c r="C173" s="4" t="s">
        <v>702</v>
      </c>
      <c r="D173" s="2" t="s">
        <v>703</v>
      </c>
      <c r="E173" s="2">
        <v>6</v>
      </c>
      <c r="F173" s="4" t="s">
        <v>704</v>
      </c>
      <c r="G173" s="4" t="s">
        <v>20</v>
      </c>
      <c r="H173" s="12" t="s">
        <v>21</v>
      </c>
      <c r="I173" s="9" t="s">
        <v>21</v>
      </c>
      <c r="J173" s="12" t="s">
        <v>382</v>
      </c>
      <c r="K173" s="9" t="s">
        <v>204</v>
      </c>
      <c r="L173" s="10" t="s">
        <v>24</v>
      </c>
      <c r="M173" s="9" t="s">
        <v>115</v>
      </c>
    </row>
    <row r="174" spans="1:13" x14ac:dyDescent="0.25">
      <c r="A174" s="4" t="s">
        <v>705</v>
      </c>
      <c r="B174" s="4" t="s">
        <v>706</v>
      </c>
      <c r="C174" s="4" t="s">
        <v>707</v>
      </c>
      <c r="D174" s="2" t="s">
        <v>708</v>
      </c>
      <c r="E174" s="2">
        <v>4</v>
      </c>
      <c r="F174" s="4" t="s">
        <v>515</v>
      </c>
      <c r="G174" s="4" t="s">
        <v>20</v>
      </c>
      <c r="H174" s="12" t="s">
        <v>21</v>
      </c>
      <c r="I174" s="9" t="s">
        <v>21</v>
      </c>
      <c r="J174" s="12" t="s">
        <v>382</v>
      </c>
      <c r="K174" s="9" t="s">
        <v>204</v>
      </c>
      <c r="L174" s="10" t="s">
        <v>24</v>
      </c>
      <c r="M174" s="9" t="s">
        <v>115</v>
      </c>
    </row>
    <row r="175" spans="1:13" x14ac:dyDescent="0.25">
      <c r="A175" s="4" t="s">
        <v>709</v>
      </c>
      <c r="B175" s="4" t="s">
        <v>710</v>
      </c>
      <c r="C175" s="4" t="s">
        <v>711</v>
      </c>
      <c r="D175" s="2" t="s">
        <v>712</v>
      </c>
      <c r="E175" s="2">
        <v>6</v>
      </c>
      <c r="F175" s="4" t="s">
        <v>704</v>
      </c>
      <c r="G175" s="4" t="s">
        <v>20</v>
      </c>
      <c r="H175" s="12" t="s">
        <v>21</v>
      </c>
      <c r="I175" s="9" t="s">
        <v>21</v>
      </c>
      <c r="J175" s="12" t="s">
        <v>382</v>
      </c>
      <c r="K175" s="9" t="s">
        <v>204</v>
      </c>
      <c r="L175" s="10" t="s">
        <v>24</v>
      </c>
      <c r="M175" s="9" t="s">
        <v>115</v>
      </c>
    </row>
    <row r="176" spans="1:13" x14ac:dyDescent="0.25">
      <c r="A176" s="4" t="s">
        <v>713</v>
      </c>
      <c r="B176" s="4" t="s">
        <v>714</v>
      </c>
      <c r="C176" s="4" t="s">
        <v>715</v>
      </c>
      <c r="D176" s="2" t="s">
        <v>716</v>
      </c>
      <c r="E176" s="2">
        <v>6</v>
      </c>
      <c r="F176" s="4" t="s">
        <v>704</v>
      </c>
      <c r="G176" s="4" t="s">
        <v>20</v>
      </c>
      <c r="H176" s="12" t="s">
        <v>21</v>
      </c>
      <c r="I176" s="9" t="s">
        <v>21</v>
      </c>
      <c r="J176" s="12" t="s">
        <v>382</v>
      </c>
      <c r="K176" s="9" t="s">
        <v>204</v>
      </c>
      <c r="L176" s="10" t="s">
        <v>24</v>
      </c>
      <c r="M176" s="9" t="s">
        <v>115</v>
      </c>
    </row>
    <row r="177" spans="1:13" x14ac:dyDescent="0.25">
      <c r="A177" s="4" t="s">
        <v>717</v>
      </c>
      <c r="B177" s="4" t="s">
        <v>718</v>
      </c>
      <c r="C177" s="4" t="s">
        <v>719</v>
      </c>
      <c r="D177" s="2" t="s">
        <v>720</v>
      </c>
      <c r="E177" s="2">
        <v>6</v>
      </c>
      <c r="F177" s="4" t="s">
        <v>704</v>
      </c>
      <c r="G177" s="4" t="s">
        <v>20</v>
      </c>
      <c r="H177" s="12" t="s">
        <v>21</v>
      </c>
      <c r="I177" s="9" t="s">
        <v>21</v>
      </c>
      <c r="J177" s="12" t="s">
        <v>382</v>
      </c>
      <c r="K177" s="9" t="s">
        <v>204</v>
      </c>
      <c r="L177" s="10" t="s">
        <v>24</v>
      </c>
      <c r="M177" s="9" t="s">
        <v>115</v>
      </c>
    </row>
    <row r="178" spans="1:13" x14ac:dyDescent="0.25">
      <c r="A178" s="4" t="s">
        <v>721</v>
      </c>
      <c r="B178" s="4" t="s">
        <v>722</v>
      </c>
      <c r="C178" s="4" t="s">
        <v>723</v>
      </c>
      <c r="D178" s="2" t="s">
        <v>724</v>
      </c>
      <c r="E178" s="2">
        <v>6</v>
      </c>
      <c r="F178" s="4" t="s">
        <v>704</v>
      </c>
      <c r="G178" s="4" t="s">
        <v>20</v>
      </c>
      <c r="H178" s="12" t="s">
        <v>21</v>
      </c>
      <c r="I178" s="9" t="s">
        <v>21</v>
      </c>
      <c r="J178" s="12" t="s">
        <v>382</v>
      </c>
      <c r="K178" s="9" t="s">
        <v>204</v>
      </c>
      <c r="L178" s="10" t="s">
        <v>24</v>
      </c>
      <c r="M178" s="9" t="s">
        <v>115</v>
      </c>
    </row>
  </sheetData>
  <mergeCells count="2">
    <mergeCell ref="L1:L3"/>
    <mergeCell ref="C2:J2"/>
  </mergeCells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 19 Y 20 AGO 2024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2024-08-19T18:45:27Z</dcterms:modified>
  <cp:category/>
  <cp:contentStatus/>
</cp:coreProperties>
</file>