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7 agosto\altiplano de tlaxcala\"/>
    </mc:Choice>
  </mc:AlternateContent>
  <xr:revisionPtr revIDLastSave="0" documentId="13_ncr:1_{9C9485D4-92CD-4804-8860-8E5FEE58335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ichas" sheetId="7" r:id="rId1"/>
  </sheets>
  <definedNames>
    <definedName name="_xlnm._FilterDatabase" localSheetId="0" hidden="1">Fichas!$A$1:$M$86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<sst xmlns="http://schemas.openxmlformats.org/spreadsheetml/2006/main" count="523" uniqueCount="277">
  <si>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</si>
  <si>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</si>
  <si>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</si>
  <si>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</si>
  <si>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</si>
  <si>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</si>
  <si>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</si>
  <si>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</si>
  <si>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</si>
  <si>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</si>
  <si>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</si>
  <si>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</si>
  <si>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</si>
  <si>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RUFINO DE LA ROSA ERNESTO</t>
  </si>
  <si>
    <t>RURE051107HPLFSRA1</t>
  </si>
  <si>
    <t>ernestorufinodelarosa@gmail.com</t>
  </si>
  <si>
    <t>INGENIERÍA EN AGRONOMÍA</t>
  </si>
  <si>
    <t>FLORES VEGA AMANY YANAI</t>
  </si>
  <si>
    <t>FOVA050901MPLLGMA1</t>
  </si>
  <si>
    <t>yanaifvega@gmail.com</t>
  </si>
  <si>
    <t>LARA MÉNDEZ RAMSÉS ADONAÍ</t>
  </si>
  <si>
    <t>LAMR060722HPLRNMA5</t>
  </si>
  <si>
    <t>ramlm2207@gmail.com</t>
  </si>
  <si>
    <t>DAMIÁN BAUTISTA HUGO</t>
  </si>
  <si>
    <t>DABH000222HPLMTGA3</t>
  </si>
  <si>
    <t>hugo.damian.67@icloud.com</t>
  </si>
  <si>
    <t>LEZAMA GALICIA DULCE DANIELA</t>
  </si>
  <si>
    <t>LEGD050721MPLZLLA1</t>
  </si>
  <si>
    <t>GARCIA SALGADO YULIANA</t>
  </si>
  <si>
    <t>GASY050702MPLRLLA2</t>
  </si>
  <si>
    <t>yg762315@gmail.com</t>
  </si>
  <si>
    <t>INGENIERÍA EN INDUSTRIAS ALIMENTARIAS</t>
  </si>
  <si>
    <t>VÁZQUEZ PALACIOS SANTIAGO</t>
  </si>
  <si>
    <t>VAPS060724HPLZLNA5</t>
  </si>
  <si>
    <t>sv6580302@gmail.com</t>
  </si>
  <si>
    <t>SANCHEZ RODRIGUEZ LISSETH</t>
  </si>
  <si>
    <t>SARL061002MTLNDSB9</t>
  </si>
  <si>
    <t>evarodriguezmeneses22@gmail.com</t>
  </si>
  <si>
    <t>VÁZQUEZ CERVANTES DIEGO</t>
  </si>
  <si>
    <t>VACD051001HTLZRGA9</t>
  </si>
  <si>
    <t>INGENIERÍA EN TECNOLOGÍAS DE LA INFORMACIÓN Y COMUNICACIONES</t>
  </si>
  <si>
    <t>LUNA FLORES KEVIN CRISTÓBAL</t>
  </si>
  <si>
    <t>LUFK060828HTLNLVA8</t>
  </si>
  <si>
    <t>kevinlunq4@gmail.com</t>
  </si>
  <si>
    <t>PAZ VANSTEENBERGHE JUAN PABLO</t>
  </si>
  <si>
    <t>PAVJ060616HPLZNNA2</t>
  </si>
  <si>
    <t>CORTES MONTOYA CRISTINA</t>
  </si>
  <si>
    <t>COMC060724MPLRNRA6</t>
  </si>
  <si>
    <t>cc2033084@gmail.com</t>
  </si>
  <si>
    <t>CABRERA HERNÁNDEZ ALBERTO</t>
  </si>
  <si>
    <t>CAHA050314HTLBRLA6</t>
  </si>
  <si>
    <t>cabrera2005chz@gmail.com</t>
  </si>
  <si>
    <t>IAGR-2010-214</t>
  </si>
  <si>
    <t>IIAL-2010-219</t>
  </si>
  <si>
    <t>ITIC-2010-225</t>
  </si>
  <si>
    <t>IGEM-2009-201</t>
  </si>
  <si>
    <t xml:space="preserve">Básica </t>
  </si>
  <si>
    <t>SÁNCHEZ VÁSQUEZ FLAVIO MIGUEL</t>
  </si>
  <si>
    <t>SAVF060607HTLNSLA8</t>
  </si>
  <si>
    <t>JIMÉNEZ SÁNCHEZ KEVIN ARTURO</t>
  </si>
  <si>
    <t>JISK020804HTLMNVA8</t>
  </si>
  <si>
    <t>azar353552@gmail.com</t>
  </si>
  <si>
    <t>CABRERA CASIQUE MARIA FERNANDA</t>
  </si>
  <si>
    <t>CACF060530MPLBSRA5</t>
  </si>
  <si>
    <t>fernacab17@gmail.com</t>
  </si>
  <si>
    <t>OSORNO VÁZQUEZ PABLO</t>
  </si>
  <si>
    <t>OOVP060212HTLSZBA1</t>
  </si>
  <si>
    <t>o2166722@gmail.com</t>
  </si>
  <si>
    <t>FLORES SERRANO ANA KAREN</t>
  </si>
  <si>
    <t>FOSA060826MPLLRNA1</t>
  </si>
  <si>
    <t>anakaren5053@gmail.com</t>
  </si>
  <si>
    <t>DOMÍNGUEZ PÉREZ JAVIER</t>
  </si>
  <si>
    <t>DOPJ060626HPLMRVA0</t>
  </si>
  <si>
    <t>jdp7918@gmail.com</t>
  </si>
  <si>
    <t>CAPORAL SANCHEZ IKER KARAOMY</t>
  </si>
  <si>
    <t>CASI030821MPLPNKA8</t>
  </si>
  <si>
    <t>ikersanchezcaporal@gmail.com</t>
  </si>
  <si>
    <t>VERGARA SANCHEZ SUSET ANAID</t>
  </si>
  <si>
    <t>VESS050207MMCRNSA6</t>
  </si>
  <si>
    <t>susetvergara3@gmail.com</t>
  </si>
  <si>
    <t>SÁNCHEZ GONZÁLEZ KEVIN RAZIEL</t>
  </si>
  <si>
    <t>SAGK050924HNENNVA8</t>
  </si>
  <si>
    <t>MELLADO CERVANTES MARIEL</t>
  </si>
  <si>
    <t>MECM060804MPLLRRB5</t>
  </si>
  <si>
    <t>mariel04082006@.com</t>
  </si>
  <si>
    <t>DIAZ MUNIS RAFAEL</t>
  </si>
  <si>
    <t>DIMR060705HPLZNFA7</t>
  </si>
  <si>
    <t>rafaeldiazmunis@gmail.com</t>
  </si>
  <si>
    <t>GONZÁLEZ HERNÁNDEZ CRISTINA</t>
  </si>
  <si>
    <t>GOHC030313MTLNRRA3</t>
  </si>
  <si>
    <t>gonzalezhernandezcristina294@gmail.com</t>
  </si>
  <si>
    <t>SOSA CALDERÓN JORDY</t>
  </si>
  <si>
    <t>SOCJ060114HTLSLRA6</t>
  </si>
  <si>
    <t>jordysc.1401@gmail.com</t>
  </si>
  <si>
    <t>JUÁREZ VAZQUEZ ALEJANDRO</t>
  </si>
  <si>
    <t>JUVA051227HPLRZLA6</t>
  </si>
  <si>
    <t>aj7222722@gmail.com</t>
  </si>
  <si>
    <t>OLGUIN ANGELES WENDY</t>
  </si>
  <si>
    <t>OUAW000530MHGLNNA6</t>
  </si>
  <si>
    <t>CONTRERAS LOPEZ DAVID</t>
  </si>
  <si>
    <t>COLD040821HPLNPVA0</t>
  </si>
  <si>
    <t>contrerasdavid865@gmail.com</t>
  </si>
  <si>
    <t>CERÓN ROJAS ANDREA</t>
  </si>
  <si>
    <t>CERA010918MPLRJNA5</t>
  </si>
  <si>
    <t>GARCÍA FLORES CÉSAR ÁNGEL</t>
  </si>
  <si>
    <t>GAFC001111HTLRLSA7</t>
  </si>
  <si>
    <t>HERNANDEZ REYES BRAYAN EMMANUEL</t>
  </si>
  <si>
    <t>HERB060501HPLRYRB1</t>
  </si>
  <si>
    <t>VAZQUEZ CORICHI MARIANA MARGARITA</t>
  </si>
  <si>
    <t>VACM051017MTLZRRA4</t>
  </si>
  <si>
    <t>corichimariana40@gmail.com</t>
  </si>
  <si>
    <t>BLANCAS LOZANO EMANUEL</t>
  </si>
  <si>
    <t>BALE061125HTLLZMA3</t>
  </si>
  <si>
    <t>blancasemanuel33@gmail.com</t>
  </si>
  <si>
    <t>ROMERO RAMOS OSCAR</t>
  </si>
  <si>
    <t>RORO050709HTLMMSA8</t>
  </si>
  <si>
    <t>oscarromeroramos2@gmail.com</t>
  </si>
  <si>
    <t>QUINTERO QUIROZ JOSÉ MARTIN</t>
  </si>
  <si>
    <t>QUQM060520HHGNRRA0</t>
  </si>
  <si>
    <t>mq405079@gmail.com</t>
  </si>
  <si>
    <t>ROBLES CRUZ MIRIAM ZITLALLY</t>
  </si>
  <si>
    <t>ROCM060805MTLBRRA5</t>
  </si>
  <si>
    <t>popashonmiriamrobles.2006@gmail.com</t>
  </si>
  <si>
    <t>AROCHE OJEDA MARTIN</t>
  </si>
  <si>
    <t>AOOM050518HPLRJRA9</t>
  </si>
  <si>
    <t>ojedamartin211@gmail.com</t>
  </si>
  <si>
    <t>BOTIS GONZALEZ TOMAS</t>
  </si>
  <si>
    <t>BOGT050424HTLTNMA6</t>
  </si>
  <si>
    <t>botistomas5@gmail.com</t>
  </si>
  <si>
    <t>LEON GARCIA DANIEL ALESSANDRO</t>
  </si>
  <si>
    <t>LEGD060413HPLNRNA4</t>
  </si>
  <si>
    <t>alessandroleongarcia@gmail.com</t>
  </si>
  <si>
    <t>andreaceron700@gmail.com</t>
  </si>
  <si>
    <t>RUIZ ROQUE ANAYELI</t>
  </si>
  <si>
    <t>RURA060924MPLZQNA7</t>
  </si>
  <si>
    <t>anayelicnco@gmail.com</t>
  </si>
  <si>
    <t>FLORES MORALES FERNANDO JOSE</t>
  </si>
  <si>
    <t>FOMF990530HPLLRR05</t>
  </si>
  <si>
    <t>moralesjoseferchi@gmail.com</t>
  </si>
  <si>
    <t>FUENTES SÁNCHEZ BLANCA CAROLINA</t>
  </si>
  <si>
    <t>FUSB050916MPLNNLA2</t>
  </si>
  <si>
    <t>carolinafuentessanchez0@gmail.com</t>
  </si>
  <si>
    <t>JUAREZ GARCIA MITZI</t>
  </si>
  <si>
    <t>JUGM061005MHGRRTA7</t>
  </si>
  <si>
    <t>mitzijuarez160@gmail.com</t>
  </si>
  <si>
    <t>GONZALEZ CUELLAR JOSE AARON</t>
  </si>
  <si>
    <t>GOCA060810HTLNLRA4</t>
  </si>
  <si>
    <t>aaroncuellar387@gmail.com</t>
  </si>
  <si>
    <t>SAAVEDRA GONZALEZ VANESA</t>
  </si>
  <si>
    <t>SAGV050106MPLVNNA</t>
  </si>
  <si>
    <t>HERNÁNDEZ ESPINOZA GUSTAVO ALONZO</t>
  </si>
  <si>
    <t>HEEG060706HHGRSSA9</t>
  </si>
  <si>
    <t>hernadezgustavo1234@gmail.com</t>
  </si>
  <si>
    <t>GARCÍA VAZQUEZ LUIS ÁNGEL</t>
  </si>
  <si>
    <t>GAVL061201HPLRZSA9</t>
  </si>
  <si>
    <t>luisgarcia01122006@gmail.com</t>
  </si>
  <si>
    <t>RODRIGUEZ CORNEJO KARLA</t>
  </si>
  <si>
    <t>ROCK060920MPLDRRA7</t>
  </si>
  <si>
    <t>kr1545486@gmail.com</t>
  </si>
  <si>
    <t>SUAREZ BUSTOS SURI KINNERETH</t>
  </si>
  <si>
    <t>SUBS020302MMCRSRA1</t>
  </si>
  <si>
    <t>suarezsuri69@gmail.com</t>
  </si>
  <si>
    <t>JUAREZ HERNANDEZ EMILIANO</t>
  </si>
  <si>
    <t>JUHER060906HPLRRMA</t>
  </si>
  <si>
    <t>emilianojuarez304@gmail.com</t>
  </si>
  <si>
    <t>PEREZ LOPEZ EVELYN</t>
  </si>
  <si>
    <t>PELE060221MPLRPVA5</t>
  </si>
  <si>
    <t>INGENIERÍA EN GESTIÓN EMPRESARIAL</t>
  </si>
  <si>
    <t>MENESES JUAREZ JUAN CARLOS</t>
  </si>
  <si>
    <t>MEJJ060706HTLNRNA0</t>
  </si>
  <si>
    <t>carlmjz0607@gmail.com</t>
  </si>
  <si>
    <t>LÓPEZ SOSA RAUL</t>
  </si>
  <si>
    <t>LOSR060826HTLPSLA2</t>
  </si>
  <si>
    <t>raullopezsosa67@gmail.com</t>
  </si>
  <si>
    <t>QUIROZ ROMERO GORETTI</t>
  </si>
  <si>
    <t>QURG050612MPLRMRA4</t>
  </si>
  <si>
    <t>REYES ROLDAN LITZY YHOALIBETH</t>
  </si>
  <si>
    <t>RERL060607MTLYLTA7</t>
  </si>
  <si>
    <t>yhoalibeth77777@gmail.com</t>
  </si>
  <si>
    <t>FLORES ORTEGA IVAN STEVEN</t>
  </si>
  <si>
    <t>FOOI020212HPLLRVA</t>
  </si>
  <si>
    <t>ivanfloresot@gmail.com</t>
  </si>
  <si>
    <t>SOLEDAD JIMENEZ CRISTIAN ALEJANDRO</t>
  </si>
  <si>
    <t>SOJC030607HPLLMRA0</t>
  </si>
  <si>
    <t>crissoledad37@gmail.com</t>
  </si>
  <si>
    <t>ORTEGA MEDINA AMAIRANI</t>
  </si>
  <si>
    <t>OEMA061125MTLRDMA4</t>
  </si>
  <si>
    <t>amairaniorte0025@gmail.com</t>
  </si>
  <si>
    <t>HERNÁNDEZ NARVÁEZ ÁNGEL</t>
  </si>
  <si>
    <t>HENA040918HPLRRNA0</t>
  </si>
  <si>
    <t>an862916@gmail.com</t>
  </si>
  <si>
    <t>GARCIA SANCHEZ CRISTOPHER</t>
  </si>
  <si>
    <t>GASC060910HTLRNRB1</t>
  </si>
  <si>
    <t>HERNANDEZ AGUILA ITZEL</t>
  </si>
  <si>
    <t>HEAI060916MTLRGTA9</t>
  </si>
  <si>
    <t>herzitzel@gmail.com</t>
  </si>
  <si>
    <t>FRANCISCO CALIXTO DULCE YAZMIN</t>
  </si>
  <si>
    <t>FACD060908MPLRLLA3</t>
  </si>
  <si>
    <t>franciscocalixtodulceyazmin16@gmail.com</t>
  </si>
  <si>
    <t>VERGARA BARRERA FIDEL</t>
  </si>
  <si>
    <t>VEBF001122HPLRRDA9</t>
  </si>
  <si>
    <t>fidelpkr@gmail.com</t>
  </si>
  <si>
    <t>URIARTE POMPOSO CARLO EMILIANO</t>
  </si>
  <si>
    <t>UIPC060216HTLRMRA2</t>
  </si>
  <si>
    <t>carlouriarte654@gmail.com</t>
  </si>
  <si>
    <t>JUÁREZ GONZÁLEZ PAULINA</t>
  </si>
  <si>
    <t>JUGP061122MPLRNLA7</t>
  </si>
  <si>
    <t>GARCÍA MUÑOZ JAASIEL</t>
  </si>
  <si>
    <t>GAMJ060110HPLRXSA9</t>
  </si>
  <si>
    <t>Jaasgarcia36@gmail.com</t>
  </si>
  <si>
    <t>CHICO LUNA DANIELA</t>
  </si>
  <si>
    <t>CILD050921MPLHNNA4</t>
  </si>
  <si>
    <t>chicodaniela697@gmail.com</t>
  </si>
  <si>
    <t>MORENO SALINAS RUTH</t>
  </si>
  <si>
    <t>MOSR061126MTLRLTA4</t>
  </si>
  <si>
    <t>ruthm4702@gmail.com</t>
  </si>
  <si>
    <t>TEOYOTL FLORES ANAHI</t>
  </si>
  <si>
    <t>TEFA050530MTLYLNA2</t>
  </si>
  <si>
    <t>anahiteoyotl5@gmail.com</t>
  </si>
  <si>
    <t>ALONSO ROJANO PEDRO</t>
  </si>
  <si>
    <t>AORP050901HPLLJDA0</t>
  </si>
  <si>
    <t>pedro1roj5@gmail.com</t>
  </si>
  <si>
    <t>HERNÁNDEZ ROMERO NORBERTO</t>
  </si>
  <si>
    <t>HERNO41016HPLRMRA9</t>
  </si>
  <si>
    <t>romeronorberto31@gmail.com</t>
  </si>
  <si>
    <t>RESENDIZ GUTIÉRREZ FATIMA ESMERALDA</t>
  </si>
  <si>
    <t>REFG051101MTLSTTA3</t>
  </si>
  <si>
    <t>esmeraldareseng@gmail.com</t>
  </si>
  <si>
    <t>TORRES JUAREZ PAOLA</t>
  </si>
  <si>
    <t>TOJP060831MTLRRLA9</t>
  </si>
  <si>
    <t>paolatorres93053@gmail.com</t>
  </si>
  <si>
    <t>SEGURA ROMANO ALEJANDRA</t>
  </si>
  <si>
    <t>SERA040711MTLGMLA1</t>
  </si>
  <si>
    <t>alejandrabaugil@gmail.com</t>
  </si>
  <si>
    <t>PADILLA AVENDAÑO RICARDO</t>
  </si>
  <si>
    <t>PAAR041203HTLDVCA8</t>
  </si>
  <si>
    <t>padillaricardo277@gmail.com</t>
  </si>
  <si>
    <t>REYES AGUILAR MILAGROS</t>
  </si>
  <si>
    <t>REAM061014MPLYGLA6</t>
  </si>
  <si>
    <t>aguilar14milly@gmail.com</t>
  </si>
  <si>
    <t>HURTADO VILLEGAS ENITH MAGDALENA</t>
  </si>
  <si>
    <t>HUVE830711MPLRLN01</t>
  </si>
  <si>
    <t>vhem0711@gmail.com</t>
  </si>
  <si>
    <t>COVA HERNÁNDEZ MARCOS URIEL</t>
  </si>
  <si>
    <t>COHM060313HTLVRRA1</t>
  </si>
  <si>
    <t>marcoscova91@gmail.com</t>
  </si>
  <si>
    <t>RAMIREZ HERNANDEZ XANAT ALYN</t>
  </si>
  <si>
    <t>RAHX051105MTLMRNA8</t>
  </si>
  <si>
    <t>alynhernandez83@gmail.com</t>
  </si>
  <si>
    <t>GARCIA VEGA LAURA ODETH</t>
  </si>
  <si>
    <t>GAVL061205MMCRGRA8</t>
  </si>
  <si>
    <t>odethgv70@gmail.com</t>
  </si>
  <si>
    <t>CASTELLÓN FRANCO JOSÉ EMILIANO</t>
  </si>
  <si>
    <t>CAFE060510HTLSRMA6</t>
  </si>
  <si>
    <t>joseemilianocastellifranco@gmail.com</t>
  </si>
  <si>
    <t>GARCÍA FLORES JOEL</t>
  </si>
  <si>
    <t>GAFJ051110HTLRLLA0</t>
  </si>
  <si>
    <t>joelgarcia231256@gmail.com</t>
  </si>
  <si>
    <t>ROBLES HERNANDEZ JUAN DAVID</t>
  </si>
  <si>
    <t>ROHJ021021HPLBRNA7</t>
  </si>
  <si>
    <t>roblesherndezjuandavid@gmail.com</t>
  </si>
  <si>
    <t>PÉREZ VILLAGÓMEZ LUIS ÁNGEL</t>
  </si>
  <si>
    <t>PEVL060501HTLRLSA2</t>
  </si>
  <si>
    <t>villagomezluisangel04@gmail.com</t>
  </si>
  <si>
    <t>danielalezamagalicia06@gmail.com</t>
  </si>
  <si>
    <t xml:space="preserve">diegovazquezcervantes552@gmail.com </t>
  </si>
  <si>
    <t>pablovans11@gmail.com</t>
  </si>
  <si>
    <t xml:space="preserve">flaviosanchezvasquez921@gmail.com </t>
  </si>
  <si>
    <t xml:space="preserve">sanchezgonzalezkevinraziel@gmail.com </t>
  </si>
  <si>
    <t>angeleswendy3005@gmail.com</t>
  </si>
  <si>
    <t>garciacesar366@gmail.com</t>
  </si>
  <si>
    <t>reybray0107@icloud.com</t>
  </si>
  <si>
    <t>vanesasaavedragonzalez1@gmail.com</t>
  </si>
  <si>
    <t>eve772774@gmail.com</t>
  </si>
  <si>
    <t>gorettiquirozromero33@gmail.com</t>
  </si>
  <si>
    <t>garciacris910@gmail.com</t>
  </si>
  <si>
    <t>glzsolclaudia@gmail.com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</si>
</sst>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4" tint="-0.499984740745262"/>
      <name val="Arial"/>
      <family val="2"/>
    </font>
    <font>
      <sz val="9"/>
      <color theme="4" tint="-0.49998474074526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topLeftCell="D1" zoomScale="115" zoomScaleNormal="115" workbookViewId="0">
      <selection activeCell="E1" sqref="E1"/>
    </sheetView>
  </sheetViews>
  <sheetFormatPr baseColWidth="10" defaultColWidth="9.140625" defaultRowHeight="12" x14ac:dyDescent="0.2"/>
  <cols>
    <col min="1" max="1" width="12.5703125" style="2" bestFit="1" customWidth="1"/>
    <col min="2" max="2" width="36.7109375" style="2" bestFit="1" customWidth="1"/>
    <col min="3" max="3" width="22.140625" style="2" bestFit="1" customWidth="1"/>
    <col min="4" max="4" width="35.42578125" style="2" bestFit="1" customWidth="1"/>
    <col min="5" max="5" width="20.42578125" style="13" bestFit="1" customWidth="1"/>
    <col min="6" max="6" width="62.7109375" style="2" bestFit="1" customWidth="1"/>
    <col min="7" max="7" width="15.42578125" style="2" bestFit="1" customWidth="1"/>
    <col min="8" max="8" width="25.28515625" style="2" bestFit="1" customWidth="1"/>
    <col min="9" max="9" width="27.7109375" style="2" bestFit="1" customWidth="1"/>
    <col min="10" max="10" width="33.85546875" style="2" bestFit="1" customWidth="1"/>
    <col min="11" max="11" width="33.140625" style="2" bestFit="1" customWidth="1"/>
    <col min="12" max="12" width="32.5703125" style="2" bestFit="1" customWidth="1"/>
    <col min="13" max="13" width="12.140625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>
        <v>234</v>
      </c>
      <c r="B2" s="4" t="s">
        <v>13</v>
      </c>
      <c r="C2" s="4" t="s">
        <v>14</v>
      </c>
      <c r="D2" s="4" t="s">
        <v>15</v>
      </c>
      <c r="E2" s="4" t="s">
        <v>52</v>
      </c>
      <c r="F2" s="4" t="s">
        <v>16</v>
      </c>
      <c r="G2" s="4" t="s">
        <v>56</v>
      </c>
      <c r="H2" s="5">
        <v>45511</v>
      </c>
      <c r="I2" s="6">
        <v>0.41666666666666669</v>
      </c>
      <c r="J2" s="5">
        <v>45513</v>
      </c>
      <c r="K2" s="6">
        <v>0.41666666666666669</v>
      </c>
    </row>
    <row r="3" spans="1:13" x14ac:dyDescent="0.2">
      <c r="A3" s="3">
        <v>235</v>
      </c>
      <c r="B3" s="4" t="s">
        <v>17</v>
      </c>
      <c r="C3" s="4" t="s">
        <v>18</v>
      </c>
      <c r="D3" s="4" t="s">
        <v>19</v>
      </c>
      <c r="E3" s="4" t="s">
        <v>52</v>
      </c>
      <c r="F3" s="4" t="s">
        <v>16</v>
      </c>
      <c r="G3" s="4" t="s">
        <v>56</v>
      </c>
      <c r="H3" s="5">
        <v>45511</v>
      </c>
      <c r="I3" s="6">
        <v>0.41666666666666669</v>
      </c>
      <c r="J3" s="5">
        <v>45513</v>
      </c>
      <c r="K3" s="6">
        <v>0.41666666666666669</v>
      </c>
    </row>
    <row r="4" spans="1:13" x14ac:dyDescent="0.2">
      <c r="A4" s="3">
        <v>236</v>
      </c>
      <c r="B4" s="4" t="s">
        <v>20</v>
      </c>
      <c r="C4" s="4" t="s">
        <v>21</v>
      </c>
      <c r="D4" s="4" t="s">
        <v>22</v>
      </c>
      <c r="E4" s="4" t="s">
        <v>52</v>
      </c>
      <c r="F4" s="4" t="s">
        <v>16</v>
      </c>
      <c r="G4" s="4" t="s">
        <v>56</v>
      </c>
      <c r="H4" s="5">
        <v>45511</v>
      </c>
      <c r="I4" s="6">
        <v>0.41666666666666669</v>
      </c>
      <c r="J4" s="5">
        <v>45513</v>
      </c>
      <c r="K4" s="6">
        <v>0.41666666666666669</v>
      </c>
    </row>
    <row r="5" spans="1:13" x14ac:dyDescent="0.2">
      <c r="A5" s="3">
        <v>237</v>
      </c>
      <c r="B5" s="4" t="s">
        <v>23</v>
      </c>
      <c r="C5" s="4" t="s">
        <v>24</v>
      </c>
      <c r="D5" s="4" t="s">
        <v>25</v>
      </c>
      <c r="E5" s="4" t="s">
        <v>52</v>
      </c>
      <c r="F5" s="4" t="s">
        <v>16</v>
      </c>
      <c r="G5" s="4" t="s">
        <v>56</v>
      </c>
      <c r="H5" s="5">
        <v>45511</v>
      </c>
      <c r="I5" s="6">
        <v>0.41666666666666669</v>
      </c>
      <c r="J5" s="5">
        <v>45513</v>
      </c>
      <c r="K5" s="6">
        <v>0.41666666666666669</v>
      </c>
    </row>
    <row r="6" spans="1:13" x14ac:dyDescent="0.2">
      <c r="A6" s="3">
        <v>238</v>
      </c>
      <c r="B6" s="4" t="s">
        <v>26</v>
      </c>
      <c r="C6" s="4" t="s">
        <v>27</v>
      </c>
      <c r="D6" s="4" t="s">
        <v>264</v>
      </c>
      <c r="E6" s="4" t="s">
        <v>52</v>
      </c>
      <c r="F6" s="4" t="s">
        <v>16</v>
      </c>
      <c r="G6" s="4" t="s">
        <v>56</v>
      </c>
      <c r="H6" s="5">
        <v>45511</v>
      </c>
      <c r="I6" s="6">
        <v>0.41666666666666669</v>
      </c>
      <c r="J6" s="5">
        <v>45513</v>
      </c>
      <c r="K6" s="6">
        <v>0.41666666666666669</v>
      </c>
    </row>
    <row r="7" spans="1:13" x14ac:dyDescent="0.2">
      <c r="A7" s="3">
        <v>241</v>
      </c>
      <c r="B7" s="4" t="s">
        <v>35</v>
      </c>
      <c r="C7" s="4" t="s">
        <v>36</v>
      </c>
      <c r="D7" s="4" t="s">
        <v>37</v>
      </c>
      <c r="E7" s="4" t="s">
        <v>52</v>
      </c>
      <c r="F7" s="4" t="s">
        <v>16</v>
      </c>
      <c r="G7" s="4" t="s">
        <v>56</v>
      </c>
      <c r="H7" s="5">
        <v>45511</v>
      </c>
      <c r="I7" s="6">
        <v>0.41666666666666669</v>
      </c>
      <c r="J7" s="5">
        <v>45513</v>
      </c>
      <c r="K7" s="6">
        <v>0.41666666666666669</v>
      </c>
    </row>
    <row r="8" spans="1:13" x14ac:dyDescent="0.2">
      <c r="A8" s="3">
        <v>243</v>
      </c>
      <c r="B8" s="4" t="s">
        <v>41</v>
      </c>
      <c r="C8" s="4" t="s">
        <v>42</v>
      </c>
      <c r="D8" s="4" t="s">
        <v>43</v>
      </c>
      <c r="E8" s="4" t="s">
        <v>52</v>
      </c>
      <c r="F8" s="4" t="s">
        <v>16</v>
      </c>
      <c r="G8" s="4" t="s">
        <v>56</v>
      </c>
      <c r="H8" s="5">
        <v>45511</v>
      </c>
      <c r="I8" s="6">
        <v>0.41666666666666669</v>
      </c>
      <c r="J8" s="5">
        <v>45513</v>
      </c>
      <c r="K8" s="6">
        <v>0.41666666666666669</v>
      </c>
    </row>
    <row r="9" spans="1:13" x14ac:dyDescent="0.2">
      <c r="A9" s="3">
        <v>244</v>
      </c>
      <c r="B9" s="4" t="s">
        <v>44</v>
      </c>
      <c r="C9" s="4" t="s">
        <v>45</v>
      </c>
      <c r="D9" s="10" t="s">
        <v>266</v>
      </c>
      <c r="E9" s="4" t="s">
        <v>52</v>
      </c>
      <c r="F9" s="4" t="s">
        <v>16</v>
      </c>
      <c r="G9" s="4" t="s">
        <v>56</v>
      </c>
      <c r="H9" s="5">
        <v>45511</v>
      </c>
      <c r="I9" s="6">
        <v>0.41666666666666669</v>
      </c>
      <c r="J9" s="5">
        <v>45513</v>
      </c>
      <c r="K9" s="6">
        <v>0.41666666666666669</v>
      </c>
    </row>
    <row r="10" spans="1:13" x14ac:dyDescent="0.2">
      <c r="A10" s="3">
        <v>245</v>
      </c>
      <c r="B10" s="4" t="s">
        <v>46</v>
      </c>
      <c r="C10" s="4" t="s">
        <v>47</v>
      </c>
      <c r="D10" s="14" t="s">
        <v>48</v>
      </c>
      <c r="E10" s="4" t="s">
        <v>52</v>
      </c>
      <c r="F10" s="4" t="s">
        <v>16</v>
      </c>
      <c r="G10" s="4" t="s">
        <v>56</v>
      </c>
      <c r="H10" s="5">
        <v>45511</v>
      </c>
      <c r="I10" s="6">
        <v>0.41666666666666669</v>
      </c>
      <c r="J10" s="5">
        <v>45513</v>
      </c>
      <c r="K10" s="6">
        <v>0.41666666666666669</v>
      </c>
    </row>
    <row r="11" spans="1:13" x14ac:dyDescent="0.2">
      <c r="A11" s="3">
        <v>246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16</v>
      </c>
      <c r="G11" s="4" t="s">
        <v>56</v>
      </c>
      <c r="H11" s="5">
        <v>45511</v>
      </c>
      <c r="I11" s="6">
        <v>0.41666666666666669</v>
      </c>
      <c r="J11" s="5">
        <v>45513</v>
      </c>
      <c r="K11" s="6">
        <v>0.41666666666666669</v>
      </c>
    </row>
    <row r="12" spans="1:13" x14ac:dyDescent="0.2">
      <c r="A12" s="3">
        <v>247</v>
      </c>
      <c r="B12" s="4" t="s">
        <v>57</v>
      </c>
      <c r="C12" s="4" t="s">
        <v>58</v>
      </c>
      <c r="D12" s="11" t="s">
        <v>267</v>
      </c>
      <c r="E12" s="4" t="s">
        <v>52</v>
      </c>
      <c r="F12" s="4" t="s">
        <v>16</v>
      </c>
      <c r="G12" s="4" t="s">
        <v>56</v>
      </c>
      <c r="H12" s="5">
        <v>45511</v>
      </c>
      <c r="I12" s="6">
        <v>0.41666666666666669</v>
      </c>
      <c r="J12" s="5">
        <v>45513</v>
      </c>
      <c r="K12" s="6">
        <v>0.41666666666666669</v>
      </c>
    </row>
    <row r="13" spans="1:13" x14ac:dyDescent="0.2">
      <c r="A13" s="3">
        <v>248</v>
      </c>
      <c r="B13" s="4" t="s">
        <v>59</v>
      </c>
      <c r="C13" s="4" t="s">
        <v>60</v>
      </c>
      <c r="D13" s="4" t="s">
        <v>61</v>
      </c>
      <c r="E13" s="4" t="s">
        <v>52</v>
      </c>
      <c r="F13" s="4" t="s">
        <v>16</v>
      </c>
      <c r="G13" s="4" t="s">
        <v>56</v>
      </c>
      <c r="H13" s="5">
        <v>45511</v>
      </c>
      <c r="I13" s="6">
        <v>0.41666666666666669</v>
      </c>
      <c r="J13" s="5">
        <v>45513</v>
      </c>
      <c r="K13" s="6">
        <v>0.41666666666666669</v>
      </c>
    </row>
    <row r="14" spans="1:13" x14ac:dyDescent="0.2">
      <c r="A14" s="3">
        <v>249</v>
      </c>
      <c r="B14" s="4" t="s">
        <v>62</v>
      </c>
      <c r="C14" s="4" t="s">
        <v>63</v>
      </c>
      <c r="D14" s="4" t="s">
        <v>64</v>
      </c>
      <c r="E14" s="4" t="s">
        <v>52</v>
      </c>
      <c r="F14" s="4" t="s">
        <v>16</v>
      </c>
      <c r="G14" s="4" t="s">
        <v>56</v>
      </c>
      <c r="H14" s="5">
        <v>45511</v>
      </c>
      <c r="I14" s="6">
        <v>0.41666666666666669</v>
      </c>
      <c r="J14" s="5">
        <v>45513</v>
      </c>
      <c r="K14" s="6">
        <v>0.41666666666666669</v>
      </c>
    </row>
    <row r="15" spans="1:13" x14ac:dyDescent="0.2">
      <c r="A15" s="3">
        <v>250</v>
      </c>
      <c r="B15" s="4" t="s">
        <v>65</v>
      </c>
      <c r="C15" s="4" t="s">
        <v>66</v>
      </c>
      <c r="D15" s="14" t="s">
        <v>67</v>
      </c>
      <c r="E15" s="4" t="s">
        <v>52</v>
      </c>
      <c r="F15" s="4" t="s">
        <v>16</v>
      </c>
      <c r="G15" s="4" t="s">
        <v>56</v>
      </c>
      <c r="H15" s="5">
        <v>45511</v>
      </c>
      <c r="I15" s="6">
        <v>0.41666666666666669</v>
      </c>
      <c r="J15" s="5">
        <v>45513</v>
      </c>
      <c r="K15" s="6">
        <v>0.41666666666666669</v>
      </c>
    </row>
    <row r="16" spans="1:13" x14ac:dyDescent="0.2">
      <c r="A16" s="3">
        <v>251</v>
      </c>
      <c r="B16" s="4" t="s">
        <v>68</v>
      </c>
      <c r="C16" s="4" t="s">
        <v>69</v>
      </c>
      <c r="D16" s="4" t="s">
        <v>70</v>
      </c>
      <c r="E16" s="4" t="s">
        <v>52</v>
      </c>
      <c r="F16" s="4" t="s">
        <v>16</v>
      </c>
      <c r="G16" s="4" t="s">
        <v>56</v>
      </c>
      <c r="H16" s="5">
        <v>45511</v>
      </c>
      <c r="I16" s="6">
        <v>0.41666666666666669</v>
      </c>
      <c r="J16" s="5">
        <v>45513</v>
      </c>
      <c r="K16" s="6">
        <v>0.41666666666666669</v>
      </c>
    </row>
    <row r="17" spans="1:11" x14ac:dyDescent="0.2">
      <c r="A17" s="3">
        <v>252</v>
      </c>
      <c r="B17" s="4" t="s">
        <v>71</v>
      </c>
      <c r="C17" s="4" t="s">
        <v>72</v>
      </c>
      <c r="D17" s="4" t="s">
        <v>73</v>
      </c>
      <c r="E17" s="4" t="s">
        <v>52</v>
      </c>
      <c r="F17" s="4" t="s">
        <v>16</v>
      </c>
      <c r="G17" s="4" t="s">
        <v>56</v>
      </c>
      <c r="H17" s="5">
        <v>45511</v>
      </c>
      <c r="I17" s="6">
        <v>0.41666666666666669</v>
      </c>
      <c r="J17" s="5">
        <v>45513</v>
      </c>
      <c r="K17" s="6">
        <v>0.41666666666666669</v>
      </c>
    </row>
    <row r="18" spans="1:11" x14ac:dyDescent="0.2">
      <c r="A18" s="3">
        <v>253</v>
      </c>
      <c r="B18" s="4" t="s">
        <v>74</v>
      </c>
      <c r="C18" s="4" t="s">
        <v>75</v>
      </c>
      <c r="D18" s="4" t="s">
        <v>76</v>
      </c>
      <c r="E18" s="4" t="s">
        <v>52</v>
      </c>
      <c r="F18" s="4" t="s">
        <v>16</v>
      </c>
      <c r="G18" s="4" t="s">
        <v>56</v>
      </c>
      <c r="H18" s="5">
        <v>45511</v>
      </c>
      <c r="I18" s="6">
        <v>0.41666666666666669</v>
      </c>
      <c r="J18" s="5">
        <v>45513</v>
      </c>
      <c r="K18" s="6">
        <v>0.41666666666666669</v>
      </c>
    </row>
    <row r="19" spans="1:11" x14ac:dyDescent="0.2">
      <c r="A19" s="3">
        <v>254</v>
      </c>
      <c r="B19" s="4" t="s">
        <v>77</v>
      </c>
      <c r="C19" s="4" t="s">
        <v>78</v>
      </c>
      <c r="D19" s="4" t="s">
        <v>79</v>
      </c>
      <c r="E19" s="4" t="s">
        <v>52</v>
      </c>
      <c r="F19" s="4" t="s">
        <v>16</v>
      </c>
      <c r="G19" s="4" t="s">
        <v>56</v>
      </c>
      <c r="H19" s="5">
        <v>45511</v>
      </c>
      <c r="I19" s="6">
        <v>0.41666666666666669</v>
      </c>
      <c r="J19" s="5">
        <v>45513</v>
      </c>
      <c r="K19" s="6">
        <v>0.41666666666666669</v>
      </c>
    </row>
    <row r="20" spans="1:11" x14ac:dyDescent="0.2">
      <c r="A20" s="3">
        <v>255</v>
      </c>
      <c r="B20" s="4" t="s">
        <v>80</v>
      </c>
      <c r="C20" s="4" t="s">
        <v>81</v>
      </c>
      <c r="D20" s="10" t="s">
        <v>268</v>
      </c>
      <c r="E20" s="4" t="s">
        <v>52</v>
      </c>
      <c r="F20" s="4" t="s">
        <v>16</v>
      </c>
      <c r="G20" s="4" t="s">
        <v>56</v>
      </c>
      <c r="H20" s="5">
        <v>45511</v>
      </c>
      <c r="I20" s="6">
        <v>0.41666666666666669</v>
      </c>
      <c r="J20" s="5">
        <v>45513</v>
      </c>
      <c r="K20" s="6">
        <v>0.41666666666666669</v>
      </c>
    </row>
    <row r="21" spans="1:11" x14ac:dyDescent="0.2">
      <c r="A21" s="3">
        <v>256</v>
      </c>
      <c r="B21" s="4" t="s">
        <v>82</v>
      </c>
      <c r="C21" s="4" t="s">
        <v>83</v>
      </c>
      <c r="D21" s="4" t="s">
        <v>84</v>
      </c>
      <c r="E21" s="4" t="s">
        <v>52</v>
      </c>
      <c r="F21" s="4" t="s">
        <v>16</v>
      </c>
      <c r="G21" s="4" t="s">
        <v>56</v>
      </c>
      <c r="H21" s="5">
        <v>45511</v>
      </c>
      <c r="I21" s="6">
        <v>0.41666666666666669</v>
      </c>
      <c r="J21" s="5">
        <v>45513</v>
      </c>
      <c r="K21" s="6">
        <v>0.41666666666666669</v>
      </c>
    </row>
    <row r="22" spans="1:11" x14ac:dyDescent="0.2">
      <c r="A22" s="3">
        <v>257</v>
      </c>
      <c r="B22" s="4" t="s">
        <v>85</v>
      </c>
      <c r="C22" s="4" t="s">
        <v>86</v>
      </c>
      <c r="D22" s="4" t="s">
        <v>87</v>
      </c>
      <c r="E22" s="4" t="s">
        <v>52</v>
      </c>
      <c r="F22" s="4" t="s">
        <v>16</v>
      </c>
      <c r="G22" s="4" t="s">
        <v>56</v>
      </c>
      <c r="H22" s="5">
        <v>45511</v>
      </c>
      <c r="I22" s="6">
        <v>0.41666666666666669</v>
      </c>
      <c r="J22" s="5">
        <v>45513</v>
      </c>
      <c r="K22" s="6">
        <v>0.41666666666666669</v>
      </c>
    </row>
    <row r="23" spans="1:11" x14ac:dyDescent="0.2">
      <c r="A23" s="3">
        <v>258</v>
      </c>
      <c r="B23" s="4" t="s">
        <v>88</v>
      </c>
      <c r="C23" s="4" t="s">
        <v>89</v>
      </c>
      <c r="D23" s="14" t="s">
        <v>90</v>
      </c>
      <c r="E23" s="4" t="s">
        <v>52</v>
      </c>
      <c r="F23" s="4" t="s">
        <v>16</v>
      </c>
      <c r="G23" s="4" t="s">
        <v>56</v>
      </c>
      <c r="H23" s="5">
        <v>45511</v>
      </c>
      <c r="I23" s="6">
        <v>0.41666666666666669</v>
      </c>
      <c r="J23" s="5">
        <v>45513</v>
      </c>
      <c r="K23" s="6">
        <v>0.41666666666666669</v>
      </c>
    </row>
    <row r="24" spans="1:11" x14ac:dyDescent="0.2">
      <c r="A24" s="3">
        <v>259</v>
      </c>
      <c r="B24" s="4" t="s">
        <v>91</v>
      </c>
      <c r="C24" s="4" t="s">
        <v>92</v>
      </c>
      <c r="D24" s="4" t="s">
        <v>93</v>
      </c>
      <c r="E24" s="4" t="s">
        <v>52</v>
      </c>
      <c r="F24" s="4" t="s">
        <v>16</v>
      </c>
      <c r="G24" s="4" t="s">
        <v>56</v>
      </c>
      <c r="H24" s="5">
        <v>45511</v>
      </c>
      <c r="I24" s="6">
        <v>0.41666666666666669</v>
      </c>
      <c r="J24" s="5">
        <v>45513</v>
      </c>
      <c r="K24" s="6">
        <v>0.41666666666666669</v>
      </c>
    </row>
    <row r="25" spans="1:11" x14ac:dyDescent="0.2">
      <c r="A25" s="3">
        <v>260</v>
      </c>
      <c r="B25" s="4" t="s">
        <v>94</v>
      </c>
      <c r="C25" s="4" t="s">
        <v>95</v>
      </c>
      <c r="D25" s="4" t="s">
        <v>96</v>
      </c>
      <c r="E25" s="4" t="s">
        <v>52</v>
      </c>
      <c r="F25" s="4" t="s">
        <v>16</v>
      </c>
      <c r="G25" s="4" t="s">
        <v>56</v>
      </c>
      <c r="H25" s="5">
        <v>45511</v>
      </c>
      <c r="I25" s="6">
        <v>0.41666666666666669</v>
      </c>
      <c r="J25" s="5">
        <v>45513</v>
      </c>
      <c r="K25" s="6">
        <v>0.41666666666666669</v>
      </c>
    </row>
    <row r="26" spans="1:11" x14ac:dyDescent="0.2">
      <c r="A26" s="3">
        <v>263</v>
      </c>
      <c r="B26" s="4" t="s">
        <v>102</v>
      </c>
      <c r="C26" s="4" t="s">
        <v>103</v>
      </c>
      <c r="D26" s="10" t="s">
        <v>132</v>
      </c>
      <c r="E26" s="4" t="s">
        <v>52</v>
      </c>
      <c r="F26" s="4" t="s">
        <v>16</v>
      </c>
      <c r="G26" s="4" t="s">
        <v>56</v>
      </c>
      <c r="H26" s="5">
        <v>45511</v>
      </c>
      <c r="I26" s="6">
        <v>0.41666666666666669</v>
      </c>
      <c r="J26" s="5">
        <v>45513</v>
      </c>
      <c r="K26" s="6">
        <v>0.41666666666666669</v>
      </c>
    </row>
    <row r="27" spans="1:11" x14ac:dyDescent="0.2">
      <c r="A27" s="3">
        <v>264</v>
      </c>
      <c r="B27" s="4" t="s">
        <v>104</v>
      </c>
      <c r="C27" s="4" t="s">
        <v>105</v>
      </c>
      <c r="D27" s="10" t="s">
        <v>270</v>
      </c>
      <c r="E27" s="4" t="s">
        <v>52</v>
      </c>
      <c r="F27" s="4" t="s">
        <v>16</v>
      </c>
      <c r="G27" s="4" t="s">
        <v>56</v>
      </c>
      <c r="H27" s="5">
        <v>45511</v>
      </c>
      <c r="I27" s="6">
        <v>0.41666666666666669</v>
      </c>
      <c r="J27" s="5">
        <v>45513</v>
      </c>
      <c r="K27" s="6">
        <v>0.41666666666666669</v>
      </c>
    </row>
    <row r="28" spans="1:11" x14ac:dyDescent="0.2">
      <c r="A28" s="3">
        <v>265</v>
      </c>
      <c r="B28" s="4" t="s">
        <v>106</v>
      </c>
      <c r="C28" s="4" t="s">
        <v>107</v>
      </c>
      <c r="D28" s="10" t="s">
        <v>271</v>
      </c>
      <c r="E28" s="4" t="s">
        <v>52</v>
      </c>
      <c r="F28" s="4" t="s">
        <v>16</v>
      </c>
      <c r="G28" s="4" t="s">
        <v>56</v>
      </c>
      <c r="H28" s="5">
        <v>45511</v>
      </c>
      <c r="I28" s="6">
        <v>0.41666666666666669</v>
      </c>
      <c r="J28" s="5">
        <v>45513</v>
      </c>
      <c r="K28" s="6">
        <v>0.41666666666666669</v>
      </c>
    </row>
    <row r="29" spans="1:11" x14ac:dyDescent="0.2">
      <c r="A29" s="3">
        <v>266</v>
      </c>
      <c r="B29" s="4" t="s">
        <v>108</v>
      </c>
      <c r="C29" s="4" t="s">
        <v>109</v>
      </c>
      <c r="D29" s="14" t="s">
        <v>110</v>
      </c>
      <c r="E29" s="4" t="s">
        <v>52</v>
      </c>
      <c r="F29" s="4" t="s">
        <v>16</v>
      </c>
      <c r="G29" s="4" t="s">
        <v>56</v>
      </c>
      <c r="H29" s="5">
        <v>45511</v>
      </c>
      <c r="I29" s="6">
        <v>0.41666666666666669</v>
      </c>
      <c r="J29" s="5">
        <v>45513</v>
      </c>
      <c r="K29" s="6">
        <v>0.41666666666666669</v>
      </c>
    </row>
    <row r="30" spans="1:11" x14ac:dyDescent="0.2">
      <c r="A30" s="3">
        <v>267</v>
      </c>
      <c r="B30" s="4" t="s">
        <v>111</v>
      </c>
      <c r="C30" s="4" t="s">
        <v>112</v>
      </c>
      <c r="D30" s="4" t="s">
        <v>113</v>
      </c>
      <c r="E30" s="4" t="s">
        <v>52</v>
      </c>
      <c r="F30" s="4" t="s">
        <v>16</v>
      </c>
      <c r="G30" s="4" t="s">
        <v>56</v>
      </c>
      <c r="H30" s="5">
        <v>45511</v>
      </c>
      <c r="I30" s="6">
        <v>0.41666666666666669</v>
      </c>
      <c r="J30" s="5">
        <v>45513</v>
      </c>
      <c r="K30" s="6">
        <v>0.41666666666666669</v>
      </c>
    </row>
    <row r="31" spans="1:11" x14ac:dyDescent="0.2">
      <c r="A31" s="3">
        <v>268</v>
      </c>
      <c r="B31" s="4" t="s">
        <v>114</v>
      </c>
      <c r="C31" s="4" t="s">
        <v>115</v>
      </c>
      <c r="D31" s="14" t="s">
        <v>116</v>
      </c>
      <c r="E31" s="4" t="s">
        <v>52</v>
      </c>
      <c r="F31" s="4" t="s">
        <v>16</v>
      </c>
      <c r="G31" s="4" t="s">
        <v>56</v>
      </c>
      <c r="H31" s="5">
        <v>45511</v>
      </c>
      <c r="I31" s="6">
        <v>0.41666666666666669</v>
      </c>
      <c r="J31" s="5">
        <v>45513</v>
      </c>
      <c r="K31" s="6">
        <v>0.41666666666666669</v>
      </c>
    </row>
    <row r="32" spans="1:11" x14ac:dyDescent="0.2">
      <c r="A32" s="3">
        <v>269</v>
      </c>
      <c r="B32" s="4" t="s">
        <v>117</v>
      </c>
      <c r="C32" s="4" t="s">
        <v>118</v>
      </c>
      <c r="D32" s="14" t="s">
        <v>119</v>
      </c>
      <c r="E32" s="4" t="s">
        <v>52</v>
      </c>
      <c r="F32" s="4" t="s">
        <v>16</v>
      </c>
      <c r="G32" s="4" t="s">
        <v>56</v>
      </c>
      <c r="H32" s="5">
        <v>45511</v>
      </c>
      <c r="I32" s="6">
        <v>0.41666666666666669</v>
      </c>
      <c r="J32" s="5">
        <v>45513</v>
      </c>
      <c r="K32" s="6">
        <v>0.41666666666666669</v>
      </c>
    </row>
    <row r="33" spans="1:11" x14ac:dyDescent="0.2">
      <c r="A33" s="3">
        <v>271</v>
      </c>
      <c r="B33" s="4" t="s">
        <v>123</v>
      </c>
      <c r="C33" s="4" t="s">
        <v>124</v>
      </c>
      <c r="D33" s="14" t="s">
        <v>125</v>
      </c>
      <c r="E33" s="4" t="s">
        <v>52</v>
      </c>
      <c r="F33" s="4" t="s">
        <v>16</v>
      </c>
      <c r="G33" s="4" t="s">
        <v>56</v>
      </c>
      <c r="H33" s="5">
        <v>45511</v>
      </c>
      <c r="I33" s="6">
        <v>0.41666666666666669</v>
      </c>
      <c r="J33" s="5">
        <v>45513</v>
      </c>
      <c r="K33" s="6">
        <v>0.41666666666666669</v>
      </c>
    </row>
    <row r="34" spans="1:11" x14ac:dyDescent="0.2">
      <c r="A34" s="3">
        <v>273</v>
      </c>
      <c r="B34" s="4" t="s">
        <v>129</v>
      </c>
      <c r="C34" s="4" t="s">
        <v>130</v>
      </c>
      <c r="D34" s="4" t="s">
        <v>131</v>
      </c>
      <c r="E34" s="4" t="s">
        <v>52</v>
      </c>
      <c r="F34" s="4" t="s">
        <v>16</v>
      </c>
      <c r="G34" s="4" t="s">
        <v>56</v>
      </c>
      <c r="H34" s="5">
        <v>45511</v>
      </c>
      <c r="I34" s="6">
        <v>0.41666666666666669</v>
      </c>
      <c r="J34" s="5">
        <v>45513</v>
      </c>
      <c r="K34" s="6">
        <v>0.41666666666666669</v>
      </c>
    </row>
    <row r="35" spans="1:11" x14ac:dyDescent="0.2">
      <c r="A35" s="7">
        <v>274</v>
      </c>
      <c r="B35" s="8" t="s">
        <v>133</v>
      </c>
      <c r="C35" s="8" t="s">
        <v>134</v>
      </c>
      <c r="D35" s="8" t="s">
        <v>135</v>
      </c>
      <c r="E35" s="4" t="s">
        <v>52</v>
      </c>
      <c r="F35" s="4" t="s">
        <v>16</v>
      </c>
      <c r="G35" s="4" t="s">
        <v>56</v>
      </c>
      <c r="H35" s="5">
        <v>45511</v>
      </c>
      <c r="I35" s="6">
        <v>0.41666666666666669</v>
      </c>
      <c r="J35" s="5">
        <v>45513</v>
      </c>
      <c r="K35" s="6">
        <v>0.41666666666666669</v>
      </c>
    </row>
    <row r="36" spans="1:11" x14ac:dyDescent="0.2">
      <c r="A36" s="7">
        <v>275</v>
      </c>
      <c r="B36" s="8" t="s">
        <v>136</v>
      </c>
      <c r="C36" s="8" t="s">
        <v>137</v>
      </c>
      <c r="D36" s="8" t="s">
        <v>138</v>
      </c>
      <c r="E36" s="4" t="s">
        <v>52</v>
      </c>
      <c r="F36" s="4" t="s">
        <v>16</v>
      </c>
      <c r="G36" s="4" t="s">
        <v>56</v>
      </c>
      <c r="H36" s="5">
        <v>45511</v>
      </c>
      <c r="I36" s="6">
        <v>0.41666666666666669</v>
      </c>
      <c r="J36" s="5">
        <v>45513</v>
      </c>
      <c r="K36" s="6">
        <v>0.41666666666666669</v>
      </c>
    </row>
    <row r="37" spans="1:11" x14ac:dyDescent="0.2">
      <c r="A37" s="7">
        <v>276</v>
      </c>
      <c r="B37" s="8" t="s">
        <v>139</v>
      </c>
      <c r="C37" s="8" t="s">
        <v>140</v>
      </c>
      <c r="D37" s="8" t="s">
        <v>141</v>
      </c>
      <c r="E37" s="4" t="s">
        <v>52</v>
      </c>
      <c r="F37" s="4" t="s">
        <v>16</v>
      </c>
      <c r="G37" s="4" t="s">
        <v>56</v>
      </c>
      <c r="H37" s="5">
        <v>45511</v>
      </c>
      <c r="I37" s="6">
        <v>0.41666666666666669</v>
      </c>
      <c r="J37" s="5">
        <v>45513</v>
      </c>
      <c r="K37" s="6">
        <v>0.41666666666666669</v>
      </c>
    </row>
    <row r="38" spans="1:11" x14ac:dyDescent="0.2">
      <c r="A38" s="7">
        <v>279</v>
      </c>
      <c r="B38" s="8" t="s">
        <v>148</v>
      </c>
      <c r="C38" s="8" t="s">
        <v>149</v>
      </c>
      <c r="D38" s="10" t="s">
        <v>272</v>
      </c>
      <c r="E38" s="4" t="s">
        <v>52</v>
      </c>
      <c r="F38" s="4" t="s">
        <v>16</v>
      </c>
      <c r="G38" s="4" t="s">
        <v>56</v>
      </c>
      <c r="H38" s="5">
        <v>45511</v>
      </c>
      <c r="I38" s="6">
        <v>0.41666666666666669</v>
      </c>
      <c r="J38" s="5">
        <v>45513</v>
      </c>
      <c r="K38" s="6">
        <v>0.41666666666666669</v>
      </c>
    </row>
    <row r="39" spans="1:11" x14ac:dyDescent="0.2">
      <c r="A39" s="7">
        <v>280</v>
      </c>
      <c r="B39" s="8" t="s">
        <v>150</v>
      </c>
      <c r="C39" s="8" t="s">
        <v>151</v>
      </c>
      <c r="D39" s="8" t="s">
        <v>152</v>
      </c>
      <c r="E39" s="4" t="s">
        <v>52</v>
      </c>
      <c r="F39" s="4" t="s">
        <v>16</v>
      </c>
      <c r="G39" s="4" t="s">
        <v>56</v>
      </c>
      <c r="H39" s="5">
        <v>45511</v>
      </c>
      <c r="I39" s="6">
        <v>0.41666666666666669</v>
      </c>
      <c r="J39" s="5">
        <v>45513</v>
      </c>
      <c r="K39" s="6">
        <v>0.41666666666666669</v>
      </c>
    </row>
    <row r="40" spans="1:11" x14ac:dyDescent="0.2">
      <c r="A40" s="7">
        <v>281</v>
      </c>
      <c r="B40" s="8" t="s">
        <v>153</v>
      </c>
      <c r="C40" s="8" t="s">
        <v>154</v>
      </c>
      <c r="D40" s="8" t="s">
        <v>155</v>
      </c>
      <c r="E40" s="4" t="s">
        <v>52</v>
      </c>
      <c r="F40" s="4" t="s">
        <v>16</v>
      </c>
      <c r="G40" s="4" t="s">
        <v>56</v>
      </c>
      <c r="H40" s="5">
        <v>45511</v>
      </c>
      <c r="I40" s="6">
        <v>0.41666666666666669</v>
      </c>
      <c r="J40" s="5">
        <v>45513</v>
      </c>
      <c r="K40" s="6">
        <v>0.41666666666666669</v>
      </c>
    </row>
    <row r="41" spans="1:11" x14ac:dyDescent="0.2">
      <c r="A41" s="7">
        <v>282</v>
      </c>
      <c r="B41" s="8" t="s">
        <v>156</v>
      </c>
      <c r="C41" s="8" t="s">
        <v>157</v>
      </c>
      <c r="D41" s="8" t="s">
        <v>158</v>
      </c>
      <c r="E41" s="4" t="s">
        <v>52</v>
      </c>
      <c r="F41" s="4" t="s">
        <v>16</v>
      </c>
      <c r="G41" s="4" t="s">
        <v>56</v>
      </c>
      <c r="H41" s="5">
        <v>45511</v>
      </c>
      <c r="I41" s="6">
        <v>0.41666666666666669</v>
      </c>
      <c r="J41" s="5">
        <v>45513</v>
      </c>
      <c r="K41" s="6">
        <v>0.41666666666666669</v>
      </c>
    </row>
    <row r="42" spans="1:11" x14ac:dyDescent="0.2">
      <c r="A42" s="7">
        <v>283</v>
      </c>
      <c r="B42" s="8" t="s">
        <v>159</v>
      </c>
      <c r="C42" s="8" t="s">
        <v>160</v>
      </c>
      <c r="D42" s="8" t="s">
        <v>161</v>
      </c>
      <c r="E42" s="4" t="s">
        <v>52</v>
      </c>
      <c r="F42" s="4" t="s">
        <v>16</v>
      </c>
      <c r="G42" s="4" t="s">
        <v>56</v>
      </c>
      <c r="H42" s="5">
        <v>45511</v>
      </c>
      <c r="I42" s="6">
        <v>0.41666666666666669</v>
      </c>
      <c r="J42" s="5">
        <v>45513</v>
      </c>
      <c r="K42" s="6">
        <v>0.41666666666666669</v>
      </c>
    </row>
    <row r="43" spans="1:11" x14ac:dyDescent="0.2">
      <c r="A43" s="9">
        <v>284</v>
      </c>
      <c r="B43" s="10" t="s">
        <v>162</v>
      </c>
      <c r="C43" s="10" t="s">
        <v>163</v>
      </c>
      <c r="D43" s="10" t="s">
        <v>164</v>
      </c>
      <c r="E43" s="4" t="s">
        <v>52</v>
      </c>
      <c r="F43" s="10" t="s">
        <v>16</v>
      </c>
      <c r="G43" s="4" t="s">
        <v>56</v>
      </c>
      <c r="H43" s="5">
        <v>45511</v>
      </c>
      <c r="I43" s="6">
        <v>0.41666666666666669</v>
      </c>
      <c r="J43" s="5">
        <v>45513</v>
      </c>
      <c r="K43" s="6">
        <v>0.41666666666666669</v>
      </c>
    </row>
    <row r="44" spans="1:11" x14ac:dyDescent="0.2">
      <c r="A44" s="9">
        <v>287</v>
      </c>
      <c r="B44" s="10" t="s">
        <v>171</v>
      </c>
      <c r="C44" s="10" t="s">
        <v>172</v>
      </c>
      <c r="D44" s="10" t="s">
        <v>173</v>
      </c>
      <c r="E44" s="4" t="s">
        <v>52</v>
      </c>
      <c r="F44" s="10" t="s">
        <v>16</v>
      </c>
      <c r="G44" s="4" t="s">
        <v>56</v>
      </c>
      <c r="H44" s="5">
        <v>45511</v>
      </c>
      <c r="I44" s="6">
        <v>0.41666666666666669</v>
      </c>
      <c r="J44" s="5">
        <v>45513</v>
      </c>
      <c r="K44" s="6">
        <v>0.41666666666666669</v>
      </c>
    </row>
    <row r="45" spans="1:11" x14ac:dyDescent="0.2">
      <c r="A45" s="9">
        <v>288</v>
      </c>
      <c r="B45" s="10" t="s">
        <v>174</v>
      </c>
      <c r="C45" s="10" t="s">
        <v>175</v>
      </c>
      <c r="D45" s="10" t="s">
        <v>274</v>
      </c>
      <c r="E45" s="4" t="s">
        <v>52</v>
      </c>
      <c r="F45" s="10" t="s">
        <v>16</v>
      </c>
      <c r="G45" s="4" t="s">
        <v>56</v>
      </c>
      <c r="H45" s="5">
        <v>45511</v>
      </c>
      <c r="I45" s="6">
        <v>0.41666666666666669</v>
      </c>
      <c r="J45" s="5">
        <v>45513</v>
      </c>
      <c r="K45" s="6">
        <v>0.41666666666666669</v>
      </c>
    </row>
    <row r="46" spans="1:11" x14ac:dyDescent="0.2">
      <c r="A46" s="9">
        <v>289</v>
      </c>
      <c r="B46" s="10" t="s">
        <v>176</v>
      </c>
      <c r="C46" s="10" t="s">
        <v>177</v>
      </c>
      <c r="D46" s="10" t="s">
        <v>178</v>
      </c>
      <c r="E46" s="4" t="s">
        <v>52</v>
      </c>
      <c r="F46" s="10" t="s">
        <v>16</v>
      </c>
      <c r="G46" s="4" t="s">
        <v>56</v>
      </c>
      <c r="H46" s="5">
        <v>45511</v>
      </c>
      <c r="I46" s="6">
        <v>0.41666666666666669</v>
      </c>
      <c r="J46" s="5">
        <v>45513</v>
      </c>
      <c r="K46" s="6">
        <v>0.41666666666666669</v>
      </c>
    </row>
    <row r="47" spans="1:11" x14ac:dyDescent="0.2">
      <c r="A47" s="9">
        <v>291</v>
      </c>
      <c r="B47" s="10" t="s">
        <v>182</v>
      </c>
      <c r="C47" s="10" t="s">
        <v>183</v>
      </c>
      <c r="D47" s="16" t="s">
        <v>184</v>
      </c>
      <c r="E47" s="4" t="s">
        <v>52</v>
      </c>
      <c r="F47" s="10" t="s">
        <v>16</v>
      </c>
      <c r="G47" s="4" t="s">
        <v>56</v>
      </c>
      <c r="H47" s="5">
        <v>45511</v>
      </c>
      <c r="I47" s="6">
        <v>0.41666666666666669</v>
      </c>
      <c r="J47" s="5">
        <v>45513</v>
      </c>
      <c r="K47" s="6">
        <v>0.41666666666666669</v>
      </c>
    </row>
    <row r="48" spans="1:11" x14ac:dyDescent="0.2">
      <c r="A48" s="9">
        <v>293</v>
      </c>
      <c r="B48" s="10" t="s">
        <v>188</v>
      </c>
      <c r="C48" s="10" t="s">
        <v>189</v>
      </c>
      <c r="D48" s="10" t="s">
        <v>190</v>
      </c>
      <c r="E48" s="4" t="s">
        <v>52</v>
      </c>
      <c r="F48" s="10" t="s">
        <v>16</v>
      </c>
      <c r="G48" s="4" t="s">
        <v>56</v>
      </c>
      <c r="H48" s="5">
        <v>45511</v>
      </c>
      <c r="I48" s="6">
        <v>0.41666666666666669</v>
      </c>
      <c r="J48" s="5">
        <v>45513</v>
      </c>
      <c r="K48" s="6">
        <v>0.41666666666666669</v>
      </c>
    </row>
    <row r="49" spans="1:11" x14ac:dyDescent="0.2">
      <c r="A49" s="9">
        <v>294</v>
      </c>
      <c r="B49" s="10" t="s">
        <v>191</v>
      </c>
      <c r="C49" s="10" t="s">
        <v>192</v>
      </c>
      <c r="D49" s="10" t="s">
        <v>275</v>
      </c>
      <c r="E49" s="4" t="s">
        <v>52</v>
      </c>
      <c r="F49" s="10" t="s">
        <v>16</v>
      </c>
      <c r="G49" s="4" t="s">
        <v>56</v>
      </c>
      <c r="H49" s="5">
        <v>45511</v>
      </c>
      <c r="I49" s="6">
        <v>0.41666666666666669</v>
      </c>
      <c r="J49" s="5">
        <v>45513</v>
      </c>
      <c r="K49" s="6">
        <v>0.41666666666666669</v>
      </c>
    </row>
    <row r="50" spans="1:11" x14ac:dyDescent="0.2">
      <c r="A50" s="9">
        <v>296</v>
      </c>
      <c r="B50" s="10" t="s">
        <v>196</v>
      </c>
      <c r="C50" s="10" t="s">
        <v>197</v>
      </c>
      <c r="D50" s="10" t="s">
        <v>198</v>
      </c>
      <c r="E50" s="4" t="s">
        <v>52</v>
      </c>
      <c r="F50" s="10" t="s">
        <v>16</v>
      </c>
      <c r="G50" s="4" t="s">
        <v>56</v>
      </c>
      <c r="H50" s="5">
        <v>45511</v>
      </c>
      <c r="I50" s="6">
        <v>0.41666666666666669</v>
      </c>
      <c r="J50" s="5">
        <v>45513</v>
      </c>
      <c r="K50" s="6">
        <v>0.41666666666666669</v>
      </c>
    </row>
    <row r="51" spans="1:11" x14ac:dyDescent="0.2">
      <c r="A51" s="9">
        <v>297</v>
      </c>
      <c r="B51" s="10" t="s">
        <v>199</v>
      </c>
      <c r="C51" s="10" t="s">
        <v>200</v>
      </c>
      <c r="D51" s="10" t="s">
        <v>201</v>
      </c>
      <c r="E51" s="4" t="s">
        <v>52</v>
      </c>
      <c r="F51" s="10" t="s">
        <v>16</v>
      </c>
      <c r="G51" s="4" t="s">
        <v>56</v>
      </c>
      <c r="H51" s="5">
        <v>45511</v>
      </c>
      <c r="I51" s="6">
        <v>0.41666666666666669</v>
      </c>
      <c r="J51" s="5">
        <v>45513</v>
      </c>
      <c r="K51" s="6">
        <v>0.41666666666666669</v>
      </c>
    </row>
    <row r="52" spans="1:11" x14ac:dyDescent="0.2">
      <c r="A52" s="9">
        <v>298</v>
      </c>
      <c r="B52" s="10" t="s">
        <v>202</v>
      </c>
      <c r="C52" s="10" t="s">
        <v>203</v>
      </c>
      <c r="D52" s="10" t="s">
        <v>204</v>
      </c>
      <c r="E52" s="4" t="s">
        <v>52</v>
      </c>
      <c r="F52" s="10" t="s">
        <v>16</v>
      </c>
      <c r="G52" s="4" t="s">
        <v>56</v>
      </c>
      <c r="H52" s="5">
        <v>45511</v>
      </c>
      <c r="I52" s="6">
        <v>0.41666666666666669</v>
      </c>
      <c r="J52" s="5">
        <v>45513</v>
      </c>
      <c r="K52" s="6">
        <v>0.41666666666666669</v>
      </c>
    </row>
    <row r="53" spans="1:11" x14ac:dyDescent="0.2">
      <c r="A53" s="9">
        <v>299</v>
      </c>
      <c r="B53" s="10" t="s">
        <v>205</v>
      </c>
      <c r="C53" s="10" t="s">
        <v>206</v>
      </c>
      <c r="D53" s="11" t="s">
        <v>276</v>
      </c>
      <c r="E53" s="4" t="s">
        <v>52</v>
      </c>
      <c r="F53" s="10" t="s">
        <v>16</v>
      </c>
      <c r="G53" s="4" t="s">
        <v>56</v>
      </c>
      <c r="H53" s="5">
        <v>45511</v>
      </c>
      <c r="I53" s="6">
        <v>0.41666666666666669</v>
      </c>
      <c r="J53" s="5">
        <v>45513</v>
      </c>
      <c r="K53" s="6">
        <v>0.41666666666666669</v>
      </c>
    </row>
    <row r="54" spans="1:11" x14ac:dyDescent="0.2">
      <c r="A54" s="9">
        <v>300</v>
      </c>
      <c r="B54" s="10" t="s">
        <v>207</v>
      </c>
      <c r="C54" s="10" t="s">
        <v>208</v>
      </c>
      <c r="D54" s="10" t="s">
        <v>209</v>
      </c>
      <c r="E54" s="4" t="s">
        <v>52</v>
      </c>
      <c r="F54" s="10" t="s">
        <v>16</v>
      </c>
      <c r="G54" s="4" t="s">
        <v>56</v>
      </c>
      <c r="H54" s="5">
        <v>45511</v>
      </c>
      <c r="I54" s="6">
        <v>0.41666666666666669</v>
      </c>
      <c r="J54" s="5">
        <v>45513</v>
      </c>
      <c r="K54" s="6">
        <v>0.41666666666666669</v>
      </c>
    </row>
    <row r="55" spans="1:11" x14ac:dyDescent="0.2">
      <c r="A55" s="9">
        <v>301</v>
      </c>
      <c r="B55" s="10" t="s">
        <v>210</v>
      </c>
      <c r="C55" s="10" t="s">
        <v>211</v>
      </c>
      <c r="D55" s="10" t="s">
        <v>212</v>
      </c>
      <c r="E55" s="4" t="s">
        <v>52</v>
      </c>
      <c r="F55" s="10" t="s">
        <v>16</v>
      </c>
      <c r="G55" s="4" t="s">
        <v>56</v>
      </c>
      <c r="H55" s="5">
        <v>45511</v>
      </c>
      <c r="I55" s="6">
        <v>0.41666666666666669</v>
      </c>
      <c r="J55" s="5">
        <v>45513</v>
      </c>
      <c r="K55" s="6">
        <v>0.41666666666666669</v>
      </c>
    </row>
    <row r="56" spans="1:11" x14ac:dyDescent="0.2">
      <c r="A56" s="9">
        <v>302</v>
      </c>
      <c r="B56" s="10" t="s">
        <v>213</v>
      </c>
      <c r="C56" s="10" t="s">
        <v>214</v>
      </c>
      <c r="D56" s="16" t="s">
        <v>215</v>
      </c>
      <c r="E56" s="4" t="s">
        <v>52</v>
      </c>
      <c r="F56" s="10" t="s">
        <v>16</v>
      </c>
      <c r="G56" s="4" t="s">
        <v>56</v>
      </c>
      <c r="H56" s="5">
        <v>45511</v>
      </c>
      <c r="I56" s="6">
        <v>0.41666666666666669</v>
      </c>
      <c r="J56" s="5">
        <v>45513</v>
      </c>
      <c r="K56" s="6">
        <v>0.41666666666666669</v>
      </c>
    </row>
    <row r="57" spans="1:11" x14ac:dyDescent="0.2">
      <c r="A57" s="7">
        <v>304</v>
      </c>
      <c r="B57" s="8" t="s">
        <v>219</v>
      </c>
      <c r="C57" s="8" t="s">
        <v>220</v>
      </c>
      <c r="D57" s="8" t="s">
        <v>221</v>
      </c>
      <c r="E57" s="4" t="s">
        <v>52</v>
      </c>
      <c r="F57" s="4" t="s">
        <v>16</v>
      </c>
      <c r="G57" s="4" t="s">
        <v>56</v>
      </c>
      <c r="H57" s="5">
        <v>45511</v>
      </c>
      <c r="I57" s="6">
        <v>0.41666666666666669</v>
      </c>
      <c r="J57" s="5">
        <v>45513</v>
      </c>
      <c r="K57" s="6">
        <v>0.41666666666666669</v>
      </c>
    </row>
    <row r="58" spans="1:11" ht="24" x14ac:dyDescent="0.2">
      <c r="A58" s="7">
        <v>306</v>
      </c>
      <c r="B58" s="8" t="s">
        <v>225</v>
      </c>
      <c r="C58" s="8" t="s">
        <v>226</v>
      </c>
      <c r="D58" s="8" t="s">
        <v>227</v>
      </c>
      <c r="E58" s="4" t="s">
        <v>52</v>
      </c>
      <c r="F58" s="4" t="s">
        <v>16</v>
      </c>
      <c r="G58" s="4" t="s">
        <v>56</v>
      </c>
      <c r="H58" s="5">
        <v>45511</v>
      </c>
      <c r="I58" s="6">
        <v>0.41666666666666669</v>
      </c>
      <c r="J58" s="5">
        <v>45513</v>
      </c>
      <c r="K58" s="6">
        <v>0.41666666666666669</v>
      </c>
    </row>
    <row r="59" spans="1:11" x14ac:dyDescent="0.2">
      <c r="A59" s="7">
        <v>308</v>
      </c>
      <c r="B59" s="8" t="s">
        <v>231</v>
      </c>
      <c r="C59" s="8" t="s">
        <v>232</v>
      </c>
      <c r="D59" s="8" t="s">
        <v>233</v>
      </c>
      <c r="E59" s="4" t="s">
        <v>52</v>
      </c>
      <c r="F59" s="4" t="s">
        <v>16</v>
      </c>
      <c r="G59" s="4" t="s">
        <v>56</v>
      </c>
      <c r="H59" s="5">
        <v>45511</v>
      </c>
      <c r="I59" s="6">
        <v>0.41666666666666669</v>
      </c>
      <c r="J59" s="5">
        <v>45513</v>
      </c>
      <c r="K59" s="6">
        <v>0.41666666666666669</v>
      </c>
    </row>
    <row r="60" spans="1:11" x14ac:dyDescent="0.2">
      <c r="A60" s="7">
        <v>309</v>
      </c>
      <c r="B60" s="8" t="s">
        <v>234</v>
      </c>
      <c r="C60" s="8" t="s">
        <v>235</v>
      </c>
      <c r="D60" s="8" t="s">
        <v>236</v>
      </c>
      <c r="E60" s="4" t="s">
        <v>52</v>
      </c>
      <c r="F60" s="4" t="s">
        <v>16</v>
      </c>
      <c r="G60" s="4" t="s">
        <v>56</v>
      </c>
      <c r="H60" s="5">
        <v>45511</v>
      </c>
      <c r="I60" s="6">
        <v>0.41666666666666669</v>
      </c>
      <c r="J60" s="5">
        <v>45513</v>
      </c>
      <c r="K60" s="6">
        <v>0.41666666666666669</v>
      </c>
    </row>
    <row r="61" spans="1:11" x14ac:dyDescent="0.2">
      <c r="A61" s="7">
        <v>312</v>
      </c>
      <c r="B61" s="8" t="s">
        <v>243</v>
      </c>
      <c r="C61" s="8" t="s">
        <v>244</v>
      </c>
      <c r="D61" s="8" t="s">
        <v>245</v>
      </c>
      <c r="E61" s="4" t="s">
        <v>52</v>
      </c>
      <c r="F61" s="4" t="s">
        <v>16</v>
      </c>
      <c r="G61" s="4" t="s">
        <v>56</v>
      </c>
      <c r="H61" s="5">
        <v>45511</v>
      </c>
      <c r="I61" s="6">
        <v>0.41666666666666669</v>
      </c>
      <c r="J61" s="5">
        <v>45513</v>
      </c>
      <c r="K61" s="6">
        <v>0.41666666666666669</v>
      </c>
    </row>
    <row r="62" spans="1:11" x14ac:dyDescent="0.2">
      <c r="A62" s="7">
        <v>313</v>
      </c>
      <c r="B62" s="8" t="s">
        <v>246</v>
      </c>
      <c r="C62" s="8" t="s">
        <v>247</v>
      </c>
      <c r="D62" s="15" t="s">
        <v>248</v>
      </c>
      <c r="E62" s="4" t="s">
        <v>52</v>
      </c>
      <c r="F62" s="4" t="s">
        <v>16</v>
      </c>
      <c r="G62" s="4" t="s">
        <v>56</v>
      </c>
      <c r="H62" s="5">
        <v>45511</v>
      </c>
      <c r="I62" s="6">
        <v>0.41666666666666669</v>
      </c>
      <c r="J62" s="5">
        <v>45513</v>
      </c>
      <c r="K62" s="6">
        <v>0.41666666666666669</v>
      </c>
    </row>
    <row r="63" spans="1:11" x14ac:dyDescent="0.2">
      <c r="A63" s="7">
        <v>314</v>
      </c>
      <c r="B63" s="8" t="s">
        <v>249</v>
      </c>
      <c r="C63" s="8" t="s">
        <v>250</v>
      </c>
      <c r="D63" s="8" t="s">
        <v>251</v>
      </c>
      <c r="E63" s="4" t="s">
        <v>52</v>
      </c>
      <c r="F63" s="4" t="s">
        <v>16</v>
      </c>
      <c r="G63" s="4" t="s">
        <v>56</v>
      </c>
      <c r="H63" s="5">
        <v>45511</v>
      </c>
      <c r="I63" s="6">
        <v>0.41666666666666669</v>
      </c>
      <c r="J63" s="5">
        <v>45513</v>
      </c>
      <c r="K63" s="6">
        <v>0.41666666666666669</v>
      </c>
    </row>
    <row r="64" spans="1:11" x14ac:dyDescent="0.2">
      <c r="A64" s="7">
        <v>315</v>
      </c>
      <c r="B64" s="8" t="s">
        <v>252</v>
      </c>
      <c r="C64" s="8" t="s">
        <v>253</v>
      </c>
      <c r="D64" s="8" t="s">
        <v>254</v>
      </c>
      <c r="E64" s="4" t="s">
        <v>52</v>
      </c>
      <c r="F64" s="4" t="s">
        <v>16</v>
      </c>
      <c r="G64" s="4" t="s">
        <v>56</v>
      </c>
      <c r="H64" s="5">
        <v>45511</v>
      </c>
      <c r="I64" s="6">
        <v>0.41666666666666669</v>
      </c>
      <c r="J64" s="5">
        <v>45513</v>
      </c>
      <c r="K64" s="6">
        <v>0.41666666666666669</v>
      </c>
    </row>
    <row r="65" spans="1:11" x14ac:dyDescent="0.2">
      <c r="A65" s="7">
        <v>316</v>
      </c>
      <c r="B65" s="8" t="s">
        <v>255</v>
      </c>
      <c r="C65" s="8" t="s">
        <v>256</v>
      </c>
      <c r="D65" s="8" t="s">
        <v>257</v>
      </c>
      <c r="E65" s="4" t="s">
        <v>52</v>
      </c>
      <c r="F65" s="4" t="s">
        <v>16</v>
      </c>
      <c r="G65" s="4" t="s">
        <v>56</v>
      </c>
      <c r="H65" s="5">
        <v>45511</v>
      </c>
      <c r="I65" s="6">
        <v>0.41666666666666669</v>
      </c>
      <c r="J65" s="5">
        <v>45513</v>
      </c>
      <c r="K65" s="6">
        <v>0.41666666666666669</v>
      </c>
    </row>
    <row r="66" spans="1:11" x14ac:dyDescent="0.2">
      <c r="A66" s="7">
        <v>317</v>
      </c>
      <c r="B66" s="8" t="s">
        <v>258</v>
      </c>
      <c r="C66" s="8" t="s">
        <v>259</v>
      </c>
      <c r="D66" s="8" t="s">
        <v>260</v>
      </c>
      <c r="E66" s="4" t="s">
        <v>52</v>
      </c>
      <c r="F66" s="4" t="s">
        <v>16</v>
      </c>
      <c r="G66" s="4" t="s">
        <v>56</v>
      </c>
      <c r="H66" s="5">
        <v>45511</v>
      </c>
      <c r="I66" s="6">
        <v>0.41666666666666669</v>
      </c>
      <c r="J66" s="5">
        <v>45513</v>
      </c>
      <c r="K66" s="6">
        <v>0.41666666666666669</v>
      </c>
    </row>
    <row r="67" spans="1:11" x14ac:dyDescent="0.2">
      <c r="A67" s="7">
        <v>318</v>
      </c>
      <c r="B67" s="8" t="s">
        <v>261</v>
      </c>
      <c r="C67" s="8" t="s">
        <v>262</v>
      </c>
      <c r="D67" s="15" t="s">
        <v>263</v>
      </c>
      <c r="E67" s="4" t="s">
        <v>52</v>
      </c>
      <c r="F67" s="4" t="s">
        <v>16</v>
      </c>
      <c r="G67" s="4" t="s">
        <v>56</v>
      </c>
      <c r="H67" s="5">
        <v>45511</v>
      </c>
      <c r="I67" s="6">
        <v>0.41666666666666669</v>
      </c>
      <c r="J67" s="5">
        <v>45513</v>
      </c>
      <c r="K67" s="6">
        <v>0.41666666666666669</v>
      </c>
    </row>
    <row r="68" spans="1:11" x14ac:dyDescent="0.2">
      <c r="A68" s="9">
        <v>285</v>
      </c>
      <c r="B68" s="10" t="s">
        <v>165</v>
      </c>
      <c r="C68" s="10" t="s">
        <v>166</v>
      </c>
      <c r="D68" s="10" t="s">
        <v>273</v>
      </c>
      <c r="E68" s="4" t="s">
        <v>55</v>
      </c>
      <c r="F68" s="10" t="s">
        <v>167</v>
      </c>
      <c r="G68" s="4" t="s">
        <v>56</v>
      </c>
      <c r="H68" s="5">
        <v>45511</v>
      </c>
      <c r="I68" s="6">
        <v>0.41666666666666669</v>
      </c>
      <c r="J68" s="5">
        <v>45513</v>
      </c>
      <c r="K68" s="6">
        <v>0.41666666666666669</v>
      </c>
    </row>
    <row r="69" spans="1:11" x14ac:dyDescent="0.2">
      <c r="A69" s="9">
        <v>286</v>
      </c>
      <c r="B69" s="10" t="s">
        <v>168</v>
      </c>
      <c r="C69" s="10" t="s">
        <v>169</v>
      </c>
      <c r="D69" s="10" t="s">
        <v>170</v>
      </c>
      <c r="E69" s="4" t="s">
        <v>55</v>
      </c>
      <c r="F69" s="10" t="s">
        <v>167</v>
      </c>
      <c r="G69" s="4" t="s">
        <v>56</v>
      </c>
      <c r="H69" s="5">
        <v>45511</v>
      </c>
      <c r="I69" s="6">
        <v>0.41666666666666669</v>
      </c>
      <c r="J69" s="5">
        <v>45513</v>
      </c>
      <c r="K69" s="6">
        <v>0.41666666666666669</v>
      </c>
    </row>
    <row r="70" spans="1:11" x14ac:dyDescent="0.2">
      <c r="A70" s="9">
        <v>290</v>
      </c>
      <c r="B70" s="10" t="s">
        <v>179</v>
      </c>
      <c r="C70" s="10" t="s">
        <v>180</v>
      </c>
      <c r="D70" s="10" t="s">
        <v>181</v>
      </c>
      <c r="E70" s="4" t="s">
        <v>55</v>
      </c>
      <c r="F70" s="10" t="s">
        <v>167</v>
      </c>
      <c r="G70" s="4" t="s">
        <v>56</v>
      </c>
      <c r="H70" s="5">
        <v>45511</v>
      </c>
      <c r="I70" s="6">
        <v>0.41666666666666669</v>
      </c>
      <c r="J70" s="5">
        <v>45513</v>
      </c>
      <c r="K70" s="6">
        <v>0.41666666666666669</v>
      </c>
    </row>
    <row r="71" spans="1:11" x14ac:dyDescent="0.2">
      <c r="A71" s="9">
        <v>295</v>
      </c>
      <c r="B71" s="10" t="s">
        <v>193</v>
      </c>
      <c r="C71" s="10" t="s">
        <v>194</v>
      </c>
      <c r="D71" s="10" t="s">
        <v>195</v>
      </c>
      <c r="E71" s="4" t="s">
        <v>55</v>
      </c>
      <c r="F71" s="10" t="s">
        <v>167</v>
      </c>
      <c r="G71" s="4" t="s">
        <v>56</v>
      </c>
      <c r="H71" s="5">
        <v>45511</v>
      </c>
      <c r="I71" s="6">
        <v>0.41666666666666669</v>
      </c>
      <c r="J71" s="5">
        <v>45513</v>
      </c>
      <c r="K71" s="6">
        <v>0.41666666666666669</v>
      </c>
    </row>
    <row r="72" spans="1:11" x14ac:dyDescent="0.2">
      <c r="A72" s="3">
        <v>239</v>
      </c>
      <c r="B72" s="4" t="s">
        <v>28</v>
      </c>
      <c r="C72" s="4" t="s">
        <v>29</v>
      </c>
      <c r="D72" s="4" t="s">
        <v>30</v>
      </c>
      <c r="E72" s="4" t="s">
        <v>53</v>
      </c>
      <c r="F72" s="4" t="s">
        <v>31</v>
      </c>
      <c r="G72" s="4" t="s">
        <v>56</v>
      </c>
      <c r="H72" s="5">
        <v>45511</v>
      </c>
      <c r="I72" s="6">
        <v>0.41666666666666669</v>
      </c>
      <c r="J72" s="5">
        <v>45513</v>
      </c>
      <c r="K72" s="6">
        <v>0.41666666666666669</v>
      </c>
    </row>
    <row r="73" spans="1:11" x14ac:dyDescent="0.2">
      <c r="A73" s="3">
        <v>240</v>
      </c>
      <c r="B73" s="4" t="s">
        <v>32</v>
      </c>
      <c r="C73" s="4" t="s">
        <v>33</v>
      </c>
      <c r="D73" s="4" t="s">
        <v>34</v>
      </c>
      <c r="E73" s="4" t="s">
        <v>53</v>
      </c>
      <c r="F73" s="4" t="s">
        <v>31</v>
      </c>
      <c r="G73" s="4" t="s">
        <v>56</v>
      </c>
      <c r="H73" s="5">
        <v>45511</v>
      </c>
      <c r="I73" s="6">
        <v>0.41666666666666669</v>
      </c>
      <c r="J73" s="5">
        <v>45513</v>
      </c>
      <c r="K73" s="6">
        <v>0.41666666666666669</v>
      </c>
    </row>
    <row r="74" spans="1:11" x14ac:dyDescent="0.2">
      <c r="A74" s="3">
        <v>261</v>
      </c>
      <c r="B74" s="4" t="s">
        <v>97</v>
      </c>
      <c r="C74" s="4" t="s">
        <v>98</v>
      </c>
      <c r="D74" s="10" t="s">
        <v>269</v>
      </c>
      <c r="E74" s="4" t="s">
        <v>53</v>
      </c>
      <c r="F74" s="4" t="s">
        <v>31</v>
      </c>
      <c r="G74" s="4" t="s">
        <v>56</v>
      </c>
      <c r="H74" s="5">
        <v>45511</v>
      </c>
      <c r="I74" s="6">
        <v>0.41666666666666669</v>
      </c>
      <c r="J74" s="5">
        <v>45513</v>
      </c>
      <c r="K74" s="6">
        <v>0.41666666666666669</v>
      </c>
    </row>
    <row r="75" spans="1:11" x14ac:dyDescent="0.2">
      <c r="A75" s="3">
        <v>262</v>
      </c>
      <c r="B75" s="4" t="s">
        <v>99</v>
      </c>
      <c r="C75" s="4" t="s">
        <v>100</v>
      </c>
      <c r="D75" s="4" t="s">
        <v>101</v>
      </c>
      <c r="E75" s="4" t="s">
        <v>53</v>
      </c>
      <c r="F75" s="4" t="s">
        <v>31</v>
      </c>
      <c r="G75" s="4" t="s">
        <v>56</v>
      </c>
      <c r="H75" s="5">
        <v>45511</v>
      </c>
      <c r="I75" s="6">
        <v>0.41666666666666669</v>
      </c>
      <c r="J75" s="5">
        <v>45513</v>
      </c>
      <c r="K75" s="6">
        <v>0.41666666666666669</v>
      </c>
    </row>
    <row r="76" spans="1:11" x14ac:dyDescent="0.2">
      <c r="A76" s="3">
        <v>270</v>
      </c>
      <c r="B76" s="4" t="s">
        <v>120</v>
      </c>
      <c r="C76" s="4" t="s">
        <v>121</v>
      </c>
      <c r="D76" s="4" t="s">
        <v>122</v>
      </c>
      <c r="E76" s="4" t="s">
        <v>53</v>
      </c>
      <c r="F76" s="4" t="s">
        <v>31</v>
      </c>
      <c r="G76" s="4" t="s">
        <v>56</v>
      </c>
      <c r="H76" s="5">
        <v>45511</v>
      </c>
      <c r="I76" s="6">
        <v>0.41666666666666669</v>
      </c>
      <c r="J76" s="5">
        <v>45513</v>
      </c>
      <c r="K76" s="6">
        <v>0.41666666666666669</v>
      </c>
    </row>
    <row r="77" spans="1:11" x14ac:dyDescent="0.2">
      <c r="A77" s="3">
        <v>272</v>
      </c>
      <c r="B77" s="4" t="s">
        <v>126</v>
      </c>
      <c r="C77" s="4" t="s">
        <v>127</v>
      </c>
      <c r="D77" s="4" t="s">
        <v>128</v>
      </c>
      <c r="E77" s="4" t="s">
        <v>53</v>
      </c>
      <c r="F77" s="4" t="s">
        <v>31</v>
      </c>
      <c r="G77" s="4" t="s">
        <v>56</v>
      </c>
      <c r="H77" s="5">
        <v>45511</v>
      </c>
      <c r="I77" s="6">
        <v>0.41666666666666669</v>
      </c>
      <c r="J77" s="5">
        <v>45513</v>
      </c>
      <c r="K77" s="6">
        <v>0.41666666666666669</v>
      </c>
    </row>
    <row r="78" spans="1:11" x14ac:dyDescent="0.2">
      <c r="A78" s="7">
        <v>278</v>
      </c>
      <c r="B78" s="8" t="s">
        <v>145</v>
      </c>
      <c r="C78" s="8" t="s">
        <v>146</v>
      </c>
      <c r="D78" s="8" t="s">
        <v>147</v>
      </c>
      <c r="E78" s="4" t="s">
        <v>53</v>
      </c>
      <c r="F78" s="4" t="s">
        <v>31</v>
      </c>
      <c r="G78" s="4" t="s">
        <v>56</v>
      </c>
      <c r="H78" s="5">
        <v>45511</v>
      </c>
      <c r="I78" s="6">
        <v>0.41666666666666669</v>
      </c>
      <c r="J78" s="5">
        <v>45513</v>
      </c>
      <c r="K78" s="6">
        <v>0.41666666666666669</v>
      </c>
    </row>
    <row r="79" spans="1:11" x14ac:dyDescent="0.2">
      <c r="A79" s="9">
        <v>292</v>
      </c>
      <c r="B79" s="10" t="s">
        <v>185</v>
      </c>
      <c r="C79" s="10" t="s">
        <v>186</v>
      </c>
      <c r="D79" s="10" t="s">
        <v>187</v>
      </c>
      <c r="E79" s="4" t="s">
        <v>53</v>
      </c>
      <c r="F79" s="10" t="s">
        <v>31</v>
      </c>
      <c r="G79" s="4" t="s">
        <v>56</v>
      </c>
      <c r="H79" s="5">
        <v>45511</v>
      </c>
      <c r="I79" s="6">
        <v>0.41666666666666669</v>
      </c>
      <c r="J79" s="5">
        <v>45513</v>
      </c>
      <c r="K79" s="6">
        <v>0.41666666666666669</v>
      </c>
    </row>
    <row r="80" spans="1:11" x14ac:dyDescent="0.2">
      <c r="A80" s="7">
        <v>303</v>
      </c>
      <c r="B80" s="8" t="s">
        <v>216</v>
      </c>
      <c r="C80" s="8" t="s">
        <v>217</v>
      </c>
      <c r="D80" s="8" t="s">
        <v>218</v>
      </c>
      <c r="E80" s="4" t="s">
        <v>53</v>
      </c>
      <c r="F80" s="4" t="s">
        <v>31</v>
      </c>
      <c r="G80" s="4" t="s">
        <v>56</v>
      </c>
      <c r="H80" s="5">
        <v>45511</v>
      </c>
      <c r="I80" s="6">
        <v>0.41666666666666669</v>
      </c>
      <c r="J80" s="5">
        <v>45513</v>
      </c>
      <c r="K80" s="6">
        <v>0.41666666666666669</v>
      </c>
    </row>
    <row r="81" spans="1:11" x14ac:dyDescent="0.2">
      <c r="A81" s="7">
        <v>305</v>
      </c>
      <c r="B81" s="8" t="s">
        <v>222</v>
      </c>
      <c r="C81" s="8" t="s">
        <v>223</v>
      </c>
      <c r="D81" s="8" t="s">
        <v>224</v>
      </c>
      <c r="E81" s="4" t="s">
        <v>53</v>
      </c>
      <c r="F81" s="4" t="s">
        <v>31</v>
      </c>
      <c r="G81" s="4" t="s">
        <v>56</v>
      </c>
      <c r="H81" s="5">
        <v>45511</v>
      </c>
      <c r="I81" s="6">
        <v>0.41666666666666669</v>
      </c>
      <c r="J81" s="5">
        <v>45513</v>
      </c>
      <c r="K81" s="6">
        <v>0.41666666666666669</v>
      </c>
    </row>
    <row r="82" spans="1:11" x14ac:dyDescent="0.2">
      <c r="A82" s="7">
        <v>307</v>
      </c>
      <c r="B82" s="8" t="s">
        <v>228</v>
      </c>
      <c r="C82" s="8" t="s">
        <v>229</v>
      </c>
      <c r="D82" s="8" t="s">
        <v>230</v>
      </c>
      <c r="E82" s="4" t="s">
        <v>53</v>
      </c>
      <c r="F82" s="4" t="s">
        <v>31</v>
      </c>
      <c r="G82" s="4" t="s">
        <v>56</v>
      </c>
      <c r="H82" s="5">
        <v>45511</v>
      </c>
      <c r="I82" s="6">
        <v>0.41666666666666669</v>
      </c>
      <c r="J82" s="5">
        <v>45513</v>
      </c>
      <c r="K82" s="6">
        <v>0.41666666666666669</v>
      </c>
    </row>
    <row r="83" spans="1:11" x14ac:dyDescent="0.2">
      <c r="A83" s="7">
        <v>311</v>
      </c>
      <c r="B83" s="8" t="s">
        <v>240</v>
      </c>
      <c r="C83" s="8" t="s">
        <v>241</v>
      </c>
      <c r="D83" s="8" t="s">
        <v>242</v>
      </c>
      <c r="E83" s="4" t="s">
        <v>53</v>
      </c>
      <c r="F83" s="4" t="s">
        <v>31</v>
      </c>
      <c r="G83" s="4" t="s">
        <v>56</v>
      </c>
      <c r="H83" s="5">
        <v>45511</v>
      </c>
      <c r="I83" s="6">
        <v>0.41666666666666669</v>
      </c>
      <c r="J83" s="5">
        <v>45513</v>
      </c>
      <c r="K83" s="6">
        <v>0.41666666666666669</v>
      </c>
    </row>
    <row r="84" spans="1:11" x14ac:dyDescent="0.2">
      <c r="A84" s="3">
        <v>242</v>
      </c>
      <c r="B84" s="4" t="s">
        <v>38</v>
      </c>
      <c r="C84" s="4" t="s">
        <v>39</v>
      </c>
      <c r="D84" s="10" t="s">
        <v>265</v>
      </c>
      <c r="E84" s="4" t="s">
        <v>54</v>
      </c>
      <c r="F84" s="4" t="s">
        <v>40</v>
      </c>
      <c r="G84" s="4" t="s">
        <v>56</v>
      </c>
      <c r="H84" s="5">
        <v>45511</v>
      </c>
      <c r="I84" s="6">
        <v>0.41666666666666669</v>
      </c>
      <c r="J84" s="5">
        <v>45513</v>
      </c>
      <c r="K84" s="6">
        <v>0.41666666666666669</v>
      </c>
    </row>
    <row r="85" spans="1:11" x14ac:dyDescent="0.2">
      <c r="A85" s="7">
        <v>277</v>
      </c>
      <c r="B85" s="8" t="s">
        <v>142</v>
      </c>
      <c r="C85" s="8" t="s">
        <v>143</v>
      </c>
      <c r="D85" s="8" t="s">
        <v>144</v>
      </c>
      <c r="E85" s="4" t="s">
        <v>54</v>
      </c>
      <c r="F85" s="4" t="s">
        <v>40</v>
      </c>
      <c r="G85" s="4" t="s">
        <v>56</v>
      </c>
      <c r="H85" s="5">
        <v>45511</v>
      </c>
      <c r="I85" s="6">
        <v>0.41666666666666669</v>
      </c>
      <c r="J85" s="5">
        <v>45513</v>
      </c>
      <c r="K85" s="6">
        <v>0.41666666666666669</v>
      </c>
    </row>
    <row r="86" spans="1:11" x14ac:dyDescent="0.2">
      <c r="A86" s="7">
        <v>310</v>
      </c>
      <c r="B86" s="8" t="s">
        <v>237</v>
      </c>
      <c r="C86" s="8" t="s">
        <v>238</v>
      </c>
      <c r="D86" s="8" t="s">
        <v>239</v>
      </c>
      <c r="E86" s="4" t="s">
        <v>54</v>
      </c>
      <c r="F86" s="4" t="s">
        <v>40</v>
      </c>
      <c r="G86" s="4" t="s">
        <v>56</v>
      </c>
      <c r="H86" s="5">
        <v>45511</v>
      </c>
      <c r="I86" s="6">
        <v>0.41666666666666669</v>
      </c>
      <c r="J86" s="5">
        <v>45513</v>
      </c>
      <c r="K86" s="6">
        <v>0.41666666666666669</v>
      </c>
    </row>
  </sheetData>
  <autoFilter ref="A1:M86" xr:uid="{00000000-0009-0000-0000-000000000000}">
    <sortState xmlns:xlrd2="http://schemas.microsoft.com/office/spreadsheetml/2017/richdata2" ref="A2:M86">
      <sortCondition ref="E1:E86"/>
    </sortState>
  </autoFilter>
  <conditionalFormatting sqref="A1:A1048576">
    <cfRule type="duplicateValues" dxfId="0" priority="1"/>
  </conditionalFormatting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COMPUTO</dc:creator>
  <cp:lastModifiedBy>Proyecto 01 TICs</cp:lastModifiedBy>
  <cp:lastPrinted>2024-07-05T20:19:49Z</cp:lastPrinted>
  <dcterms:created xsi:type="dcterms:W3CDTF">2015-06-05T18:19:34Z</dcterms:created>
  <dcterms:modified xsi:type="dcterms:W3CDTF">2024-08-05T22:35:49Z</dcterms:modified>
</cp:coreProperties>
</file>