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2 julio\ocotlan\"/>
    </mc:Choice>
  </mc:AlternateContent>
  <xr:revisionPtr revIDLastSave="0" documentId="13_ncr:1_{72BBCF08-8855-47D1-A98E-B345AD66E758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<sst xmlns="http://schemas.openxmlformats.org/spreadsheetml/2006/main" count="1338" uniqueCount="784">
  <si>
    <t>INDICAR SI EL ASPIRANTE DEBE PRESENTARSE EN EL PLANTEL PARA REALIZAR EL EXAMEN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</si>
  <si>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</si>
  <si>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</si>
  <si>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</si>
  <si>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</si>
  <si>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</si>
  <si>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</si>
  <si>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</si>
  <si>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</si>
  <si>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</si>
  <si>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</si>
  <si>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</si>
  <si>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</si>
  <si>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</si>
  <si>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NO</t>
  </si>
  <si>
    <t>PLANTEL: TECNOLOGICO NACIONAL DE MEXICO  INSTITUTO TECNOLÓGICO DE OCOTLÁN</t>
  </si>
  <si>
    <t>GUSTAVO CRUZ GOMEZ</t>
  </si>
  <si>
    <t>ALEJANDRO RAMOS CASTELLANOS</t>
  </si>
  <si>
    <t>CUGG050128HJCRMSA7</t>
  </si>
  <si>
    <t>AARE051201HJCLVRA6</t>
  </si>
  <si>
    <t>RACA040901HJCMSLA4</t>
  </si>
  <si>
    <t>srmrgustavopovavor@gmail.com</t>
  </si>
  <si>
    <t>alejandroramosjr6@gmail.com</t>
  </si>
  <si>
    <t>INGENIERIA ELECTROMECANICA</t>
  </si>
  <si>
    <t>INGENIERIA INDUSTRIAL</t>
  </si>
  <si>
    <t>INGENIERIA EN SISTEMAS COMPUTACIONALES</t>
  </si>
  <si>
    <t>INGENIERIA EN GESTION EMPRESARIAL</t>
  </si>
  <si>
    <t>INGENIERIA EN LOGISTICA</t>
  </si>
  <si>
    <t>CONTADOR PUBLICO</t>
  </si>
  <si>
    <t xml:space="preserve">INGENIERIA ELECTROMECANICA </t>
  </si>
  <si>
    <t xml:space="preserve">INGENIERIA INDUSTRIAL </t>
  </si>
  <si>
    <t>BASICA</t>
  </si>
  <si>
    <t>DA-24-001</t>
  </si>
  <si>
    <t>HUMBERTO ALEXANDER NERI NAPOLES</t>
  </si>
  <si>
    <t>DA-24-002</t>
  </si>
  <si>
    <t>FATIMA CARRILLO MUÑOZ</t>
  </si>
  <si>
    <t>DA-24-003</t>
  </si>
  <si>
    <t>EDUARDO ALONSO TORRES</t>
  </si>
  <si>
    <t>DA-24-004</t>
  </si>
  <si>
    <t xml:space="preserve">IRIS AMERICA DELGADO SAUCEDO </t>
  </si>
  <si>
    <t>DA-24-005</t>
  </si>
  <si>
    <t>NOHEMI ISAELA GARCIA GUTIERREZ</t>
  </si>
  <si>
    <t>DA-24-006</t>
  </si>
  <si>
    <t>VALERIA GUADALUPE MENDOZA MUÑOZ</t>
  </si>
  <si>
    <t>DA-24-007</t>
  </si>
  <si>
    <t xml:space="preserve">KAROL ESTEFANIA ROMERO FLORES </t>
  </si>
  <si>
    <t>DA-24-008</t>
  </si>
  <si>
    <t>AXEL FERNANDO CASTAÑEDA FLORES</t>
  </si>
  <si>
    <t>DA-24-009</t>
  </si>
  <si>
    <t>VERONICA JAZMIN NAVARRO BARBOZA</t>
  </si>
  <si>
    <t>DA-24-010</t>
  </si>
  <si>
    <t xml:space="preserve">DAVID SALOMON MARES CARRILLO </t>
  </si>
  <si>
    <t>DA-24-011</t>
  </si>
  <si>
    <t xml:space="preserve">SAUL OSWALDO HERNANDEZ OREGEL </t>
  </si>
  <si>
    <t>DA-24-012</t>
  </si>
  <si>
    <t xml:space="preserve">ROBER BARRIENTOS CASTELLANOS </t>
  </si>
  <si>
    <t>DA-24-013</t>
  </si>
  <si>
    <t xml:space="preserve">ESTEBAN SALAS MARTIN DEL CAMPO </t>
  </si>
  <si>
    <t>DA-24-014</t>
  </si>
  <si>
    <t xml:space="preserve">ZORAYDA GUADALUPE PERALES GOMEZ </t>
  </si>
  <si>
    <t>DA-24-015</t>
  </si>
  <si>
    <t xml:space="preserve">ALAN SINOHE ARRAÑAGA CRUZ </t>
  </si>
  <si>
    <t>DA-24-016</t>
  </si>
  <si>
    <t xml:space="preserve">NADIR GUADALUPE ZUNO VIRGEN </t>
  </si>
  <si>
    <t>DA-24-017</t>
  </si>
  <si>
    <t xml:space="preserve">OMAR ALEJANDRO VELAZQUEZ MORALES </t>
  </si>
  <si>
    <t>DA-24-018</t>
  </si>
  <si>
    <t xml:space="preserve">YOVANNI MARTINEZ LOPEZ </t>
  </si>
  <si>
    <t>DA-24-019</t>
  </si>
  <si>
    <t xml:space="preserve">BRAYAN MARTINEZ LOPEZ </t>
  </si>
  <si>
    <t>DA-24-020</t>
  </si>
  <si>
    <t xml:space="preserve">KEVIN DE JESUS DE LA CRUZ ROMERO </t>
  </si>
  <si>
    <t>DA-24-021</t>
  </si>
  <si>
    <t xml:space="preserve">CAMILA VILLASEÑOR GARCIA </t>
  </si>
  <si>
    <t>DA-24-022</t>
  </si>
  <si>
    <t xml:space="preserve">JOSE MIGUEL BARRAGAN ORTEGA </t>
  </si>
  <si>
    <t>DA-24-023</t>
  </si>
  <si>
    <t xml:space="preserve">LENIN ULISES MUÑOZ JARA </t>
  </si>
  <si>
    <t>DA-24-024</t>
  </si>
  <si>
    <t xml:space="preserve">BRAULIO EMIR ROJO RODRIGUEZ </t>
  </si>
  <si>
    <t>DA-24-025</t>
  </si>
  <si>
    <t xml:space="preserve">JOEL ADAIR DIAZ GRIMALDO </t>
  </si>
  <si>
    <t>DA-24-026</t>
  </si>
  <si>
    <t xml:space="preserve">VALERIA RUBI GODINEZ RODRIGUEZ </t>
  </si>
  <si>
    <t>DA-24-027</t>
  </si>
  <si>
    <t>RAFAEL PARRA BECERRA</t>
  </si>
  <si>
    <t>DA-24-028</t>
  </si>
  <si>
    <t>KAROL ARANZAZU IÑIGUEZ VIVAS</t>
  </si>
  <si>
    <t>DA-24-029</t>
  </si>
  <si>
    <t>ANA MARIA PAREDES MARTINEZ</t>
  </si>
  <si>
    <t>DA-24-030</t>
  </si>
  <si>
    <t>FERNANDA ABIGAIL RAMOS GARIBAY</t>
  </si>
  <si>
    <t>DA-24-031</t>
  </si>
  <si>
    <t xml:space="preserve">BERTHA KARINA AVALOS ALVAREZ </t>
  </si>
  <si>
    <t>DA-24-032</t>
  </si>
  <si>
    <t xml:space="preserve">SERGIO MOISES NAPOLES </t>
  </si>
  <si>
    <t>DA-24-033</t>
  </si>
  <si>
    <t>JOSE ANTONIO ZARAGOZA MONCADA</t>
  </si>
  <si>
    <t>DA-24-034</t>
  </si>
  <si>
    <t xml:space="preserve">JUAN DANIEL ADAME GODINEZ </t>
  </si>
  <si>
    <t>DA-24-035</t>
  </si>
  <si>
    <t xml:space="preserve">JUAN JESUS ZARAGOZA SALAZAR </t>
  </si>
  <si>
    <t>DA-24-036</t>
  </si>
  <si>
    <t xml:space="preserve">JUAN PABLO VELAZCO AVIÑA </t>
  </si>
  <si>
    <t>DA-24-037</t>
  </si>
  <si>
    <t xml:space="preserve">ALEJANDRO OCEGUEDA RODRIGUEZ </t>
  </si>
  <si>
    <t>DA-24-038</t>
  </si>
  <si>
    <t xml:space="preserve">ESTRELLA GUADALUPE HERNANDEZ REGALADO </t>
  </si>
  <si>
    <t>DA-24-039</t>
  </si>
  <si>
    <t xml:space="preserve">NATALY JAZMIN GUZMAN CARRILLO </t>
  </si>
  <si>
    <t>DA-24-040</t>
  </si>
  <si>
    <t xml:space="preserve">JARELY DE JESUS ANDRADE RICO </t>
  </si>
  <si>
    <t>DA-24-041</t>
  </si>
  <si>
    <t xml:space="preserve">PERLA VELAZQUEZ RAYAS </t>
  </si>
  <si>
    <t>DA-24-042</t>
  </si>
  <si>
    <t xml:space="preserve">JACQUELINE GUADALUPE CARRILLO MACIAS </t>
  </si>
  <si>
    <t>DA-24-043</t>
  </si>
  <si>
    <t xml:space="preserve">MARIA TRINIDAD GUADALUPE NAVARRO MONCADA </t>
  </si>
  <si>
    <t>DA-24-044</t>
  </si>
  <si>
    <t xml:space="preserve">MELANIE MICHELLE GAMIÑO GARCIA </t>
  </si>
  <si>
    <t>DA-24-045</t>
  </si>
  <si>
    <t xml:space="preserve">ARACELI MORALES ALVAREZ </t>
  </si>
  <si>
    <t>DA-24-046</t>
  </si>
  <si>
    <t xml:space="preserve">FRANCISCO JAVIER SALAZAR ARRAÑAGA </t>
  </si>
  <si>
    <t>DA-24-047</t>
  </si>
  <si>
    <t xml:space="preserve">PAULETTE SARAHY MARTINEZ CERVANTES </t>
  </si>
  <si>
    <t>DA-24-048</t>
  </si>
  <si>
    <t xml:space="preserve">PAMELA FLORES RODRIGUEZ </t>
  </si>
  <si>
    <t>DA-24-049</t>
  </si>
  <si>
    <t>JESUS ISRAEL NAVARRETE CASTILLO</t>
  </si>
  <si>
    <t>DA-24-050</t>
  </si>
  <si>
    <t xml:space="preserve">ROGELIO HAZAEL ALONSO ZAVALA </t>
  </si>
  <si>
    <t>DA-24-051</t>
  </si>
  <si>
    <t xml:space="preserve">VERONICA DE LA CRUZ MOYA </t>
  </si>
  <si>
    <t>DA-24-052</t>
  </si>
  <si>
    <t xml:space="preserve">CARLOS EDUARDO SAHAGUN ZUÑIGA </t>
  </si>
  <si>
    <t>DA-24-053</t>
  </si>
  <si>
    <t>DAIRA DAYANA AVALOS VALERIO</t>
  </si>
  <si>
    <t>DA-24-054</t>
  </si>
  <si>
    <t>JOSE GUADALUPE FERNANDEZ RAMIREZ</t>
  </si>
  <si>
    <t>DA-24-055</t>
  </si>
  <si>
    <t xml:space="preserve">EDGAR DANIEL HERNANDEZ SANCHEZ </t>
  </si>
  <si>
    <t>DA-24-056</t>
  </si>
  <si>
    <t xml:space="preserve">EMMANUEL REYNOSO RICO </t>
  </si>
  <si>
    <t>DA-24-057</t>
  </si>
  <si>
    <t xml:space="preserve">GERMAN ALONSO BELTRAN LARA </t>
  </si>
  <si>
    <t>DA-24-058</t>
  </si>
  <si>
    <t xml:space="preserve">ALBERTO MUÑIZ RAMIREZ </t>
  </si>
  <si>
    <t>DA-24-059</t>
  </si>
  <si>
    <t xml:space="preserve">NAEL FRANCISCO GARCIA NUÑEZ </t>
  </si>
  <si>
    <t>DA-24-060</t>
  </si>
  <si>
    <t>CRISTIAN AMAURI HERRERA GONZALEZ</t>
  </si>
  <si>
    <t>DA-24-061</t>
  </si>
  <si>
    <t>DANIEL CERVANTES LOZA</t>
  </si>
  <si>
    <t>DA-24-062</t>
  </si>
  <si>
    <t>CARLOS ALBERTO RUIZ RAMOS</t>
  </si>
  <si>
    <t>DA-24-063</t>
  </si>
  <si>
    <t>JESUS CASTELLANOS CARLIN</t>
  </si>
  <si>
    <t>DA-24-064</t>
  </si>
  <si>
    <t>ANIBAL GERARDO GOMEZ SUAREZ</t>
  </si>
  <si>
    <t>DA-24-065</t>
  </si>
  <si>
    <t xml:space="preserve">CRUZ ABIMAEL RODRIGUEZ GUTIERREZ </t>
  </si>
  <si>
    <t>DA-24-066</t>
  </si>
  <si>
    <t xml:space="preserve">LAURA LUCERO MEZA MUÑOZ </t>
  </si>
  <si>
    <t>DA-24-067</t>
  </si>
  <si>
    <t>HANNIA AIDEE OROPEZA GONZALEZ</t>
  </si>
  <si>
    <t>DA-24-068</t>
  </si>
  <si>
    <t xml:space="preserve">ANGEL MANUEL OROZCO GARCIA </t>
  </si>
  <si>
    <t>DA-24-070</t>
  </si>
  <si>
    <t>ANABEL VAZQUEZ SOLIS</t>
  </si>
  <si>
    <t>DA-24-071</t>
  </si>
  <si>
    <t>FRANCISCO JAVIER TAMAYO ALCANTAR</t>
  </si>
  <si>
    <t>DA-24-072</t>
  </si>
  <si>
    <t>LAURA VALERIA RODRIGUEZ RODRIGUEZ</t>
  </si>
  <si>
    <t>DA-24-073</t>
  </si>
  <si>
    <t>MARIA FERNANDA TAPIA CASTELLANOS</t>
  </si>
  <si>
    <t>DA-24-074</t>
  </si>
  <si>
    <t>DA-24-075</t>
  </si>
  <si>
    <t>EMILIO ISRAEL VENEGAS HURTADO</t>
  </si>
  <si>
    <t>DA-24-076</t>
  </si>
  <si>
    <t xml:space="preserve">JESUS ANGEL VAZQUEZ ARRAÑAGA </t>
  </si>
  <si>
    <t>DA-24-077</t>
  </si>
  <si>
    <t>ERICK FERNANDO NAVARRO SERVIN</t>
  </si>
  <si>
    <t>DA-24-078</t>
  </si>
  <si>
    <t xml:space="preserve">FRANCISCO JAVIER MENDOZA JIMENEZ </t>
  </si>
  <si>
    <t>DA-24-079</t>
  </si>
  <si>
    <t>JESUS ANTONIO CERDA ZUNO</t>
  </si>
  <si>
    <t>DA-24-080</t>
  </si>
  <si>
    <t xml:space="preserve">IAN CARLO MARTINEZ SALCEDO </t>
  </si>
  <si>
    <t>DA-24-081</t>
  </si>
  <si>
    <t>ALEXIS FERNANDO ARRIAGA SANDOVAL</t>
  </si>
  <si>
    <t>DA-24-082</t>
  </si>
  <si>
    <t xml:space="preserve">OSCAR VENEGAS VACA </t>
  </si>
  <si>
    <t>DA-24-083</t>
  </si>
  <si>
    <t xml:space="preserve">MARIANA LIZETH OROZCO VAZQUEZ </t>
  </si>
  <si>
    <t>DA-24-084</t>
  </si>
  <si>
    <t xml:space="preserve">LAURA MARCELA ARTEAGA ORTEGA </t>
  </si>
  <si>
    <t>DA-24-085</t>
  </si>
  <si>
    <t xml:space="preserve">AGUSTIN DE JESUS ASCENCIO ZUÑIGA </t>
  </si>
  <si>
    <t>DA-24-086</t>
  </si>
  <si>
    <t>MARIA MAGDALENA ASCENCIO ZUÑIGA</t>
  </si>
  <si>
    <t>DA-24-087</t>
  </si>
  <si>
    <t>MELISSA NAHOMI MENDEZ PARRA</t>
  </si>
  <si>
    <t>DA-24-088</t>
  </si>
  <si>
    <t xml:space="preserve">HENRRY ISAAC NAVARRO GOMEZ </t>
  </si>
  <si>
    <t>DA-24-089</t>
  </si>
  <si>
    <t>HAILTON FRANCISCO CUEVAS HERNANDEZ</t>
  </si>
  <si>
    <t>DA-24-090</t>
  </si>
  <si>
    <t xml:space="preserve">JESUS EMMANUEL ZARAGOZA CARDENAS </t>
  </si>
  <si>
    <t>DA-24-091</t>
  </si>
  <si>
    <t>SARAH GUADALUPE GUZMAN PEREZ</t>
  </si>
  <si>
    <t>DA-24-092</t>
  </si>
  <si>
    <t>JENIFER GUADALUPE URIBE PEREZ</t>
  </si>
  <si>
    <t>DA-24-093</t>
  </si>
  <si>
    <t xml:space="preserve">MARIA VANESSA LOPEZ GODINEZ </t>
  </si>
  <si>
    <t>DA-24-094</t>
  </si>
  <si>
    <t xml:space="preserve">PAOLA LIZETH ZAMUDIO GUZMAN </t>
  </si>
  <si>
    <t>DA-24-095</t>
  </si>
  <si>
    <t>JESUS ARRIAGA SALCEDO</t>
  </si>
  <si>
    <t>DA-24-096</t>
  </si>
  <si>
    <t xml:space="preserve"> EMMANUEL NEGRETE</t>
  </si>
  <si>
    <t>DA-24-097</t>
  </si>
  <si>
    <t>JOHANA MATEOS BALTAZAR</t>
  </si>
  <si>
    <t>DA-24-098</t>
  </si>
  <si>
    <t>MELANY DANIELA ROSAS TISCAREÑO</t>
  </si>
  <si>
    <t>DA-24-099</t>
  </si>
  <si>
    <t>WENDY ESTEFANIA FLORES RODRIGUEZ</t>
  </si>
  <si>
    <t>DA-24-100</t>
  </si>
  <si>
    <t xml:space="preserve">ELIZABETH VILLA NUÑO </t>
  </si>
  <si>
    <t>DA-24-101</t>
  </si>
  <si>
    <t>DA-24-102</t>
  </si>
  <si>
    <t>JOSE JULIAN VALDIVIA MONTAÑO</t>
  </si>
  <si>
    <t>DA-24-103</t>
  </si>
  <si>
    <t>JOSE ANTONIO ORTEGA NAVARRO</t>
  </si>
  <si>
    <t>DA-24-104</t>
  </si>
  <si>
    <t>SAHIRA SUZEETE CAMACHO CRUZ</t>
  </si>
  <si>
    <t>DA-24-105</t>
  </si>
  <si>
    <t>LUIS FELIPE GARRAFA FRANQUEZ</t>
  </si>
  <si>
    <t>DA-24-106</t>
  </si>
  <si>
    <t>GERALDINE ELIZABETH MAYORGA ENRIQUEZ</t>
  </si>
  <si>
    <t>DA-24-107</t>
  </si>
  <si>
    <t>LUIS DANIEL PARTIDA CHAVEZ</t>
  </si>
  <si>
    <t>DA-24-108</t>
  </si>
  <si>
    <t xml:space="preserve">WESTLEY NOEL CRUZ MOLINA </t>
  </si>
  <si>
    <t>DA-24-109</t>
  </si>
  <si>
    <t>MANUEL ALEJANDRO LAZO PADILLA</t>
  </si>
  <si>
    <t>DA-24-110</t>
  </si>
  <si>
    <t>ANGEL LEONARDO COVARRUBIAS HERNANDEZ</t>
  </si>
  <si>
    <t>DA-24-111</t>
  </si>
  <si>
    <t>FRANCISCO VILLANUEVA AVALOS</t>
  </si>
  <si>
    <t>DA-24-112</t>
  </si>
  <si>
    <t>CESAR ANTONIO MEJIA ORDORICA</t>
  </si>
  <si>
    <t>DA-24-113</t>
  </si>
  <si>
    <t>CRISTOFER DAMAR ENRIQUEZ MACIAS</t>
  </si>
  <si>
    <t>DA-24-114</t>
  </si>
  <si>
    <t xml:space="preserve">ANTONIO DE JESUS GODINEZ RAMIREZ </t>
  </si>
  <si>
    <t>DA-24-115</t>
  </si>
  <si>
    <t xml:space="preserve">ROBERTO GABRIEL SOLORIO OROZCO </t>
  </si>
  <si>
    <t>DA-24-116</t>
  </si>
  <si>
    <t xml:space="preserve">DENISS MONTSERRAT CHAVEZ LARA </t>
  </si>
  <si>
    <t>DA-24-117</t>
  </si>
  <si>
    <t>JOSE LUIS PAZOS FLORES</t>
  </si>
  <si>
    <t>DA-24-118</t>
  </si>
  <si>
    <t>EVELYN SUZSETTE AGUIÑAGA FERNANDEZ</t>
  </si>
  <si>
    <t>DA-24-119</t>
  </si>
  <si>
    <t xml:space="preserve">ALEXIS GILARDINO HENRIQUEZ GOMEZ </t>
  </si>
  <si>
    <t>DA-24-120</t>
  </si>
  <si>
    <t xml:space="preserve">CARLOS EDUARDO GONZALEZ CABELLO </t>
  </si>
  <si>
    <t>DA-24-121</t>
  </si>
  <si>
    <t>OSCAR MORALES BECERRIL</t>
  </si>
  <si>
    <t>DA-24-122</t>
  </si>
  <si>
    <t xml:space="preserve">ANGEL EDUARDO LOZANO ORNELAS </t>
  </si>
  <si>
    <t>DA-24-123</t>
  </si>
  <si>
    <t xml:space="preserve">MILCA DE LA CRUZ IBARRA </t>
  </si>
  <si>
    <t>DA-24-124</t>
  </si>
  <si>
    <t xml:space="preserve">OSWALDO DE JESUS ARANCIBIA BRAVO </t>
  </si>
  <si>
    <t>DA-24-125</t>
  </si>
  <si>
    <t xml:space="preserve">CRISTIAN OMAR CASTELLANOS LOMELI </t>
  </si>
  <si>
    <t>DA-24-126</t>
  </si>
  <si>
    <t xml:space="preserve">ALFREDO MANZO MOJICA </t>
  </si>
  <si>
    <t>DA-24-127</t>
  </si>
  <si>
    <t xml:space="preserve">OSWALDO RODRIGO CAMACHO JACOBO </t>
  </si>
  <si>
    <t>DA-24-128</t>
  </si>
  <si>
    <t xml:space="preserve">ALONDRA GARCIA BOTELLO </t>
  </si>
  <si>
    <t>DA-24-129</t>
  </si>
  <si>
    <t>DAFNE AZUCENA VALDIVIA SANTANA</t>
  </si>
  <si>
    <t>DA-24-130</t>
  </si>
  <si>
    <t xml:space="preserve">ALVARO GEOVANNY LEON ARIAS </t>
  </si>
  <si>
    <t>DA-24-131</t>
  </si>
  <si>
    <t xml:space="preserve">JUAN MANUEL GUTIERREZ AGUILAR </t>
  </si>
  <si>
    <t>DA-24-132</t>
  </si>
  <si>
    <t xml:space="preserve">ERICK RAUL ALCALA RIVAS </t>
  </si>
  <si>
    <t>DA-24-133</t>
  </si>
  <si>
    <t xml:space="preserve">LLUVIA NEREYDA SANCHEZ NAPOLES </t>
  </si>
  <si>
    <t>DA-24-134</t>
  </si>
  <si>
    <t>CARINA GISELA JIMENEZ BARBOZA</t>
  </si>
  <si>
    <t>DA-24-135</t>
  </si>
  <si>
    <t>JOSUE ABRAHAM MARTINEZ ARRIETA</t>
  </si>
  <si>
    <t>DA-24-136</t>
  </si>
  <si>
    <t>JAIME JOSUE SAHAGUN HERNANDEZ</t>
  </si>
  <si>
    <t>DA-24-137</t>
  </si>
  <si>
    <t>ULISES FLORES SUAREZ</t>
  </si>
  <si>
    <t>DA-24-138</t>
  </si>
  <si>
    <t>ANTONIO RAMOS PRADO</t>
  </si>
  <si>
    <t>DA-24-139</t>
  </si>
  <si>
    <t>PERLA JAMIN OCHOA DELGADO</t>
  </si>
  <si>
    <t>DA-24-140</t>
  </si>
  <si>
    <t>KEVIN DAMIAN CALZADA MONTAÑO</t>
  </si>
  <si>
    <t>DA-24-141</t>
  </si>
  <si>
    <t xml:space="preserve">GUILLERMINA FONSECA CHAVEZ </t>
  </si>
  <si>
    <t>DA-24-142</t>
  </si>
  <si>
    <t>ANGEL ANTONIO CISNEROS GOMEZ</t>
  </si>
  <si>
    <t>DA-24-143</t>
  </si>
  <si>
    <t>EMANUEL GARIBAY BARBOZA</t>
  </si>
  <si>
    <t>DA-24-144</t>
  </si>
  <si>
    <t xml:space="preserve">ITZEL ALEXANDRA MEZA MACIAS </t>
  </si>
  <si>
    <t>DA-24-145</t>
  </si>
  <si>
    <t xml:space="preserve">BRUNO MAURICIO ADAME ROQUE </t>
  </si>
  <si>
    <t>DA-24-146</t>
  </si>
  <si>
    <t>PALOMA HAYDEE GARCIA LOZANO</t>
  </si>
  <si>
    <t>DA-24-147</t>
  </si>
  <si>
    <t xml:space="preserve">EMILIANO GUTIERREZ ROJAS </t>
  </si>
  <si>
    <t>DA-24-148</t>
  </si>
  <si>
    <t>ILIANA MONSERRAT URQUIETA AVALOS</t>
  </si>
  <si>
    <t>DA-24-149</t>
  </si>
  <si>
    <t xml:space="preserve">ROMAN GERARDO HERNANDEZ BARAJAS </t>
  </si>
  <si>
    <t>DA-24-150</t>
  </si>
  <si>
    <t xml:space="preserve">EMILIANO GERARDO SANCHEZ MENDEZ </t>
  </si>
  <si>
    <t>DA-24-151</t>
  </si>
  <si>
    <t xml:space="preserve">JONATHAN ALVAREZ PADILLA </t>
  </si>
  <si>
    <t>DA-24-152</t>
  </si>
  <si>
    <t>VALENTIN ISAI CHAVEZ ACEVES</t>
  </si>
  <si>
    <t>DA-24-153</t>
  </si>
  <si>
    <t>KAROL MOISES ROMAN VENEGAS</t>
  </si>
  <si>
    <t>DA-24-154</t>
  </si>
  <si>
    <t xml:space="preserve">MARCELA FERNANDA LOPEZ CERDA </t>
  </si>
  <si>
    <t>DA-24-155</t>
  </si>
  <si>
    <t xml:space="preserve">ODETTE SALCEDO ESPINOZA </t>
  </si>
  <si>
    <t>DA-24-156</t>
  </si>
  <si>
    <t xml:space="preserve">MARIA GUADALUPE SANCHEZ GODINEZ </t>
  </si>
  <si>
    <t>DA-24-157</t>
  </si>
  <si>
    <t>DANIELA BERENICE DIAZ ENRIQUEZ</t>
  </si>
  <si>
    <t>DA-24-158</t>
  </si>
  <si>
    <t xml:space="preserve">JUAN PABLO ZUÑIGA LEON </t>
  </si>
  <si>
    <t>DA-24-159</t>
  </si>
  <si>
    <t xml:space="preserve">MARIANA GUTIERREZ SANDOVAL </t>
  </si>
  <si>
    <t>DA-24-160</t>
  </si>
  <si>
    <t>MARCO ANTONIO TAMAYO GOMEZ</t>
  </si>
  <si>
    <t>DA-24-161</t>
  </si>
  <si>
    <t xml:space="preserve">CRISTIAN OMAR QUINTERO VALENZUELA </t>
  </si>
  <si>
    <t>DA-24-162</t>
  </si>
  <si>
    <t>ISRAEL FEDERICO MACIAS AMEZCUA</t>
  </si>
  <si>
    <t>DA-24-163</t>
  </si>
  <si>
    <t>WILBERTH ALEJANDRO MACIAS VIRRUETA</t>
  </si>
  <si>
    <t>DA-24-164</t>
  </si>
  <si>
    <t xml:space="preserve">KARLO BENJAMIN BARRERA ZAMORANO </t>
  </si>
  <si>
    <t>DA-24-165</t>
  </si>
  <si>
    <t xml:space="preserve">JESUS CASTAÑEDA RUIZ </t>
  </si>
  <si>
    <t>DA-24-166</t>
  </si>
  <si>
    <t>BYRON EMANUEL MEDINA PEREZ</t>
  </si>
  <si>
    <t>DA-24-167</t>
  </si>
  <si>
    <t xml:space="preserve">BRITANI JISEL GRACIAN ZUNO </t>
  </si>
  <si>
    <t>DA-24-168</t>
  </si>
  <si>
    <t xml:space="preserve">FRANCISCO JESUS RIVERA OROZCO </t>
  </si>
  <si>
    <t>DA-24-169</t>
  </si>
  <si>
    <t>JESUS ANGEL ESTRADA PEREZ</t>
  </si>
  <si>
    <t>DA-24-170</t>
  </si>
  <si>
    <t>HARON AVALOS VARGAS</t>
  </si>
  <si>
    <t>DA-24-171</t>
  </si>
  <si>
    <t>BRAYAN ULISES ACEVES ESPINOZA</t>
  </si>
  <si>
    <t>DA-24-172</t>
  </si>
  <si>
    <t>MIGUEL ANGEL GONZALEZ REYNOSO</t>
  </si>
  <si>
    <t>DA-24-173</t>
  </si>
  <si>
    <t>DANIEL YAHIR BECERRA VELAZQUEZ</t>
  </si>
  <si>
    <t>DA-24-174</t>
  </si>
  <si>
    <t>MAYRA LIZETH AGUAYO HERNANDEZ</t>
  </si>
  <si>
    <t>DA-24-175</t>
  </si>
  <si>
    <t>JOSE IGNACIO PONCE TELLO</t>
  </si>
  <si>
    <t>DA-24-176</t>
  </si>
  <si>
    <t>CARLOS EDUARDO OCHOA CERDA</t>
  </si>
  <si>
    <t>DA-24-177</t>
  </si>
  <si>
    <t>EDGARDO GAZCON PEREZ</t>
  </si>
  <si>
    <t>DA-24-178</t>
  </si>
  <si>
    <t>YAEL PEREZ MACIAS</t>
  </si>
  <si>
    <t>DA-24-179</t>
  </si>
  <si>
    <t xml:space="preserve">MARIA ISABEL ZUÑIGA SANCHEZ </t>
  </si>
  <si>
    <t>DA-24-180</t>
  </si>
  <si>
    <t>TABEELI ANDRADE LEON</t>
  </si>
  <si>
    <t>DA-24-181</t>
  </si>
  <si>
    <t>CARLOS MAURICIO CRUZ RINCON</t>
  </si>
  <si>
    <t>DA-24-182</t>
  </si>
  <si>
    <t xml:space="preserve">GUADALUPE BERENICE OROZCO ESCOBEDO </t>
  </si>
  <si>
    <t>DA-24-183</t>
  </si>
  <si>
    <t xml:space="preserve">JUAN DAVID ZUÑIGA NAVARRO </t>
  </si>
  <si>
    <t>DA-24-184</t>
  </si>
  <si>
    <t>CRISTOPHER HERNANDEZ RAMIREZ</t>
  </si>
  <si>
    <t>DA-24-185</t>
  </si>
  <si>
    <t>ANGELICA SOPHIA TOPETE ESPINOZA</t>
  </si>
  <si>
    <t>DA-24-186</t>
  </si>
  <si>
    <t>JOSE MATEO CARRANZA DIAZ</t>
  </si>
  <si>
    <t>DA-24-187</t>
  </si>
  <si>
    <t>DOMINGO SALCEDO ROJO</t>
  </si>
  <si>
    <t>DA-24-188</t>
  </si>
  <si>
    <t>ANDREA CORRAL TORRES</t>
  </si>
  <si>
    <t>DA-24-189</t>
  </si>
  <si>
    <t>ANDREA VALENCIA DE LA TORRE</t>
  </si>
  <si>
    <t>DA-24-190</t>
  </si>
  <si>
    <t>ROBERTO DE JESUS NUNEZ ORNELAS</t>
  </si>
  <si>
    <t>NENH050705HJCRPMA7</t>
  </si>
  <si>
    <t>CAMF00829MJCRXTA3</t>
  </si>
  <si>
    <t>AOTE01206HJCLRDA2</t>
  </si>
  <si>
    <t>DESI060814MJCLCRA4</t>
  </si>
  <si>
    <t>GAGN061029MJCRTHA8</t>
  </si>
  <si>
    <t>MEMV051030MJCNXLA2</t>
  </si>
  <si>
    <t>ROFK061005MJCMLRA7</t>
  </si>
  <si>
    <t>CAFA061106HJCSLXA7</t>
  </si>
  <si>
    <t>NABV051020MJCVRRA6</t>
  </si>
  <si>
    <t>MACD060620HJCRRVA4</t>
  </si>
  <si>
    <t>HEOS00208HJCRRLA3</t>
  </si>
  <si>
    <t>BACR00904HJCRSBA7</t>
  </si>
  <si>
    <t>SAME060627HJCLRSA4</t>
  </si>
  <si>
    <t>PEGZ00722MJCRMRA2</t>
  </si>
  <si>
    <t>AACA061123HJCRRLA4</t>
  </si>
  <si>
    <t>ZUVN061212HJCNRDA1</t>
  </si>
  <si>
    <t>VEMO060712HJCLRMA2</t>
  </si>
  <si>
    <t>MALY060704HJCRPVA1</t>
  </si>
  <si>
    <t>MALB060704HJCRPRA3</t>
  </si>
  <si>
    <t>CURK061206HJCRMVA8</t>
  </si>
  <si>
    <t>VIGC040714MJCLRMA3</t>
  </si>
  <si>
    <t>BAOM060620HJCRRGA7</t>
  </si>
  <si>
    <t>MUJL060425HJCXRNA9</t>
  </si>
  <si>
    <t>RORB060704HJCJDRA5</t>
  </si>
  <si>
    <t>DIGJ060421HJCZRLA2</t>
  </si>
  <si>
    <t>GORV000MJCDDLA0</t>
  </si>
  <si>
    <t>PABR060915HJCRCFA0</t>
  </si>
  <si>
    <t>IIVK060413MJCXVRA6</t>
  </si>
  <si>
    <t>PAMA060902MMCRRNA2</t>
  </si>
  <si>
    <t>RAGF060616MJCMRRA0</t>
  </si>
  <si>
    <t>AAAB00703MJCVLRA4</t>
  </si>
  <si>
    <t>NAXS00202HNEPXRA1</t>
  </si>
  <si>
    <t>ZAMA060612HJCRNNA6</t>
  </si>
  <si>
    <t>AAGJ060315HJCDDNA6</t>
  </si>
  <si>
    <t>ZASJ061218HJCRLNA5</t>
  </si>
  <si>
    <t>VEAJ030829HMNLVNA3</t>
  </si>
  <si>
    <t>OERA061017HNECDLA5</t>
  </si>
  <si>
    <t>HERE060823MJCRGSA3</t>
  </si>
  <si>
    <t>GUCN060807MJCZRTA6</t>
  </si>
  <si>
    <t>AARJ060513MJCNCRA9</t>
  </si>
  <si>
    <t>VERP060311MJCLYRA8</t>
  </si>
  <si>
    <t>CAMJ061127MJCRCCA8</t>
  </si>
  <si>
    <t>NAMT061228MJCVNRA3</t>
  </si>
  <si>
    <t>GAGM060626MJCMRLA2</t>
  </si>
  <si>
    <t>MOAA060116MJCRLRA7</t>
  </si>
  <si>
    <t>SAAF050217HJCLRRA1</t>
  </si>
  <si>
    <t>MACP060711MASRRLA3</t>
  </si>
  <si>
    <t>FORP060413MJCLDMA4</t>
  </si>
  <si>
    <t>NACJ010414HBCVSSA8</t>
  </si>
  <si>
    <t>AOZR060103HJCLVGA1</t>
  </si>
  <si>
    <t>CUMV061009MJCRYRA9</t>
  </si>
  <si>
    <t>SAZC030911HJCHXRA9</t>
  </si>
  <si>
    <t>AAVD040706MJCVLRA1</t>
  </si>
  <si>
    <t>FERG061120HJCRMDA5</t>
  </si>
  <si>
    <t>HESE060825HJCRNDA9</t>
  </si>
  <si>
    <t>RERE061129HJCYCMA8</t>
  </si>
  <si>
    <t>BELG060627HJCLRRA9</t>
  </si>
  <si>
    <t>MURA050508HJCXMLA5</t>
  </si>
  <si>
    <t>GANN040412HJCRXLA5</t>
  </si>
  <si>
    <t>HEGC060105HJCRNRA9</t>
  </si>
  <si>
    <t>CELD060602HJCRZNA9</t>
  </si>
  <si>
    <t>RURC060424HJCZMRA0</t>
  </si>
  <si>
    <t>CACJ061005HJCSRSA7</t>
  </si>
  <si>
    <t>GOSA061220HJCMRNA9</t>
  </si>
  <si>
    <t>ROGC0090HJCDTRA4</t>
  </si>
  <si>
    <t>MEML040601MJCZXRA1</t>
  </si>
  <si>
    <t>OOGH060114MJCRNNA7</t>
  </si>
  <si>
    <t>OOGA060620HJCRRNA3</t>
  </si>
  <si>
    <t>VASA060527MJCZLNA0</t>
  </si>
  <si>
    <t>TAAF060110HMNMLRA0</t>
  </si>
  <si>
    <t>RORL060303MJCDDRA8</t>
  </si>
  <si>
    <t>TACF050602MMNPSRA6</t>
  </si>
  <si>
    <t>VEHE050228HJCNRMA1</t>
  </si>
  <si>
    <t>VAAJ060324HJCZRSA2</t>
  </si>
  <si>
    <t>NASE040304HJCVRRA4</t>
  </si>
  <si>
    <t>MEJF031112HJCNMRA9</t>
  </si>
  <si>
    <t>CEZJ060530HJCRNSA2</t>
  </si>
  <si>
    <t>MASI060823HJCRLNA3</t>
  </si>
  <si>
    <t>AISA060410HJCRNLA2</t>
  </si>
  <si>
    <t>VEVO030608HJCNCSA1</t>
  </si>
  <si>
    <t>OOVM050829MJCRZRA0</t>
  </si>
  <si>
    <t>AEOL040617MJCRRRA9</t>
  </si>
  <si>
    <t>AEZA060228HJCSXGA4</t>
  </si>
  <si>
    <t>AEZM021011MJCSXGA9</t>
  </si>
  <si>
    <t>MEPM020815MJCNRLA0</t>
  </si>
  <si>
    <t>NAGH050714HJCEVMNA9</t>
  </si>
  <si>
    <t>CUHH060401HJCVRLA3</t>
  </si>
  <si>
    <t>ZACJ060904HJCRRSA2</t>
  </si>
  <si>
    <t>GUPS061019MJCZRRA6</t>
  </si>
  <si>
    <t>UIPJ061016MJCRRNA9</t>
  </si>
  <si>
    <t>LOGV060204MJCPDNA3</t>
  </si>
  <si>
    <t>ZAGP060214MJCMZLA2</t>
  </si>
  <si>
    <t>AISJ060420HJCRLSA1</t>
  </si>
  <si>
    <t>NEXE990830HNEGXM00</t>
  </si>
  <si>
    <t>MABJ051015MJCTLHA5</t>
  </si>
  <si>
    <t>ROTM060526MJCSSLA9</t>
  </si>
  <si>
    <t>FORW061119MJCLDNA3</t>
  </si>
  <si>
    <t>VINE031217MJCLXLA9</t>
  </si>
  <si>
    <t>VAMJ060527HJCLNLA0</t>
  </si>
  <si>
    <t>OENA060516HJCRVNA9</t>
  </si>
  <si>
    <t>CACS060504MJCMRHA4</t>
  </si>
  <si>
    <t>GAFL040626HJCRRSA5</t>
  </si>
  <si>
    <t>MAEG061120MJCYRA7</t>
  </si>
  <si>
    <t>PACL060408HJCRHSA5</t>
  </si>
  <si>
    <t>CUMW061214HJCRLSA0</t>
  </si>
  <si>
    <t>LAPM061228HJCZDNA0</t>
  </si>
  <si>
    <t>COHA060602HJCVRNA3</t>
  </si>
  <si>
    <t>VIAF061217HDFLVRA4</t>
  </si>
  <si>
    <t>MEOC041018HJCJRSA5</t>
  </si>
  <si>
    <t>EIMC060620HJCNCRA8</t>
  </si>
  <si>
    <t>GORA060712HJCDMNA3</t>
  </si>
  <si>
    <t>SOOR050607HJCLRBA8</t>
  </si>
  <si>
    <t>CALD060504MJCHRNA7</t>
  </si>
  <si>
    <t>PAFL060126HJCZLSA2</t>
  </si>
  <si>
    <t>AUFE061127MJCGRVA0</t>
  </si>
  <si>
    <t>HEXA060719HNEXLA1</t>
  </si>
  <si>
    <t>GOCC030129HGTNBRA3</t>
  </si>
  <si>
    <t>MOBO040128HJCRCSA7</t>
  </si>
  <si>
    <t>LOOA011212HJCZRNA0</t>
  </si>
  <si>
    <t>CUIM060626MJCRBLA3</t>
  </si>
  <si>
    <t>AABO060728HJCRRSA2</t>
  </si>
  <si>
    <t>CALC030531HJCSMRA7</t>
  </si>
  <si>
    <t>MAMA060912HJCNJLA2</t>
  </si>
  <si>
    <t>CAJO060622HJCMCSA7</t>
  </si>
  <si>
    <t>GABA060801MJCRTLA7</t>
  </si>
  <si>
    <t>VASD060921MJCLNFA6</t>
  </si>
  <si>
    <t>LEAA060815HJCNRLA2</t>
  </si>
  <si>
    <t>GUAJ050531HJCTGNA7</t>
  </si>
  <si>
    <t>SANL060505MJCNPLA4</t>
  </si>
  <si>
    <t>JIBC020915MJCMRRA9</t>
  </si>
  <si>
    <t>MAAJ050927HJCRRSA2</t>
  </si>
  <si>
    <t>SAHJ060730HJCHRMA2</t>
  </si>
  <si>
    <t>FOSU050423HJCLRLA9</t>
  </si>
  <si>
    <t>RAPA060525HJCMRNA0</t>
  </si>
  <si>
    <t>OODP060315MBCCLRA8</t>
  </si>
  <si>
    <t>CAMK060210HJCLNVA8</t>
  </si>
  <si>
    <t>FOCG060504MJCNHLA7</t>
  </si>
  <si>
    <t>CIGA061025HMCSMNA3</t>
  </si>
  <si>
    <t>GABE031118HJCRRMA3</t>
  </si>
  <si>
    <t>MEMI040723MBCZCTA5</t>
  </si>
  <si>
    <t>AARB000410HMNDQRA8</t>
  </si>
  <si>
    <t>GALP031119MJCRZLA5</t>
  </si>
  <si>
    <t>GURE060128HJCTJMA3</t>
  </si>
  <si>
    <t>UUAI911117MJCRVL08</t>
  </si>
  <si>
    <t>HEBR060813HJCRRMA8</t>
  </si>
  <si>
    <t>SAME040710HJCNNMA3</t>
  </si>
  <si>
    <t>AAPJ060919HJCLDNA4</t>
  </si>
  <si>
    <t>CAAV060214HJCHCLA1</t>
  </si>
  <si>
    <t>ROVK061129HJCMNRA0</t>
  </si>
  <si>
    <t>LOCM050313MJCPRRA3</t>
  </si>
  <si>
    <t>SAEO051103MJCLSDA3</t>
  </si>
  <si>
    <t>SAGG060722MJCNDDA2</t>
  </si>
  <si>
    <t>DIED000714MJCZNNA6</t>
  </si>
  <si>
    <t>ZULJ061205HJCXNNA5</t>
  </si>
  <si>
    <t>GUSM050628MJCTNRA1</t>
  </si>
  <si>
    <t>TAGM060117HJCMMRA9</t>
  </si>
  <si>
    <t xml:space="preserve">QUVC040629HJCNLRA2 </t>
  </si>
  <si>
    <t>MAAI060116HJCCMSA5</t>
  </si>
  <si>
    <t>MAVW041004HJCCRLA1</t>
  </si>
  <si>
    <t>BAZK060410HBCRMRA7</t>
  </si>
  <si>
    <t>CARJ060914HJCSZSA1</t>
  </si>
  <si>
    <t>MEPB051014HJCDRYA9</t>
  </si>
  <si>
    <t>GAZB050905MJCRNRA5</t>
  </si>
  <si>
    <t>RIOF040906HJCVRRA3</t>
  </si>
  <si>
    <t>EAPJ051021HJCSRSA6</t>
  </si>
  <si>
    <t>AAVH050112HJCVRRA2</t>
  </si>
  <si>
    <t>AEEB050321HJCCSRA5</t>
  </si>
  <si>
    <t>GORM061220HJCNYGA3</t>
  </si>
  <si>
    <t>BEVD061128HJCCLNA0</t>
  </si>
  <si>
    <t>AUHM000503MJCGRYA1</t>
  </si>
  <si>
    <t>POTI060215HJCNLGA4</t>
  </si>
  <si>
    <t>OOCC061226HJCCRRA0</t>
  </si>
  <si>
    <t>GAPE050709HJCZRDA1</t>
  </si>
  <si>
    <t>PEMY060115HJCRCLA1</t>
  </si>
  <si>
    <t>ZUSI000429MJCXNSA6</t>
  </si>
  <si>
    <t>AALT900128MJCNNB04</t>
  </si>
  <si>
    <t>CURC060905HJCRNRA0</t>
  </si>
  <si>
    <t>OOEG020917MJCRSDA8</t>
  </si>
  <si>
    <t>ZUNJ061003HJCXVNA7</t>
  </si>
  <si>
    <t>HERC060809HJCRMRA8</t>
  </si>
  <si>
    <t>TOEA030701MJCPSNA0</t>
  </si>
  <si>
    <t>CADM031230HJCRZTA8</t>
  </si>
  <si>
    <t>SARD060120HJCLJMA8</t>
  </si>
  <si>
    <t>COTA051026MJCRRNA6</t>
  </si>
  <si>
    <t>VATA050609MJCLRNA5</t>
  </si>
  <si>
    <t>NUOR060329HJCXRBA1</t>
  </si>
  <si>
    <t>humberto.neri777@gmail.com</t>
  </si>
  <si>
    <t>carrillfatima29@gmail.com</t>
  </si>
  <si>
    <t>eduardoalonsotorres187@gmail.com</t>
  </si>
  <si>
    <t>delgadosaucedoirisamerica@gmail.com</t>
  </si>
  <si>
    <t>isaelagarcia3@gmail.com</t>
  </si>
  <si>
    <t>va.gpe.mendoza@gmail.com</t>
  </si>
  <si>
    <t>estefaniaflores617@gmail.com</t>
  </si>
  <si>
    <t>axelfercf061106@gmail.com</t>
  </si>
  <si>
    <t>navarroverojazminc</t>
  </si>
  <si>
    <t>davidsalomonmarescarillo2006@gmail.com</t>
  </si>
  <si>
    <t>hsaul0548@gmail.com</t>
  </si>
  <si>
    <t>barrientoscastellanosrober@gmail.com</t>
  </si>
  <si>
    <t>salasesteban228@gmail.com</t>
  </si>
  <si>
    <t>zoraydaperales22@gmail.com</t>
  </si>
  <si>
    <t>cruzalan2311@gmail.com</t>
  </si>
  <si>
    <t>zunovirgennadirguadalupe@gmail.com</t>
  </si>
  <si>
    <t>2006oavm@gmail.com</t>
  </si>
  <si>
    <t>yiovannim4rt1n3z@gmail.com</t>
  </si>
  <si>
    <t>brayan04062000@gmail.com</t>
  </si>
  <si>
    <t xml:space="preserve">delacruzromerokevin@gmail.com </t>
  </si>
  <si>
    <t xml:space="preserve">camivillasenor0@gmail.com </t>
  </si>
  <si>
    <t xml:space="preserve">josemiguelbarraganortega852@gmail.com </t>
  </si>
  <si>
    <t xml:space="preserve">leninumunozj@gmail.com </t>
  </si>
  <si>
    <t>rojob7699@gmail.com</t>
  </si>
  <si>
    <t>Jadg2142@gmail.com</t>
  </si>
  <si>
    <t xml:space="preserve">valeriarubigodinezrodriguez09@gmail.com </t>
  </si>
  <si>
    <t>leafar150906@gmail.com</t>
  </si>
  <si>
    <t>karitolara13@gmail.com</t>
  </si>
  <si>
    <t>anaparedesmartinez@gmail.com</t>
  </si>
  <si>
    <t>framosgaribay16@gmail.com</t>
  </si>
  <si>
    <t>avaloskarina206@gmail.com</t>
  </si>
  <si>
    <t>napolesy12345@gmail.com</t>
  </si>
  <si>
    <t>salazarramon942@gmail.com</t>
  </si>
  <si>
    <t>adamedanielgodinez@gmail.com</t>
  </si>
  <si>
    <t>juanje.zs.18@gmail.com</t>
  </si>
  <si>
    <t xml:space="preserve">juanpavelazco@gmail.com </t>
  </si>
  <si>
    <t xml:space="preserve">chimilivalekong@gmail.com </t>
  </si>
  <si>
    <t>estrellaregalado2306@gmail.com</t>
  </si>
  <si>
    <t xml:space="preserve">jasminguzman723@gmail.com </t>
  </si>
  <si>
    <t xml:space="preserve">jarelyadraderico4@gmail.com </t>
  </si>
  <si>
    <t xml:space="preserve">perlarayas11@gmail.com </t>
  </si>
  <si>
    <t xml:space="preserve">carrillojaquelin38@gmail.com </t>
  </si>
  <si>
    <t xml:space="preserve">mariatrinidadguadalupe.navarro@gmail.com </t>
  </si>
  <si>
    <t xml:space="preserve">michellegamino72@gmail.com </t>
  </si>
  <si>
    <t xml:space="preserve">aracelimorales94031@gmail.com </t>
  </si>
  <si>
    <t xml:space="preserve">fransalazar903@gmail.com </t>
  </si>
  <si>
    <t xml:space="preserve">sarahym045@gmail.com </t>
  </si>
  <si>
    <t xml:space="preserve">pamfr13@gmail.com </t>
  </si>
  <si>
    <t>jarcorxtrim@gmail.com</t>
  </si>
  <si>
    <t>alonsorogelio757@gmail.com</t>
  </si>
  <si>
    <t>delacruzmoyaveronica@gmail.com</t>
  </si>
  <si>
    <t>venadolomeli1923@gmail.com</t>
  </si>
  <si>
    <t>dairadayanaavalosvalerio@gmail.com</t>
  </si>
  <si>
    <t>josefernandezramireZ048@gmail.com</t>
  </si>
  <si>
    <t>danuelher2006@gmail.com</t>
  </si>
  <si>
    <t>reunidoricoemmauel@gmail.com</t>
  </si>
  <si>
    <t xml:space="preserve">germanbeltran835@gmail.com </t>
  </si>
  <si>
    <t xml:space="preserve">albertomunizramirez45@gmail.com </t>
  </si>
  <si>
    <t xml:space="preserve">gnael2004@gmail.com </t>
  </si>
  <si>
    <t>amaurigonzalalez@gmail.com</t>
  </si>
  <si>
    <t>daniecervantes7@gmail.com</t>
  </si>
  <si>
    <t>carrain2006@gmail.com</t>
  </si>
  <si>
    <t>chufycar05@gmail.com</t>
  </si>
  <si>
    <t>anibalgomez.suarez@gmail.com</t>
  </si>
  <si>
    <t>rcruzabimaelr@gmail.com</t>
  </si>
  <si>
    <t>mezamunozlauralucero@gmail.com</t>
  </si>
  <si>
    <t>hanniaoropeza78@gmail.com</t>
  </si>
  <si>
    <t xml:space="preserve">orozcogarciaangelmanuel@gmail.com </t>
  </si>
  <si>
    <t>index1940@gmail.com</t>
  </si>
  <si>
    <t>alcantarfrancisco67@gmail.com</t>
  </si>
  <si>
    <t>lauravaleriar1@gmail.com</t>
  </si>
  <si>
    <t>tapiafernanda420@gmail.com</t>
  </si>
  <si>
    <t>venegashurtadoemilioisrael@gmail.com</t>
  </si>
  <si>
    <t>vazquezarranagajesusangel@gmail.com</t>
  </si>
  <si>
    <t xml:space="preserve">ericknavarro064@gmail.com </t>
  </si>
  <si>
    <t xml:space="preserve">fco.mendoza.jmz@gmail.com </t>
  </si>
  <si>
    <t>zunojesus284@gmail.com</t>
  </si>
  <si>
    <t xml:space="preserve">ianc.salcedo@gmail.com </t>
  </si>
  <si>
    <t>alexisfernandoarriagasandoval@gmail.com</t>
  </si>
  <si>
    <t>oscarvenegasvaca@gmail.com</t>
  </si>
  <si>
    <t>orozcomariana2005@gmail.com</t>
  </si>
  <si>
    <t>la6323634@gmail.com</t>
  </si>
  <si>
    <t>aascenciozuniga69@gmail.com</t>
  </si>
  <si>
    <t>maascenciozuniga@gmail.com</t>
  </si>
  <si>
    <t>mm0958897@gmail.com</t>
  </si>
  <si>
    <t>isaac.nava.gom@gmail.com</t>
  </si>
  <si>
    <t>hailtoncuevas@gmail.com</t>
  </si>
  <si>
    <t xml:space="preserve">jesuscardenas62308@gmail.com </t>
  </si>
  <si>
    <t>saritagp1910061902@gmail.com</t>
  </si>
  <si>
    <t>uribejenifer7@gmail.com</t>
  </si>
  <si>
    <t>valo6094@gmail.com</t>
  </si>
  <si>
    <t>zamudioguzman14@gmail.com</t>
  </si>
  <si>
    <t>betysa2976@gmail.com</t>
  </si>
  <si>
    <t>ema15dj@hotmail.com</t>
  </si>
  <si>
    <t>mateos.johana.15@gmail.com</t>
  </si>
  <si>
    <t>depradonena@gmail.com</t>
  </si>
  <si>
    <t>floresrodriguezestefania6@gmail.com</t>
  </si>
  <si>
    <t>elizabethvilla2208@gmail.com</t>
  </si>
  <si>
    <t>juvalmont@hotmail.com</t>
  </si>
  <si>
    <t>johanoizuku@gmail.com</t>
  </si>
  <si>
    <t>camachocruzsahira@gmail.com</t>
  </si>
  <si>
    <t>luisgarras123@gmail.com</t>
  </si>
  <si>
    <t>mayorgageraldine3@gmail.com</t>
  </si>
  <si>
    <t xml:space="preserve">luisda0804@gmail.com </t>
  </si>
  <si>
    <t xml:space="preserve">wescrumolina@gmail.com </t>
  </si>
  <si>
    <t>manuelalejandrolazopadilla@gmail.com</t>
  </si>
  <si>
    <t>covarribiashernandezangelleona@gmail.com</t>
  </si>
  <si>
    <t>paquiao012@gmail</t>
  </si>
  <si>
    <t>ordorica_1018@outlook.com</t>
  </si>
  <si>
    <t>damarmacias964@gmail.com</t>
  </si>
  <si>
    <t>antoniogodinezaguilar@gmail.com</t>
  </si>
  <si>
    <t>robertosolorioorozco7@gmail.com</t>
  </si>
  <si>
    <t xml:space="preserve">monserralar11@gmail.com </t>
  </si>
  <si>
    <t>joseluispazosflores@gmail.com</t>
  </si>
  <si>
    <t>evelynaguinaga930@gmail.com</t>
  </si>
  <si>
    <t>alexhenriz23@gmail.com</t>
  </si>
  <si>
    <t>charly290103@gmail.com</t>
  </si>
  <si>
    <t>omb280104@gmail.com</t>
  </si>
  <si>
    <t>lozano12002017@gmail.com</t>
  </si>
  <si>
    <t xml:space="preserve">milcaibarra26@gmail.com </t>
  </si>
  <si>
    <t xml:space="preserve">oswaldoaranbravo@gmail.com </t>
  </si>
  <si>
    <t>cristianomarcastellanoslomeli@gmail.com</t>
  </si>
  <si>
    <t xml:space="preserve">alfredo.manzomojica@gmail.com </t>
  </si>
  <si>
    <t xml:space="preserve">waldosrodrigo22@gmail.com </t>
  </si>
  <si>
    <t xml:space="preserve">botelloalondra809@gmail.com </t>
  </si>
  <si>
    <t xml:space="preserve">dafnevs2106@gmail.com </t>
  </si>
  <si>
    <t xml:space="preserve">alvaroleon0608@gmail.com </t>
  </si>
  <si>
    <t>mga31manuel@gmail.com</t>
  </si>
  <si>
    <t xml:space="preserve">erickalcala089@gmail.com </t>
  </si>
  <si>
    <t>snapoleslluvia@gmail.com</t>
  </si>
  <si>
    <t>carinajimenez205@gmail.com</t>
  </si>
  <si>
    <t>josuemtrz2006@gmail.com</t>
  </si>
  <si>
    <t>sahajosue307@gmail.com</t>
  </si>
  <si>
    <t>ulisesfloressuarez@gmail.com</t>
  </si>
  <si>
    <t>tonitorp06@gmail.com</t>
  </si>
  <si>
    <t>jaminochoa8@gmail.com</t>
  </si>
  <si>
    <t>kevin.calzada06@icloud.com</t>
  </si>
  <si>
    <t>fonsecachavezguillermina@gmail.com</t>
  </si>
  <si>
    <t xml:space="preserve">antonygomez2506@gmail.com </t>
  </si>
  <si>
    <t>bc50778@gmail.com</t>
  </si>
  <si>
    <t xml:space="preserve">itzelmeza004@gmail.com </t>
  </si>
  <si>
    <t>itsroque710@hotmail.com</t>
  </si>
  <si>
    <t>lozanohaydee998@gmail.com</t>
  </si>
  <si>
    <t>emygtrz0628@gmail.com</t>
  </si>
  <si>
    <t>ilianaurquieta91@gmail.com</t>
  </si>
  <si>
    <t>hernandezbarajasromangerardo@gmail.com</t>
  </si>
  <si>
    <t>sanchexg409@gmail.com</t>
  </si>
  <si>
    <t>45ftyosu67@gmail.com</t>
  </si>
  <si>
    <t>isaichavez263@hotmail.com</t>
  </si>
  <si>
    <t>av2796210@gmail.com</t>
  </si>
  <si>
    <t>marielafernandalopez13@gmail.com</t>
  </si>
  <si>
    <t>salcedoodette6@gmail.com</t>
  </si>
  <si>
    <t>godinezg600@gmail.com</t>
  </si>
  <si>
    <t>daniberediaz@gmail.com</t>
  </si>
  <si>
    <t xml:space="preserve">juanzl051206@gmail.com </t>
  </si>
  <si>
    <t>sandovalafrica9@gmail.com</t>
  </si>
  <si>
    <t>marcotamayo054@gmail.com</t>
  </si>
  <si>
    <t>cristianquintero275@gmail.com</t>
  </si>
  <si>
    <t>maciasamezcuaisraelfederico@gmail.com</t>
  </si>
  <si>
    <t>macias.wilberth.alejandro@gmail.com</t>
  </si>
  <si>
    <t>karlozamorano23@gmail.com</t>
  </si>
  <si>
    <t>castanedaruiz8@gmail.com</t>
  </si>
  <si>
    <t>mtbyron284@gmail.com</t>
  </si>
  <si>
    <t xml:space="preserve">gracianbritani4@gmail.com </t>
  </si>
  <si>
    <t>jr813350@gmail.com</t>
  </si>
  <si>
    <t>jesusestradaperez862@gmail.com</t>
  </si>
  <si>
    <t>vargas.haron0605@alumnos.udg.mx</t>
  </si>
  <si>
    <t>ulises.aceves.espinoza21@gmail.com</t>
  </si>
  <si>
    <t>miguel.2006masc@gmail.com</t>
  </si>
  <si>
    <t>bviri2090@gmail.com</t>
  </si>
  <si>
    <t>mayraaguay@gmail.com</t>
  </si>
  <si>
    <t>poncetellojoseignacio@gmail.com</t>
  </si>
  <si>
    <t>carlosochoa061226@gmail.com</t>
  </si>
  <si>
    <t>perezedgardo34@gmail.com</t>
  </si>
  <si>
    <t>yaelmacias15@gmail.com</t>
  </si>
  <si>
    <t>isabel.z.sanchez29@gmail.com</t>
  </si>
  <si>
    <t>tablared@hotmail.com</t>
  </si>
  <si>
    <t>carlosmau.509cruz@gmail.com</t>
  </si>
  <si>
    <t>escobedoguadalupe12@gmail.com</t>
  </si>
  <si>
    <t xml:space="preserve">zuniganavarrojuandavid@gmail.com </t>
  </si>
  <si>
    <t>crphhera@gmail.com</t>
  </si>
  <si>
    <t>lasofis123yyy@gmail.com</t>
  </si>
  <si>
    <t>joemateoc@gmail.com</t>
  </si>
  <si>
    <t>dsalcedorojo@gmail.com</t>
  </si>
  <si>
    <t>andreacorral332@gmail.com</t>
  </si>
  <si>
    <t>andyjuela1590@gmail.com</t>
  </si>
  <si>
    <t>robertonunez747@gmail.com</t>
  </si>
  <si>
    <t xml:space="preserve">INGENIERIA EN SISTEMAS COMPUTACIONALES </t>
  </si>
  <si>
    <t xml:space="preserve">INGENIERIA EN GESTION EMPRESARIAL </t>
  </si>
  <si>
    <t xml:space="preserve">INGENIERIA EN LOGISTICA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</si>
</sst>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4" fillId="0" borderId="0" xfId="0" applyFont="1"/>
    <xf numFmtId="164" fontId="0" fillId="0" borderId="0" xfId="0" applyNumberFormat="1"/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165" fontId="0" fillId="0" borderId="0" xfId="0" applyNumberFormat="1"/>
    <xf numFmtId="164" fontId="0" fillId="0" borderId="0" xfId="0" applyNumberFormat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94" totalsRowShown="0">
  <autoFilter ref="A4:M194" xr:uid="{5925BC7A-0E73-734D-A0C9-B8A68F88FF64}">
    <filterColumn colId="5">
      <filters blank="1">
        <filter val="INGENIERIA ELECTROMECANICA"/>
        <filter val="INGENIERIA EN GESTION EMPRESARIAL"/>
        <filter val="INGENIERIA EN LOGISTICA"/>
        <filter val="INGENIERIA EN SISTEMAS COMPUTACIONALES"/>
        <filter val="INGENIERIA INDUSTRIAL"/>
      </filters>
    </filterColumn>
  </autoFilter>
  <sortState xmlns:xlrd2="http://schemas.microsoft.com/office/spreadsheetml/2017/richdata2" ref="A5:M194">
    <sortCondition ref="F4:F194"/>
  </sortState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 dataCellStyle="Hipervíncul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194"/>
  <sheetViews>
    <sheetView tabSelected="1" workbookViewId="0">
      <selection activeCell="E1" sqref="E1"/>
    </sheetView>
  </sheetViews>
  <sheetFormatPr baseColWidth="10" defaultColWidth="11" defaultRowHeight="15.75" x14ac:dyDescent="0.25"/>
  <cols>
    <col min="1" max="1" width="11.25" customWidth="1"/>
    <col min="2" max="2" width="36.875" customWidth="1"/>
    <col min="3" max="3" width="21.125" bestFit="1" customWidth="1"/>
    <col min="4" max="4" width="35.875" customWidth="1"/>
    <col min="5" max="5" width="14" bestFit="1" customWidth="1"/>
    <col min="6" max="6" width="39" customWidth="1"/>
    <col min="7" max="7" width="13.62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375" customWidth="1"/>
    <col min="13" max="13" width="8.125" bestFit="1" customWidth="1"/>
  </cols>
  <sheetData>
    <row r="1" spans="1:15" ht="41.1" customHeight="1" x14ac:dyDescent="0.25">
      <c r="L1" s="11" t="s">
        <v>0</v>
      </c>
    </row>
    <row r="2" spans="1:15" ht="21" customHeight="1" thickBot="1" x14ac:dyDescent="0.35">
      <c r="C2" s="9" t="s">
        <v>15</v>
      </c>
      <c r="D2" s="9"/>
      <c r="E2" s="9"/>
      <c r="F2" s="9"/>
      <c r="G2" s="9"/>
      <c r="H2" s="9"/>
      <c r="I2" s="9"/>
      <c r="J2" s="9"/>
      <c r="L2" s="11"/>
    </row>
    <row r="3" spans="1:15" ht="16.5" thickTop="1" x14ac:dyDescent="0.25">
      <c r="L3" s="11"/>
    </row>
    <row r="4" spans="1:15" ht="31.5" x14ac:dyDescent="0.25">
      <c r="A4" t="s">
        <v>1</v>
      </c>
      <c r="B4" t="s">
        <v>2</v>
      </c>
      <c r="C4" t="s">
        <v>3</v>
      </c>
      <c r="D4" t="s">
        <v>4</v>
      </c>
      <c r="E4" s="5" t="s">
        <v>5</v>
      </c>
      <c r="F4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t="s">
        <v>12</v>
      </c>
      <c r="M4" t="s">
        <v>13</v>
      </c>
    </row>
    <row r="5" spans="1:15" hidden="1" x14ac:dyDescent="0.25">
      <c r="A5" s="7" t="s">
        <v>48</v>
      </c>
      <c r="B5" s="7" t="s">
        <v>49</v>
      </c>
      <c r="C5" s="7" t="s">
        <v>416</v>
      </c>
      <c r="D5" s="7" t="s">
        <v>602</v>
      </c>
      <c r="E5" s="1"/>
      <c r="F5" s="7" t="s">
        <v>28</v>
      </c>
      <c r="G5" t="s">
        <v>31</v>
      </c>
      <c r="H5" s="2">
        <v>45103</v>
      </c>
      <c r="I5" s="3">
        <v>0.375</v>
      </c>
      <c r="J5" s="2">
        <v>45109</v>
      </c>
      <c r="K5" s="3">
        <v>0.375</v>
      </c>
      <c r="L5" s="6" t="s">
        <v>14</v>
      </c>
      <c r="M5" s="3"/>
      <c r="N5" s="10"/>
      <c r="O5" s="10"/>
    </row>
    <row r="6" spans="1:15" hidden="1" x14ac:dyDescent="0.25">
      <c r="A6" s="7" t="s">
        <v>64</v>
      </c>
      <c r="B6" s="7" t="s">
        <v>65</v>
      </c>
      <c r="C6" s="7" t="s">
        <v>424</v>
      </c>
      <c r="D6" s="7" t="s">
        <v>610</v>
      </c>
      <c r="E6" s="1"/>
      <c r="F6" s="7" t="s">
        <v>28</v>
      </c>
      <c r="G6" t="s">
        <v>31</v>
      </c>
      <c r="H6" s="2">
        <v>45103</v>
      </c>
      <c r="I6" s="3">
        <v>0.375</v>
      </c>
      <c r="J6" s="2">
        <v>45109</v>
      </c>
      <c r="K6" s="3">
        <v>0.375</v>
      </c>
      <c r="L6" s="6" t="s">
        <v>14</v>
      </c>
      <c r="M6" s="3"/>
    </row>
    <row r="7" spans="1:15" hidden="1" x14ac:dyDescent="0.25">
      <c r="A7" s="7" t="s">
        <v>82</v>
      </c>
      <c r="B7" s="7" t="s">
        <v>83</v>
      </c>
      <c r="C7" s="7" t="s">
        <v>433</v>
      </c>
      <c r="D7" s="7" t="s">
        <v>619</v>
      </c>
      <c r="E7" s="1"/>
      <c r="F7" s="7" t="s">
        <v>28</v>
      </c>
      <c r="G7" t="s">
        <v>31</v>
      </c>
      <c r="H7" s="2">
        <v>45103</v>
      </c>
      <c r="I7" s="3">
        <v>0.375</v>
      </c>
      <c r="J7" s="2">
        <v>45109</v>
      </c>
      <c r="K7" s="3">
        <v>0.375</v>
      </c>
      <c r="L7" s="6" t="s">
        <v>14</v>
      </c>
      <c r="M7" s="3"/>
    </row>
    <row r="8" spans="1:15" hidden="1" x14ac:dyDescent="0.25">
      <c r="A8" s="7" t="s">
        <v>92</v>
      </c>
      <c r="B8" s="7" t="s">
        <v>93</v>
      </c>
      <c r="C8" s="7" t="s">
        <v>438</v>
      </c>
      <c r="D8" s="7" t="s">
        <v>624</v>
      </c>
      <c r="E8" s="1"/>
      <c r="F8" s="7" t="s">
        <v>28</v>
      </c>
      <c r="G8" t="s">
        <v>31</v>
      </c>
      <c r="H8" s="2">
        <v>45103</v>
      </c>
      <c r="I8" s="3">
        <v>0.375</v>
      </c>
      <c r="J8" s="2">
        <v>45109</v>
      </c>
      <c r="K8" s="3">
        <v>0.375</v>
      </c>
      <c r="L8" s="6" t="s">
        <v>14</v>
      </c>
      <c r="M8" s="3"/>
    </row>
    <row r="9" spans="1:15" hidden="1" x14ac:dyDescent="0.25">
      <c r="A9" s="7" t="s">
        <v>106</v>
      </c>
      <c r="B9" s="7" t="s">
        <v>107</v>
      </c>
      <c r="C9" s="7" t="s">
        <v>445</v>
      </c>
      <c r="D9" s="7" t="s">
        <v>631</v>
      </c>
      <c r="E9" s="1"/>
      <c r="F9" s="7" t="s">
        <v>28</v>
      </c>
      <c r="G9" t="s">
        <v>31</v>
      </c>
      <c r="H9" s="2">
        <v>45103</v>
      </c>
      <c r="I9" s="3">
        <v>0.375</v>
      </c>
      <c r="J9" s="2">
        <v>45109</v>
      </c>
      <c r="K9" s="3">
        <v>0.375</v>
      </c>
      <c r="L9" s="6" t="s">
        <v>14</v>
      </c>
      <c r="M9" s="3"/>
    </row>
    <row r="10" spans="1:15" hidden="1" x14ac:dyDescent="0.25">
      <c r="A10" s="7" t="s">
        <v>112</v>
      </c>
      <c r="B10" s="7" t="s">
        <v>113</v>
      </c>
      <c r="C10" s="7" t="s">
        <v>448</v>
      </c>
      <c r="D10" s="7" t="s">
        <v>634</v>
      </c>
      <c r="E10" s="1"/>
      <c r="F10" s="7" t="s">
        <v>28</v>
      </c>
      <c r="G10" t="s">
        <v>31</v>
      </c>
      <c r="H10" s="2">
        <v>45103</v>
      </c>
      <c r="I10" s="3">
        <v>0.375</v>
      </c>
      <c r="J10" s="2">
        <v>45109</v>
      </c>
      <c r="K10" s="3">
        <v>0.375</v>
      </c>
      <c r="L10" s="6" t="s">
        <v>14</v>
      </c>
      <c r="M10" s="3"/>
    </row>
    <row r="11" spans="1:15" hidden="1" x14ac:dyDescent="0.25">
      <c r="A11" s="7" t="s">
        <v>116</v>
      </c>
      <c r="B11" s="7" t="s">
        <v>117</v>
      </c>
      <c r="C11" s="7" t="s">
        <v>450</v>
      </c>
      <c r="D11" s="7" t="s">
        <v>636</v>
      </c>
      <c r="E11" s="1"/>
      <c r="F11" s="7" t="s">
        <v>28</v>
      </c>
      <c r="G11" t="s">
        <v>31</v>
      </c>
      <c r="H11" s="2">
        <v>45103</v>
      </c>
      <c r="I11" s="3">
        <v>0.375</v>
      </c>
      <c r="J11" s="2">
        <v>45109</v>
      </c>
      <c r="K11" s="3">
        <v>0.375</v>
      </c>
      <c r="L11" s="6" t="s">
        <v>14</v>
      </c>
      <c r="M11" s="3"/>
    </row>
    <row r="12" spans="1:15" hidden="1" x14ac:dyDescent="0.25">
      <c r="A12" s="7" t="s">
        <v>118</v>
      </c>
      <c r="B12" s="7" t="s">
        <v>119</v>
      </c>
      <c r="C12" s="7" t="s">
        <v>451</v>
      </c>
      <c r="D12" s="7" t="s">
        <v>637</v>
      </c>
      <c r="E12" s="1"/>
      <c r="F12" s="7" t="s">
        <v>28</v>
      </c>
      <c r="G12" t="s">
        <v>31</v>
      </c>
      <c r="H12" s="2">
        <v>45103</v>
      </c>
      <c r="I12" s="3">
        <v>0.375</v>
      </c>
      <c r="J12" s="2">
        <v>45109</v>
      </c>
      <c r="K12" s="3">
        <v>0.375</v>
      </c>
      <c r="L12" s="6" t="s">
        <v>14</v>
      </c>
      <c r="M12" s="3"/>
    </row>
    <row r="13" spans="1:15" hidden="1" x14ac:dyDescent="0.25">
      <c r="A13" s="7" t="s">
        <v>120</v>
      </c>
      <c r="B13" s="7" t="s">
        <v>121</v>
      </c>
      <c r="C13" s="7" t="s">
        <v>452</v>
      </c>
      <c r="D13" s="7" t="s">
        <v>638</v>
      </c>
      <c r="E13" s="1"/>
      <c r="F13" s="7" t="s">
        <v>28</v>
      </c>
      <c r="G13" t="s">
        <v>31</v>
      </c>
      <c r="H13" s="2">
        <v>45103</v>
      </c>
      <c r="I13" s="3">
        <v>0.375</v>
      </c>
      <c r="J13" s="2">
        <v>45109</v>
      </c>
      <c r="K13" s="3">
        <v>0.375</v>
      </c>
      <c r="L13" s="6" t="s">
        <v>14</v>
      </c>
      <c r="M13" s="3"/>
    </row>
    <row r="14" spans="1:15" hidden="1" x14ac:dyDescent="0.25">
      <c r="A14" s="7" t="s">
        <v>124</v>
      </c>
      <c r="B14" s="7" t="s">
        <v>125</v>
      </c>
      <c r="C14" s="7" t="s">
        <v>454</v>
      </c>
      <c r="D14" s="7" t="s">
        <v>640</v>
      </c>
      <c r="E14" s="1"/>
      <c r="F14" s="7" t="s">
        <v>28</v>
      </c>
      <c r="G14" t="s">
        <v>31</v>
      </c>
      <c r="H14" s="2">
        <v>45103</v>
      </c>
      <c r="I14" s="3">
        <v>0.375</v>
      </c>
      <c r="J14" s="2">
        <v>45109</v>
      </c>
      <c r="K14" s="3">
        <v>0.375</v>
      </c>
      <c r="L14" s="6" t="s">
        <v>14</v>
      </c>
      <c r="M14" s="3"/>
    </row>
    <row r="15" spans="1:15" hidden="1" x14ac:dyDescent="0.25">
      <c r="A15" s="7" t="s">
        <v>126</v>
      </c>
      <c r="B15" s="7" t="s">
        <v>127</v>
      </c>
      <c r="C15" s="7" t="s">
        <v>455</v>
      </c>
      <c r="D15" s="7" t="s">
        <v>641</v>
      </c>
      <c r="E15" s="1"/>
      <c r="F15" s="7" t="s">
        <v>28</v>
      </c>
      <c r="G15" t="s">
        <v>31</v>
      </c>
      <c r="H15" s="2">
        <v>45103</v>
      </c>
      <c r="I15" s="3">
        <v>0.375</v>
      </c>
      <c r="J15" s="2">
        <v>45109</v>
      </c>
      <c r="K15" s="3">
        <v>0.375</v>
      </c>
      <c r="L15" s="6" t="s">
        <v>14</v>
      </c>
      <c r="M15" s="3"/>
    </row>
    <row r="16" spans="1:15" hidden="1" x14ac:dyDescent="0.25">
      <c r="A16" s="7" t="s">
        <v>136</v>
      </c>
      <c r="B16" s="7" t="s">
        <v>137</v>
      </c>
      <c r="C16" s="7" t="s">
        <v>460</v>
      </c>
      <c r="D16" s="7" t="s">
        <v>646</v>
      </c>
      <c r="E16" s="1"/>
      <c r="F16" s="7" t="s">
        <v>28</v>
      </c>
      <c r="G16" t="s">
        <v>31</v>
      </c>
      <c r="H16" s="2">
        <v>45103</v>
      </c>
      <c r="I16" s="3">
        <v>0.375</v>
      </c>
      <c r="J16" s="2">
        <v>45109</v>
      </c>
      <c r="K16" s="3">
        <v>0.375</v>
      </c>
      <c r="L16" s="6" t="s">
        <v>14</v>
      </c>
      <c r="M16" s="3"/>
    </row>
    <row r="17" spans="1:13" hidden="1" x14ac:dyDescent="0.25">
      <c r="A17" s="7" t="s">
        <v>189</v>
      </c>
      <c r="B17" s="7" t="s">
        <v>190</v>
      </c>
      <c r="C17" s="7" t="s">
        <v>486</v>
      </c>
      <c r="D17" s="7" t="s">
        <v>672</v>
      </c>
      <c r="E17" s="1"/>
      <c r="F17" s="7" t="s">
        <v>28</v>
      </c>
      <c r="G17" t="s">
        <v>31</v>
      </c>
      <c r="H17" s="2">
        <v>45103</v>
      </c>
      <c r="I17" s="3">
        <v>0.375</v>
      </c>
      <c r="J17" s="2">
        <v>45109</v>
      </c>
      <c r="K17" s="3">
        <v>0.375</v>
      </c>
      <c r="L17" s="6" t="s">
        <v>14</v>
      </c>
      <c r="M17" s="3"/>
    </row>
    <row r="18" spans="1:13" hidden="1" x14ac:dyDescent="0.25">
      <c r="A18" s="7" t="s">
        <v>258</v>
      </c>
      <c r="B18" s="7" t="s">
        <v>259</v>
      </c>
      <c r="C18" s="7" t="s">
        <v>520</v>
      </c>
      <c r="D18" s="7" t="s">
        <v>706</v>
      </c>
      <c r="E18" s="1"/>
      <c r="F18" s="7" t="s">
        <v>28</v>
      </c>
      <c r="G18" t="s">
        <v>31</v>
      </c>
      <c r="H18" s="2">
        <v>45103</v>
      </c>
      <c r="I18" s="3">
        <v>0.375</v>
      </c>
      <c r="J18" s="2">
        <v>45109</v>
      </c>
      <c r="K18" s="3">
        <v>0.375</v>
      </c>
      <c r="L18" s="6" t="s">
        <v>14</v>
      </c>
      <c r="M18" s="3"/>
    </row>
    <row r="19" spans="1:13" hidden="1" x14ac:dyDescent="0.25">
      <c r="A19" s="7" t="s">
        <v>300</v>
      </c>
      <c r="B19" s="7" t="s">
        <v>301</v>
      </c>
      <c r="C19" s="7" t="s">
        <v>540</v>
      </c>
      <c r="D19" s="7" t="s">
        <v>727</v>
      </c>
      <c r="E19" s="1"/>
      <c r="F19" s="7" t="s">
        <v>28</v>
      </c>
      <c r="G19" t="s">
        <v>31</v>
      </c>
      <c r="H19" s="2">
        <v>45103</v>
      </c>
      <c r="I19" s="3">
        <v>0.375</v>
      </c>
      <c r="J19" s="2">
        <v>45109</v>
      </c>
      <c r="K19" s="3">
        <v>0.375</v>
      </c>
      <c r="L19" s="6" t="s">
        <v>14</v>
      </c>
      <c r="M19" s="3"/>
    </row>
    <row r="20" spans="1:13" hidden="1" x14ac:dyDescent="0.25">
      <c r="A20" s="7" t="s">
        <v>320</v>
      </c>
      <c r="B20" s="7" t="s">
        <v>321</v>
      </c>
      <c r="C20" s="7" t="s">
        <v>550</v>
      </c>
      <c r="D20" s="7" t="s">
        <v>737</v>
      </c>
      <c r="E20" s="1"/>
      <c r="F20" s="7" t="s">
        <v>28</v>
      </c>
      <c r="G20" t="s">
        <v>31</v>
      </c>
      <c r="H20" s="2">
        <v>45103</v>
      </c>
      <c r="I20" s="3">
        <v>0.375</v>
      </c>
      <c r="J20" s="2">
        <v>45109</v>
      </c>
      <c r="K20" s="3">
        <v>0.375</v>
      </c>
      <c r="L20" s="6" t="s">
        <v>14</v>
      </c>
      <c r="M20" s="3"/>
    </row>
    <row r="21" spans="1:13" hidden="1" x14ac:dyDescent="0.25">
      <c r="A21" s="7" t="s">
        <v>330</v>
      </c>
      <c r="B21" s="7" t="s">
        <v>331</v>
      </c>
      <c r="C21" s="7" t="s">
        <v>555</v>
      </c>
      <c r="D21" s="7" t="s">
        <v>742</v>
      </c>
      <c r="E21" s="1"/>
      <c r="F21" s="7" t="s">
        <v>28</v>
      </c>
      <c r="G21" t="s">
        <v>31</v>
      </c>
      <c r="H21" s="2">
        <v>45103</v>
      </c>
      <c r="I21" s="3">
        <v>0.375</v>
      </c>
      <c r="J21" s="2">
        <v>45109</v>
      </c>
      <c r="K21" s="3">
        <v>0.375</v>
      </c>
      <c r="L21" s="6" t="s">
        <v>14</v>
      </c>
      <c r="M21" s="3"/>
    </row>
    <row r="22" spans="1:13" hidden="1" x14ac:dyDescent="0.25">
      <c r="A22" s="7" t="s">
        <v>334</v>
      </c>
      <c r="B22" s="7" t="s">
        <v>335</v>
      </c>
      <c r="C22" s="7" t="s">
        <v>557</v>
      </c>
      <c r="D22" s="7" t="s">
        <v>744</v>
      </c>
      <c r="E22" s="1"/>
      <c r="F22" s="7" t="s">
        <v>28</v>
      </c>
      <c r="G22" t="s">
        <v>31</v>
      </c>
      <c r="H22" s="2">
        <v>45103</v>
      </c>
      <c r="I22" s="3">
        <v>0.375</v>
      </c>
      <c r="J22" s="2">
        <v>45109</v>
      </c>
      <c r="K22" s="3">
        <v>0.375</v>
      </c>
      <c r="L22" s="6" t="s">
        <v>14</v>
      </c>
      <c r="M22" s="3"/>
    </row>
    <row r="23" spans="1:13" hidden="1" x14ac:dyDescent="0.25">
      <c r="A23" s="7" t="s">
        <v>342</v>
      </c>
      <c r="B23" s="7" t="s">
        <v>343</v>
      </c>
      <c r="C23" s="7" t="s">
        <v>561</v>
      </c>
      <c r="D23" s="7" t="s">
        <v>748</v>
      </c>
      <c r="E23" s="1"/>
      <c r="F23" s="7" t="s">
        <v>28</v>
      </c>
      <c r="G23" t="s">
        <v>31</v>
      </c>
      <c r="H23" s="2">
        <v>45103</v>
      </c>
      <c r="I23" s="3">
        <v>0.375</v>
      </c>
      <c r="J23" s="2">
        <v>45109</v>
      </c>
      <c r="K23" s="3">
        <v>0.375</v>
      </c>
      <c r="L23" s="6" t="s">
        <v>14</v>
      </c>
      <c r="M23" s="3"/>
    </row>
    <row r="24" spans="1:13" hidden="1" x14ac:dyDescent="0.25">
      <c r="A24" s="7" t="s">
        <v>372</v>
      </c>
      <c r="B24" s="7" t="s">
        <v>373</v>
      </c>
      <c r="C24" s="7" t="s">
        <v>576</v>
      </c>
      <c r="D24" s="7" t="s">
        <v>763</v>
      </c>
      <c r="E24" s="1"/>
      <c r="F24" s="7" t="s">
        <v>28</v>
      </c>
      <c r="G24" t="s">
        <v>31</v>
      </c>
      <c r="H24" s="2">
        <v>45103</v>
      </c>
      <c r="I24" s="3">
        <v>0.375</v>
      </c>
      <c r="J24" s="2">
        <v>45109</v>
      </c>
      <c r="K24" s="3">
        <v>0.375</v>
      </c>
      <c r="L24" s="6" t="s">
        <v>14</v>
      </c>
      <c r="M24" s="3"/>
    </row>
    <row r="25" spans="1:13" x14ac:dyDescent="0.25">
      <c r="A25" s="7" t="s">
        <v>32</v>
      </c>
      <c r="B25" s="7" t="s">
        <v>33</v>
      </c>
      <c r="C25" s="7" t="s">
        <v>408</v>
      </c>
      <c r="D25" s="7" t="s">
        <v>594</v>
      </c>
      <c r="E25" s="1"/>
      <c r="F25" s="7" t="s">
        <v>23</v>
      </c>
      <c r="G25" t="s">
        <v>31</v>
      </c>
      <c r="H25" s="2">
        <v>45103</v>
      </c>
      <c r="I25" s="3">
        <v>0.375</v>
      </c>
      <c r="J25" s="2">
        <v>45109</v>
      </c>
      <c r="K25" s="3">
        <v>0.375</v>
      </c>
      <c r="L25" s="6" t="s">
        <v>14</v>
      </c>
      <c r="M25" s="3"/>
    </row>
    <row r="26" spans="1:13" x14ac:dyDescent="0.25">
      <c r="A26" s="7" t="s">
        <v>36</v>
      </c>
      <c r="B26" s="7" t="s">
        <v>37</v>
      </c>
      <c r="C26" s="7" t="s">
        <v>410</v>
      </c>
      <c r="D26" s="7" t="s">
        <v>596</v>
      </c>
      <c r="E26" s="1"/>
      <c r="F26" s="7" t="s">
        <v>23</v>
      </c>
      <c r="G26" t="s">
        <v>31</v>
      </c>
      <c r="H26" s="2">
        <v>45103</v>
      </c>
      <c r="I26" s="3">
        <v>0.375</v>
      </c>
      <c r="J26" s="2">
        <v>45109</v>
      </c>
      <c r="K26" s="3">
        <v>0.375</v>
      </c>
      <c r="L26" s="6" t="s">
        <v>14</v>
      </c>
      <c r="M26" s="3"/>
    </row>
    <row r="27" spans="1:13" x14ac:dyDescent="0.25">
      <c r="A27" s="7" t="s">
        <v>70</v>
      </c>
      <c r="B27" s="7" t="s">
        <v>71</v>
      </c>
      <c r="C27" s="7" t="s">
        <v>427</v>
      </c>
      <c r="D27" s="7" t="s">
        <v>613</v>
      </c>
      <c r="E27" s="1"/>
      <c r="F27" s="7" t="s">
        <v>23</v>
      </c>
      <c r="G27" t="s">
        <v>31</v>
      </c>
      <c r="H27" s="2">
        <v>45103</v>
      </c>
      <c r="I27" s="3">
        <v>0.375</v>
      </c>
      <c r="J27" s="2">
        <v>45109</v>
      </c>
      <c r="K27" s="3">
        <v>0.375</v>
      </c>
      <c r="L27" s="6" t="s">
        <v>14</v>
      </c>
      <c r="M27" s="3"/>
    </row>
    <row r="28" spans="1:13" x14ac:dyDescent="0.25">
      <c r="A28" s="7" t="s">
        <v>78</v>
      </c>
      <c r="B28" s="7" t="s">
        <v>79</v>
      </c>
      <c r="C28" s="7" t="s">
        <v>431</v>
      </c>
      <c r="D28" s="7" t="s">
        <v>617</v>
      </c>
      <c r="E28" s="1"/>
      <c r="F28" s="7" t="s">
        <v>23</v>
      </c>
      <c r="G28" t="s">
        <v>31</v>
      </c>
      <c r="H28" s="2">
        <v>45103</v>
      </c>
      <c r="I28" s="3">
        <v>0.375</v>
      </c>
      <c r="J28" s="2">
        <v>45109</v>
      </c>
      <c r="K28" s="3">
        <v>0.375</v>
      </c>
      <c r="L28" s="6" t="s">
        <v>14</v>
      </c>
      <c r="M28" s="3"/>
    </row>
    <row r="29" spans="1:13" x14ac:dyDescent="0.25">
      <c r="A29" s="7" t="s">
        <v>84</v>
      </c>
      <c r="B29" s="7" t="s">
        <v>85</v>
      </c>
      <c r="C29" s="7" t="s">
        <v>434</v>
      </c>
      <c r="D29" s="7" t="s">
        <v>620</v>
      </c>
      <c r="E29" s="1"/>
      <c r="F29" s="7" t="s">
        <v>23</v>
      </c>
      <c r="G29" t="s">
        <v>31</v>
      </c>
      <c r="H29" s="2">
        <v>45103</v>
      </c>
      <c r="I29" s="3">
        <v>0.375</v>
      </c>
      <c r="J29" s="2">
        <v>45109</v>
      </c>
      <c r="K29" s="3">
        <v>0.375</v>
      </c>
      <c r="L29" s="6" t="s">
        <v>14</v>
      </c>
      <c r="M29" s="3"/>
    </row>
    <row r="30" spans="1:13" x14ac:dyDescent="0.25">
      <c r="A30" s="7" t="s">
        <v>96</v>
      </c>
      <c r="B30" s="7" t="s">
        <v>97</v>
      </c>
      <c r="C30" s="7" t="s">
        <v>440</v>
      </c>
      <c r="D30" s="7" t="s">
        <v>626</v>
      </c>
      <c r="E30" s="1"/>
      <c r="F30" s="7" t="s">
        <v>23</v>
      </c>
      <c r="G30" t="s">
        <v>31</v>
      </c>
      <c r="H30" s="2">
        <v>45103</v>
      </c>
      <c r="I30" s="3">
        <v>0.375</v>
      </c>
      <c r="J30" s="2">
        <v>45109</v>
      </c>
      <c r="K30" s="3">
        <v>0.375</v>
      </c>
      <c r="L30" s="6" t="s">
        <v>14</v>
      </c>
      <c r="M30" s="3"/>
    </row>
    <row r="31" spans="1:13" x14ac:dyDescent="0.25">
      <c r="A31" s="7" t="s">
        <v>98</v>
      </c>
      <c r="B31" s="7" t="s">
        <v>99</v>
      </c>
      <c r="C31" s="7" t="s">
        <v>441</v>
      </c>
      <c r="D31" s="7" t="s">
        <v>627</v>
      </c>
      <c r="E31" s="1"/>
      <c r="F31" s="7" t="s">
        <v>23</v>
      </c>
      <c r="G31" t="s">
        <v>31</v>
      </c>
      <c r="H31" s="2">
        <v>45103</v>
      </c>
      <c r="I31" s="3">
        <v>0.375</v>
      </c>
      <c r="J31" s="2">
        <v>45109</v>
      </c>
      <c r="K31" s="3">
        <v>0.375</v>
      </c>
      <c r="L31" s="6" t="s">
        <v>14</v>
      </c>
      <c r="M31" s="3"/>
    </row>
    <row r="32" spans="1:13" x14ac:dyDescent="0.25">
      <c r="A32" s="7" t="s">
        <v>100</v>
      </c>
      <c r="B32" s="7" t="s">
        <v>101</v>
      </c>
      <c r="C32" s="7" t="s">
        <v>442</v>
      </c>
      <c r="D32" s="7" t="s">
        <v>628</v>
      </c>
      <c r="E32" s="1"/>
      <c r="F32" s="7" t="s">
        <v>23</v>
      </c>
      <c r="G32" t="s">
        <v>31</v>
      </c>
      <c r="H32" s="2">
        <v>45103</v>
      </c>
      <c r="I32" s="3">
        <v>0.375</v>
      </c>
      <c r="J32" s="2">
        <v>45109</v>
      </c>
      <c r="K32" s="3">
        <v>0.375</v>
      </c>
      <c r="L32" s="6" t="s">
        <v>14</v>
      </c>
      <c r="M32" s="3"/>
    </row>
    <row r="33" spans="1:13" x14ac:dyDescent="0.25">
      <c r="A33" s="7" t="s">
        <v>104</v>
      </c>
      <c r="B33" s="7" t="s">
        <v>105</v>
      </c>
      <c r="C33" s="7" t="s">
        <v>444</v>
      </c>
      <c r="D33" s="7" t="s">
        <v>630</v>
      </c>
      <c r="E33" s="1"/>
      <c r="F33" s="7" t="s">
        <v>23</v>
      </c>
      <c r="G33" t="s">
        <v>31</v>
      </c>
      <c r="H33" s="2">
        <v>45103</v>
      </c>
      <c r="I33" s="3">
        <v>0.375</v>
      </c>
      <c r="J33" s="2">
        <v>45109</v>
      </c>
      <c r="K33" s="3">
        <v>0.375</v>
      </c>
      <c r="L33" s="6" t="s">
        <v>14</v>
      </c>
      <c r="M33" s="3"/>
    </row>
    <row r="34" spans="1:13" x14ac:dyDescent="0.25">
      <c r="A34" s="7" t="s">
        <v>138</v>
      </c>
      <c r="B34" s="7" t="s">
        <v>139</v>
      </c>
      <c r="C34" s="7" t="s">
        <v>461</v>
      </c>
      <c r="D34" s="7" t="s">
        <v>647</v>
      </c>
      <c r="E34" s="1"/>
      <c r="F34" s="7" t="s">
        <v>23</v>
      </c>
      <c r="G34" t="s">
        <v>31</v>
      </c>
      <c r="H34" s="2">
        <v>45103</v>
      </c>
      <c r="I34" s="3">
        <v>0.375</v>
      </c>
      <c r="J34" s="2">
        <v>45109</v>
      </c>
      <c r="K34" s="3">
        <v>0.375</v>
      </c>
      <c r="L34" s="6" t="s">
        <v>14</v>
      </c>
      <c r="M34" s="3"/>
    </row>
    <row r="35" spans="1:13" x14ac:dyDescent="0.25">
      <c r="A35" s="7" t="s">
        <v>150</v>
      </c>
      <c r="B35" s="7" t="s">
        <v>151</v>
      </c>
      <c r="C35" s="7" t="s">
        <v>467</v>
      </c>
      <c r="D35" s="7" t="s">
        <v>653</v>
      </c>
      <c r="E35" s="1"/>
      <c r="F35" s="7" t="s">
        <v>23</v>
      </c>
      <c r="G35" t="s">
        <v>31</v>
      </c>
      <c r="H35" s="2">
        <v>45103</v>
      </c>
      <c r="I35" s="3">
        <v>0.375</v>
      </c>
      <c r="J35" s="2">
        <v>45109</v>
      </c>
      <c r="K35" s="3">
        <v>0.375</v>
      </c>
      <c r="L35" s="6" t="s">
        <v>14</v>
      </c>
      <c r="M35" s="3"/>
    </row>
    <row r="36" spans="1:13" x14ac:dyDescent="0.25">
      <c r="A36" s="7" t="s">
        <v>152</v>
      </c>
      <c r="B36" s="7" t="s">
        <v>153</v>
      </c>
      <c r="C36" s="7" t="s">
        <v>468</v>
      </c>
      <c r="D36" s="7" t="s">
        <v>654</v>
      </c>
      <c r="E36" s="1"/>
      <c r="F36" s="7" t="s">
        <v>23</v>
      </c>
      <c r="G36" t="s">
        <v>31</v>
      </c>
      <c r="H36" s="2">
        <v>45103</v>
      </c>
      <c r="I36" s="3">
        <v>0.375</v>
      </c>
      <c r="J36" s="2">
        <v>45109</v>
      </c>
      <c r="K36" s="3">
        <v>0.375</v>
      </c>
      <c r="L36" s="6" t="s">
        <v>14</v>
      </c>
      <c r="M36" s="3"/>
    </row>
    <row r="37" spans="1:13" x14ac:dyDescent="0.25">
      <c r="A37" s="7" t="s">
        <v>154</v>
      </c>
      <c r="B37" s="7" t="s">
        <v>155</v>
      </c>
      <c r="C37" s="7" t="s">
        <v>469</v>
      </c>
      <c r="D37" s="7" t="s">
        <v>655</v>
      </c>
      <c r="E37" s="1"/>
      <c r="F37" s="7" t="s">
        <v>23</v>
      </c>
      <c r="G37" t="s">
        <v>31</v>
      </c>
      <c r="H37" s="2">
        <v>45103</v>
      </c>
      <c r="I37" s="3">
        <v>0.375</v>
      </c>
      <c r="J37" s="2">
        <v>45109</v>
      </c>
      <c r="K37" s="3">
        <v>0.375</v>
      </c>
      <c r="L37" s="6" t="s">
        <v>14</v>
      </c>
      <c r="M37" s="3"/>
    </row>
    <row r="38" spans="1:13" x14ac:dyDescent="0.25">
      <c r="A38" s="7" t="s">
        <v>156</v>
      </c>
      <c r="B38" s="7" t="s">
        <v>157</v>
      </c>
      <c r="C38" s="7" t="s">
        <v>470</v>
      </c>
      <c r="D38" s="7" t="s">
        <v>656</v>
      </c>
      <c r="E38" s="1"/>
      <c r="F38" s="7" t="s">
        <v>23</v>
      </c>
      <c r="G38" t="s">
        <v>31</v>
      </c>
      <c r="H38" s="2">
        <v>45103</v>
      </c>
      <c r="I38" s="3">
        <v>0.375</v>
      </c>
      <c r="J38" s="2">
        <v>45109</v>
      </c>
      <c r="K38" s="3">
        <v>0.375</v>
      </c>
      <c r="L38" s="6" t="s">
        <v>14</v>
      </c>
      <c r="M38" s="3"/>
    </row>
    <row r="39" spans="1:13" x14ac:dyDescent="0.25">
      <c r="A39" s="7" t="s">
        <v>176</v>
      </c>
      <c r="B39" s="7" t="s">
        <v>16</v>
      </c>
      <c r="C39" s="7" t="s">
        <v>18</v>
      </c>
      <c r="D39" s="7" t="s">
        <v>21</v>
      </c>
      <c r="E39" s="1"/>
      <c r="F39" s="7" t="s">
        <v>23</v>
      </c>
      <c r="G39" t="s">
        <v>31</v>
      </c>
      <c r="H39" s="2">
        <v>45103</v>
      </c>
      <c r="I39" s="3">
        <v>0.375</v>
      </c>
      <c r="J39" s="2">
        <v>45109</v>
      </c>
      <c r="K39" s="3">
        <v>0.375</v>
      </c>
      <c r="L39" s="6" t="s">
        <v>14</v>
      </c>
      <c r="M39" s="3"/>
    </row>
    <row r="40" spans="1:13" x14ac:dyDescent="0.25">
      <c r="A40" s="7" t="s">
        <v>177</v>
      </c>
      <c r="B40" s="7" t="s">
        <v>178</v>
      </c>
      <c r="C40" s="7" t="s">
        <v>480</v>
      </c>
      <c r="D40" s="7" t="s">
        <v>666</v>
      </c>
      <c r="E40" s="1"/>
      <c r="F40" s="7" t="s">
        <v>23</v>
      </c>
      <c r="G40" t="s">
        <v>31</v>
      </c>
      <c r="H40" s="2">
        <v>45103</v>
      </c>
      <c r="I40" s="3">
        <v>0.375</v>
      </c>
      <c r="J40" s="2">
        <v>45109</v>
      </c>
      <c r="K40" s="3">
        <v>0.375</v>
      </c>
      <c r="L40" s="6" t="s">
        <v>14</v>
      </c>
      <c r="M40" s="3"/>
    </row>
    <row r="41" spans="1:13" x14ac:dyDescent="0.25">
      <c r="A41" s="7" t="s">
        <v>179</v>
      </c>
      <c r="B41" s="7" t="s">
        <v>180</v>
      </c>
      <c r="C41" s="7" t="s">
        <v>481</v>
      </c>
      <c r="D41" s="7" t="s">
        <v>667</v>
      </c>
      <c r="E41" s="1"/>
      <c r="F41" s="7" t="s">
        <v>23</v>
      </c>
      <c r="G41" t="s">
        <v>31</v>
      </c>
      <c r="H41" s="2">
        <v>45103</v>
      </c>
      <c r="I41" s="3">
        <v>0.375</v>
      </c>
      <c r="J41" s="2">
        <v>45109</v>
      </c>
      <c r="K41" s="3">
        <v>0.375</v>
      </c>
      <c r="L41" s="6" t="s">
        <v>14</v>
      </c>
      <c r="M41" s="3"/>
    </row>
    <row r="42" spans="1:13" x14ac:dyDescent="0.25">
      <c r="A42" s="7" t="s">
        <v>191</v>
      </c>
      <c r="B42" s="7" t="s">
        <v>192</v>
      </c>
      <c r="C42" s="7" t="s">
        <v>487</v>
      </c>
      <c r="D42" s="7" t="s">
        <v>673</v>
      </c>
      <c r="E42" s="1"/>
      <c r="F42" s="7" t="s">
        <v>23</v>
      </c>
      <c r="G42" t="s">
        <v>31</v>
      </c>
      <c r="H42" s="2">
        <v>45103</v>
      </c>
      <c r="I42" s="3">
        <v>0.375</v>
      </c>
      <c r="J42" s="2">
        <v>45109</v>
      </c>
      <c r="K42" s="3">
        <v>0.375</v>
      </c>
      <c r="L42" s="6" t="s">
        <v>14</v>
      </c>
      <c r="M42" s="3"/>
    </row>
    <row r="43" spans="1:13" x14ac:dyDescent="0.25">
      <c r="A43" s="7" t="s">
        <v>197</v>
      </c>
      <c r="B43" s="7" t="s">
        <v>198</v>
      </c>
      <c r="C43" s="7" t="s">
        <v>490</v>
      </c>
      <c r="D43" s="7" t="s">
        <v>676</v>
      </c>
      <c r="E43" s="1"/>
      <c r="F43" s="7" t="s">
        <v>23</v>
      </c>
      <c r="G43" t="s">
        <v>31</v>
      </c>
      <c r="H43" s="2">
        <v>45103</v>
      </c>
      <c r="I43" s="3">
        <v>0.375</v>
      </c>
      <c r="J43" s="2">
        <v>45109</v>
      </c>
      <c r="K43" s="3">
        <v>0.375</v>
      </c>
      <c r="L43" s="6" t="s">
        <v>14</v>
      </c>
      <c r="M43" s="3"/>
    </row>
    <row r="44" spans="1:13" x14ac:dyDescent="0.25">
      <c r="A44" s="7" t="s">
        <v>203</v>
      </c>
      <c r="B44" s="7" t="s">
        <v>204</v>
      </c>
      <c r="C44" s="7" t="s">
        <v>493</v>
      </c>
      <c r="D44" s="7" t="s">
        <v>679</v>
      </c>
      <c r="E44" s="1"/>
      <c r="F44" s="7" t="s">
        <v>23</v>
      </c>
      <c r="G44" t="s">
        <v>31</v>
      </c>
      <c r="H44" s="2">
        <v>45103</v>
      </c>
      <c r="I44" s="3">
        <v>0.375</v>
      </c>
      <c r="J44" s="2">
        <v>45109</v>
      </c>
      <c r="K44" s="3">
        <v>0.375</v>
      </c>
      <c r="L44" s="6" t="s">
        <v>14</v>
      </c>
      <c r="M44" s="3"/>
    </row>
    <row r="45" spans="1:13" x14ac:dyDescent="0.25">
      <c r="A45" s="7" t="s">
        <v>207</v>
      </c>
      <c r="B45" s="7" t="s">
        <v>208</v>
      </c>
      <c r="C45" s="7" t="s">
        <v>495</v>
      </c>
      <c r="D45" s="7" t="s">
        <v>681</v>
      </c>
      <c r="E45" s="1"/>
      <c r="F45" s="7" t="s">
        <v>23</v>
      </c>
      <c r="G45" t="s">
        <v>31</v>
      </c>
      <c r="H45" s="2">
        <v>45103</v>
      </c>
      <c r="I45" s="3">
        <v>0.375</v>
      </c>
      <c r="J45" s="2">
        <v>45109</v>
      </c>
      <c r="K45" s="3">
        <v>0.375</v>
      </c>
      <c r="L45" s="6" t="s">
        <v>14</v>
      </c>
      <c r="M45" s="3"/>
    </row>
    <row r="46" spans="1:13" x14ac:dyDescent="0.25">
      <c r="A46" s="7" t="s">
        <v>236</v>
      </c>
      <c r="B46" s="7" t="s">
        <v>237</v>
      </c>
      <c r="C46" s="7" t="s">
        <v>509</v>
      </c>
      <c r="D46" s="7" t="s">
        <v>695</v>
      </c>
      <c r="E46" s="1"/>
      <c r="F46" s="7" t="s">
        <v>23</v>
      </c>
      <c r="G46" t="s">
        <v>31</v>
      </c>
      <c r="H46" s="2">
        <v>45103</v>
      </c>
      <c r="I46" s="3">
        <v>0.375</v>
      </c>
      <c r="J46" s="2">
        <v>45109</v>
      </c>
      <c r="K46" s="3">
        <v>0.375</v>
      </c>
      <c r="L46" s="6" t="s">
        <v>14</v>
      </c>
      <c r="M46" s="3"/>
    </row>
    <row r="47" spans="1:13" x14ac:dyDescent="0.25">
      <c r="A47" s="7" t="s">
        <v>238</v>
      </c>
      <c r="B47" s="7" t="s">
        <v>239</v>
      </c>
      <c r="C47" s="7" t="s">
        <v>510</v>
      </c>
      <c r="D47" s="7" t="s">
        <v>696</v>
      </c>
      <c r="E47" s="1"/>
      <c r="F47" s="7" t="s">
        <v>23</v>
      </c>
      <c r="G47" t="s">
        <v>31</v>
      </c>
      <c r="H47" s="2">
        <v>45103</v>
      </c>
      <c r="I47" s="3">
        <v>0.375</v>
      </c>
      <c r="J47" s="2">
        <v>45109</v>
      </c>
      <c r="K47" s="3">
        <v>0.375</v>
      </c>
      <c r="L47" s="6" t="s">
        <v>14</v>
      </c>
      <c r="M47" s="3"/>
    </row>
    <row r="48" spans="1:13" x14ac:dyDescent="0.25">
      <c r="A48" s="7" t="s">
        <v>244</v>
      </c>
      <c r="B48" s="7" t="s">
        <v>245</v>
      </c>
      <c r="C48" s="7" t="s">
        <v>513</v>
      </c>
      <c r="D48" s="7" t="s">
        <v>699</v>
      </c>
      <c r="E48" s="1"/>
      <c r="F48" s="7" t="s">
        <v>23</v>
      </c>
      <c r="G48" t="s">
        <v>31</v>
      </c>
      <c r="H48" s="2">
        <v>45103</v>
      </c>
      <c r="I48" s="3">
        <v>0.375</v>
      </c>
      <c r="J48" s="2">
        <v>45109</v>
      </c>
      <c r="K48" s="3">
        <v>0.375</v>
      </c>
      <c r="L48" s="6" t="s">
        <v>14</v>
      </c>
      <c r="M48" s="3"/>
    </row>
    <row r="49" spans="1:13" x14ac:dyDescent="0.25">
      <c r="A49" s="7" t="s">
        <v>250</v>
      </c>
      <c r="B49" s="7" t="s">
        <v>251</v>
      </c>
      <c r="C49" s="7" t="s">
        <v>516</v>
      </c>
      <c r="D49" s="7" t="s">
        <v>702</v>
      </c>
      <c r="E49" s="1"/>
      <c r="F49" s="7" t="s">
        <v>23</v>
      </c>
      <c r="G49" t="s">
        <v>31</v>
      </c>
      <c r="H49" s="2">
        <v>45103</v>
      </c>
      <c r="I49" s="3">
        <v>0.375</v>
      </c>
      <c r="J49" s="2">
        <v>45109</v>
      </c>
      <c r="K49" s="3">
        <v>0.375</v>
      </c>
      <c r="L49" s="6" t="s">
        <v>14</v>
      </c>
      <c r="M49" s="3"/>
    </row>
    <row r="50" spans="1:13" x14ac:dyDescent="0.25">
      <c r="A50" s="7" t="s">
        <v>276</v>
      </c>
      <c r="B50" s="7" t="s">
        <v>277</v>
      </c>
      <c r="C50" s="7" t="s">
        <v>529</v>
      </c>
      <c r="D50" s="7" t="s">
        <v>715</v>
      </c>
      <c r="E50" s="1"/>
      <c r="F50" s="7" t="s">
        <v>23</v>
      </c>
      <c r="G50" t="s">
        <v>31</v>
      </c>
      <c r="H50" s="2">
        <v>45103</v>
      </c>
      <c r="I50" s="3">
        <v>0.375</v>
      </c>
      <c r="J50" s="2">
        <v>45109</v>
      </c>
      <c r="K50" s="3">
        <v>0.375</v>
      </c>
      <c r="L50" s="6" t="s">
        <v>14</v>
      </c>
      <c r="M50" s="3"/>
    </row>
    <row r="51" spans="1:13" x14ac:dyDescent="0.25">
      <c r="A51" s="7" t="s">
        <v>298</v>
      </c>
      <c r="B51" s="7" t="s">
        <v>299</v>
      </c>
      <c r="C51" s="7" t="s">
        <v>539</v>
      </c>
      <c r="D51" s="7" t="s">
        <v>726</v>
      </c>
      <c r="E51" s="1"/>
      <c r="F51" s="7" t="s">
        <v>23</v>
      </c>
      <c r="G51" t="s">
        <v>31</v>
      </c>
      <c r="H51" s="2">
        <v>45103</v>
      </c>
      <c r="I51" s="3">
        <v>0.375</v>
      </c>
      <c r="J51" s="2">
        <v>45109</v>
      </c>
      <c r="K51" s="3">
        <v>0.375</v>
      </c>
      <c r="L51" s="6" t="s">
        <v>14</v>
      </c>
      <c r="M51" s="3"/>
    </row>
    <row r="52" spans="1:13" x14ac:dyDescent="0.25">
      <c r="A52" s="7" t="s">
        <v>304</v>
      </c>
      <c r="B52" s="7" t="s">
        <v>305</v>
      </c>
      <c r="C52" s="7" t="s">
        <v>542</v>
      </c>
      <c r="D52" s="7" t="s">
        <v>729</v>
      </c>
      <c r="E52" s="1"/>
      <c r="F52" s="7" t="s">
        <v>23</v>
      </c>
      <c r="G52" t="s">
        <v>31</v>
      </c>
      <c r="H52" s="2">
        <v>45103</v>
      </c>
      <c r="I52" s="3">
        <v>0.375</v>
      </c>
      <c r="J52" s="2">
        <v>45109</v>
      </c>
      <c r="K52" s="3">
        <v>0.375</v>
      </c>
      <c r="L52" s="6" t="s">
        <v>14</v>
      </c>
      <c r="M52" s="3"/>
    </row>
    <row r="53" spans="1:13" x14ac:dyDescent="0.25">
      <c r="A53" s="7" t="s">
        <v>316</v>
      </c>
      <c r="B53" s="7" t="s">
        <v>317</v>
      </c>
      <c r="C53" s="7" t="s">
        <v>548</v>
      </c>
      <c r="D53" s="7" t="s">
        <v>735</v>
      </c>
      <c r="E53" s="1"/>
      <c r="F53" s="7" t="s">
        <v>23</v>
      </c>
      <c r="G53" t="s">
        <v>31</v>
      </c>
      <c r="H53" s="2">
        <v>45103</v>
      </c>
      <c r="I53" s="3">
        <v>0.375</v>
      </c>
      <c r="J53" s="2">
        <v>45109</v>
      </c>
      <c r="K53" s="3">
        <v>0.375</v>
      </c>
      <c r="L53" s="6" t="s">
        <v>14</v>
      </c>
      <c r="M53" s="3"/>
    </row>
    <row r="54" spans="1:13" x14ac:dyDescent="0.25">
      <c r="A54" s="7" t="s">
        <v>322</v>
      </c>
      <c r="B54" s="7" t="s">
        <v>323</v>
      </c>
      <c r="C54" s="7" t="s">
        <v>551</v>
      </c>
      <c r="D54" s="7" t="s">
        <v>738</v>
      </c>
      <c r="E54" s="1"/>
      <c r="F54" s="7" t="s">
        <v>23</v>
      </c>
      <c r="G54" t="s">
        <v>31</v>
      </c>
      <c r="H54" s="2">
        <v>45103</v>
      </c>
      <c r="I54" s="3">
        <v>0.375</v>
      </c>
      <c r="J54" s="2">
        <v>45109</v>
      </c>
      <c r="K54" s="3">
        <v>0.375</v>
      </c>
      <c r="L54" s="6" t="s">
        <v>14</v>
      </c>
      <c r="M54" s="3"/>
    </row>
    <row r="55" spans="1:13" x14ac:dyDescent="0.25">
      <c r="A55" s="7" t="s">
        <v>324</v>
      </c>
      <c r="B55" s="7" t="s">
        <v>325</v>
      </c>
      <c r="C55" s="7" t="s">
        <v>552</v>
      </c>
      <c r="D55" s="7" t="s">
        <v>739</v>
      </c>
      <c r="E55" s="1"/>
      <c r="F55" s="7" t="s">
        <v>23</v>
      </c>
      <c r="G55" t="s">
        <v>31</v>
      </c>
      <c r="H55" s="2">
        <v>45103</v>
      </c>
      <c r="I55" s="3">
        <v>0.375</v>
      </c>
      <c r="J55" s="2">
        <v>45109</v>
      </c>
      <c r="K55" s="3">
        <v>0.375</v>
      </c>
      <c r="L55" s="6" t="s">
        <v>14</v>
      </c>
      <c r="M55" s="3"/>
    </row>
    <row r="56" spans="1:13" x14ac:dyDescent="0.25">
      <c r="A56" s="7" t="s">
        <v>328</v>
      </c>
      <c r="B56" s="7" t="s">
        <v>329</v>
      </c>
      <c r="C56" s="7" t="s">
        <v>554</v>
      </c>
      <c r="D56" s="7" t="s">
        <v>741</v>
      </c>
      <c r="E56" s="1"/>
      <c r="F56" s="7" t="s">
        <v>23</v>
      </c>
      <c r="G56" t="s">
        <v>31</v>
      </c>
      <c r="H56" s="2">
        <v>45103</v>
      </c>
      <c r="I56" s="3">
        <v>0.375</v>
      </c>
      <c r="J56" s="2">
        <v>45109</v>
      </c>
      <c r="K56" s="3">
        <v>0.375</v>
      </c>
      <c r="L56" s="6" t="s">
        <v>14</v>
      </c>
      <c r="M56" s="3"/>
    </row>
    <row r="57" spans="1:13" x14ac:dyDescent="0.25">
      <c r="A57" s="7" t="s">
        <v>336</v>
      </c>
      <c r="B57" s="7" t="s">
        <v>337</v>
      </c>
      <c r="C57" s="7" t="s">
        <v>558</v>
      </c>
      <c r="D57" s="7" t="s">
        <v>745</v>
      </c>
      <c r="E57" s="1"/>
      <c r="F57" s="7" t="s">
        <v>23</v>
      </c>
      <c r="G57" t="s">
        <v>31</v>
      </c>
      <c r="H57" s="2">
        <v>45103</v>
      </c>
      <c r="I57" s="3">
        <v>0.375</v>
      </c>
      <c r="J57" s="2">
        <v>45109</v>
      </c>
      <c r="K57" s="3">
        <v>0.375</v>
      </c>
      <c r="L57" s="6" t="s">
        <v>14</v>
      </c>
      <c r="M57" s="3"/>
    </row>
    <row r="58" spans="1:13" x14ac:dyDescent="0.25">
      <c r="A58" s="7" t="s">
        <v>352</v>
      </c>
      <c r="B58" s="7" t="s">
        <v>353</v>
      </c>
      <c r="C58" s="7" t="s">
        <v>566</v>
      </c>
      <c r="D58" s="7" t="s">
        <v>753</v>
      </c>
      <c r="E58" s="1"/>
      <c r="F58" s="7" t="s">
        <v>23</v>
      </c>
      <c r="G58" t="s">
        <v>31</v>
      </c>
      <c r="H58" s="2">
        <v>45103</v>
      </c>
      <c r="I58" s="3">
        <v>0.375</v>
      </c>
      <c r="J58" s="2">
        <v>45109</v>
      </c>
      <c r="K58" s="3">
        <v>0.375</v>
      </c>
      <c r="L58" s="6" t="s">
        <v>14</v>
      </c>
      <c r="M58" s="3"/>
    </row>
    <row r="59" spans="1:13" x14ac:dyDescent="0.25">
      <c r="A59" s="7" t="s">
        <v>358</v>
      </c>
      <c r="B59" s="7" t="s">
        <v>359</v>
      </c>
      <c r="C59" s="7" t="s">
        <v>569</v>
      </c>
      <c r="D59" s="7" t="s">
        <v>756</v>
      </c>
      <c r="E59" s="1"/>
      <c r="F59" s="7" t="s">
        <v>23</v>
      </c>
      <c r="G59" t="s">
        <v>31</v>
      </c>
      <c r="H59" s="2">
        <v>45103</v>
      </c>
      <c r="I59" s="3">
        <v>0.375</v>
      </c>
      <c r="J59" s="2">
        <v>45109</v>
      </c>
      <c r="K59" s="3">
        <v>0.375</v>
      </c>
      <c r="L59" s="6" t="s">
        <v>14</v>
      </c>
      <c r="M59" s="3"/>
    </row>
    <row r="60" spans="1:13" x14ac:dyDescent="0.25">
      <c r="A60" s="7" t="s">
        <v>362</v>
      </c>
      <c r="B60" s="7" t="s">
        <v>363</v>
      </c>
      <c r="C60" s="7" t="s">
        <v>571</v>
      </c>
      <c r="D60" s="7" t="s">
        <v>758</v>
      </c>
      <c r="E60" s="1"/>
      <c r="F60" s="7" t="s">
        <v>23</v>
      </c>
      <c r="G60" t="s">
        <v>31</v>
      </c>
      <c r="H60" s="2">
        <v>45103</v>
      </c>
      <c r="I60" s="3">
        <v>0.375</v>
      </c>
      <c r="J60" s="2">
        <v>45109</v>
      </c>
      <c r="K60" s="3">
        <v>0.375</v>
      </c>
      <c r="L60" s="6" t="s">
        <v>14</v>
      </c>
      <c r="M60" s="3"/>
    </row>
    <row r="61" spans="1:13" x14ac:dyDescent="0.25">
      <c r="A61" s="7" t="s">
        <v>364</v>
      </c>
      <c r="B61" s="7" t="s">
        <v>365</v>
      </c>
      <c r="C61" s="7" t="s">
        <v>572</v>
      </c>
      <c r="D61" s="7" t="s">
        <v>759</v>
      </c>
      <c r="E61" s="1"/>
      <c r="F61" s="7" t="s">
        <v>23</v>
      </c>
      <c r="G61" t="s">
        <v>31</v>
      </c>
      <c r="H61" s="2">
        <v>45103</v>
      </c>
      <c r="I61" s="3">
        <v>0.375</v>
      </c>
      <c r="J61" s="2">
        <v>45109</v>
      </c>
      <c r="K61" s="3">
        <v>0.375</v>
      </c>
      <c r="L61" s="6" t="s">
        <v>14</v>
      </c>
      <c r="M61" s="3"/>
    </row>
    <row r="62" spans="1:13" x14ac:dyDescent="0.25">
      <c r="A62" s="7" t="s">
        <v>366</v>
      </c>
      <c r="B62" s="7" t="s">
        <v>367</v>
      </c>
      <c r="C62" s="7" t="s">
        <v>573</v>
      </c>
      <c r="D62" s="7" t="s">
        <v>760</v>
      </c>
      <c r="E62" s="1"/>
      <c r="F62" s="7" t="s">
        <v>23</v>
      </c>
      <c r="G62" t="s">
        <v>31</v>
      </c>
      <c r="H62" s="2">
        <v>45103</v>
      </c>
      <c r="I62" s="3">
        <v>0.375</v>
      </c>
      <c r="J62" s="2">
        <v>45109</v>
      </c>
      <c r="K62" s="3">
        <v>0.375</v>
      </c>
      <c r="L62" s="6" t="s">
        <v>14</v>
      </c>
      <c r="M62" s="3"/>
    </row>
    <row r="63" spans="1:13" x14ac:dyDescent="0.25">
      <c r="A63" s="7" t="s">
        <v>370</v>
      </c>
      <c r="B63" s="7" t="s">
        <v>371</v>
      </c>
      <c r="C63" s="7" t="s">
        <v>575</v>
      </c>
      <c r="D63" s="7" t="s">
        <v>762</v>
      </c>
      <c r="E63" s="1"/>
      <c r="F63" s="7" t="s">
        <v>23</v>
      </c>
      <c r="G63" t="s">
        <v>31</v>
      </c>
      <c r="H63" s="2">
        <v>45103</v>
      </c>
      <c r="I63" s="3">
        <v>0.375</v>
      </c>
      <c r="J63" s="2">
        <v>45109</v>
      </c>
      <c r="K63" s="3">
        <v>0.375</v>
      </c>
      <c r="L63" s="6" t="s">
        <v>14</v>
      </c>
      <c r="M63" s="3"/>
    </row>
    <row r="64" spans="1:13" x14ac:dyDescent="0.25">
      <c r="A64" s="7" t="s">
        <v>380</v>
      </c>
      <c r="B64" s="7" t="s">
        <v>381</v>
      </c>
      <c r="C64" s="7" t="s">
        <v>580</v>
      </c>
      <c r="D64" s="7" t="s">
        <v>767</v>
      </c>
      <c r="E64" s="1"/>
      <c r="F64" s="7" t="s">
        <v>23</v>
      </c>
      <c r="G64" t="s">
        <v>31</v>
      </c>
      <c r="H64" s="2">
        <v>45103</v>
      </c>
      <c r="I64" s="3">
        <v>0.375</v>
      </c>
      <c r="J64" s="2">
        <v>45109</v>
      </c>
      <c r="K64" s="3">
        <v>0.375</v>
      </c>
      <c r="L64" s="6" t="s">
        <v>14</v>
      </c>
      <c r="M64" s="3"/>
    </row>
    <row r="65" spans="1:13" x14ac:dyDescent="0.25">
      <c r="A65" s="7" t="s">
        <v>392</v>
      </c>
      <c r="B65" s="7" t="s">
        <v>393</v>
      </c>
      <c r="C65" s="7" t="s">
        <v>586</v>
      </c>
      <c r="D65" s="7" t="s">
        <v>773</v>
      </c>
      <c r="E65" s="1"/>
      <c r="F65" s="7" t="s">
        <v>23</v>
      </c>
      <c r="G65" t="s">
        <v>31</v>
      </c>
      <c r="H65" s="2">
        <v>45103</v>
      </c>
      <c r="I65" s="3">
        <v>0.375</v>
      </c>
      <c r="J65" s="2">
        <v>45109</v>
      </c>
      <c r="K65" s="3">
        <v>0.375</v>
      </c>
      <c r="L65" s="6" t="s">
        <v>14</v>
      </c>
      <c r="M65" s="3"/>
    </row>
    <row r="66" spans="1:13" x14ac:dyDescent="0.25">
      <c r="A66" s="7" t="s">
        <v>122</v>
      </c>
      <c r="B66" s="7" t="s">
        <v>123</v>
      </c>
      <c r="C66" s="7" t="s">
        <v>453</v>
      </c>
      <c r="D66" s="7" t="s">
        <v>639</v>
      </c>
      <c r="E66" s="1"/>
      <c r="F66" s="7" t="s">
        <v>29</v>
      </c>
      <c r="G66" t="s">
        <v>31</v>
      </c>
      <c r="H66" s="2">
        <v>45103</v>
      </c>
      <c r="I66" s="3">
        <v>0.375</v>
      </c>
      <c r="J66" s="2">
        <v>45109</v>
      </c>
      <c r="K66" s="3">
        <v>0.375</v>
      </c>
      <c r="L66" s="6" t="s">
        <v>14</v>
      </c>
      <c r="M66" s="3"/>
    </row>
    <row r="67" spans="1:13" x14ac:dyDescent="0.25">
      <c r="A67" s="7" t="s">
        <v>130</v>
      </c>
      <c r="B67" s="7" t="s">
        <v>131</v>
      </c>
      <c r="C67" s="7" t="s">
        <v>457</v>
      </c>
      <c r="D67" s="7" t="s">
        <v>643</v>
      </c>
      <c r="E67" s="1"/>
      <c r="F67" s="7" t="s">
        <v>29</v>
      </c>
      <c r="G67" t="s">
        <v>31</v>
      </c>
      <c r="H67" s="2">
        <v>45103</v>
      </c>
      <c r="I67" s="3">
        <v>0.375</v>
      </c>
      <c r="J67" s="2">
        <v>45109</v>
      </c>
      <c r="K67" s="3">
        <v>0.375</v>
      </c>
      <c r="L67" s="6" t="s">
        <v>14</v>
      </c>
      <c r="M67" s="3"/>
    </row>
    <row r="68" spans="1:13" x14ac:dyDescent="0.25">
      <c r="A68" s="7" t="s">
        <v>134</v>
      </c>
      <c r="B68" s="7" t="s">
        <v>135</v>
      </c>
      <c r="C68" s="7" t="s">
        <v>459</v>
      </c>
      <c r="D68" s="7" t="s">
        <v>645</v>
      </c>
      <c r="E68" s="1"/>
      <c r="F68" s="7" t="s">
        <v>29</v>
      </c>
      <c r="G68" t="s">
        <v>31</v>
      </c>
      <c r="H68" s="2">
        <v>45103</v>
      </c>
      <c r="I68" s="3">
        <v>0.375</v>
      </c>
      <c r="J68" s="2">
        <v>45109</v>
      </c>
      <c r="K68" s="3">
        <v>0.375</v>
      </c>
      <c r="L68" s="6" t="s">
        <v>14</v>
      </c>
      <c r="M68" s="3"/>
    </row>
    <row r="69" spans="1:13" x14ac:dyDescent="0.25">
      <c r="A69" s="7" t="s">
        <v>142</v>
      </c>
      <c r="B69" s="7" t="s">
        <v>143</v>
      </c>
      <c r="C69" s="7" t="s">
        <v>463</v>
      </c>
      <c r="D69" s="7" t="s">
        <v>649</v>
      </c>
      <c r="E69" s="1"/>
      <c r="F69" s="7" t="s">
        <v>29</v>
      </c>
      <c r="G69" t="s">
        <v>31</v>
      </c>
      <c r="H69" s="2">
        <v>45103</v>
      </c>
      <c r="I69" s="3">
        <v>0.375</v>
      </c>
      <c r="J69" s="2">
        <v>45109</v>
      </c>
      <c r="K69" s="3">
        <v>0.375</v>
      </c>
      <c r="L69" s="6" t="s">
        <v>14</v>
      </c>
      <c r="M69" s="3"/>
    </row>
    <row r="70" spans="1:13" x14ac:dyDescent="0.25">
      <c r="A70" s="7" t="s">
        <v>166</v>
      </c>
      <c r="B70" s="7" t="s">
        <v>167</v>
      </c>
      <c r="C70" s="7" t="s">
        <v>475</v>
      </c>
      <c r="D70" s="7" t="s">
        <v>661</v>
      </c>
      <c r="E70" s="1"/>
      <c r="F70" s="7" t="s">
        <v>29</v>
      </c>
      <c r="G70" t="s">
        <v>31</v>
      </c>
      <c r="H70" s="2">
        <v>45103</v>
      </c>
      <c r="I70" s="3">
        <v>0.375</v>
      </c>
      <c r="J70" s="2">
        <v>45109</v>
      </c>
      <c r="K70" s="3">
        <v>0.375</v>
      </c>
      <c r="L70" s="6" t="s">
        <v>14</v>
      </c>
      <c r="M70" s="3"/>
    </row>
    <row r="71" spans="1:13" x14ac:dyDescent="0.25">
      <c r="A71" s="7" t="s">
        <v>274</v>
      </c>
      <c r="B71" s="7" t="s">
        <v>275</v>
      </c>
      <c r="C71" s="7" t="s">
        <v>528</v>
      </c>
      <c r="D71" s="7" t="s">
        <v>714</v>
      </c>
      <c r="E71" s="1"/>
      <c r="F71" s="7" t="s">
        <v>29</v>
      </c>
      <c r="G71" t="s">
        <v>31</v>
      </c>
      <c r="H71" s="2">
        <v>45103</v>
      </c>
      <c r="I71" s="3">
        <v>0.375</v>
      </c>
      <c r="J71" s="2">
        <v>45109</v>
      </c>
      <c r="K71" s="3">
        <v>0.375</v>
      </c>
      <c r="L71" s="6" t="s">
        <v>14</v>
      </c>
      <c r="M71" s="3"/>
    </row>
    <row r="72" spans="1:13" x14ac:dyDescent="0.25">
      <c r="A72" s="7" t="s">
        <v>278</v>
      </c>
      <c r="B72" s="7" t="s">
        <v>279</v>
      </c>
      <c r="C72" s="7" t="s">
        <v>530</v>
      </c>
      <c r="D72" s="7" t="s">
        <v>716</v>
      </c>
      <c r="E72" s="1"/>
      <c r="F72" s="7" t="s">
        <v>29</v>
      </c>
      <c r="G72" t="s">
        <v>31</v>
      </c>
      <c r="H72" s="2">
        <v>45103</v>
      </c>
      <c r="I72" s="3">
        <v>0.375</v>
      </c>
      <c r="J72" s="2">
        <v>45109</v>
      </c>
      <c r="K72" s="3">
        <v>0.375</v>
      </c>
      <c r="L72" s="6" t="s">
        <v>14</v>
      </c>
      <c r="M72" s="3"/>
    </row>
    <row r="73" spans="1:13" x14ac:dyDescent="0.25">
      <c r="A73" s="7" t="s">
        <v>288</v>
      </c>
      <c r="B73" s="7" t="s">
        <v>289</v>
      </c>
      <c r="C73" s="7" t="s">
        <v>535</v>
      </c>
      <c r="D73" s="7" t="s">
        <v>721</v>
      </c>
      <c r="E73" s="1"/>
      <c r="F73" s="7" t="s">
        <v>29</v>
      </c>
      <c r="G73" t="s">
        <v>31</v>
      </c>
      <c r="H73" s="2">
        <v>45103</v>
      </c>
      <c r="I73" s="3">
        <v>0.375</v>
      </c>
      <c r="J73" s="2">
        <v>45109</v>
      </c>
      <c r="K73" s="3">
        <v>0.375</v>
      </c>
      <c r="L73" s="6" t="s">
        <v>14</v>
      </c>
      <c r="M73" s="3"/>
    </row>
    <row r="74" spans="1:13" x14ac:dyDescent="0.25">
      <c r="A74" s="7" t="s">
        <v>348</v>
      </c>
      <c r="B74" s="7" t="s">
        <v>349</v>
      </c>
      <c r="C74" s="7" t="s">
        <v>564</v>
      </c>
      <c r="D74" s="7" t="s">
        <v>751</v>
      </c>
      <c r="E74" s="1"/>
      <c r="F74" s="7" t="s">
        <v>29</v>
      </c>
      <c r="G74" t="s">
        <v>31</v>
      </c>
      <c r="H74" s="2">
        <v>45103</v>
      </c>
      <c r="I74" s="3">
        <v>0.375</v>
      </c>
      <c r="J74" s="2">
        <v>45109</v>
      </c>
      <c r="K74" s="3">
        <v>0.375</v>
      </c>
      <c r="L74" s="6" t="s">
        <v>14</v>
      </c>
      <c r="M74" s="3"/>
    </row>
    <row r="75" spans="1:13" x14ac:dyDescent="0.25">
      <c r="A75" s="7" t="s">
        <v>199</v>
      </c>
      <c r="B75" s="7" t="s">
        <v>200</v>
      </c>
      <c r="C75" s="7" t="s">
        <v>491</v>
      </c>
      <c r="D75" s="7" t="s">
        <v>677</v>
      </c>
      <c r="E75" s="1"/>
      <c r="F75" s="7" t="s">
        <v>26</v>
      </c>
      <c r="G75" t="s">
        <v>31</v>
      </c>
      <c r="H75" s="2">
        <v>45103</v>
      </c>
      <c r="I75" s="3">
        <v>0.375</v>
      </c>
      <c r="J75" s="2">
        <v>45109</v>
      </c>
      <c r="K75" s="3">
        <v>0.375</v>
      </c>
      <c r="L75" s="6" t="s">
        <v>14</v>
      </c>
      <c r="M75" s="3"/>
    </row>
    <row r="76" spans="1:13" x14ac:dyDescent="0.25">
      <c r="A76" s="7" t="s">
        <v>201</v>
      </c>
      <c r="B76" s="7" t="s">
        <v>202</v>
      </c>
      <c r="C76" s="7" t="s">
        <v>492</v>
      </c>
      <c r="D76" s="7" t="s">
        <v>678</v>
      </c>
      <c r="E76" s="1"/>
      <c r="F76" s="7" t="s">
        <v>26</v>
      </c>
      <c r="G76" t="s">
        <v>31</v>
      </c>
      <c r="H76" s="2">
        <v>45103</v>
      </c>
      <c r="I76" s="3">
        <v>0.375</v>
      </c>
      <c r="J76" s="2">
        <v>45109</v>
      </c>
      <c r="K76" s="3">
        <v>0.375</v>
      </c>
      <c r="L76" s="6" t="s">
        <v>14</v>
      </c>
      <c r="M76" s="3"/>
    </row>
    <row r="77" spans="1:13" x14ac:dyDescent="0.25">
      <c r="A77" s="7" t="s">
        <v>213</v>
      </c>
      <c r="B77" s="7" t="s">
        <v>214</v>
      </c>
      <c r="C77" s="7" t="s">
        <v>498</v>
      </c>
      <c r="D77" s="7" t="s">
        <v>684</v>
      </c>
      <c r="E77" s="1"/>
      <c r="F77" s="7" t="s">
        <v>26</v>
      </c>
      <c r="G77" t="s">
        <v>31</v>
      </c>
      <c r="H77" s="2">
        <v>45103</v>
      </c>
      <c r="I77" s="3">
        <v>0.375</v>
      </c>
      <c r="J77" s="2">
        <v>45109</v>
      </c>
      <c r="K77" s="3">
        <v>0.375</v>
      </c>
      <c r="L77" s="6" t="s">
        <v>14</v>
      </c>
      <c r="M77" s="3"/>
    </row>
    <row r="78" spans="1:13" x14ac:dyDescent="0.25">
      <c r="A78" s="7" t="s">
        <v>221</v>
      </c>
      <c r="B78" s="7" t="s">
        <v>222</v>
      </c>
      <c r="C78" s="7" t="s">
        <v>502</v>
      </c>
      <c r="D78" s="7" t="s">
        <v>688</v>
      </c>
      <c r="E78" s="1"/>
      <c r="F78" s="7" t="s">
        <v>26</v>
      </c>
      <c r="G78" t="s">
        <v>31</v>
      </c>
      <c r="H78" s="2">
        <v>45103</v>
      </c>
      <c r="I78" s="3">
        <v>0.375</v>
      </c>
      <c r="J78" s="2">
        <v>45109</v>
      </c>
      <c r="K78" s="3">
        <v>0.375</v>
      </c>
      <c r="L78" s="6" t="s">
        <v>14</v>
      </c>
      <c r="M78" s="3"/>
    </row>
    <row r="79" spans="1:13" x14ac:dyDescent="0.25">
      <c r="A79" s="7" t="s">
        <v>223</v>
      </c>
      <c r="B79" s="7" t="s">
        <v>224</v>
      </c>
      <c r="C79" s="7" t="s">
        <v>503</v>
      </c>
      <c r="D79" s="7" t="s">
        <v>689</v>
      </c>
      <c r="E79" s="1"/>
      <c r="F79" s="7" t="s">
        <v>26</v>
      </c>
      <c r="G79" t="s">
        <v>31</v>
      </c>
      <c r="H79" s="2">
        <v>45103</v>
      </c>
      <c r="I79" s="3">
        <v>0.375</v>
      </c>
      <c r="J79" s="2">
        <v>45109</v>
      </c>
      <c r="K79" s="3">
        <v>0.375</v>
      </c>
      <c r="L79" s="6" t="s">
        <v>14</v>
      </c>
      <c r="M79" s="3"/>
    </row>
    <row r="80" spans="1:13" x14ac:dyDescent="0.25">
      <c r="A80" s="7" t="s">
        <v>240</v>
      </c>
      <c r="B80" s="7" t="s">
        <v>241</v>
      </c>
      <c r="C80" s="7" t="s">
        <v>511</v>
      </c>
      <c r="D80" s="7" t="s">
        <v>697</v>
      </c>
      <c r="E80" s="1"/>
      <c r="F80" s="7" t="s">
        <v>26</v>
      </c>
      <c r="G80" t="s">
        <v>31</v>
      </c>
      <c r="H80" s="2">
        <v>45103</v>
      </c>
      <c r="I80" s="3">
        <v>0.375</v>
      </c>
      <c r="J80" s="2">
        <v>45109</v>
      </c>
      <c r="K80" s="3">
        <v>0.375</v>
      </c>
      <c r="L80" s="6" t="s">
        <v>14</v>
      </c>
      <c r="M80" s="3"/>
    </row>
    <row r="81" spans="1:13" x14ac:dyDescent="0.25">
      <c r="A81" s="7" t="s">
        <v>272</v>
      </c>
      <c r="B81" s="7" t="s">
        <v>273</v>
      </c>
      <c r="C81" s="7" t="s">
        <v>527</v>
      </c>
      <c r="D81" s="7" t="s">
        <v>713</v>
      </c>
      <c r="E81" s="1"/>
      <c r="F81" s="7" t="s">
        <v>26</v>
      </c>
      <c r="G81" t="s">
        <v>31</v>
      </c>
      <c r="H81" s="2">
        <v>45103</v>
      </c>
      <c r="I81" s="3">
        <v>0.375</v>
      </c>
      <c r="J81" s="2">
        <v>45109</v>
      </c>
      <c r="K81" s="3">
        <v>0.375</v>
      </c>
      <c r="L81" s="6" t="s">
        <v>14</v>
      </c>
      <c r="M81" s="3"/>
    </row>
    <row r="82" spans="1:13" x14ac:dyDescent="0.25">
      <c r="A82" s="7" t="s">
        <v>282</v>
      </c>
      <c r="B82" s="7" t="s">
        <v>283</v>
      </c>
      <c r="C82" s="7" t="s">
        <v>532</v>
      </c>
      <c r="D82" s="7" t="s">
        <v>718</v>
      </c>
      <c r="E82" s="1"/>
      <c r="F82" s="7" t="s">
        <v>26</v>
      </c>
      <c r="G82" t="s">
        <v>31</v>
      </c>
      <c r="H82" s="2">
        <v>45103</v>
      </c>
      <c r="I82" s="3">
        <v>0.375</v>
      </c>
      <c r="J82" s="2">
        <v>45109</v>
      </c>
      <c r="K82" s="3">
        <v>0.375</v>
      </c>
      <c r="L82" s="6" t="s">
        <v>14</v>
      </c>
      <c r="M82" s="3"/>
    </row>
    <row r="83" spans="1:13" x14ac:dyDescent="0.25">
      <c r="A83" s="7" t="s">
        <v>284</v>
      </c>
      <c r="B83" s="7" t="s">
        <v>285</v>
      </c>
      <c r="C83" s="7" t="s">
        <v>533</v>
      </c>
      <c r="D83" s="7" t="s">
        <v>719</v>
      </c>
      <c r="E83" s="1"/>
      <c r="F83" s="7" t="s">
        <v>26</v>
      </c>
      <c r="G83" t="s">
        <v>31</v>
      </c>
      <c r="H83" s="2">
        <v>45103</v>
      </c>
      <c r="I83" s="3">
        <v>0.375</v>
      </c>
      <c r="J83" s="2">
        <v>45109</v>
      </c>
      <c r="K83" s="3">
        <v>0.375</v>
      </c>
      <c r="L83" s="6" t="s">
        <v>14</v>
      </c>
      <c r="M83" s="3"/>
    </row>
    <row r="84" spans="1:13" x14ac:dyDescent="0.25">
      <c r="A84" s="7" t="s">
        <v>290</v>
      </c>
      <c r="B84" s="7" t="s">
        <v>291</v>
      </c>
      <c r="C84" s="7" t="s">
        <v>19</v>
      </c>
      <c r="D84" s="7" t="s">
        <v>722</v>
      </c>
      <c r="E84" s="1"/>
      <c r="F84" s="7" t="s">
        <v>26</v>
      </c>
      <c r="G84" t="s">
        <v>31</v>
      </c>
      <c r="H84" s="2">
        <v>45103</v>
      </c>
      <c r="I84" s="3">
        <v>0.375</v>
      </c>
      <c r="J84" s="2">
        <v>45109</v>
      </c>
      <c r="K84" s="3">
        <v>0.375</v>
      </c>
      <c r="L84" s="6" t="s">
        <v>14</v>
      </c>
      <c r="M84" s="3"/>
    </row>
    <row r="85" spans="1:13" x14ac:dyDescent="0.25">
      <c r="A85" s="7" t="s">
        <v>306</v>
      </c>
      <c r="B85" s="7" t="s">
        <v>307</v>
      </c>
      <c r="C85" s="7" t="s">
        <v>543</v>
      </c>
      <c r="D85" s="7" t="s">
        <v>730</v>
      </c>
      <c r="E85" s="1"/>
      <c r="F85" s="7" t="s">
        <v>26</v>
      </c>
      <c r="G85" t="s">
        <v>31</v>
      </c>
      <c r="H85" s="2">
        <v>45103</v>
      </c>
      <c r="I85" s="3">
        <v>0.375</v>
      </c>
      <c r="J85" s="2">
        <v>45109</v>
      </c>
      <c r="K85" s="3">
        <v>0.375</v>
      </c>
      <c r="L85" s="6" t="s">
        <v>14</v>
      </c>
      <c r="M85" s="3"/>
    </row>
    <row r="86" spans="1:13" x14ac:dyDescent="0.25">
      <c r="A86" s="7" t="s">
        <v>318</v>
      </c>
      <c r="B86" s="7" t="s">
        <v>319</v>
      </c>
      <c r="C86" s="7" t="s">
        <v>549</v>
      </c>
      <c r="D86" s="7" t="s">
        <v>736</v>
      </c>
      <c r="E86" s="1"/>
      <c r="F86" s="7" t="s">
        <v>26</v>
      </c>
      <c r="G86" t="s">
        <v>31</v>
      </c>
      <c r="H86" s="2">
        <v>45103</v>
      </c>
      <c r="I86" s="3">
        <v>0.375</v>
      </c>
      <c r="J86" s="2">
        <v>45109</v>
      </c>
      <c r="K86" s="3">
        <v>0.375</v>
      </c>
      <c r="L86" s="6" t="s">
        <v>14</v>
      </c>
      <c r="M86" s="3"/>
    </row>
    <row r="87" spans="1:13" x14ac:dyDescent="0.25">
      <c r="A87" s="7" t="s">
        <v>340</v>
      </c>
      <c r="B87" s="7" t="s">
        <v>341</v>
      </c>
      <c r="C87" s="7" t="s">
        <v>560</v>
      </c>
      <c r="D87" s="7" t="s">
        <v>747</v>
      </c>
      <c r="E87" s="1"/>
      <c r="F87" s="7" t="s">
        <v>26</v>
      </c>
      <c r="G87" t="s">
        <v>31</v>
      </c>
      <c r="H87" s="2">
        <v>45103</v>
      </c>
      <c r="I87" s="3">
        <v>0.375</v>
      </c>
      <c r="J87" s="2">
        <v>45109</v>
      </c>
      <c r="K87" s="3">
        <v>0.375</v>
      </c>
      <c r="L87" s="6" t="s">
        <v>14</v>
      </c>
      <c r="M87" s="3"/>
    </row>
    <row r="88" spans="1:13" x14ac:dyDescent="0.25">
      <c r="A88" s="7" t="s">
        <v>374</v>
      </c>
      <c r="B88" s="7" t="s">
        <v>375</v>
      </c>
      <c r="C88" s="7" t="s">
        <v>577</v>
      </c>
      <c r="D88" s="7" t="s">
        <v>764</v>
      </c>
      <c r="E88" s="1"/>
      <c r="F88" s="7" t="s">
        <v>26</v>
      </c>
      <c r="G88" t="s">
        <v>31</v>
      </c>
      <c r="H88" s="2">
        <v>45103</v>
      </c>
      <c r="I88" s="3">
        <v>0.375</v>
      </c>
      <c r="J88" s="2">
        <v>45109</v>
      </c>
      <c r="K88" s="3">
        <v>0.375</v>
      </c>
      <c r="L88" s="6" t="s">
        <v>14</v>
      </c>
      <c r="M88" s="3"/>
    </row>
    <row r="89" spans="1:13" x14ac:dyDescent="0.25">
      <c r="A89" s="7" t="s">
        <v>384</v>
      </c>
      <c r="B89" s="7" t="s">
        <v>385</v>
      </c>
      <c r="C89" s="7" t="s">
        <v>582</v>
      </c>
      <c r="D89" s="7" t="s">
        <v>769</v>
      </c>
      <c r="E89" s="1"/>
      <c r="F89" s="7" t="s">
        <v>26</v>
      </c>
      <c r="G89" t="s">
        <v>31</v>
      </c>
      <c r="H89" s="2">
        <v>45103</v>
      </c>
      <c r="I89" s="3">
        <v>0.375</v>
      </c>
      <c r="J89" s="2">
        <v>45109</v>
      </c>
      <c r="K89" s="3">
        <v>0.375</v>
      </c>
      <c r="L89" s="6" t="s">
        <v>14</v>
      </c>
      <c r="M89" s="3"/>
    </row>
    <row r="90" spans="1:13" x14ac:dyDescent="0.25">
      <c r="A90" s="7" t="s">
        <v>396</v>
      </c>
      <c r="B90" s="7" t="s">
        <v>397</v>
      </c>
      <c r="C90" s="7" t="s">
        <v>588</v>
      </c>
      <c r="D90" s="7" t="s">
        <v>775</v>
      </c>
      <c r="E90" s="1"/>
      <c r="F90" s="7" t="s">
        <v>26</v>
      </c>
      <c r="G90" t="s">
        <v>31</v>
      </c>
      <c r="H90" s="2">
        <v>45103</v>
      </c>
      <c r="I90" s="3">
        <v>0.375</v>
      </c>
      <c r="J90" s="2">
        <v>45109</v>
      </c>
      <c r="K90" s="3">
        <v>0.375</v>
      </c>
      <c r="L90" s="6" t="s">
        <v>14</v>
      </c>
      <c r="M90" s="3"/>
    </row>
    <row r="91" spans="1:13" x14ac:dyDescent="0.25">
      <c r="A91" s="7" t="s">
        <v>398</v>
      </c>
      <c r="B91" s="7" t="s">
        <v>399</v>
      </c>
      <c r="C91" s="7" t="s">
        <v>589</v>
      </c>
      <c r="D91" s="7" t="s">
        <v>776</v>
      </c>
      <c r="E91" s="1"/>
      <c r="F91" s="7" t="s">
        <v>26</v>
      </c>
      <c r="G91" t="s">
        <v>31</v>
      </c>
      <c r="H91" s="2">
        <v>45103</v>
      </c>
      <c r="I91" s="3">
        <v>0.375</v>
      </c>
      <c r="J91" s="2">
        <v>45109</v>
      </c>
      <c r="K91" s="3">
        <v>0.375</v>
      </c>
      <c r="L91" s="6" t="s">
        <v>14</v>
      </c>
      <c r="M91" s="8"/>
    </row>
    <row r="92" spans="1:13" x14ac:dyDescent="0.25">
      <c r="A92" s="7" t="s">
        <v>404</v>
      </c>
      <c r="B92" s="7" t="s">
        <v>405</v>
      </c>
      <c r="C92" s="7" t="s">
        <v>592</v>
      </c>
      <c r="D92" s="7" t="s">
        <v>779</v>
      </c>
      <c r="E92" s="1"/>
      <c r="F92" s="7" t="s">
        <v>26</v>
      </c>
      <c r="G92" t="s">
        <v>31</v>
      </c>
      <c r="H92" s="2">
        <v>45103</v>
      </c>
      <c r="I92" s="3">
        <v>0.375</v>
      </c>
      <c r="J92" s="2">
        <v>45109</v>
      </c>
      <c r="K92" s="3">
        <v>0.375</v>
      </c>
      <c r="L92" s="6" t="s">
        <v>14</v>
      </c>
      <c r="M92" s="8"/>
    </row>
    <row r="93" spans="1:13" x14ac:dyDescent="0.25">
      <c r="A93" s="7" t="s">
        <v>42</v>
      </c>
      <c r="B93" s="7" t="s">
        <v>43</v>
      </c>
      <c r="C93" s="7" t="s">
        <v>413</v>
      </c>
      <c r="D93" s="7" t="s">
        <v>599</v>
      </c>
      <c r="E93" s="1"/>
      <c r="F93" s="7" t="s">
        <v>782</v>
      </c>
      <c r="G93" t="s">
        <v>31</v>
      </c>
      <c r="H93" s="2">
        <v>45103</v>
      </c>
      <c r="I93" s="3">
        <v>0.375</v>
      </c>
      <c r="J93" s="2">
        <v>45109</v>
      </c>
      <c r="K93" s="3">
        <v>0.375</v>
      </c>
      <c r="L93" s="6" t="s">
        <v>14</v>
      </c>
      <c r="M93" s="3"/>
    </row>
    <row r="94" spans="1:13" x14ac:dyDescent="0.25">
      <c r="A94" s="7" t="s">
        <v>60</v>
      </c>
      <c r="B94" s="7" t="s">
        <v>61</v>
      </c>
      <c r="C94" s="7" t="s">
        <v>422</v>
      </c>
      <c r="D94" s="7" t="s">
        <v>608</v>
      </c>
      <c r="E94" s="1"/>
      <c r="F94" s="7" t="s">
        <v>782</v>
      </c>
      <c r="G94" t="s">
        <v>31</v>
      </c>
      <c r="H94" s="2">
        <v>45103</v>
      </c>
      <c r="I94" s="3">
        <v>0.375</v>
      </c>
      <c r="J94" s="2">
        <v>45109</v>
      </c>
      <c r="K94" s="3">
        <v>0.375</v>
      </c>
      <c r="L94" s="6" t="s">
        <v>14</v>
      </c>
      <c r="M94" s="3"/>
    </row>
    <row r="95" spans="1:13" x14ac:dyDescent="0.25">
      <c r="A95" s="7" t="s">
        <v>94</v>
      </c>
      <c r="B95" s="7" t="s">
        <v>95</v>
      </c>
      <c r="C95" s="7" t="s">
        <v>439</v>
      </c>
      <c r="D95" s="7" t="s">
        <v>625</v>
      </c>
      <c r="E95" s="1"/>
      <c r="F95" s="7" t="s">
        <v>782</v>
      </c>
      <c r="G95" t="s">
        <v>31</v>
      </c>
      <c r="H95" s="2">
        <v>45103</v>
      </c>
      <c r="I95" s="3">
        <v>0.375</v>
      </c>
      <c r="J95" s="2">
        <v>45109</v>
      </c>
      <c r="K95" s="3">
        <v>0.375</v>
      </c>
      <c r="L95" s="6" t="s">
        <v>14</v>
      </c>
      <c r="M95" s="3"/>
    </row>
    <row r="96" spans="1:13" x14ac:dyDescent="0.25">
      <c r="A96" s="7" t="s">
        <v>108</v>
      </c>
      <c r="B96" s="7" t="s">
        <v>109</v>
      </c>
      <c r="C96" s="7" t="s">
        <v>446</v>
      </c>
      <c r="D96" s="7" t="s">
        <v>632</v>
      </c>
      <c r="E96" s="1"/>
      <c r="F96" s="7" t="s">
        <v>782</v>
      </c>
      <c r="G96" t="s">
        <v>31</v>
      </c>
      <c r="H96" s="2">
        <v>45103</v>
      </c>
      <c r="I96" s="3">
        <v>0.375</v>
      </c>
      <c r="J96" s="2">
        <v>45109</v>
      </c>
      <c r="K96" s="3">
        <v>0.375</v>
      </c>
      <c r="L96" s="6" t="s">
        <v>14</v>
      </c>
      <c r="M96" s="3"/>
    </row>
    <row r="97" spans="1:13" x14ac:dyDescent="0.25">
      <c r="A97" s="7" t="s">
        <v>110</v>
      </c>
      <c r="B97" s="7" t="s">
        <v>111</v>
      </c>
      <c r="C97" s="7" t="s">
        <v>447</v>
      </c>
      <c r="D97" s="7" t="s">
        <v>633</v>
      </c>
      <c r="E97" s="1"/>
      <c r="F97" s="7" t="s">
        <v>782</v>
      </c>
      <c r="G97" t="s">
        <v>31</v>
      </c>
      <c r="H97" s="2">
        <v>45103</v>
      </c>
      <c r="I97" s="3">
        <v>0.375</v>
      </c>
      <c r="J97" s="2">
        <v>45109</v>
      </c>
      <c r="K97" s="3">
        <v>0.375</v>
      </c>
      <c r="L97" s="6" t="s">
        <v>14</v>
      </c>
      <c r="M97" s="3"/>
    </row>
    <row r="98" spans="1:13" x14ac:dyDescent="0.25">
      <c r="A98" s="7" t="s">
        <v>114</v>
      </c>
      <c r="B98" s="7" t="s">
        <v>115</v>
      </c>
      <c r="C98" s="7" t="s">
        <v>449</v>
      </c>
      <c r="D98" s="7" t="s">
        <v>635</v>
      </c>
      <c r="E98" s="1"/>
      <c r="F98" s="7" t="s">
        <v>782</v>
      </c>
      <c r="G98" t="s">
        <v>31</v>
      </c>
      <c r="H98" s="2">
        <v>45103</v>
      </c>
      <c r="I98" s="3">
        <v>0.375</v>
      </c>
      <c r="J98" s="2">
        <v>45109</v>
      </c>
      <c r="K98" s="3">
        <v>0.375</v>
      </c>
      <c r="L98" s="6" t="s">
        <v>14</v>
      </c>
      <c r="M98" s="3"/>
    </row>
    <row r="99" spans="1:13" x14ac:dyDescent="0.25">
      <c r="A99" s="7" t="s">
        <v>162</v>
      </c>
      <c r="B99" s="7" t="s">
        <v>163</v>
      </c>
      <c r="C99" s="7" t="s">
        <v>473</v>
      </c>
      <c r="D99" s="7" t="s">
        <v>659</v>
      </c>
      <c r="E99" s="1"/>
      <c r="F99" s="7" t="s">
        <v>782</v>
      </c>
      <c r="G99" t="s">
        <v>31</v>
      </c>
      <c r="H99" s="2">
        <v>45103</v>
      </c>
      <c r="I99" s="3">
        <v>0.375</v>
      </c>
      <c r="J99" s="2">
        <v>45109</v>
      </c>
      <c r="K99" s="3">
        <v>0.375</v>
      </c>
      <c r="L99" s="6" t="s">
        <v>14</v>
      </c>
      <c r="M99" s="3"/>
    </row>
    <row r="100" spans="1:13" x14ac:dyDescent="0.25">
      <c r="A100" s="7" t="s">
        <v>254</v>
      </c>
      <c r="B100" s="7" t="s">
        <v>255</v>
      </c>
      <c r="C100" s="7" t="s">
        <v>518</v>
      </c>
      <c r="D100" s="7" t="s">
        <v>704</v>
      </c>
      <c r="E100" s="1"/>
      <c r="F100" s="7" t="s">
        <v>782</v>
      </c>
      <c r="G100" t="s">
        <v>31</v>
      </c>
      <c r="H100" s="2">
        <v>45103</v>
      </c>
      <c r="I100" s="3">
        <v>0.375</v>
      </c>
      <c r="J100" s="2">
        <v>45109</v>
      </c>
      <c r="K100" s="3">
        <v>0.375</v>
      </c>
      <c r="L100" s="6" t="s">
        <v>14</v>
      </c>
      <c r="M100" s="3"/>
    </row>
    <row r="101" spans="1:13" x14ac:dyDescent="0.25">
      <c r="A101" s="7" t="s">
        <v>256</v>
      </c>
      <c r="B101" s="7" t="s">
        <v>257</v>
      </c>
      <c r="C101" s="7" t="s">
        <v>519</v>
      </c>
      <c r="D101" s="7" t="s">
        <v>705</v>
      </c>
      <c r="E101" s="1"/>
      <c r="F101" s="7" t="s">
        <v>782</v>
      </c>
      <c r="G101" t="s">
        <v>31</v>
      </c>
      <c r="H101" s="2">
        <v>45103</v>
      </c>
      <c r="I101" s="3">
        <v>0.375</v>
      </c>
      <c r="J101" s="2">
        <v>45109</v>
      </c>
      <c r="K101" s="3">
        <v>0.375</v>
      </c>
      <c r="L101" s="6" t="s">
        <v>14</v>
      </c>
      <c r="M101" s="3"/>
    </row>
    <row r="102" spans="1:13" x14ac:dyDescent="0.25">
      <c r="A102" s="7" t="s">
        <v>209</v>
      </c>
      <c r="B102" s="7" t="s">
        <v>210</v>
      </c>
      <c r="C102" s="7" t="s">
        <v>496</v>
      </c>
      <c r="D102" s="7" t="s">
        <v>682</v>
      </c>
      <c r="E102" s="1"/>
      <c r="F102" s="7" t="s">
        <v>27</v>
      </c>
      <c r="G102" t="s">
        <v>31</v>
      </c>
      <c r="H102" s="2">
        <v>45103</v>
      </c>
      <c r="I102" s="3">
        <v>0.375</v>
      </c>
      <c r="J102" s="2">
        <v>45109</v>
      </c>
      <c r="K102" s="3">
        <v>0.375</v>
      </c>
      <c r="L102" s="6" t="s">
        <v>14</v>
      </c>
      <c r="M102" s="3"/>
    </row>
    <row r="103" spans="1:13" x14ac:dyDescent="0.25">
      <c r="A103" s="7" t="s">
        <v>211</v>
      </c>
      <c r="B103" s="7" t="s">
        <v>212</v>
      </c>
      <c r="C103" s="7" t="s">
        <v>497</v>
      </c>
      <c r="D103" s="7" t="s">
        <v>683</v>
      </c>
      <c r="E103" s="1"/>
      <c r="F103" s="7" t="s">
        <v>27</v>
      </c>
      <c r="G103" t="s">
        <v>31</v>
      </c>
      <c r="H103" s="2">
        <v>45103</v>
      </c>
      <c r="I103" s="3">
        <v>0.375</v>
      </c>
      <c r="J103" s="2">
        <v>45109</v>
      </c>
      <c r="K103" s="3">
        <v>0.375</v>
      </c>
      <c r="L103" s="6" t="s">
        <v>14</v>
      </c>
      <c r="M103" s="3"/>
    </row>
    <row r="104" spans="1:13" x14ac:dyDescent="0.25">
      <c r="A104" s="7" t="s">
        <v>148</v>
      </c>
      <c r="B104" s="7" t="s">
        <v>149</v>
      </c>
      <c r="C104" s="7" t="s">
        <v>466</v>
      </c>
      <c r="D104" s="7" t="s">
        <v>652</v>
      </c>
      <c r="E104" s="1"/>
      <c r="F104" s="7" t="s">
        <v>783</v>
      </c>
      <c r="G104" t="s">
        <v>31</v>
      </c>
      <c r="H104" s="2">
        <v>45103</v>
      </c>
      <c r="I104" s="3">
        <v>0.375</v>
      </c>
      <c r="J104" s="2">
        <v>45109</v>
      </c>
      <c r="K104" s="3">
        <v>0.375</v>
      </c>
      <c r="L104" s="6" t="s">
        <v>14</v>
      </c>
      <c r="M104" s="3"/>
    </row>
    <row r="105" spans="1:13" x14ac:dyDescent="0.25">
      <c r="A105" s="7" t="s">
        <v>172</v>
      </c>
      <c r="B105" s="7" t="s">
        <v>173</v>
      </c>
      <c r="C105" s="7" t="s">
        <v>478</v>
      </c>
      <c r="D105" s="7" t="s">
        <v>664</v>
      </c>
      <c r="E105" s="1"/>
      <c r="F105" s="7" t="s">
        <v>25</v>
      </c>
      <c r="G105" t="s">
        <v>31</v>
      </c>
      <c r="H105" s="2">
        <v>45103</v>
      </c>
      <c r="I105" s="3">
        <v>0.375</v>
      </c>
      <c r="J105" s="2">
        <v>45109</v>
      </c>
      <c r="K105" s="3">
        <v>0.375</v>
      </c>
      <c r="L105" s="6" t="s">
        <v>14</v>
      </c>
      <c r="M105" s="3"/>
    </row>
    <row r="106" spans="1:13" x14ac:dyDescent="0.25">
      <c r="A106" s="7" t="s">
        <v>185</v>
      </c>
      <c r="B106" s="7" t="s">
        <v>186</v>
      </c>
      <c r="C106" s="7" t="s">
        <v>484</v>
      </c>
      <c r="D106" s="7" t="s">
        <v>670</v>
      </c>
      <c r="E106" s="1"/>
      <c r="F106" s="7" t="s">
        <v>25</v>
      </c>
      <c r="G106" t="s">
        <v>31</v>
      </c>
      <c r="H106" s="2">
        <v>45103</v>
      </c>
      <c r="I106" s="3">
        <v>0.375</v>
      </c>
      <c r="J106" s="2">
        <v>45109</v>
      </c>
      <c r="K106" s="3">
        <v>0.375</v>
      </c>
      <c r="L106" s="6" t="s">
        <v>14</v>
      </c>
      <c r="M106" s="3"/>
    </row>
    <row r="107" spans="1:13" x14ac:dyDescent="0.25">
      <c r="A107" s="7" t="s">
        <v>187</v>
      </c>
      <c r="B107" s="7" t="s">
        <v>188</v>
      </c>
      <c r="C107" s="7" t="s">
        <v>485</v>
      </c>
      <c r="D107" s="7" t="s">
        <v>671</v>
      </c>
      <c r="E107" s="1"/>
      <c r="F107" s="7" t="s">
        <v>25</v>
      </c>
      <c r="G107" t="s">
        <v>31</v>
      </c>
      <c r="H107" s="2">
        <v>45103</v>
      </c>
      <c r="I107" s="3">
        <v>0.375</v>
      </c>
      <c r="J107" s="2">
        <v>45109</v>
      </c>
      <c r="K107" s="3">
        <v>0.375</v>
      </c>
      <c r="L107" s="6" t="s">
        <v>14</v>
      </c>
      <c r="M107" s="3"/>
    </row>
    <row r="108" spans="1:13" x14ac:dyDescent="0.25">
      <c r="A108" s="7" t="s">
        <v>193</v>
      </c>
      <c r="B108" s="7" t="s">
        <v>194</v>
      </c>
      <c r="C108" s="7" t="s">
        <v>488</v>
      </c>
      <c r="D108" s="7" t="s">
        <v>674</v>
      </c>
      <c r="E108" s="1"/>
      <c r="F108" s="7" t="s">
        <v>25</v>
      </c>
      <c r="G108" t="s">
        <v>31</v>
      </c>
      <c r="H108" s="2">
        <v>45103</v>
      </c>
      <c r="I108" s="3">
        <v>0.375</v>
      </c>
      <c r="J108" s="2">
        <v>45109</v>
      </c>
      <c r="K108" s="3">
        <v>0.375</v>
      </c>
      <c r="L108" s="6" t="s">
        <v>14</v>
      </c>
      <c r="M108" s="3"/>
    </row>
    <row r="109" spans="1:13" x14ac:dyDescent="0.25">
      <c r="A109" s="7" t="s">
        <v>195</v>
      </c>
      <c r="B109" s="7" t="s">
        <v>196</v>
      </c>
      <c r="C109" s="7" t="s">
        <v>489</v>
      </c>
      <c r="D109" s="7" t="s">
        <v>675</v>
      </c>
      <c r="E109" s="1"/>
      <c r="F109" s="7" t="s">
        <v>25</v>
      </c>
      <c r="G109" t="s">
        <v>31</v>
      </c>
      <c r="H109" s="2">
        <v>45103</v>
      </c>
      <c r="I109" s="3">
        <v>0.375</v>
      </c>
      <c r="J109" s="2">
        <v>45109</v>
      </c>
      <c r="K109" s="3">
        <v>0.375</v>
      </c>
      <c r="L109" s="6" t="s">
        <v>14</v>
      </c>
      <c r="M109" s="3"/>
    </row>
    <row r="110" spans="1:13" x14ac:dyDescent="0.25">
      <c r="A110" s="7" t="s">
        <v>217</v>
      </c>
      <c r="B110" s="7" t="s">
        <v>218</v>
      </c>
      <c r="C110" s="7" t="s">
        <v>500</v>
      </c>
      <c r="D110" s="7" t="s">
        <v>686</v>
      </c>
      <c r="E110" s="1"/>
      <c r="F110" s="7" t="s">
        <v>25</v>
      </c>
      <c r="G110" t="s">
        <v>31</v>
      </c>
      <c r="H110" s="2">
        <v>45103</v>
      </c>
      <c r="I110" s="3">
        <v>0.375</v>
      </c>
      <c r="J110" s="2">
        <v>45109</v>
      </c>
      <c r="K110" s="3">
        <v>0.375</v>
      </c>
      <c r="L110" s="6" t="s">
        <v>14</v>
      </c>
      <c r="M110" s="3"/>
    </row>
    <row r="111" spans="1:13" x14ac:dyDescent="0.25">
      <c r="A111" s="7" t="s">
        <v>219</v>
      </c>
      <c r="B111" s="7" t="s">
        <v>220</v>
      </c>
      <c r="C111" s="7" t="s">
        <v>501</v>
      </c>
      <c r="D111" s="7" t="s">
        <v>687</v>
      </c>
      <c r="E111" s="1"/>
      <c r="F111" s="7" t="s">
        <v>25</v>
      </c>
      <c r="G111" t="s">
        <v>31</v>
      </c>
      <c r="H111" s="2">
        <v>45103</v>
      </c>
      <c r="I111" s="3">
        <v>0.375</v>
      </c>
      <c r="J111" s="2">
        <v>45109</v>
      </c>
      <c r="K111" s="3">
        <v>0.375</v>
      </c>
      <c r="L111" s="6" t="s">
        <v>14</v>
      </c>
      <c r="M111" s="3"/>
    </row>
    <row r="112" spans="1:13" x14ac:dyDescent="0.25">
      <c r="A112" s="7" t="s">
        <v>230</v>
      </c>
      <c r="B112" s="7" t="s">
        <v>231</v>
      </c>
      <c r="C112" s="7" t="s">
        <v>506</v>
      </c>
      <c r="D112" s="7" t="s">
        <v>692</v>
      </c>
      <c r="E112" s="1"/>
      <c r="F112" s="7" t="s">
        <v>25</v>
      </c>
      <c r="G112" t="s">
        <v>31</v>
      </c>
      <c r="H112" s="2">
        <v>45103</v>
      </c>
      <c r="I112" s="3">
        <v>0.375</v>
      </c>
      <c r="J112" s="2">
        <v>45109</v>
      </c>
      <c r="K112" s="3">
        <v>0.375</v>
      </c>
      <c r="L112" s="6" t="s">
        <v>14</v>
      </c>
      <c r="M112" s="3"/>
    </row>
    <row r="113" spans="1:13" x14ac:dyDescent="0.25">
      <c r="A113" s="7" t="s">
        <v>232</v>
      </c>
      <c r="B113" s="7" t="s">
        <v>233</v>
      </c>
      <c r="C113" s="7" t="s">
        <v>507</v>
      </c>
      <c r="D113" s="7" t="s">
        <v>693</v>
      </c>
      <c r="E113" s="1"/>
      <c r="F113" s="7" t="s">
        <v>25</v>
      </c>
      <c r="G113" t="s">
        <v>31</v>
      </c>
      <c r="H113" s="2">
        <v>45103</v>
      </c>
      <c r="I113" s="3">
        <v>0.375</v>
      </c>
      <c r="J113" s="2">
        <v>45109</v>
      </c>
      <c r="K113" s="3">
        <v>0.375</v>
      </c>
      <c r="L113" s="6" t="s">
        <v>14</v>
      </c>
      <c r="M113" s="3"/>
    </row>
    <row r="114" spans="1:13" x14ac:dyDescent="0.25">
      <c r="A114" s="7" t="s">
        <v>234</v>
      </c>
      <c r="B114" s="7" t="s">
        <v>235</v>
      </c>
      <c r="C114" s="7" t="s">
        <v>508</v>
      </c>
      <c r="D114" s="7" t="s">
        <v>694</v>
      </c>
      <c r="E114" s="1"/>
      <c r="F114" s="7" t="s">
        <v>25</v>
      </c>
      <c r="G114" t="s">
        <v>31</v>
      </c>
      <c r="H114" s="2">
        <v>45103</v>
      </c>
      <c r="I114" s="3">
        <v>0.375</v>
      </c>
      <c r="J114" s="2">
        <v>45109</v>
      </c>
      <c r="K114" s="3">
        <v>0.375</v>
      </c>
      <c r="L114" s="6" t="s">
        <v>14</v>
      </c>
      <c r="M114" s="3"/>
    </row>
    <row r="115" spans="1:13" x14ac:dyDescent="0.25">
      <c r="A115" s="7" t="s">
        <v>242</v>
      </c>
      <c r="B115" s="7" t="s">
        <v>243</v>
      </c>
      <c r="C115" s="7" t="s">
        <v>512</v>
      </c>
      <c r="D115" s="7" t="s">
        <v>698</v>
      </c>
      <c r="E115" s="1"/>
      <c r="F115" s="7" t="s">
        <v>25</v>
      </c>
      <c r="G115" t="s">
        <v>31</v>
      </c>
      <c r="H115" s="2">
        <v>45103</v>
      </c>
      <c r="I115" s="3">
        <v>0.375</v>
      </c>
      <c r="J115" s="2">
        <v>45109</v>
      </c>
      <c r="K115" s="3">
        <v>0.375</v>
      </c>
      <c r="L115" s="6" t="s">
        <v>14</v>
      </c>
      <c r="M115" s="3"/>
    </row>
    <row r="116" spans="1:13" x14ac:dyDescent="0.25">
      <c r="A116" s="7" t="s">
        <v>246</v>
      </c>
      <c r="B116" s="7" t="s">
        <v>247</v>
      </c>
      <c r="C116" s="7" t="s">
        <v>514</v>
      </c>
      <c r="D116" s="7" t="s">
        <v>700</v>
      </c>
      <c r="E116" s="1"/>
      <c r="F116" s="7" t="s">
        <v>25</v>
      </c>
      <c r="G116" t="s">
        <v>31</v>
      </c>
      <c r="H116" s="2">
        <v>45103</v>
      </c>
      <c r="I116" s="3">
        <v>0.375</v>
      </c>
      <c r="J116" s="2">
        <v>45109</v>
      </c>
      <c r="K116" s="3">
        <v>0.375</v>
      </c>
      <c r="L116" s="6" t="s">
        <v>14</v>
      </c>
      <c r="M116" s="3"/>
    </row>
    <row r="117" spans="1:13" x14ac:dyDescent="0.25">
      <c r="A117" s="7" t="s">
        <v>248</v>
      </c>
      <c r="B117" s="7" t="s">
        <v>249</v>
      </c>
      <c r="C117" s="7" t="s">
        <v>515</v>
      </c>
      <c r="D117" s="7" t="s">
        <v>701</v>
      </c>
      <c r="E117" s="1"/>
      <c r="F117" s="7" t="s">
        <v>25</v>
      </c>
      <c r="G117" t="s">
        <v>31</v>
      </c>
      <c r="H117" s="2">
        <v>45103</v>
      </c>
      <c r="I117" s="3">
        <v>0.375</v>
      </c>
      <c r="J117" s="2">
        <v>45109</v>
      </c>
      <c r="K117" s="3">
        <v>0.375</v>
      </c>
      <c r="L117" s="6" t="s">
        <v>14</v>
      </c>
      <c r="M117" s="3"/>
    </row>
    <row r="118" spans="1:13" x14ac:dyDescent="0.25">
      <c r="A118" s="7" t="s">
        <v>252</v>
      </c>
      <c r="B118" s="7" t="s">
        <v>253</v>
      </c>
      <c r="C118" s="7" t="s">
        <v>517</v>
      </c>
      <c r="D118" s="7" t="s">
        <v>703</v>
      </c>
      <c r="E118" s="1"/>
      <c r="F118" s="7" t="s">
        <v>25</v>
      </c>
      <c r="G118" t="s">
        <v>31</v>
      </c>
      <c r="H118" s="2">
        <v>45103</v>
      </c>
      <c r="I118" s="3">
        <v>0.375</v>
      </c>
      <c r="J118" s="2">
        <v>45109</v>
      </c>
      <c r="K118" s="3">
        <v>0.375</v>
      </c>
      <c r="L118" s="6" t="s">
        <v>14</v>
      </c>
      <c r="M118" s="3"/>
    </row>
    <row r="119" spans="1:13" x14ac:dyDescent="0.25">
      <c r="A119" s="7" t="s">
        <v>260</v>
      </c>
      <c r="B119" s="7" t="s">
        <v>261</v>
      </c>
      <c r="C119" s="7" t="s">
        <v>521</v>
      </c>
      <c r="D119" s="7" t="s">
        <v>707</v>
      </c>
      <c r="E119" s="1"/>
      <c r="F119" s="7" t="s">
        <v>25</v>
      </c>
      <c r="G119" t="s">
        <v>31</v>
      </c>
      <c r="H119" s="2">
        <v>45103</v>
      </c>
      <c r="I119" s="3">
        <v>0.375</v>
      </c>
      <c r="J119" s="2">
        <v>45109</v>
      </c>
      <c r="K119" s="3">
        <v>0.375</v>
      </c>
      <c r="L119" s="6" t="s">
        <v>14</v>
      </c>
      <c r="M119" s="3"/>
    </row>
    <row r="120" spans="1:13" x14ac:dyDescent="0.25">
      <c r="A120" s="7" t="s">
        <v>262</v>
      </c>
      <c r="B120" s="7" t="s">
        <v>263</v>
      </c>
      <c r="C120" s="7" t="s">
        <v>522</v>
      </c>
      <c r="D120" s="7" t="s">
        <v>708</v>
      </c>
      <c r="E120" s="1"/>
      <c r="F120" s="7" t="s">
        <v>25</v>
      </c>
      <c r="G120" t="s">
        <v>31</v>
      </c>
      <c r="H120" s="2">
        <v>45103</v>
      </c>
      <c r="I120" s="3">
        <v>0.375</v>
      </c>
      <c r="J120" s="2">
        <v>45109</v>
      </c>
      <c r="K120" s="3">
        <v>0.375</v>
      </c>
      <c r="L120" s="6" t="s">
        <v>14</v>
      </c>
      <c r="M120" s="3"/>
    </row>
    <row r="121" spans="1:13" x14ac:dyDescent="0.25">
      <c r="A121" s="7" t="s">
        <v>264</v>
      </c>
      <c r="B121" s="7" t="s">
        <v>265</v>
      </c>
      <c r="C121" s="7" t="s">
        <v>523</v>
      </c>
      <c r="D121" s="7" t="s">
        <v>709</v>
      </c>
      <c r="E121" s="1"/>
      <c r="F121" s="7" t="s">
        <v>25</v>
      </c>
      <c r="G121" t="s">
        <v>31</v>
      </c>
      <c r="H121" s="2">
        <v>45103</v>
      </c>
      <c r="I121" s="3">
        <v>0.375</v>
      </c>
      <c r="J121" s="2">
        <v>45109</v>
      </c>
      <c r="K121" s="3">
        <v>0.375</v>
      </c>
      <c r="L121" s="6" t="s">
        <v>14</v>
      </c>
      <c r="M121" s="3"/>
    </row>
    <row r="122" spans="1:13" x14ac:dyDescent="0.25">
      <c r="A122" s="7" t="s">
        <v>268</v>
      </c>
      <c r="B122" s="7" t="s">
        <v>269</v>
      </c>
      <c r="C122" s="7" t="s">
        <v>525</v>
      </c>
      <c r="D122" s="7" t="s">
        <v>711</v>
      </c>
      <c r="E122" s="1"/>
      <c r="F122" s="7" t="s">
        <v>25</v>
      </c>
      <c r="G122" t="s">
        <v>31</v>
      </c>
      <c r="H122" s="2">
        <v>45103</v>
      </c>
      <c r="I122" s="3">
        <v>0.375</v>
      </c>
      <c r="J122" s="2">
        <v>45109</v>
      </c>
      <c r="K122" s="3">
        <v>0.375</v>
      </c>
      <c r="L122" s="6" t="s">
        <v>14</v>
      </c>
      <c r="M122" s="3"/>
    </row>
    <row r="123" spans="1:13" x14ac:dyDescent="0.25">
      <c r="A123" s="7" t="s">
        <v>286</v>
      </c>
      <c r="B123" s="7" t="s">
        <v>287</v>
      </c>
      <c r="C123" s="7" t="s">
        <v>534</v>
      </c>
      <c r="D123" s="7" t="s">
        <v>720</v>
      </c>
      <c r="E123" s="1"/>
      <c r="F123" s="7" t="s">
        <v>25</v>
      </c>
      <c r="G123" t="s">
        <v>31</v>
      </c>
      <c r="H123" s="2">
        <v>45103</v>
      </c>
      <c r="I123" s="3">
        <v>0.375</v>
      </c>
      <c r="J123" s="2">
        <v>45109</v>
      </c>
      <c r="K123" s="3">
        <v>0.375</v>
      </c>
      <c r="L123" s="6" t="s">
        <v>14</v>
      </c>
      <c r="M123" s="3"/>
    </row>
    <row r="124" spans="1:13" x14ac:dyDescent="0.25">
      <c r="A124" s="7" t="s">
        <v>292</v>
      </c>
      <c r="B124" s="7" t="s">
        <v>293</v>
      </c>
      <c r="C124" s="7" t="s">
        <v>536</v>
      </c>
      <c r="D124" s="7" t="s">
        <v>723</v>
      </c>
      <c r="E124" s="1"/>
      <c r="F124" s="7" t="s">
        <v>25</v>
      </c>
      <c r="G124" t="s">
        <v>31</v>
      </c>
      <c r="H124" s="2">
        <v>45103</v>
      </c>
      <c r="I124" s="3">
        <v>0.375</v>
      </c>
      <c r="J124" s="2">
        <v>45109</v>
      </c>
      <c r="K124" s="3">
        <v>0.375</v>
      </c>
      <c r="L124" s="6" t="s">
        <v>14</v>
      </c>
      <c r="M124" s="3"/>
    </row>
    <row r="125" spans="1:13" x14ac:dyDescent="0.25">
      <c r="A125" s="7" t="s">
        <v>296</v>
      </c>
      <c r="B125" s="7" t="s">
        <v>297</v>
      </c>
      <c r="C125" s="7" t="s">
        <v>538</v>
      </c>
      <c r="D125" s="7" t="s">
        <v>725</v>
      </c>
      <c r="E125" s="1"/>
      <c r="F125" s="7" t="s">
        <v>25</v>
      </c>
      <c r="G125" t="s">
        <v>31</v>
      </c>
      <c r="H125" s="2">
        <v>45103</v>
      </c>
      <c r="I125" s="3">
        <v>0.375</v>
      </c>
      <c r="J125" s="2">
        <v>45109</v>
      </c>
      <c r="K125" s="3">
        <v>0.375</v>
      </c>
      <c r="L125" s="6" t="s">
        <v>14</v>
      </c>
      <c r="M125" s="3"/>
    </row>
    <row r="126" spans="1:13" x14ac:dyDescent="0.25">
      <c r="A126" s="7" t="s">
        <v>310</v>
      </c>
      <c r="B126" s="7" t="s">
        <v>311</v>
      </c>
      <c r="C126" s="7" t="s">
        <v>545</v>
      </c>
      <c r="D126" s="7" t="s">
        <v>732</v>
      </c>
      <c r="E126" s="1"/>
      <c r="F126" s="7" t="s">
        <v>25</v>
      </c>
      <c r="G126" t="s">
        <v>31</v>
      </c>
      <c r="H126" s="2">
        <v>45103</v>
      </c>
      <c r="I126" s="3">
        <v>0.375</v>
      </c>
      <c r="J126" s="2">
        <v>45109</v>
      </c>
      <c r="K126" s="3">
        <v>0.375</v>
      </c>
      <c r="L126" s="6" t="s">
        <v>14</v>
      </c>
      <c r="M126" s="3"/>
    </row>
    <row r="127" spans="1:13" x14ac:dyDescent="0.25">
      <c r="A127" s="7" t="s">
        <v>312</v>
      </c>
      <c r="B127" s="7" t="s">
        <v>313</v>
      </c>
      <c r="C127" s="7" t="s">
        <v>546</v>
      </c>
      <c r="D127" s="7" t="s">
        <v>733</v>
      </c>
      <c r="E127" s="1"/>
      <c r="F127" s="7" t="s">
        <v>25</v>
      </c>
      <c r="G127" t="s">
        <v>31</v>
      </c>
      <c r="H127" s="2">
        <v>45103</v>
      </c>
      <c r="I127" s="3">
        <v>0.375</v>
      </c>
      <c r="J127" s="2">
        <v>45109</v>
      </c>
      <c r="K127" s="3">
        <v>0.375</v>
      </c>
      <c r="L127" s="6" t="s">
        <v>14</v>
      </c>
      <c r="M127" s="3"/>
    </row>
    <row r="128" spans="1:13" x14ac:dyDescent="0.25">
      <c r="A128" s="7" t="s">
        <v>314</v>
      </c>
      <c r="B128" s="7" t="s">
        <v>315</v>
      </c>
      <c r="C128" s="7" t="s">
        <v>547</v>
      </c>
      <c r="D128" s="7" t="s">
        <v>734</v>
      </c>
      <c r="E128" s="1"/>
      <c r="F128" s="7" t="s">
        <v>25</v>
      </c>
      <c r="G128" t="s">
        <v>31</v>
      </c>
      <c r="H128" s="2">
        <v>45103</v>
      </c>
      <c r="I128" s="3">
        <v>0.375</v>
      </c>
      <c r="J128" s="2">
        <v>45109</v>
      </c>
      <c r="K128" s="3">
        <v>0.375</v>
      </c>
      <c r="L128" s="6" t="s">
        <v>14</v>
      </c>
      <c r="M128" s="3"/>
    </row>
    <row r="129" spans="1:13" x14ac:dyDescent="0.25">
      <c r="A129" s="7" t="s">
        <v>338</v>
      </c>
      <c r="B129" s="7" t="s">
        <v>339</v>
      </c>
      <c r="C129" s="7" t="s">
        <v>559</v>
      </c>
      <c r="D129" s="7" t="s">
        <v>746</v>
      </c>
      <c r="E129" s="1"/>
      <c r="F129" s="7" t="s">
        <v>25</v>
      </c>
      <c r="G129" t="s">
        <v>31</v>
      </c>
      <c r="H129" s="2">
        <v>45103</v>
      </c>
      <c r="I129" s="3">
        <v>0.375</v>
      </c>
      <c r="J129" s="2">
        <v>45109</v>
      </c>
      <c r="K129" s="3">
        <v>0.375</v>
      </c>
      <c r="L129" s="6" t="s">
        <v>14</v>
      </c>
      <c r="M129" s="3"/>
    </row>
    <row r="130" spans="1:13" x14ac:dyDescent="0.25">
      <c r="A130" s="7" t="s">
        <v>346</v>
      </c>
      <c r="B130" s="7" t="s">
        <v>347</v>
      </c>
      <c r="C130" s="7" t="s">
        <v>563</v>
      </c>
      <c r="D130" s="7" t="s">
        <v>750</v>
      </c>
      <c r="E130" s="1"/>
      <c r="F130" s="7" t="s">
        <v>25</v>
      </c>
      <c r="G130" t="s">
        <v>31</v>
      </c>
      <c r="H130" s="2">
        <v>45103</v>
      </c>
      <c r="I130" s="3">
        <v>0.375</v>
      </c>
      <c r="J130" s="2">
        <v>45109</v>
      </c>
      <c r="K130" s="3">
        <v>0.375</v>
      </c>
      <c r="L130" s="6" t="s">
        <v>14</v>
      </c>
      <c r="M130" s="3"/>
    </row>
    <row r="131" spans="1:13" x14ac:dyDescent="0.25">
      <c r="A131" s="7" t="s">
        <v>350</v>
      </c>
      <c r="B131" s="7" t="s">
        <v>351</v>
      </c>
      <c r="C131" s="7" t="s">
        <v>565</v>
      </c>
      <c r="D131" s="7" t="s">
        <v>752</v>
      </c>
      <c r="E131" s="1"/>
      <c r="F131" s="7" t="s">
        <v>25</v>
      </c>
      <c r="G131" t="s">
        <v>31</v>
      </c>
      <c r="H131" s="2">
        <v>45103</v>
      </c>
      <c r="I131" s="3">
        <v>0.375</v>
      </c>
      <c r="J131" s="2">
        <v>45109</v>
      </c>
      <c r="K131" s="3">
        <v>0.375</v>
      </c>
      <c r="L131" s="6" t="s">
        <v>14</v>
      </c>
      <c r="M131" s="3"/>
    </row>
    <row r="132" spans="1:13" x14ac:dyDescent="0.25">
      <c r="A132" s="7" t="s">
        <v>356</v>
      </c>
      <c r="B132" s="7" t="s">
        <v>357</v>
      </c>
      <c r="C132" s="7" t="s">
        <v>568</v>
      </c>
      <c r="D132" s="7" t="s">
        <v>755</v>
      </c>
      <c r="E132" s="1"/>
      <c r="F132" s="7" t="s">
        <v>25</v>
      </c>
      <c r="G132" t="s">
        <v>31</v>
      </c>
      <c r="H132" s="2">
        <v>45103</v>
      </c>
      <c r="I132" s="3">
        <v>0.375</v>
      </c>
      <c r="J132" s="2">
        <v>45109</v>
      </c>
      <c r="K132" s="3">
        <v>0.375</v>
      </c>
      <c r="L132" s="6" t="s">
        <v>14</v>
      </c>
      <c r="M132" s="3"/>
    </row>
    <row r="133" spans="1:13" x14ac:dyDescent="0.25">
      <c r="A133" s="7" t="s">
        <v>368</v>
      </c>
      <c r="B133" s="7" t="s">
        <v>369</v>
      </c>
      <c r="C133" s="7" t="s">
        <v>574</v>
      </c>
      <c r="D133" s="7" t="s">
        <v>761</v>
      </c>
      <c r="E133" s="1"/>
      <c r="F133" s="7" t="s">
        <v>25</v>
      </c>
      <c r="G133" t="s">
        <v>31</v>
      </c>
      <c r="H133" s="2">
        <v>45103</v>
      </c>
      <c r="I133" s="3">
        <v>0.375</v>
      </c>
      <c r="J133" s="2">
        <v>45109</v>
      </c>
      <c r="K133" s="3">
        <v>0.375</v>
      </c>
      <c r="L133" s="6" t="s">
        <v>14</v>
      </c>
      <c r="M133" s="3"/>
    </row>
    <row r="134" spans="1:13" x14ac:dyDescent="0.25">
      <c r="A134" s="7" t="s">
        <v>382</v>
      </c>
      <c r="B134" s="7" t="s">
        <v>383</v>
      </c>
      <c r="C134" s="7" t="s">
        <v>581</v>
      </c>
      <c r="D134" s="7" t="s">
        <v>768</v>
      </c>
      <c r="E134" s="1"/>
      <c r="F134" s="7" t="s">
        <v>25</v>
      </c>
      <c r="G134" t="s">
        <v>31</v>
      </c>
      <c r="H134" s="2">
        <v>45103</v>
      </c>
      <c r="I134" s="3">
        <v>0.375</v>
      </c>
      <c r="J134" s="2">
        <v>45109</v>
      </c>
      <c r="K134" s="3">
        <v>0.375</v>
      </c>
      <c r="L134" s="6" t="s">
        <v>14</v>
      </c>
      <c r="M134" s="3"/>
    </row>
    <row r="135" spans="1:13" x14ac:dyDescent="0.25">
      <c r="A135" s="7" t="s">
        <v>386</v>
      </c>
      <c r="B135" s="7" t="s">
        <v>387</v>
      </c>
      <c r="C135" s="7" t="s">
        <v>583</v>
      </c>
      <c r="D135" s="7" t="s">
        <v>770</v>
      </c>
      <c r="E135" s="1"/>
      <c r="F135" s="7" t="s">
        <v>25</v>
      </c>
      <c r="G135" t="s">
        <v>31</v>
      </c>
      <c r="H135" s="2">
        <v>45103</v>
      </c>
      <c r="I135" s="3">
        <v>0.375</v>
      </c>
      <c r="J135" s="2">
        <v>45109</v>
      </c>
      <c r="K135" s="3">
        <v>0.375</v>
      </c>
      <c r="L135" s="6" t="s">
        <v>14</v>
      </c>
      <c r="M135" s="3"/>
    </row>
    <row r="136" spans="1:13" x14ac:dyDescent="0.25">
      <c r="A136" s="7" t="s">
        <v>394</v>
      </c>
      <c r="B136" s="7" t="s">
        <v>395</v>
      </c>
      <c r="C136" s="7" t="s">
        <v>587</v>
      </c>
      <c r="D136" s="7" t="s">
        <v>774</v>
      </c>
      <c r="E136" s="1"/>
      <c r="F136" s="7" t="s">
        <v>25</v>
      </c>
      <c r="G136" t="s">
        <v>31</v>
      </c>
      <c r="H136" s="2">
        <v>45103</v>
      </c>
      <c r="I136" s="3">
        <v>0.375</v>
      </c>
      <c r="J136" s="2">
        <v>45109</v>
      </c>
      <c r="K136" s="3">
        <v>0.375</v>
      </c>
      <c r="L136" s="6" t="s">
        <v>14</v>
      </c>
      <c r="M136" s="3"/>
    </row>
    <row r="137" spans="1:13" x14ac:dyDescent="0.25">
      <c r="A137" s="7" t="s">
        <v>400</v>
      </c>
      <c r="B137" s="7" t="s">
        <v>401</v>
      </c>
      <c r="C137" s="7" t="s">
        <v>590</v>
      </c>
      <c r="D137" s="7" t="s">
        <v>777</v>
      </c>
      <c r="E137" s="1"/>
      <c r="F137" s="7" t="s">
        <v>25</v>
      </c>
      <c r="G137" t="s">
        <v>31</v>
      </c>
      <c r="H137" s="2">
        <v>45103</v>
      </c>
      <c r="I137" s="3">
        <v>0.375</v>
      </c>
      <c r="J137" s="2">
        <v>45109</v>
      </c>
      <c r="K137" s="3">
        <v>0.375</v>
      </c>
      <c r="L137" s="6" t="s">
        <v>14</v>
      </c>
      <c r="M137" s="8"/>
    </row>
    <row r="138" spans="1:13" x14ac:dyDescent="0.25">
      <c r="A138" s="7" t="s">
        <v>406</v>
      </c>
      <c r="B138" s="7" t="s">
        <v>407</v>
      </c>
      <c r="C138" s="7" t="s">
        <v>593</v>
      </c>
      <c r="D138" s="7" t="s">
        <v>780</v>
      </c>
      <c r="E138" s="1"/>
      <c r="F138" s="7" t="s">
        <v>25</v>
      </c>
      <c r="G138" t="s">
        <v>31</v>
      </c>
      <c r="H138" s="2">
        <v>45103</v>
      </c>
      <c r="I138" s="3">
        <v>0.375</v>
      </c>
      <c r="J138" s="2">
        <v>45109</v>
      </c>
      <c r="K138" s="3">
        <v>0.375</v>
      </c>
      <c r="L138" s="6" t="s">
        <v>14</v>
      </c>
      <c r="M138" s="8"/>
    </row>
    <row r="139" spans="1:13" x14ac:dyDescent="0.25">
      <c r="A139" s="7" t="s">
        <v>34</v>
      </c>
      <c r="B139" s="7" t="s">
        <v>35</v>
      </c>
      <c r="C139" s="7" t="s">
        <v>409</v>
      </c>
      <c r="D139" s="7" t="s">
        <v>595</v>
      </c>
      <c r="E139" s="1"/>
      <c r="F139" s="7" t="s">
        <v>781</v>
      </c>
      <c r="G139" t="s">
        <v>31</v>
      </c>
      <c r="H139" s="2">
        <v>45103</v>
      </c>
      <c r="I139" s="3">
        <v>0.375</v>
      </c>
      <c r="J139" s="2">
        <v>45109</v>
      </c>
      <c r="K139" s="3">
        <v>0.375</v>
      </c>
      <c r="L139" s="6" t="s">
        <v>14</v>
      </c>
      <c r="M139" s="3"/>
    </row>
    <row r="140" spans="1:13" x14ac:dyDescent="0.25">
      <c r="A140" s="7" t="s">
        <v>38</v>
      </c>
      <c r="B140" s="7" t="s">
        <v>39</v>
      </c>
      <c r="C140" s="7" t="s">
        <v>411</v>
      </c>
      <c r="D140" s="7" t="s">
        <v>597</v>
      </c>
      <c r="E140" s="1"/>
      <c r="F140" s="7" t="s">
        <v>781</v>
      </c>
      <c r="G140" t="s">
        <v>31</v>
      </c>
      <c r="H140" s="2">
        <v>45103</v>
      </c>
      <c r="I140" s="3">
        <v>0.375</v>
      </c>
      <c r="J140" s="2">
        <v>45109</v>
      </c>
      <c r="K140" s="3">
        <v>0.375</v>
      </c>
      <c r="L140" s="6" t="s">
        <v>14</v>
      </c>
      <c r="M140" s="3"/>
    </row>
    <row r="141" spans="1:13" x14ac:dyDescent="0.25">
      <c r="A141" s="7" t="s">
        <v>40</v>
      </c>
      <c r="B141" s="7" t="s">
        <v>41</v>
      </c>
      <c r="C141" s="7" t="s">
        <v>412</v>
      </c>
      <c r="D141" s="7" t="s">
        <v>598</v>
      </c>
      <c r="E141" s="1"/>
      <c r="F141" s="7" t="s">
        <v>781</v>
      </c>
      <c r="G141" t="s">
        <v>31</v>
      </c>
      <c r="H141" s="2">
        <v>45103</v>
      </c>
      <c r="I141" s="3">
        <v>0.375</v>
      </c>
      <c r="J141" s="2">
        <v>45109</v>
      </c>
      <c r="K141" s="3">
        <v>0.375</v>
      </c>
      <c r="L141" s="6" t="s">
        <v>14</v>
      </c>
      <c r="M141" s="3"/>
    </row>
    <row r="142" spans="1:13" x14ac:dyDescent="0.25">
      <c r="A142" s="7" t="s">
        <v>46</v>
      </c>
      <c r="B142" s="7" t="s">
        <v>47</v>
      </c>
      <c r="C142" s="7" t="s">
        <v>415</v>
      </c>
      <c r="D142" s="7" t="s">
        <v>601</v>
      </c>
      <c r="E142" s="1"/>
      <c r="F142" s="7" t="s">
        <v>781</v>
      </c>
      <c r="G142" t="s">
        <v>31</v>
      </c>
      <c r="H142" s="2">
        <v>45103</v>
      </c>
      <c r="I142" s="3">
        <v>0.375</v>
      </c>
      <c r="J142" s="2">
        <v>45109</v>
      </c>
      <c r="K142" s="3">
        <v>0.375</v>
      </c>
      <c r="L142" s="6" t="s">
        <v>14</v>
      </c>
      <c r="M142" s="3"/>
    </row>
    <row r="143" spans="1:13" x14ac:dyDescent="0.25">
      <c r="A143" s="7" t="s">
        <v>50</v>
      </c>
      <c r="B143" s="7" t="s">
        <v>51</v>
      </c>
      <c r="C143" s="7" t="s">
        <v>417</v>
      </c>
      <c r="D143" s="7" t="s">
        <v>603</v>
      </c>
      <c r="E143" s="1"/>
      <c r="F143" s="7" t="s">
        <v>781</v>
      </c>
      <c r="G143" t="s">
        <v>31</v>
      </c>
      <c r="H143" s="2">
        <v>45103</v>
      </c>
      <c r="I143" s="3">
        <v>0.375</v>
      </c>
      <c r="J143" s="2">
        <v>45109</v>
      </c>
      <c r="K143" s="3">
        <v>0.375</v>
      </c>
      <c r="L143" s="6" t="s">
        <v>14</v>
      </c>
      <c r="M143" s="3"/>
    </row>
    <row r="144" spans="1:13" x14ac:dyDescent="0.25">
      <c r="A144" s="7" t="s">
        <v>54</v>
      </c>
      <c r="B144" s="7" t="s">
        <v>55</v>
      </c>
      <c r="C144" s="7" t="s">
        <v>419</v>
      </c>
      <c r="D144" s="7" t="s">
        <v>605</v>
      </c>
      <c r="E144" s="1"/>
      <c r="F144" s="7" t="s">
        <v>781</v>
      </c>
      <c r="G144" t="s">
        <v>31</v>
      </c>
      <c r="H144" s="2">
        <v>45103</v>
      </c>
      <c r="I144" s="3">
        <v>0.375</v>
      </c>
      <c r="J144" s="2">
        <v>45109</v>
      </c>
      <c r="K144" s="3">
        <v>0.375</v>
      </c>
      <c r="L144" s="6" t="s">
        <v>14</v>
      </c>
      <c r="M144" s="3"/>
    </row>
    <row r="145" spans="1:13" x14ac:dyDescent="0.25">
      <c r="A145" s="7" t="s">
        <v>56</v>
      </c>
      <c r="B145" s="7" t="s">
        <v>57</v>
      </c>
      <c r="C145" s="7" t="s">
        <v>420</v>
      </c>
      <c r="D145" s="7" t="s">
        <v>606</v>
      </c>
      <c r="E145" s="1"/>
      <c r="F145" s="7" t="s">
        <v>781</v>
      </c>
      <c r="G145" t="s">
        <v>31</v>
      </c>
      <c r="H145" s="2">
        <v>45103</v>
      </c>
      <c r="I145" s="3">
        <v>0.375</v>
      </c>
      <c r="J145" s="2">
        <v>45109</v>
      </c>
      <c r="K145" s="3">
        <v>0.375</v>
      </c>
      <c r="L145" s="6" t="s">
        <v>14</v>
      </c>
      <c r="M145" s="3"/>
    </row>
    <row r="146" spans="1:13" x14ac:dyDescent="0.25">
      <c r="A146" s="7" t="s">
        <v>58</v>
      </c>
      <c r="B146" s="7" t="s">
        <v>59</v>
      </c>
      <c r="C146" s="7" t="s">
        <v>421</v>
      </c>
      <c r="D146" s="7" t="s">
        <v>607</v>
      </c>
      <c r="E146" s="1"/>
      <c r="F146" s="7" t="s">
        <v>781</v>
      </c>
      <c r="G146" t="s">
        <v>31</v>
      </c>
      <c r="H146" s="2">
        <v>45103</v>
      </c>
      <c r="I146" s="3">
        <v>0.375</v>
      </c>
      <c r="J146" s="2">
        <v>45109</v>
      </c>
      <c r="K146" s="3">
        <v>0.375</v>
      </c>
      <c r="L146" s="6" t="s">
        <v>14</v>
      </c>
      <c r="M146" s="3"/>
    </row>
    <row r="147" spans="1:13" x14ac:dyDescent="0.25">
      <c r="A147" s="7" t="s">
        <v>66</v>
      </c>
      <c r="B147" s="7" t="s">
        <v>67</v>
      </c>
      <c r="C147" s="7" t="s">
        <v>425</v>
      </c>
      <c r="D147" s="7" t="s">
        <v>611</v>
      </c>
      <c r="E147" s="1"/>
      <c r="F147" s="7" t="s">
        <v>781</v>
      </c>
      <c r="G147" t="s">
        <v>31</v>
      </c>
      <c r="H147" s="2">
        <v>45103</v>
      </c>
      <c r="I147" s="3">
        <v>0.375</v>
      </c>
      <c r="J147" s="2">
        <v>45109</v>
      </c>
      <c r="K147" s="3">
        <v>0.375</v>
      </c>
      <c r="L147" s="6" t="s">
        <v>14</v>
      </c>
      <c r="M147" s="3"/>
    </row>
    <row r="148" spans="1:13" x14ac:dyDescent="0.25">
      <c r="A148" s="7" t="s">
        <v>68</v>
      </c>
      <c r="B148" s="7" t="s">
        <v>69</v>
      </c>
      <c r="C148" s="7" t="s">
        <v>426</v>
      </c>
      <c r="D148" s="7" t="s">
        <v>612</v>
      </c>
      <c r="E148" s="1"/>
      <c r="F148" s="7" t="s">
        <v>781</v>
      </c>
      <c r="G148" t="s">
        <v>31</v>
      </c>
      <c r="H148" s="2">
        <v>45103</v>
      </c>
      <c r="I148" s="3">
        <v>0.375</v>
      </c>
      <c r="J148" s="2">
        <v>45109</v>
      </c>
      <c r="K148" s="3">
        <v>0.375</v>
      </c>
      <c r="L148" s="6" t="s">
        <v>14</v>
      </c>
      <c r="M148" s="3"/>
    </row>
    <row r="149" spans="1:13" x14ac:dyDescent="0.25">
      <c r="A149" s="7" t="s">
        <v>74</v>
      </c>
      <c r="B149" s="7" t="s">
        <v>75</v>
      </c>
      <c r="C149" s="7" t="s">
        <v>429</v>
      </c>
      <c r="D149" s="7" t="s">
        <v>615</v>
      </c>
      <c r="E149" s="1"/>
      <c r="F149" s="7" t="s">
        <v>781</v>
      </c>
      <c r="G149" t="s">
        <v>31</v>
      </c>
      <c r="H149" s="2">
        <v>45103</v>
      </c>
      <c r="I149" s="3">
        <v>0.375</v>
      </c>
      <c r="J149" s="2">
        <v>45109</v>
      </c>
      <c r="K149" s="3">
        <v>0.375</v>
      </c>
      <c r="L149" s="6" t="s">
        <v>14</v>
      </c>
      <c r="M149" s="3"/>
    </row>
    <row r="150" spans="1:13" x14ac:dyDescent="0.25">
      <c r="A150" s="7" t="s">
        <v>76</v>
      </c>
      <c r="B150" s="7" t="s">
        <v>77</v>
      </c>
      <c r="C150" s="7" t="s">
        <v>430</v>
      </c>
      <c r="D150" s="7" t="s">
        <v>616</v>
      </c>
      <c r="E150" s="1"/>
      <c r="F150" s="7" t="s">
        <v>781</v>
      </c>
      <c r="G150" t="s">
        <v>31</v>
      </c>
      <c r="H150" s="2">
        <v>45103</v>
      </c>
      <c r="I150" s="3">
        <v>0.375</v>
      </c>
      <c r="J150" s="2">
        <v>45109</v>
      </c>
      <c r="K150" s="3">
        <v>0.375</v>
      </c>
      <c r="L150" s="6" t="s">
        <v>14</v>
      </c>
      <c r="M150" s="3"/>
    </row>
    <row r="151" spans="1:13" x14ac:dyDescent="0.25">
      <c r="A151" s="7" t="s">
        <v>128</v>
      </c>
      <c r="B151" s="7" t="s">
        <v>129</v>
      </c>
      <c r="C151" s="7" t="s">
        <v>456</v>
      </c>
      <c r="D151" s="7" t="s">
        <v>642</v>
      </c>
      <c r="E151" s="1"/>
      <c r="F151" s="7" t="s">
        <v>781</v>
      </c>
      <c r="G151" t="s">
        <v>31</v>
      </c>
      <c r="H151" s="2">
        <v>45103</v>
      </c>
      <c r="I151" s="3">
        <v>0.375</v>
      </c>
      <c r="J151" s="2">
        <v>45109</v>
      </c>
      <c r="K151" s="3">
        <v>0.375</v>
      </c>
      <c r="L151" s="6" t="s">
        <v>14</v>
      </c>
      <c r="M151" s="3"/>
    </row>
    <row r="152" spans="1:13" x14ac:dyDescent="0.25">
      <c r="A152" s="7" t="s">
        <v>140</v>
      </c>
      <c r="B152" s="7" t="s">
        <v>141</v>
      </c>
      <c r="C152" s="7" t="s">
        <v>462</v>
      </c>
      <c r="D152" s="7" t="s">
        <v>648</v>
      </c>
      <c r="E152" s="1"/>
      <c r="F152" s="7" t="s">
        <v>781</v>
      </c>
      <c r="G152" t="s">
        <v>31</v>
      </c>
      <c r="H152" s="2">
        <v>45103</v>
      </c>
      <c r="I152" s="3">
        <v>0.375</v>
      </c>
      <c r="J152" s="2">
        <v>45109</v>
      </c>
      <c r="K152" s="3">
        <v>0.375</v>
      </c>
      <c r="L152" s="6" t="s">
        <v>14</v>
      </c>
      <c r="M152" s="3"/>
    </row>
    <row r="153" spans="1:13" x14ac:dyDescent="0.25">
      <c r="A153" s="7" t="s">
        <v>146</v>
      </c>
      <c r="B153" s="7" t="s">
        <v>147</v>
      </c>
      <c r="C153" s="7" t="s">
        <v>465</v>
      </c>
      <c r="D153" s="7" t="s">
        <v>651</v>
      </c>
      <c r="E153" s="1"/>
      <c r="F153" s="7" t="s">
        <v>781</v>
      </c>
      <c r="G153" t="s">
        <v>31</v>
      </c>
      <c r="H153" s="2">
        <v>45103</v>
      </c>
      <c r="I153" s="3">
        <v>0.375</v>
      </c>
      <c r="J153" s="2">
        <v>45109</v>
      </c>
      <c r="K153" s="3">
        <v>0.375</v>
      </c>
      <c r="L153" s="6" t="s">
        <v>14</v>
      </c>
      <c r="M153" s="3"/>
    </row>
    <row r="154" spans="1:13" x14ac:dyDescent="0.25">
      <c r="A154" s="7" t="s">
        <v>158</v>
      </c>
      <c r="B154" s="7" t="s">
        <v>159</v>
      </c>
      <c r="C154" s="7" t="s">
        <v>471</v>
      </c>
      <c r="D154" s="7" t="s">
        <v>657</v>
      </c>
      <c r="E154" s="1"/>
      <c r="F154" s="7" t="s">
        <v>781</v>
      </c>
      <c r="G154" t="s">
        <v>31</v>
      </c>
      <c r="H154" s="2">
        <v>45103</v>
      </c>
      <c r="I154" s="3">
        <v>0.375</v>
      </c>
      <c r="J154" s="2">
        <v>45109</v>
      </c>
      <c r="K154" s="3">
        <v>0.375</v>
      </c>
      <c r="L154" s="6" t="s">
        <v>14</v>
      </c>
      <c r="M154" s="3"/>
    </row>
    <row r="155" spans="1:13" x14ac:dyDescent="0.25">
      <c r="A155" s="7" t="s">
        <v>170</v>
      </c>
      <c r="B155" s="7" t="s">
        <v>171</v>
      </c>
      <c r="C155" s="7" t="s">
        <v>477</v>
      </c>
      <c r="D155" s="7" t="s">
        <v>663</v>
      </c>
      <c r="E155" s="1"/>
      <c r="F155" s="7" t="s">
        <v>781</v>
      </c>
      <c r="G155" t="s">
        <v>31</v>
      </c>
      <c r="H155" s="2">
        <v>45103</v>
      </c>
      <c r="I155" s="3">
        <v>0.375</v>
      </c>
      <c r="J155" s="2">
        <v>45109</v>
      </c>
      <c r="K155" s="3">
        <v>0.375</v>
      </c>
      <c r="L155" s="6" t="s">
        <v>14</v>
      </c>
      <c r="M155" s="3"/>
    </row>
    <row r="156" spans="1:13" x14ac:dyDescent="0.25">
      <c r="A156" s="7" t="s">
        <v>86</v>
      </c>
      <c r="B156" s="7" t="s">
        <v>87</v>
      </c>
      <c r="C156" s="7" t="s">
        <v>435</v>
      </c>
      <c r="D156" s="7" t="s">
        <v>621</v>
      </c>
      <c r="E156" s="1"/>
      <c r="F156" s="7" t="s">
        <v>24</v>
      </c>
      <c r="G156" t="s">
        <v>31</v>
      </c>
      <c r="H156" s="2">
        <v>45103</v>
      </c>
      <c r="I156" s="3">
        <v>0.375</v>
      </c>
      <c r="J156" s="2">
        <v>45109</v>
      </c>
      <c r="K156" s="3">
        <v>0.375</v>
      </c>
      <c r="L156" s="6" t="s">
        <v>14</v>
      </c>
      <c r="M156" s="3"/>
    </row>
    <row r="157" spans="1:13" x14ac:dyDescent="0.25">
      <c r="A157" s="7" t="s">
        <v>102</v>
      </c>
      <c r="B157" s="7" t="s">
        <v>103</v>
      </c>
      <c r="C157" s="7" t="s">
        <v>443</v>
      </c>
      <c r="D157" s="7" t="s">
        <v>629</v>
      </c>
      <c r="E157" s="1"/>
      <c r="F157" s="7" t="s">
        <v>24</v>
      </c>
      <c r="G157" t="s">
        <v>31</v>
      </c>
      <c r="H157" s="2">
        <v>45103</v>
      </c>
      <c r="I157" s="3">
        <v>0.375</v>
      </c>
      <c r="J157" s="2">
        <v>45109</v>
      </c>
      <c r="K157" s="3">
        <v>0.375</v>
      </c>
      <c r="L157" s="6" t="s">
        <v>14</v>
      </c>
      <c r="M157" s="3"/>
    </row>
    <row r="158" spans="1:13" x14ac:dyDescent="0.25">
      <c r="A158" s="7" t="s">
        <v>132</v>
      </c>
      <c r="B158" s="7" t="s">
        <v>133</v>
      </c>
      <c r="C158" s="7" t="s">
        <v>458</v>
      </c>
      <c r="D158" s="7" t="s">
        <v>644</v>
      </c>
      <c r="E158" s="1"/>
      <c r="F158" s="7" t="s">
        <v>24</v>
      </c>
      <c r="G158" t="s">
        <v>31</v>
      </c>
      <c r="H158" s="2">
        <v>45103</v>
      </c>
      <c r="I158" s="3">
        <v>0.375</v>
      </c>
      <c r="J158" s="2">
        <v>45109</v>
      </c>
      <c r="K158" s="3">
        <v>0.375</v>
      </c>
      <c r="L158" s="6" t="s">
        <v>14</v>
      </c>
      <c r="M158" s="3"/>
    </row>
    <row r="159" spans="1:13" x14ac:dyDescent="0.25">
      <c r="A159" s="7" t="s">
        <v>168</v>
      </c>
      <c r="B159" s="7" t="s">
        <v>169</v>
      </c>
      <c r="C159" s="7" t="s">
        <v>476</v>
      </c>
      <c r="D159" s="7" t="s">
        <v>662</v>
      </c>
      <c r="E159" s="1"/>
      <c r="F159" s="7" t="s">
        <v>24</v>
      </c>
      <c r="G159" t="s">
        <v>31</v>
      </c>
      <c r="H159" s="2">
        <v>45103</v>
      </c>
      <c r="I159" s="3">
        <v>0.375</v>
      </c>
      <c r="J159" s="2">
        <v>45109</v>
      </c>
      <c r="K159" s="3">
        <v>0.375</v>
      </c>
      <c r="L159" s="6" t="s">
        <v>14</v>
      </c>
      <c r="M159" s="3"/>
    </row>
    <row r="160" spans="1:13" x14ac:dyDescent="0.25">
      <c r="A160" s="7" t="s">
        <v>174</v>
      </c>
      <c r="B160" s="7" t="s">
        <v>175</v>
      </c>
      <c r="C160" s="7" t="s">
        <v>479</v>
      </c>
      <c r="D160" s="7" t="s">
        <v>665</v>
      </c>
      <c r="E160" s="1"/>
      <c r="F160" s="7" t="s">
        <v>24</v>
      </c>
      <c r="G160" t="s">
        <v>31</v>
      </c>
      <c r="H160" s="2">
        <v>45103</v>
      </c>
      <c r="I160" s="3">
        <v>0.375</v>
      </c>
      <c r="J160" s="2">
        <v>45109</v>
      </c>
      <c r="K160" s="3">
        <v>0.375</v>
      </c>
      <c r="L160" s="6" t="s">
        <v>14</v>
      </c>
      <c r="M160" s="3"/>
    </row>
    <row r="161" spans="1:13" x14ac:dyDescent="0.25">
      <c r="A161" s="7" t="s">
        <v>181</v>
      </c>
      <c r="B161" s="7" t="s">
        <v>182</v>
      </c>
      <c r="C161" s="7" t="s">
        <v>482</v>
      </c>
      <c r="D161" s="7" t="s">
        <v>668</v>
      </c>
      <c r="E161" s="1"/>
      <c r="F161" s="7" t="s">
        <v>24</v>
      </c>
      <c r="G161" t="s">
        <v>31</v>
      </c>
      <c r="H161" s="2">
        <v>45103</v>
      </c>
      <c r="I161" s="3">
        <v>0.375</v>
      </c>
      <c r="J161" s="2">
        <v>45109</v>
      </c>
      <c r="K161" s="3">
        <v>0.375</v>
      </c>
      <c r="L161" s="6" t="s">
        <v>14</v>
      </c>
      <c r="M161" s="3"/>
    </row>
    <row r="162" spans="1:13" x14ac:dyDescent="0.25">
      <c r="A162" s="7" t="s">
        <v>183</v>
      </c>
      <c r="B162" s="7" t="s">
        <v>184</v>
      </c>
      <c r="C162" s="7" t="s">
        <v>483</v>
      </c>
      <c r="D162" s="7" t="s">
        <v>669</v>
      </c>
      <c r="E162" s="1"/>
      <c r="F162" s="7" t="s">
        <v>24</v>
      </c>
      <c r="G162" t="s">
        <v>31</v>
      </c>
      <c r="H162" s="2">
        <v>45103</v>
      </c>
      <c r="I162" s="3">
        <v>0.375</v>
      </c>
      <c r="J162" s="2">
        <v>45109</v>
      </c>
      <c r="K162" s="3">
        <v>0.375</v>
      </c>
      <c r="L162" s="6" t="s">
        <v>14</v>
      </c>
      <c r="M162" s="3"/>
    </row>
    <row r="163" spans="1:13" x14ac:dyDescent="0.25">
      <c r="A163" s="7" t="s">
        <v>205</v>
      </c>
      <c r="B163" s="7" t="s">
        <v>206</v>
      </c>
      <c r="C163" s="7" t="s">
        <v>494</v>
      </c>
      <c r="D163" s="7" t="s">
        <v>680</v>
      </c>
      <c r="E163" s="1"/>
      <c r="F163" s="7" t="s">
        <v>24</v>
      </c>
      <c r="G163" t="s">
        <v>31</v>
      </c>
      <c r="H163" s="2">
        <v>45103</v>
      </c>
      <c r="I163" s="3">
        <v>0.375</v>
      </c>
      <c r="J163" s="2">
        <v>45109</v>
      </c>
      <c r="K163" s="3">
        <v>0.375</v>
      </c>
      <c r="L163" s="6" t="s">
        <v>14</v>
      </c>
      <c r="M163" s="3"/>
    </row>
    <row r="164" spans="1:13" x14ac:dyDescent="0.25">
      <c r="A164" s="7" t="s">
        <v>215</v>
      </c>
      <c r="B164" s="7" t="s">
        <v>216</v>
      </c>
      <c r="C164" s="7" t="s">
        <v>499</v>
      </c>
      <c r="D164" s="7" t="s">
        <v>685</v>
      </c>
      <c r="E164" s="1"/>
      <c r="F164" s="7" t="s">
        <v>24</v>
      </c>
      <c r="G164" t="s">
        <v>31</v>
      </c>
      <c r="H164" s="2">
        <v>45103</v>
      </c>
      <c r="I164" s="3">
        <v>0.375</v>
      </c>
      <c r="J164" s="2">
        <v>45109</v>
      </c>
      <c r="K164" s="3">
        <v>0.375</v>
      </c>
      <c r="L164" s="6" t="s">
        <v>14</v>
      </c>
      <c r="M164" s="3"/>
    </row>
    <row r="165" spans="1:13" x14ac:dyDescent="0.25">
      <c r="A165" s="7" t="s">
        <v>229</v>
      </c>
      <c r="B165" s="7" t="s">
        <v>17</v>
      </c>
      <c r="C165" s="7" t="s">
        <v>20</v>
      </c>
      <c r="D165" s="7" t="s">
        <v>22</v>
      </c>
      <c r="E165" s="1"/>
      <c r="F165" s="7" t="s">
        <v>24</v>
      </c>
      <c r="G165" t="s">
        <v>31</v>
      </c>
      <c r="H165" s="2">
        <v>45103</v>
      </c>
      <c r="I165" s="3">
        <v>0.375</v>
      </c>
      <c r="J165" s="2">
        <v>45109</v>
      </c>
      <c r="K165" s="3">
        <v>0.375</v>
      </c>
      <c r="L165" s="6" t="s">
        <v>14</v>
      </c>
      <c r="M165" s="3"/>
    </row>
    <row r="166" spans="1:13" x14ac:dyDescent="0.25">
      <c r="A166" s="7" t="s">
        <v>280</v>
      </c>
      <c r="B166" s="7" t="s">
        <v>281</v>
      </c>
      <c r="C166" s="7" t="s">
        <v>531</v>
      </c>
      <c r="D166" s="7" t="s">
        <v>717</v>
      </c>
      <c r="E166" s="1"/>
      <c r="F166" s="7" t="s">
        <v>24</v>
      </c>
      <c r="G166" t="s">
        <v>31</v>
      </c>
      <c r="H166" s="2">
        <v>45103</v>
      </c>
      <c r="I166" s="3">
        <v>0.375</v>
      </c>
      <c r="J166" s="2">
        <v>45109</v>
      </c>
      <c r="K166" s="3">
        <v>0.375</v>
      </c>
      <c r="L166" s="6" t="s">
        <v>14</v>
      </c>
      <c r="M166" s="3"/>
    </row>
    <row r="167" spans="1:13" x14ac:dyDescent="0.25">
      <c r="A167" s="7" t="s">
        <v>294</v>
      </c>
      <c r="B167" s="7" t="s">
        <v>295</v>
      </c>
      <c r="C167" s="7" t="s">
        <v>537</v>
      </c>
      <c r="D167" s="7" t="s">
        <v>724</v>
      </c>
      <c r="E167" s="1"/>
      <c r="F167" s="7" t="s">
        <v>24</v>
      </c>
      <c r="G167" t="s">
        <v>31</v>
      </c>
      <c r="H167" s="2">
        <v>45103</v>
      </c>
      <c r="I167" s="3">
        <v>0.375</v>
      </c>
      <c r="J167" s="2">
        <v>45109</v>
      </c>
      <c r="K167" s="3">
        <v>0.375</v>
      </c>
      <c r="L167" s="6" t="s">
        <v>14</v>
      </c>
      <c r="M167" s="3"/>
    </row>
    <row r="168" spans="1:13" x14ac:dyDescent="0.25">
      <c r="A168" s="7" t="s">
        <v>302</v>
      </c>
      <c r="B168" s="7" t="s">
        <v>303</v>
      </c>
      <c r="C168" s="7" t="s">
        <v>541</v>
      </c>
      <c r="D168" s="7" t="s">
        <v>728</v>
      </c>
      <c r="E168" s="1"/>
      <c r="F168" s="7" t="s">
        <v>24</v>
      </c>
      <c r="G168" t="s">
        <v>31</v>
      </c>
      <c r="H168" s="2">
        <v>45103</v>
      </c>
      <c r="I168" s="3">
        <v>0.375</v>
      </c>
      <c r="J168" s="2">
        <v>45109</v>
      </c>
      <c r="K168" s="3">
        <v>0.375</v>
      </c>
      <c r="L168" s="6" t="s">
        <v>14</v>
      </c>
      <c r="M168" s="3"/>
    </row>
    <row r="169" spans="1:13" x14ac:dyDescent="0.25">
      <c r="A169" s="7" t="s">
        <v>308</v>
      </c>
      <c r="B169" s="7" t="s">
        <v>309</v>
      </c>
      <c r="C169" s="7" t="s">
        <v>544</v>
      </c>
      <c r="D169" s="7" t="s">
        <v>731</v>
      </c>
      <c r="E169" s="1"/>
      <c r="F169" s="7" t="s">
        <v>24</v>
      </c>
      <c r="G169" t="s">
        <v>31</v>
      </c>
      <c r="H169" s="2">
        <v>45103</v>
      </c>
      <c r="I169" s="3">
        <v>0.375</v>
      </c>
      <c r="J169" s="2">
        <v>45109</v>
      </c>
      <c r="K169" s="3">
        <v>0.375</v>
      </c>
      <c r="L169" s="6" t="s">
        <v>14</v>
      </c>
      <c r="M169" s="3"/>
    </row>
    <row r="170" spans="1:13" x14ac:dyDescent="0.25">
      <c r="A170" s="7" t="s">
        <v>326</v>
      </c>
      <c r="B170" s="7" t="s">
        <v>327</v>
      </c>
      <c r="C170" s="7" t="s">
        <v>553</v>
      </c>
      <c r="D170" s="7" t="s">
        <v>740</v>
      </c>
      <c r="E170" s="1"/>
      <c r="F170" s="7" t="s">
        <v>24</v>
      </c>
      <c r="G170" t="s">
        <v>31</v>
      </c>
      <c r="H170" s="2">
        <v>45103</v>
      </c>
      <c r="I170" s="3">
        <v>0.375</v>
      </c>
      <c r="J170" s="2">
        <v>45109</v>
      </c>
      <c r="K170" s="3">
        <v>0.375</v>
      </c>
      <c r="L170" s="6" t="s">
        <v>14</v>
      </c>
      <c r="M170" s="3"/>
    </row>
    <row r="171" spans="1:13" x14ac:dyDescent="0.25">
      <c r="A171" s="7" t="s">
        <v>332</v>
      </c>
      <c r="B171" s="7" t="s">
        <v>333</v>
      </c>
      <c r="C171" s="7" t="s">
        <v>556</v>
      </c>
      <c r="D171" s="7" t="s">
        <v>743</v>
      </c>
      <c r="E171" s="1"/>
      <c r="F171" s="7" t="s">
        <v>24</v>
      </c>
      <c r="G171" t="s">
        <v>31</v>
      </c>
      <c r="H171" s="2">
        <v>45103</v>
      </c>
      <c r="I171" s="3">
        <v>0.375</v>
      </c>
      <c r="J171" s="2">
        <v>45109</v>
      </c>
      <c r="K171" s="3">
        <v>0.375</v>
      </c>
      <c r="L171" s="6" t="s">
        <v>14</v>
      </c>
      <c r="M171" s="3"/>
    </row>
    <row r="172" spans="1:13" x14ac:dyDescent="0.25">
      <c r="A172" s="7" t="s">
        <v>344</v>
      </c>
      <c r="B172" s="7" t="s">
        <v>345</v>
      </c>
      <c r="C172" s="7" t="s">
        <v>562</v>
      </c>
      <c r="D172" s="7" t="s">
        <v>749</v>
      </c>
      <c r="E172" s="1"/>
      <c r="F172" s="7" t="s">
        <v>24</v>
      </c>
      <c r="G172" t="s">
        <v>31</v>
      </c>
      <c r="H172" s="2">
        <v>45103</v>
      </c>
      <c r="I172" s="3">
        <v>0.375</v>
      </c>
      <c r="J172" s="2">
        <v>45109</v>
      </c>
      <c r="K172" s="3">
        <v>0.375</v>
      </c>
      <c r="L172" s="6" t="s">
        <v>14</v>
      </c>
      <c r="M172" s="3"/>
    </row>
    <row r="173" spans="1:13" x14ac:dyDescent="0.25">
      <c r="A173" s="7" t="s">
        <v>354</v>
      </c>
      <c r="B173" s="7" t="s">
        <v>355</v>
      </c>
      <c r="C173" s="7" t="s">
        <v>567</v>
      </c>
      <c r="D173" s="7" t="s">
        <v>754</v>
      </c>
      <c r="E173" s="1"/>
      <c r="F173" s="7" t="s">
        <v>24</v>
      </c>
      <c r="G173" t="s">
        <v>31</v>
      </c>
      <c r="H173" s="2">
        <v>45103</v>
      </c>
      <c r="I173" s="3">
        <v>0.375</v>
      </c>
      <c r="J173" s="2">
        <v>45109</v>
      </c>
      <c r="K173" s="3">
        <v>0.375</v>
      </c>
      <c r="L173" s="6" t="s">
        <v>14</v>
      </c>
      <c r="M173" s="3"/>
    </row>
    <row r="174" spans="1:13" x14ac:dyDescent="0.25">
      <c r="A174" s="7" t="s">
        <v>360</v>
      </c>
      <c r="B174" s="7" t="s">
        <v>361</v>
      </c>
      <c r="C174" s="7" t="s">
        <v>570</v>
      </c>
      <c r="D174" s="7" t="s">
        <v>757</v>
      </c>
      <c r="E174" s="1"/>
      <c r="F174" s="7" t="s">
        <v>24</v>
      </c>
      <c r="G174" t="s">
        <v>31</v>
      </c>
      <c r="H174" s="2">
        <v>45103</v>
      </c>
      <c r="I174" s="3">
        <v>0.375</v>
      </c>
      <c r="J174" s="2">
        <v>45109</v>
      </c>
      <c r="K174" s="3">
        <v>0.375</v>
      </c>
      <c r="L174" s="6" t="s">
        <v>14</v>
      </c>
      <c r="M174" s="3"/>
    </row>
    <row r="175" spans="1:13" x14ac:dyDescent="0.25">
      <c r="A175" s="7" t="s">
        <v>376</v>
      </c>
      <c r="B175" s="7" t="s">
        <v>377</v>
      </c>
      <c r="C175" s="7" t="s">
        <v>578</v>
      </c>
      <c r="D175" s="7" t="s">
        <v>765</v>
      </c>
      <c r="E175" s="1"/>
      <c r="F175" s="7" t="s">
        <v>24</v>
      </c>
      <c r="G175" t="s">
        <v>31</v>
      </c>
      <c r="H175" s="2">
        <v>45103</v>
      </c>
      <c r="I175" s="3">
        <v>0.375</v>
      </c>
      <c r="J175" s="2">
        <v>45109</v>
      </c>
      <c r="K175" s="3">
        <v>0.375</v>
      </c>
      <c r="L175" s="6" t="s">
        <v>14</v>
      </c>
      <c r="M175" s="3"/>
    </row>
    <row r="176" spans="1:13" x14ac:dyDescent="0.25">
      <c r="A176" s="7" t="s">
        <v>378</v>
      </c>
      <c r="B176" s="7" t="s">
        <v>379</v>
      </c>
      <c r="C176" s="7" t="s">
        <v>579</v>
      </c>
      <c r="D176" s="7" t="s">
        <v>766</v>
      </c>
      <c r="E176" s="1"/>
      <c r="F176" s="7" t="s">
        <v>24</v>
      </c>
      <c r="G176" t="s">
        <v>31</v>
      </c>
      <c r="H176" s="2">
        <v>45103</v>
      </c>
      <c r="I176" s="3">
        <v>0.375</v>
      </c>
      <c r="J176" s="2">
        <v>45109</v>
      </c>
      <c r="K176" s="3">
        <v>0.375</v>
      </c>
      <c r="L176" s="6" t="s">
        <v>14</v>
      </c>
      <c r="M176" s="3"/>
    </row>
    <row r="177" spans="1:13" x14ac:dyDescent="0.25">
      <c r="A177" s="7" t="s">
        <v>388</v>
      </c>
      <c r="B177" s="7" t="s">
        <v>389</v>
      </c>
      <c r="C177" s="7" t="s">
        <v>584</v>
      </c>
      <c r="D177" s="7" t="s">
        <v>771</v>
      </c>
      <c r="E177" s="1"/>
      <c r="F177" s="7" t="s">
        <v>24</v>
      </c>
      <c r="G177" t="s">
        <v>31</v>
      </c>
      <c r="H177" s="2">
        <v>45103</v>
      </c>
      <c r="I177" s="3">
        <v>0.375</v>
      </c>
      <c r="J177" s="2">
        <v>45109</v>
      </c>
      <c r="K177" s="3">
        <v>0.375</v>
      </c>
      <c r="L177" s="6" t="s">
        <v>14</v>
      </c>
      <c r="M177" s="3"/>
    </row>
    <row r="178" spans="1:13" x14ac:dyDescent="0.25">
      <c r="A178" s="7" t="s">
        <v>390</v>
      </c>
      <c r="B178" s="7" t="s">
        <v>391</v>
      </c>
      <c r="C178" s="7" t="s">
        <v>585</v>
      </c>
      <c r="D178" s="7" t="s">
        <v>772</v>
      </c>
      <c r="E178" s="1"/>
      <c r="F178" s="7" t="s">
        <v>24</v>
      </c>
      <c r="G178" t="s">
        <v>31</v>
      </c>
      <c r="H178" s="2">
        <v>45103</v>
      </c>
      <c r="I178" s="3">
        <v>0.375</v>
      </c>
      <c r="J178" s="2">
        <v>45109</v>
      </c>
      <c r="K178" s="3">
        <v>0.375</v>
      </c>
      <c r="L178" s="6" t="s">
        <v>14</v>
      </c>
      <c r="M178" s="3"/>
    </row>
    <row r="179" spans="1:13" x14ac:dyDescent="0.25">
      <c r="A179" s="7" t="s">
        <v>402</v>
      </c>
      <c r="B179" s="7" t="s">
        <v>403</v>
      </c>
      <c r="C179" s="7" t="s">
        <v>591</v>
      </c>
      <c r="D179" s="7" t="s">
        <v>778</v>
      </c>
      <c r="E179" s="1"/>
      <c r="F179" s="7" t="s">
        <v>24</v>
      </c>
      <c r="G179" t="s">
        <v>31</v>
      </c>
      <c r="H179" s="2">
        <v>45103</v>
      </c>
      <c r="I179" s="3">
        <v>0.375</v>
      </c>
      <c r="J179" s="2">
        <v>45109</v>
      </c>
      <c r="K179" s="3">
        <v>0.375</v>
      </c>
      <c r="L179" s="6" t="s">
        <v>14</v>
      </c>
      <c r="M179" s="8"/>
    </row>
    <row r="180" spans="1:13" x14ac:dyDescent="0.25">
      <c r="A180" s="7" t="s">
        <v>44</v>
      </c>
      <c r="B180" s="7" t="s">
        <v>45</v>
      </c>
      <c r="C180" s="7" t="s">
        <v>414</v>
      </c>
      <c r="D180" s="7" t="s">
        <v>600</v>
      </c>
      <c r="E180" s="1"/>
      <c r="F180" s="7" t="s">
        <v>30</v>
      </c>
      <c r="G180" t="s">
        <v>31</v>
      </c>
      <c r="H180" s="2">
        <v>45103</v>
      </c>
      <c r="I180" s="3">
        <v>0.375</v>
      </c>
      <c r="J180" s="2">
        <v>45109</v>
      </c>
      <c r="K180" s="3">
        <v>0.375</v>
      </c>
      <c r="L180" s="6" t="s">
        <v>14</v>
      </c>
      <c r="M180" s="3"/>
    </row>
    <row r="181" spans="1:13" x14ac:dyDescent="0.25">
      <c r="A181" s="7" t="s">
        <v>52</v>
      </c>
      <c r="B181" s="7" t="s">
        <v>53</v>
      </c>
      <c r="C181" s="7" t="s">
        <v>418</v>
      </c>
      <c r="D181" s="7" t="s">
        <v>604</v>
      </c>
      <c r="E181" s="1"/>
      <c r="F181" s="7" t="s">
        <v>30</v>
      </c>
      <c r="G181" t="s">
        <v>31</v>
      </c>
      <c r="H181" s="2">
        <v>45103</v>
      </c>
      <c r="I181" s="3">
        <v>0.375</v>
      </c>
      <c r="J181" s="2">
        <v>45109</v>
      </c>
      <c r="K181" s="3">
        <v>0.375</v>
      </c>
      <c r="L181" s="6" t="s">
        <v>14</v>
      </c>
      <c r="M181" s="3"/>
    </row>
    <row r="182" spans="1:13" x14ac:dyDescent="0.25">
      <c r="A182" s="7" t="s">
        <v>62</v>
      </c>
      <c r="B182" s="7" t="s">
        <v>63</v>
      </c>
      <c r="C182" s="7" t="s">
        <v>423</v>
      </c>
      <c r="D182" s="7" t="s">
        <v>609</v>
      </c>
      <c r="E182" s="1"/>
      <c r="F182" s="7" t="s">
        <v>30</v>
      </c>
      <c r="G182" t="s">
        <v>31</v>
      </c>
      <c r="H182" s="2">
        <v>45103</v>
      </c>
      <c r="I182" s="3">
        <v>0.375</v>
      </c>
      <c r="J182" s="2">
        <v>45109</v>
      </c>
      <c r="K182" s="3">
        <v>0.375</v>
      </c>
      <c r="L182" s="6" t="s">
        <v>14</v>
      </c>
      <c r="M182" s="3"/>
    </row>
    <row r="183" spans="1:13" x14ac:dyDescent="0.25">
      <c r="A183" s="7" t="s">
        <v>72</v>
      </c>
      <c r="B183" s="7" t="s">
        <v>73</v>
      </c>
      <c r="C183" s="7" t="s">
        <v>428</v>
      </c>
      <c r="D183" s="7" t="s">
        <v>614</v>
      </c>
      <c r="E183" s="1"/>
      <c r="F183" s="7" t="s">
        <v>30</v>
      </c>
      <c r="G183" t="s">
        <v>31</v>
      </c>
      <c r="H183" s="2">
        <v>45103</v>
      </c>
      <c r="I183" s="3">
        <v>0.375</v>
      </c>
      <c r="J183" s="2">
        <v>45109</v>
      </c>
      <c r="K183" s="3">
        <v>0.375</v>
      </c>
      <c r="L183" s="6" t="s">
        <v>14</v>
      </c>
      <c r="M183" s="3"/>
    </row>
    <row r="184" spans="1:13" x14ac:dyDescent="0.25">
      <c r="A184" s="7" t="s">
        <v>80</v>
      </c>
      <c r="B184" s="7" t="s">
        <v>81</v>
      </c>
      <c r="C184" s="7" t="s">
        <v>432</v>
      </c>
      <c r="D184" s="7" t="s">
        <v>618</v>
      </c>
      <c r="E184" s="1"/>
      <c r="F184" s="7" t="s">
        <v>30</v>
      </c>
      <c r="G184" t="s">
        <v>31</v>
      </c>
      <c r="H184" s="2">
        <v>45103</v>
      </c>
      <c r="I184" s="3">
        <v>0.375</v>
      </c>
      <c r="J184" s="2">
        <v>45109</v>
      </c>
      <c r="K184" s="3">
        <v>0.375</v>
      </c>
      <c r="L184" s="6" t="s">
        <v>14</v>
      </c>
      <c r="M184" s="3"/>
    </row>
    <row r="185" spans="1:13" x14ac:dyDescent="0.25">
      <c r="A185" s="7" t="s">
        <v>88</v>
      </c>
      <c r="B185" s="7" t="s">
        <v>89</v>
      </c>
      <c r="C185" s="7" t="s">
        <v>436</v>
      </c>
      <c r="D185" s="7" t="s">
        <v>622</v>
      </c>
      <c r="E185" s="1"/>
      <c r="F185" s="7" t="s">
        <v>30</v>
      </c>
      <c r="G185" t="s">
        <v>31</v>
      </c>
      <c r="H185" s="2">
        <v>45103</v>
      </c>
      <c r="I185" s="3">
        <v>0.375</v>
      </c>
      <c r="J185" s="2">
        <v>45109</v>
      </c>
      <c r="K185" s="3">
        <v>0.375</v>
      </c>
      <c r="L185" s="6" t="s">
        <v>14</v>
      </c>
      <c r="M185" s="3"/>
    </row>
    <row r="186" spans="1:13" x14ac:dyDescent="0.25">
      <c r="A186" s="7" t="s">
        <v>90</v>
      </c>
      <c r="B186" s="7" t="s">
        <v>91</v>
      </c>
      <c r="C186" s="7" t="s">
        <v>437</v>
      </c>
      <c r="D186" s="7" t="s">
        <v>623</v>
      </c>
      <c r="E186" s="1"/>
      <c r="F186" s="7" t="s">
        <v>30</v>
      </c>
      <c r="G186" t="s">
        <v>31</v>
      </c>
      <c r="H186" s="2">
        <v>45103</v>
      </c>
      <c r="I186" s="3">
        <v>0.375</v>
      </c>
      <c r="J186" s="2">
        <v>45109</v>
      </c>
      <c r="K186" s="3">
        <v>0.375</v>
      </c>
      <c r="L186" s="6" t="s">
        <v>14</v>
      </c>
      <c r="M186" s="3"/>
    </row>
    <row r="187" spans="1:13" x14ac:dyDescent="0.25">
      <c r="A187" s="7" t="s">
        <v>144</v>
      </c>
      <c r="B187" s="7" t="s">
        <v>145</v>
      </c>
      <c r="C187" s="7" t="s">
        <v>464</v>
      </c>
      <c r="D187" s="7" t="s">
        <v>650</v>
      </c>
      <c r="E187" s="1"/>
      <c r="F187" s="7" t="s">
        <v>30</v>
      </c>
      <c r="G187" t="s">
        <v>31</v>
      </c>
      <c r="H187" s="2">
        <v>45103</v>
      </c>
      <c r="I187" s="3">
        <v>0.375</v>
      </c>
      <c r="J187" s="2">
        <v>45109</v>
      </c>
      <c r="K187" s="3">
        <v>0.375</v>
      </c>
      <c r="L187" s="6" t="s">
        <v>14</v>
      </c>
      <c r="M187" s="3"/>
    </row>
    <row r="188" spans="1:13" x14ac:dyDescent="0.25">
      <c r="A188" s="7" t="s">
        <v>160</v>
      </c>
      <c r="B188" s="7" t="s">
        <v>161</v>
      </c>
      <c r="C188" s="7" t="s">
        <v>472</v>
      </c>
      <c r="D188" s="7" t="s">
        <v>658</v>
      </c>
      <c r="E188" s="1"/>
      <c r="F188" s="7" t="s">
        <v>30</v>
      </c>
      <c r="G188" t="s">
        <v>31</v>
      </c>
      <c r="H188" s="2">
        <v>45103</v>
      </c>
      <c r="I188" s="3">
        <v>0.375</v>
      </c>
      <c r="J188" s="2">
        <v>45109</v>
      </c>
      <c r="K188" s="3">
        <v>0.375</v>
      </c>
      <c r="L188" s="6" t="s">
        <v>14</v>
      </c>
      <c r="M188" s="3"/>
    </row>
    <row r="189" spans="1:13" x14ac:dyDescent="0.25">
      <c r="A189" s="7" t="s">
        <v>164</v>
      </c>
      <c r="B189" s="7" t="s">
        <v>165</v>
      </c>
      <c r="C189" s="7" t="s">
        <v>474</v>
      </c>
      <c r="D189" s="7" t="s">
        <v>660</v>
      </c>
      <c r="E189" s="1"/>
      <c r="F189" s="7" t="s">
        <v>30</v>
      </c>
      <c r="G189" t="s">
        <v>31</v>
      </c>
      <c r="H189" s="2">
        <v>45103</v>
      </c>
      <c r="I189" s="3">
        <v>0.375</v>
      </c>
      <c r="J189" s="2">
        <v>45109</v>
      </c>
      <c r="K189" s="3">
        <v>0.375</v>
      </c>
      <c r="L189" s="6" t="s">
        <v>14</v>
      </c>
      <c r="M189" s="3"/>
    </row>
    <row r="190" spans="1:13" x14ac:dyDescent="0.25">
      <c r="A190" s="7" t="s">
        <v>225</v>
      </c>
      <c r="B190" s="7" t="s">
        <v>226</v>
      </c>
      <c r="C190" s="7" t="s">
        <v>504</v>
      </c>
      <c r="D190" s="7" t="s">
        <v>690</v>
      </c>
      <c r="E190" s="1"/>
      <c r="F190" s="7" t="s">
        <v>30</v>
      </c>
      <c r="G190" t="s">
        <v>31</v>
      </c>
      <c r="H190" s="2">
        <v>45103</v>
      </c>
      <c r="I190" s="3">
        <v>0.375</v>
      </c>
      <c r="J190" s="2">
        <v>45109</v>
      </c>
      <c r="K190" s="3">
        <v>0.375</v>
      </c>
      <c r="L190" s="6" t="s">
        <v>14</v>
      </c>
      <c r="M190" s="3"/>
    </row>
    <row r="191" spans="1:13" x14ac:dyDescent="0.25">
      <c r="A191" s="7" t="s">
        <v>227</v>
      </c>
      <c r="B191" s="7" t="s">
        <v>228</v>
      </c>
      <c r="C191" s="7" t="s">
        <v>505</v>
      </c>
      <c r="D191" s="7" t="s">
        <v>691</v>
      </c>
      <c r="E191" s="1"/>
      <c r="F191" s="7" t="s">
        <v>30</v>
      </c>
      <c r="G191" t="s">
        <v>31</v>
      </c>
      <c r="H191" s="2">
        <v>45103</v>
      </c>
      <c r="I191" s="3">
        <v>0.375</v>
      </c>
      <c r="J191" s="2">
        <v>45109</v>
      </c>
      <c r="K191" s="3">
        <v>0.375</v>
      </c>
      <c r="L191" s="6" t="s">
        <v>14</v>
      </c>
      <c r="M191" s="3"/>
    </row>
    <row r="192" spans="1:13" x14ac:dyDescent="0.25">
      <c r="A192" s="7" t="s">
        <v>266</v>
      </c>
      <c r="B192" s="7" t="s">
        <v>267</v>
      </c>
      <c r="C192" s="7" t="s">
        <v>524</v>
      </c>
      <c r="D192" s="7" t="s">
        <v>710</v>
      </c>
      <c r="E192" s="1"/>
      <c r="F192" s="7" t="s">
        <v>30</v>
      </c>
      <c r="G192" t="s">
        <v>31</v>
      </c>
      <c r="H192" s="2">
        <v>45103</v>
      </c>
      <c r="I192" s="3">
        <v>0.375</v>
      </c>
      <c r="J192" s="2">
        <v>45109</v>
      </c>
      <c r="K192" s="3">
        <v>0.375</v>
      </c>
      <c r="L192" s="6" t="s">
        <v>14</v>
      </c>
      <c r="M192" s="3"/>
    </row>
    <row r="193" spans="1:13" x14ac:dyDescent="0.25">
      <c r="A193" s="7" t="s">
        <v>270</v>
      </c>
      <c r="B193" s="7" t="s">
        <v>271</v>
      </c>
      <c r="C193" s="7" t="s">
        <v>526</v>
      </c>
      <c r="D193" s="7" t="s">
        <v>712</v>
      </c>
      <c r="E193" s="1"/>
      <c r="F193" s="7" t="s">
        <v>30</v>
      </c>
      <c r="G193" t="s">
        <v>31</v>
      </c>
      <c r="H193" s="2">
        <v>45103</v>
      </c>
      <c r="I193" s="3">
        <v>0.375</v>
      </c>
      <c r="J193" s="2">
        <v>45109</v>
      </c>
      <c r="K193" s="3">
        <v>0.375</v>
      </c>
      <c r="L193" s="6" t="s">
        <v>14</v>
      </c>
      <c r="M193" s="3"/>
    </row>
    <row r="194" spans="1:13" x14ac:dyDescent="0.25">
      <c r="A194" s="7"/>
      <c r="D194" s="1"/>
      <c r="E194" s="1"/>
      <c r="H194" s="12"/>
      <c r="I194" s="8"/>
      <c r="J194" s="12"/>
      <c r="K194" s="8"/>
      <c r="L194" s="13"/>
      <c r="M194" s="8"/>
    </row>
  </sheetData>
  <mergeCells count="3">
    <mergeCell ref="C2:J2"/>
    <mergeCell ref="N5:O5"/>
    <mergeCell ref="L1:L3"/>
  </mergeCells>
  <phoneticPr fontId="5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2024-07-01T18:33:59Z</dcterms:modified>
  <cp:category/>
  <cp:contentStatus/>
</cp:coreProperties>
</file>