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04 julio\region sierra\"/>
    </mc:Choice>
  </mc:AlternateContent>
  <xr:revisionPtr revIDLastSave="0" documentId="13_ncr:1_{FD8FC120-06E5-4FB1-A9FE-E97617C9413D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<sst xmlns="http://schemas.openxmlformats.org/spreadsheetml/2006/main" count="2583" uniqueCount="1052">
  <si>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</si>
  <si>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</si>
  <si>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</si>
  <si>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</si>
  <si>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</si>
  <si>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</si>
  <si>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</si>
  <si>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</si>
  <si>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</si>
  <si>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</si>
  <si>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</si>
  <si>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</si>
  <si>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</si>
  <si>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</si>
  <si>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</si>
  <si>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08:00-11:00</t>
  </si>
  <si>
    <t>010001</t>
  </si>
  <si>
    <t>DISM061230MCSZLNA7</t>
  </si>
  <si>
    <t>diazsolismonica263@gmail.com</t>
  </si>
  <si>
    <t>010002</t>
  </si>
  <si>
    <t>REAE060205MTCYRMA2</t>
  </si>
  <si>
    <t>reyesariasemily@gmail.com</t>
  </si>
  <si>
    <t>010003</t>
  </si>
  <si>
    <t>PEJE060208MTCRRSA1</t>
  </si>
  <si>
    <t>esveidyalondraperezjuarez@gmail.com</t>
  </si>
  <si>
    <t>010004</t>
  </si>
  <si>
    <t>HESY060409MTCRLLA9</t>
  </si>
  <si>
    <t>yoehdez94@gmail.com</t>
  </si>
  <si>
    <t>010006</t>
  </si>
  <si>
    <t>RERG061229MTCYMDA7</t>
  </si>
  <si>
    <t>reyesramirezguadalupemichel@gmail.com</t>
  </si>
  <si>
    <t>010007</t>
  </si>
  <si>
    <t>LOBG060305MTCPNDA6</t>
  </si>
  <si>
    <t>guadalupelopezbenitez139@gmail.com</t>
  </si>
  <si>
    <t>010008</t>
  </si>
  <si>
    <t>JIMG060831MCSMNBA6</t>
  </si>
  <si>
    <t>gaby.jimenex9mendoxa7@gmail.com</t>
  </si>
  <si>
    <t>010009</t>
  </si>
  <si>
    <t>GOVA060202HCSRLRA5</t>
  </si>
  <si>
    <t>gordilloarmando@gmail.com</t>
  </si>
  <si>
    <t>010010</t>
  </si>
  <si>
    <t>GOGY051023MCSMRDA7</t>
  </si>
  <si>
    <t>yday182005@gmail.com</t>
  </si>
  <si>
    <t>010011</t>
  </si>
  <si>
    <t>LEGL061215HCSYMLA6</t>
  </si>
  <si>
    <t>laelvelazquez60z@gmail.com</t>
  </si>
  <si>
    <t>010012</t>
  </si>
  <si>
    <t>DIGM060604HCSZRRA4</t>
  </si>
  <si>
    <t>josediazgarcia886@gmail.com</t>
  </si>
  <si>
    <t>010013</t>
  </si>
  <si>
    <t>BAPA050422MTCTRRA5</t>
  </si>
  <si>
    <t>arisbta22@gmail.com</t>
  </si>
  <si>
    <t>010014</t>
  </si>
  <si>
    <t>SAPJ060926MCSNRNA6</t>
  </si>
  <si>
    <t>joanasanchez38316@gmail.com</t>
  </si>
  <si>
    <t>DIAZ SOLIS MONICA</t>
  </si>
  <si>
    <t>REYES ARIAS EMILY</t>
  </si>
  <si>
    <t>PEREZ JUAREZ ESVEIDY ALONDRA</t>
  </si>
  <si>
    <t>HERNANDEZ SILVAN YOELY ALEJANDRA</t>
  </si>
  <si>
    <t>REYES RAMIREZ GUADALUPE MICHEL</t>
  </si>
  <si>
    <t>LOPEZ BENITEZ GUADALUPE</t>
  </si>
  <si>
    <t>JIMENEZ MENDOZA GABRIELA</t>
  </si>
  <si>
    <t>GORDILLO VILLEGAS ARMANDO</t>
  </si>
  <si>
    <t>GOMEZ GARCIA YADIRA</t>
  </si>
  <si>
    <t>LEYVA GOMEZ LAEL ALEXANDER</t>
  </si>
  <si>
    <t>DIAZ GARCIA JOSE MARIA</t>
  </si>
  <si>
    <t>BAUTISTA PEREZ ARISBETH</t>
  </si>
  <si>
    <t>SANCHEZ PEREZ JOANA PAOLA</t>
  </si>
  <si>
    <t>IBQA</t>
  </si>
  <si>
    <t>Ingeniería Bioquímica</t>
  </si>
  <si>
    <t>040001</t>
  </si>
  <si>
    <t>MARCIN NARVAEZ DIEGO GONZALO</t>
  </si>
  <si>
    <t>MAND061027HTCRRGA0</t>
  </si>
  <si>
    <t>marcinnarvaezdiego@gmail.com</t>
  </si>
  <si>
    <t>040002</t>
  </si>
  <si>
    <t>HERNANDEZ LUJANO BELINDA</t>
  </si>
  <si>
    <t>HELB040808MCSRJLA0</t>
  </si>
  <si>
    <t>belindaherna2004@gmail.com</t>
  </si>
  <si>
    <t>040003</t>
  </si>
  <si>
    <t>ZENTENO GUTIERREZ EMILIANO</t>
  </si>
  <si>
    <t>ZEGE060506HCSNTMA6</t>
  </si>
  <si>
    <t>emilianozenteno37@gmail.com</t>
  </si>
  <si>
    <t>040004</t>
  </si>
  <si>
    <t>MARTINEZ LOPEZ MARI JOSE</t>
  </si>
  <si>
    <t>MALM060926MCSRPRA5</t>
  </si>
  <si>
    <t>marijosemartinezlopez596@gmail.com</t>
  </si>
  <si>
    <t>040005</t>
  </si>
  <si>
    <t>DE LA CRUZ VICENTE DIEGO YAHIR</t>
  </si>
  <si>
    <t>CUVD060915HTCRCGA4</t>
  </si>
  <si>
    <t>diegoyahir15cruz@gmail.com</t>
  </si>
  <si>
    <t>040006</t>
  </si>
  <si>
    <t>SALAS HERNANDEZ ANGEL RODOLFO</t>
  </si>
  <si>
    <t>SAHA060210HTCLRNA2</t>
  </si>
  <si>
    <t>angelsalass2006@gmail.com</t>
  </si>
  <si>
    <t>040007</t>
  </si>
  <si>
    <t>ROSADO PEREZ VIRGINIA GUADALUPE</t>
  </si>
  <si>
    <t>ROPV060306MTCSRRA1</t>
  </si>
  <si>
    <t>virginiaguadaluperosadoperez@gmail.com</t>
  </si>
  <si>
    <t>040008</t>
  </si>
  <si>
    <t>ALVARADO VELASCO TANIA</t>
  </si>
  <si>
    <t>AAVT061105MCSLLNA0</t>
  </si>
  <si>
    <t>taniaalvaradovelasco@gmail.com</t>
  </si>
  <si>
    <t>040009</t>
  </si>
  <si>
    <t>HERNANDEZ HERNANDEZ ADALBERTO</t>
  </si>
  <si>
    <t>HEHA060407HTCRRDA0</t>
  </si>
  <si>
    <t>adalbertoh755@gmail.com</t>
  </si>
  <si>
    <t>040010</t>
  </si>
  <si>
    <t>MORALES VILLEGAS FRANCISCO</t>
  </si>
  <si>
    <t>MOVF060513HTCRLRA6</t>
  </si>
  <si>
    <t>francomv1730@gmail.com</t>
  </si>
  <si>
    <t>040011</t>
  </si>
  <si>
    <t>BALLINA CRUZ CRISTIAN ESTEBAN</t>
  </si>
  <si>
    <t>BACC060930HTCLRRA4</t>
  </si>
  <si>
    <t>ballinacruzalex@hotmail.com</t>
  </si>
  <si>
    <t>040012</t>
  </si>
  <si>
    <t>SANCHEZ SALAZAR GAEL ULISES</t>
  </si>
  <si>
    <t>SASG050529HCSNLLA7</t>
  </si>
  <si>
    <t>uliguss0529@gmail.com</t>
  </si>
  <si>
    <t>040013</t>
  </si>
  <si>
    <t>HERNANDEZ ALVARADO BETZABE</t>
  </si>
  <si>
    <t>HEAB060406MTCRLTA3</t>
  </si>
  <si>
    <t>alavarezbets7@gmail.com</t>
  </si>
  <si>
    <t>040014</t>
  </si>
  <si>
    <t>RODRIGUEZ VAZQUEZ IVAN</t>
  </si>
  <si>
    <t>ROVI060927HTCDZVA6</t>
  </si>
  <si>
    <t>rodriguezvazquezivan9@gmail.com</t>
  </si>
  <si>
    <t>040015</t>
  </si>
  <si>
    <t>RAMIREZ DOMINGUEZ EMILIANO</t>
  </si>
  <si>
    <t>RADE060906HTCMMMA5</t>
  </si>
  <si>
    <t>ramirezemiliano589@gmail.com</t>
  </si>
  <si>
    <t>040016</t>
  </si>
  <si>
    <t>LOPEZ ARIAS ALDO RAFAEL</t>
  </si>
  <si>
    <t>LOAA020628HTCPRLA0</t>
  </si>
  <si>
    <t>aldorafaellopezarias6@gmail.com</t>
  </si>
  <si>
    <t>040017</t>
  </si>
  <si>
    <t>AGUILAR SANCHEZ KENIA GISEL</t>
  </si>
  <si>
    <t>AUSK060615MTCGNNA1</t>
  </si>
  <si>
    <t>gisesanchez6438@gmail.com</t>
  </si>
  <si>
    <t>040018</t>
  </si>
  <si>
    <t>DE LOS SANTOS HERNANDEZ EDGAR EDUARDO</t>
  </si>
  <si>
    <t>SAHE060325HTCNRDA6</t>
  </si>
  <si>
    <t>edgardelossantos582@gmail.com</t>
  </si>
  <si>
    <t>040019</t>
  </si>
  <si>
    <t>GASPAR BRINDIS NAVITH GUADALUPE</t>
  </si>
  <si>
    <t>GABN061114MTCSRVA3</t>
  </si>
  <si>
    <t>navithguadalupegasparbrindis@gmail.com</t>
  </si>
  <si>
    <t>040020</t>
  </si>
  <si>
    <t>SANCHEZ DIAZ IKER GIANCARLO</t>
  </si>
  <si>
    <t>SADI060402HTCNZKA3</t>
  </si>
  <si>
    <t>ikergiancarlosanchezdiaz@gmail.com</t>
  </si>
  <si>
    <t>040021</t>
  </si>
  <si>
    <t>MARTINEZ PEREZ LUIS ANGEL</t>
  </si>
  <si>
    <t>MAPL060119HTCRRSA6</t>
  </si>
  <si>
    <t>luisiyoarchivaldo3roxd@gmail.com</t>
  </si>
  <si>
    <t>040022</t>
  </si>
  <si>
    <t>REQUENA PEREZ CESAR ALEJANDRO</t>
  </si>
  <si>
    <t>REPC060908HTCQRSA1</t>
  </si>
  <si>
    <t>requenacesar664@gmail.com</t>
  </si>
  <si>
    <t>040023</t>
  </si>
  <si>
    <t>HERNANDEZ JIMENEZ JESUS ISRAEL</t>
  </si>
  <si>
    <t>HEJJ040115HTCRMSA6</t>
  </si>
  <si>
    <t>jimenezjesusisrael@gmail.com</t>
  </si>
  <si>
    <t>040024</t>
  </si>
  <si>
    <t>CRUZ ORTIZ JOSE MARIA</t>
  </si>
  <si>
    <t>CUOM060213HTCRRRA6</t>
  </si>
  <si>
    <t>cruzortizjosemaria25@gmail.com</t>
  </si>
  <si>
    <t>040025</t>
  </si>
  <si>
    <t>LOPEZ CRUZ CAROLINA</t>
  </si>
  <si>
    <t>LOCC060417MCSPRRA0</t>
  </si>
  <si>
    <t>lopezcruzcarolina20@gmail.com</t>
  </si>
  <si>
    <t>040026</t>
  </si>
  <si>
    <t>PARISSI LOZANO JOSE LUIS</t>
  </si>
  <si>
    <t>PALL060313HTCRZSA4</t>
  </si>
  <si>
    <t>jparissilozano@gmail.com</t>
  </si>
  <si>
    <t>040027</t>
  </si>
  <si>
    <t>YAM GONZALEZ YAZMILI VIANEY</t>
  </si>
  <si>
    <t>YAGY061215MTCMNZA4</t>
  </si>
  <si>
    <t>yazmilivianeyyago@gmail.com</t>
  </si>
  <si>
    <t>040028</t>
  </si>
  <si>
    <t>ROBLES ALVARADO SANDRA LISSET</t>
  </si>
  <si>
    <t>ROAS060425MTCBLNA3</t>
  </si>
  <si>
    <t>Sandralissetr@gmail.com</t>
  </si>
  <si>
    <t>040029</t>
  </si>
  <si>
    <t>FIGUEROA QUIÑONES DULCE LIZBETH</t>
  </si>
  <si>
    <t>FIQD050725MTCGXLA3</t>
  </si>
  <si>
    <t>lizbethfigueroa05z@gmail.com</t>
  </si>
  <si>
    <t>040030</t>
  </si>
  <si>
    <t>VELASCO DOMINGUEZ ZULEYMA DE JESUS</t>
  </si>
  <si>
    <t>VEDZ060412MCSLMLA8</t>
  </si>
  <si>
    <t>zuleymavelascodominguez@gmail.com</t>
  </si>
  <si>
    <t>040031</t>
  </si>
  <si>
    <t>CORDOVA BELTRAN JESUS SANTIAGO</t>
  </si>
  <si>
    <t>COBJ060506HTCRLSA2</t>
  </si>
  <si>
    <t>santiagocordovabeltran@gmail.com</t>
  </si>
  <si>
    <t>040032</t>
  </si>
  <si>
    <t>DOMINGUEZ SALA GERARDO</t>
  </si>
  <si>
    <t>DOSG061209HTCMLRA8</t>
  </si>
  <si>
    <t>gerardominguezblack@gmail.com</t>
  </si>
  <si>
    <t>040033</t>
  </si>
  <si>
    <t>FONSECA HERNANDEZ ERIC</t>
  </si>
  <si>
    <t>FOHE060106HTCNRRA1</t>
  </si>
  <si>
    <t>fonsecaeric06@gmail.com</t>
  </si>
  <si>
    <t>040034</t>
  </si>
  <si>
    <t>DOPORTO GARCIA JESUS MANUEL</t>
  </si>
  <si>
    <t>DOGJ061023HTCPRSA6</t>
  </si>
  <si>
    <t>040035</t>
  </si>
  <si>
    <t>CORNELIO TORRES ROSA ISELA</t>
  </si>
  <si>
    <t>COTR060830MTCRRSA6</t>
  </si>
  <si>
    <t>corneliotorresrosaisela@gmail.com</t>
  </si>
  <si>
    <t>040036</t>
  </si>
  <si>
    <t>LOPEZ MENDEZ KEVIN OSIRIS</t>
  </si>
  <si>
    <t>LOMK060222HTCPNVA1</t>
  </si>
  <si>
    <t>osirism616@gmail.com</t>
  </si>
  <si>
    <t>040037</t>
  </si>
  <si>
    <t>PEREZ COUTIÑO SERGIO RAUL</t>
  </si>
  <si>
    <t>PECS060719HTCRTRA9</t>
  </si>
  <si>
    <t>sergiocheyito22@gmail.com</t>
  </si>
  <si>
    <t>040038</t>
  </si>
  <si>
    <t>LOPEZ MORALES JOSE ANGEL</t>
  </si>
  <si>
    <t>LOMA060902HTCPRNA1</t>
  </si>
  <si>
    <t>lopezmoralesjoseangel2@gmail.com</t>
  </si>
  <si>
    <t>040039</t>
  </si>
  <si>
    <t>REYES ESTRADA EDUARDO</t>
  </si>
  <si>
    <t>REEE890204HDFYSD00</t>
  </si>
  <si>
    <t>reyesspirit@gmail.com</t>
  </si>
  <si>
    <t>040040</t>
  </si>
  <si>
    <t>OLAN CALDERON BERENICE</t>
  </si>
  <si>
    <t>OACB060319MTCLLRA0</t>
  </si>
  <si>
    <t>bereniceolancalderon@gmail.com</t>
  </si>
  <si>
    <t>040041</t>
  </si>
  <si>
    <t>VAZQUEZ JACINTO YULI DEL CARMEN</t>
  </si>
  <si>
    <t>VAJY060427MCSZCLA5</t>
  </si>
  <si>
    <t>vaji060427@gmail.com</t>
  </si>
  <si>
    <t>040042</t>
  </si>
  <si>
    <t>JIMENEZ MONDRAGON RONALDO</t>
  </si>
  <si>
    <t>JIMR060919HCSMNNA7</t>
  </si>
  <si>
    <t>jimenezmondragonronaldo@gmail.com</t>
  </si>
  <si>
    <t>040043</t>
  </si>
  <si>
    <t>HERNANDEZ SANCHEZ EDJHONEY OSWALDO</t>
  </si>
  <si>
    <t>HESE010504HCSRNDA3</t>
  </si>
  <si>
    <t>edjhoneyoswaldohernandezsanchez@gmail.cm</t>
  </si>
  <si>
    <t>040044</t>
  </si>
  <si>
    <t>MARTINEZ LANDERO EDDY DE JESUS</t>
  </si>
  <si>
    <t>MALE060414HTCRNDA1</t>
  </si>
  <si>
    <t>martinezeddy544@gmail.com</t>
  </si>
  <si>
    <t>040045</t>
  </si>
  <si>
    <t>ESTRADA MARTINEZ JUAN DE DIOS</t>
  </si>
  <si>
    <t>EAMJ060207HTCSRNA4</t>
  </si>
  <si>
    <t>juandedios_06estrada@gmail.com</t>
  </si>
  <si>
    <t>040046</t>
  </si>
  <si>
    <t>HERNANDEZ MEDINA FABIOLA</t>
  </si>
  <si>
    <t>HEMF060114MTCRDBA1</t>
  </si>
  <si>
    <t>040047</t>
  </si>
  <si>
    <t>VAZQUEZ LUJANO DOMINGO DEL CARMEN</t>
  </si>
  <si>
    <t>VALD060729HCSZJMA1</t>
  </si>
  <si>
    <t>willovazquez135@gmail.com</t>
  </si>
  <si>
    <t>040048</t>
  </si>
  <si>
    <t>PEREZ ESTRADA ANAHELI</t>
  </si>
  <si>
    <t>PEEA050608MTCRSNA4</t>
  </si>
  <si>
    <t>anahelipe@gmail.com</t>
  </si>
  <si>
    <t>040049</t>
  </si>
  <si>
    <t>CRUZ HERNANDEZ JOEL</t>
  </si>
  <si>
    <t>CUHJ050924HTCRRLA7</t>
  </si>
  <si>
    <t>cruzherhandezjoel455@gmail.com</t>
  </si>
  <si>
    <t>040050</t>
  </si>
  <si>
    <t>MENDEZ CRUZ JULIA GUADALUPE</t>
  </si>
  <si>
    <t>MECJ061208MTCNRLA7</t>
  </si>
  <si>
    <t>lumdzc08@gmail.com</t>
  </si>
  <si>
    <t>040051</t>
  </si>
  <si>
    <t>TORRES GARCIA JEHIELI</t>
  </si>
  <si>
    <t>TOGJ050917MTCRRHA6</t>
  </si>
  <si>
    <t>jehieli.to25@gmail.com</t>
  </si>
  <si>
    <t>040052</t>
  </si>
  <si>
    <t>GOMEZ PEREZ LUZ DEL ALBA</t>
  </si>
  <si>
    <t>GOPL060722MCSMRZA9</t>
  </si>
  <si>
    <t>luzgomez222006@gmail.com</t>
  </si>
  <si>
    <t>040053</t>
  </si>
  <si>
    <t>PEREZ JIMENEZ JESUS DAVID</t>
  </si>
  <si>
    <t>PEJJ061225HTCRMSB3</t>
  </si>
  <si>
    <t>jesusdavidperezjimenez623@gmail.com</t>
  </si>
  <si>
    <t>040054</t>
  </si>
  <si>
    <t>VAZQUEZ DE LA CRUZ JESUS ALEXIS</t>
  </si>
  <si>
    <t>VACJ050505HCSZRSA9</t>
  </si>
  <si>
    <t>jv2939326@gmail.com</t>
  </si>
  <si>
    <t>IIND</t>
  </si>
  <si>
    <t>Ingeniería Industrial</t>
  </si>
  <si>
    <t>050001</t>
  </si>
  <si>
    <t>ZEA BALCAZAR IRVING ALDAIR</t>
  </si>
  <si>
    <t>050002</t>
  </si>
  <si>
    <t>HERNANDEZ ALVARADO YERI</t>
  </si>
  <si>
    <t>050003</t>
  </si>
  <si>
    <t>ALVAREZ DIAZ NOE DORILIAN</t>
  </si>
  <si>
    <t>050004</t>
  </si>
  <si>
    <t>HERRERA JUAREZ AHIESER ITAI</t>
  </si>
  <si>
    <t>050005</t>
  </si>
  <si>
    <t>MOLINA CHAVEZ ANGEL DANIEL</t>
  </si>
  <si>
    <t>050006</t>
  </si>
  <si>
    <t>PEREZ ROBLES JORGE ALEJANDRO</t>
  </si>
  <si>
    <t>050007</t>
  </si>
  <si>
    <t>LOPEZ CRUZ ALAN NATHANAEL</t>
  </si>
  <si>
    <t>050008</t>
  </si>
  <si>
    <t>MELO ARIAS MIGUEL FRANCISCO</t>
  </si>
  <si>
    <t>050009</t>
  </si>
  <si>
    <t>PEREZ DURAN JOSE ARMANDO</t>
  </si>
  <si>
    <t>050010</t>
  </si>
  <si>
    <t>HERNANDEZ MARTINEZ XIMENA PAOLA</t>
  </si>
  <si>
    <t>050011</t>
  </si>
  <si>
    <t>SALA MELO SERGIO ARTURO</t>
  </si>
  <si>
    <t>050012</t>
  </si>
  <si>
    <t>PEREZ HERNANDEZ ADNER SALOMON</t>
  </si>
  <si>
    <t>050013</t>
  </si>
  <si>
    <t>JIMENEZ SALAS JOSE ARMANDO</t>
  </si>
  <si>
    <t>050014</t>
  </si>
  <si>
    <t>TAMAYO MONTILLA ANGEL FERNANDO</t>
  </si>
  <si>
    <t>050015</t>
  </si>
  <si>
    <t>OCAMPO HERNANDEZ EDWARD ANTONIO</t>
  </si>
  <si>
    <t>050016</t>
  </si>
  <si>
    <t>MAYO GARCIA JOSE BRYAN</t>
  </si>
  <si>
    <t>050017</t>
  </si>
  <si>
    <t>PALOMEQUE ALEJO OSCAR</t>
  </si>
  <si>
    <t>050018</t>
  </si>
  <si>
    <t>ZETINA DOMINGUEZ FERNANDO JOSE</t>
  </si>
  <si>
    <t>050019</t>
  </si>
  <si>
    <t>JUAREZ RAMIREZ ROBERTO CARLOS</t>
  </si>
  <si>
    <t>050020</t>
  </si>
  <si>
    <t>DIAZ OCAÑA JOSMAR</t>
  </si>
  <si>
    <t>050021</t>
  </si>
  <si>
    <t>HERNANDEZ LANDERO FRANCISCO JAVIER</t>
  </si>
  <si>
    <t>050022</t>
  </si>
  <si>
    <t>OLIVA DAMAS ANGEL</t>
  </si>
  <si>
    <t>050023</t>
  </si>
  <si>
    <t>ALVAREZ MONDRAGON FERNANDO JOSE</t>
  </si>
  <si>
    <t>050024</t>
  </si>
  <si>
    <t>VAZQUEZ MONTEJO ALEXIS</t>
  </si>
  <si>
    <t>050025</t>
  </si>
  <si>
    <t>NARVAEZ PEREZ CRISTOFER</t>
  </si>
  <si>
    <t>050026</t>
  </si>
  <si>
    <t>HERNANDEZ LOPEZ JOSE ALEJANDRO</t>
  </si>
  <si>
    <t>050027</t>
  </si>
  <si>
    <t>SANCHEZ PEREZ JOSE JULIAN</t>
  </si>
  <si>
    <t>050028</t>
  </si>
  <si>
    <t>AGUILAR CORNELIO KEVIN</t>
  </si>
  <si>
    <t>050029</t>
  </si>
  <si>
    <t>MONTOYA ARGUELLES ALEJANDRO</t>
  </si>
  <si>
    <t>050030</t>
  </si>
  <si>
    <t>ESTRADA DELESMA KARLA ERIKA</t>
  </si>
  <si>
    <t>050031</t>
  </si>
  <si>
    <t>SANCHEZ BARRUETA MIGUEL LEONARDO</t>
  </si>
  <si>
    <t>050032</t>
  </si>
  <si>
    <t>SALVATIERRA YEO HENRRY DANIEL</t>
  </si>
  <si>
    <t>050033</t>
  </si>
  <si>
    <t>MONDRAGON GOMEZ RONALDO</t>
  </si>
  <si>
    <t>050034</t>
  </si>
  <si>
    <t>HERNANDEZ GARCIA FATIMA</t>
  </si>
  <si>
    <t>050035</t>
  </si>
  <si>
    <t>OCAMPO HERNANDEZ RICHARD</t>
  </si>
  <si>
    <t>050036</t>
  </si>
  <si>
    <t>ROMERO DIAZ OCTAVIO</t>
  </si>
  <si>
    <t>050037</t>
  </si>
  <si>
    <t>HERNANDEZ ESCOBAR BENJAMIN</t>
  </si>
  <si>
    <t>050038</t>
  </si>
  <si>
    <t xml:space="preserve">SANCHEZ GONZALEZ FERNANDO </t>
  </si>
  <si>
    <t>ZEBI060702HTCXLRA9</t>
  </si>
  <si>
    <t>zeabalcazaraldair@gmail.com</t>
  </si>
  <si>
    <t>HEAY061007MTCRLRA2</t>
  </si>
  <si>
    <t>yerihernandezalvarado@gmail.com</t>
  </si>
  <si>
    <t>AADN061105HCSLZXA6</t>
  </si>
  <si>
    <t>alvareznoe522@gmail.com</t>
  </si>
  <si>
    <t>HEJA051106HTCRRHA9</t>
  </si>
  <si>
    <t>ahieserherrera@gmail.com</t>
  </si>
  <si>
    <t>MOCA060531HCSLHNA9</t>
  </si>
  <si>
    <t>daxochavez@gmail.com</t>
  </si>
  <si>
    <t>PERJ060718HTCRBRA8</t>
  </si>
  <si>
    <t>ag328402@gmail.com</t>
  </si>
  <si>
    <t>LXCA060716HTCPRLA0</t>
  </si>
  <si>
    <t>alanlopezcruz661@gmail.com</t>
  </si>
  <si>
    <t>MEAM061121HTCLRGA3</t>
  </si>
  <si>
    <t>meloariasmiguelfrancisco@gmail.com</t>
  </si>
  <si>
    <t>PXDA061120HTCRRRA1</t>
  </si>
  <si>
    <t>perezdumandi@gmail.com</t>
  </si>
  <si>
    <t>HEMX050513MQRRRMA6</t>
  </si>
  <si>
    <t>xm00238@gmail.com</t>
  </si>
  <si>
    <t>SAMS060208HTCLLRA8</t>
  </si>
  <si>
    <t>salamelosergio@gmail.com</t>
  </si>
  <si>
    <t>PEHA060910HTCRRDA6</t>
  </si>
  <si>
    <t>adnersalomonp@gmail.com</t>
  </si>
  <si>
    <t>JISA041029HCSMLRA1</t>
  </si>
  <si>
    <t>josejimenez29102004@gmail.com</t>
  </si>
  <si>
    <t>TAMA060211HVZMNNA2</t>
  </si>
  <si>
    <t>tamayomontillaa@gmail.com</t>
  </si>
  <si>
    <t>OAHE060203HQRCRDA7</t>
  </si>
  <si>
    <t>edwardhernandez030206@gmail.com</t>
  </si>
  <si>
    <t>MAGB051004HTCYRRA1</t>
  </si>
  <si>
    <t>bglestraz1238@gmail.com</t>
  </si>
  <si>
    <t>PAAO061116HTCLLSA8</t>
  </si>
  <si>
    <t>oscarpalomeque.1606@gmail.com</t>
  </si>
  <si>
    <t>ZEDF061012HTCTMRA3</t>
  </si>
  <si>
    <t>JURR050903HCSRMBA7</t>
  </si>
  <si>
    <t>robertojuarezramirez123@gmail.com</t>
  </si>
  <si>
    <t>DIOJ060906HTCZCSA1</t>
  </si>
  <si>
    <t>josmardiazozana78@gmail.com</t>
  </si>
  <si>
    <t>HELF060105HTCRNRA7</t>
  </si>
  <si>
    <t>landerofrancisco10@gmail.com</t>
  </si>
  <si>
    <t>OIDA060127HTCLMNA4</t>
  </si>
  <si>
    <t>olivadamas18@outlook.com</t>
  </si>
  <si>
    <t>AAMF060530HCSLNRA5</t>
  </si>
  <si>
    <t>fernandojosealvarezmondragon@gmail.com</t>
  </si>
  <si>
    <t>VAMA040824HTCZNLA3</t>
  </si>
  <si>
    <t>vazquezmontejoalexander@gmail.com</t>
  </si>
  <si>
    <t>NAPC060702HTCRRRA3</t>
  </si>
  <si>
    <t>cristofernarvaez997@gmail.com</t>
  </si>
  <si>
    <t>HELA060729HTCRPLA9</t>
  </si>
  <si>
    <t>josealejandrohernandezlopez58@gmail.com</t>
  </si>
  <si>
    <t>SAPJ060215HTCNRLA4</t>
  </si>
  <si>
    <t>josejuliansanchez367@gmail.com</t>
  </si>
  <si>
    <t>AUCK060922HTCGRVA0</t>
  </si>
  <si>
    <t>kevinaguilarcornelio3@gmail.com</t>
  </si>
  <si>
    <t>MOAA041117HTCNRLA3</t>
  </si>
  <si>
    <t>alejandromontoyaar17@gmail.com</t>
  </si>
  <si>
    <t>EADK050924MCSSLRA3</t>
  </si>
  <si>
    <t>karlaestrada850@gmail.com</t>
  </si>
  <si>
    <t>SABM060730HTCNRGA4</t>
  </si>
  <si>
    <t>SAYH060407HTCLXNA0</t>
  </si>
  <si>
    <t>henrrysalvatierra123@gmail.com</t>
  </si>
  <si>
    <t>MOGR060821HCSNMNA2</t>
  </si>
  <si>
    <t>ronaldmgomez75@gmail.com</t>
  </si>
  <si>
    <t>HEGF060526MCSRRTA2</t>
  </si>
  <si>
    <t>hernandezfati999@gmail.com</t>
  </si>
  <si>
    <t>OAHR060716HTCCRCA3</t>
  </si>
  <si>
    <t>richardocampohernandez@gmail.com</t>
  </si>
  <si>
    <t>RODO060604HCSMZCA4</t>
  </si>
  <si>
    <t>octavioromerodiaz09@gmail.com</t>
  </si>
  <si>
    <t>HEEB051105HCSRSNA5</t>
  </si>
  <si>
    <t>akileshernandezescobar@gmail.com</t>
  </si>
  <si>
    <t>SAGF030119HCSNNRA1</t>
  </si>
  <si>
    <t>fer2003sango19@gmail.com</t>
  </si>
  <si>
    <t>IEME</t>
  </si>
  <si>
    <t>Ingeniería Electromecánica</t>
  </si>
  <si>
    <t>060001</t>
  </si>
  <si>
    <t>ALCAZAR MORALES LUIS MARIO</t>
  </si>
  <si>
    <t>060002</t>
  </si>
  <si>
    <t>DOMINGUEZ RAMOS LUIS ERNESTO</t>
  </si>
  <si>
    <t>060003</t>
  </si>
  <si>
    <t>OCAÑA RUIZ CRISTOPHER</t>
  </si>
  <si>
    <t>060004</t>
  </si>
  <si>
    <t>LOPEZ JIMENEZ LEYDI PATRICIA</t>
  </si>
  <si>
    <t>060005</t>
  </si>
  <si>
    <t>MONTES DE OCA RAMIREZ AMANDA SUGEY</t>
  </si>
  <si>
    <t>060006</t>
  </si>
  <si>
    <t>HERNANDEZ ARIAS DIANA GISSELLE</t>
  </si>
  <si>
    <t>060007</t>
  </si>
  <si>
    <t>CRUZ SALAS YULIZA</t>
  </si>
  <si>
    <t>060008</t>
  </si>
  <si>
    <t>PEREZ MENDEZ KARLA JAZMIN</t>
  </si>
  <si>
    <t>060009</t>
  </si>
  <si>
    <t>RODRIGUEZ HERNANDEZ LUIS ALBERTO</t>
  </si>
  <si>
    <t>060010</t>
  </si>
  <si>
    <t>REYES GUTIERREZ JHONATAN</t>
  </si>
  <si>
    <t>060011</t>
  </si>
  <si>
    <t>MENDEZ MORALES ANGEL MAURICIO</t>
  </si>
  <si>
    <t>060012</t>
  </si>
  <si>
    <t>NARES MORALES EMANUEL</t>
  </si>
  <si>
    <t>060013</t>
  </si>
  <si>
    <t>CASTAÑEDA ARIAS LOHENGRIN ARIEL</t>
  </si>
  <si>
    <t>060014</t>
  </si>
  <si>
    <t>RESENDEZ ALVAREZ ALICIA DEL CARMEN</t>
  </si>
  <si>
    <t>060015</t>
  </si>
  <si>
    <t>PEREZ PEREZ ALEXA</t>
  </si>
  <si>
    <t>060016</t>
  </si>
  <si>
    <t>RUIZ GOMEZ PERLA CRISTHEL</t>
  </si>
  <si>
    <t>060017</t>
  </si>
  <si>
    <t>CRUZ DE LA CRUZ ANGELA DE LOS SANTOS</t>
  </si>
  <si>
    <t>060018</t>
  </si>
  <si>
    <t>SANCHEZ AGUILAR LUIS ANGEL</t>
  </si>
  <si>
    <t>060019</t>
  </si>
  <si>
    <t>GARCIA LOPEZ OSCAR DANIEL</t>
  </si>
  <si>
    <t>060020</t>
  </si>
  <si>
    <t>DIAZ PEREZ CESAR GUADALUPE</t>
  </si>
  <si>
    <t>060021</t>
  </si>
  <si>
    <t>DE LA CRUZ ASCENCIO ALEXANDER</t>
  </si>
  <si>
    <t>060022</t>
  </si>
  <si>
    <t>DOMINGUEZ RAMIREZ DANURY</t>
  </si>
  <si>
    <t>060023</t>
  </si>
  <si>
    <t>PEREZ LOPEZ PAOLA GUADALUPE</t>
  </si>
  <si>
    <t>060024</t>
  </si>
  <si>
    <t>BAEZ CRUZ BRYAN ALEXANDER</t>
  </si>
  <si>
    <t>060025</t>
  </si>
  <si>
    <t>ZARRACINO ALEJANDRO RIDER VLADIMER</t>
  </si>
  <si>
    <t>060026</t>
  </si>
  <si>
    <t>MARTINEZ TORREZ GABRIEL</t>
  </si>
  <si>
    <t>060027</t>
  </si>
  <si>
    <t>PEREZ LOPEZ JOSE GERARDO</t>
  </si>
  <si>
    <t>060028</t>
  </si>
  <si>
    <t>ALVARADO GUZMAN JESUS ALEJANDRO</t>
  </si>
  <si>
    <t>060029</t>
  </si>
  <si>
    <t>BOCANEGRA CORNELIO YAMILI</t>
  </si>
  <si>
    <t>060030</t>
  </si>
  <si>
    <t>JAVIER PEREZ RODRIVER VIDAL</t>
  </si>
  <si>
    <t>060031</t>
  </si>
  <si>
    <t>DOPORTO ALVARADO PEDRO RAMON</t>
  </si>
  <si>
    <t>060032</t>
  </si>
  <si>
    <t>PEREZ MAGAÑA JOSELINE GUADALUPE</t>
  </si>
  <si>
    <t>060033</t>
  </si>
  <si>
    <t>RUIZ SANCHEZ BRINI</t>
  </si>
  <si>
    <t>060034</t>
  </si>
  <si>
    <t>LOPEZ LOPEZ MONSERRAT</t>
  </si>
  <si>
    <t>060035</t>
  </si>
  <si>
    <t>LOPEZ ALVARADO JESUS DEL CARMEN</t>
  </si>
  <si>
    <t>060036</t>
  </si>
  <si>
    <t>CORONEL CRUZ ALAN DONALDO</t>
  </si>
  <si>
    <t>060037</t>
  </si>
  <si>
    <t>LOMASTO DE LA CRUZ GEOVANNI</t>
  </si>
  <si>
    <t>060038</t>
  </si>
  <si>
    <t>DE LA CRUZ ASCENCIO ALEXANDER DAMIAN</t>
  </si>
  <si>
    <t>060039</t>
  </si>
  <si>
    <t>LOPEZ GARCIA CHRISTIAN FREDERICH</t>
  </si>
  <si>
    <t>060040</t>
  </si>
  <si>
    <t>JIMENEZ MENDOZA ANGEL DE JESUS</t>
  </si>
  <si>
    <t>060041</t>
  </si>
  <si>
    <t>JIMENEZ CORDOVA IGNACIO</t>
  </si>
  <si>
    <t>060042</t>
  </si>
  <si>
    <t>HERNANDEZ HERNANDEZ ANGEL GABRIEL</t>
  </si>
  <si>
    <t>060043</t>
  </si>
  <si>
    <t>CRUZ SANCHEZ GUILLERMO JULIAN</t>
  </si>
  <si>
    <t>060044</t>
  </si>
  <si>
    <t>DE LA CRUZ RABELO BRIAN EDUARDO</t>
  </si>
  <si>
    <t>AAML060110HTCLRSA2</t>
  </si>
  <si>
    <t>luismario.alcazar2006@gmail.com</t>
  </si>
  <si>
    <t>DORL061110HCSMMSA8</t>
  </si>
  <si>
    <t>ernestodominguez729@gmail.com</t>
  </si>
  <si>
    <t>OARC051212HTCCZRA9</t>
  </si>
  <si>
    <t>ocañanemesis@gmail.com</t>
  </si>
  <si>
    <t>LOJL061203MTCPMYB6</t>
  </si>
  <si>
    <t>cataliyajimenez123@gmail.com</t>
  </si>
  <si>
    <t>MORA061006MTCNMMA0</t>
  </si>
  <si>
    <t>amandamontesramirez06@gmail.com</t>
  </si>
  <si>
    <t>HEAD060712MTCRRNA9</t>
  </si>
  <si>
    <t>dianagissellehernandezarias@gmail.com</t>
  </si>
  <si>
    <t>CUSY060927MTCRLLA3</t>
  </si>
  <si>
    <t>yulizacruz700@gmail.com</t>
  </si>
  <si>
    <t>PEMK060526MTCRNRA1</t>
  </si>
  <si>
    <t>karlajazminperezmendez0@gmail.com</t>
  </si>
  <si>
    <t>ROHL060725HTCDRSA2</t>
  </si>
  <si>
    <t>sapito1573@gmail.com</t>
  </si>
  <si>
    <t>REGJ010824HTCYTHA6</t>
  </si>
  <si>
    <t>jhonatanreyesgutierrez4@gmail.com</t>
  </si>
  <si>
    <t>MEMA060709HTCNRNA4</t>
  </si>
  <si>
    <t>mendezmoralesangelmaurico@gmail.com</t>
  </si>
  <si>
    <t>NAME061127HTCRRMA4</t>
  </si>
  <si>
    <t>emanuelnaresmorales571@gmail.com</t>
  </si>
  <si>
    <t>CAAL061109HTCSRHA1</t>
  </si>
  <si>
    <t>lohencastaneda@gmail.com</t>
  </si>
  <si>
    <t>REAA060902MTCSLLA3</t>
  </si>
  <si>
    <t>aliciaresendezalvarez8@gmail.com</t>
  </si>
  <si>
    <t>PEPA061105MTCRRLA9</t>
  </si>
  <si>
    <t>alexaipp2000@gmail.com</t>
  </si>
  <si>
    <t>RUGP060302MTCZMRA4</t>
  </si>
  <si>
    <t>perlacristhelruizgomez@gmail.com</t>
  </si>
  <si>
    <t>CUCA061221MTCRRNA5</t>
  </si>
  <si>
    <t>cangeladelossantos@gmail.com</t>
  </si>
  <si>
    <t>SAAL060302HTCNGSA0</t>
  </si>
  <si>
    <t>luisaguilars0203@gmail.com</t>
  </si>
  <si>
    <t>GALO061218HTCRPSA8</t>
  </si>
  <si>
    <t>danielgarcia06gl@gmail.com</t>
  </si>
  <si>
    <t>DIPC050927HTCZRSA0</t>
  </si>
  <si>
    <t>cesarrecinos@gmail.com</t>
  </si>
  <si>
    <t>CUAA990709HTCRSL09</t>
  </si>
  <si>
    <t>alexbago99@gmail.com</t>
  </si>
  <si>
    <t>DORD060404MTCMMNA5</t>
  </si>
  <si>
    <t>danuridominguez04@gmail.com</t>
  </si>
  <si>
    <t>PELP060829MTCRPLA6</t>
  </si>
  <si>
    <t>paolaperezlopez187@gmail.com</t>
  </si>
  <si>
    <t>BACB060830HTCZRRA5</t>
  </si>
  <si>
    <t>bryanalexanderbaezcruz@gmail.com</t>
  </si>
  <si>
    <t>ZAAR050714HTCRLDA3</t>
  </si>
  <si>
    <t>rivervladimerz@gmail.com</t>
  </si>
  <si>
    <t>MATG061117HTCRRBA7</t>
  </si>
  <si>
    <t>gabrielmartinez05356@gmail.com</t>
  </si>
  <si>
    <t>PELG040608HTCRPRA2</t>
  </si>
  <si>
    <t>perezlopezg632@gmail.com</t>
  </si>
  <si>
    <t>AAGJ060909HTCLZSA7</t>
  </si>
  <si>
    <t>alejandroalvaradoguzman94@gmail.com</t>
  </si>
  <si>
    <t>BOCY061117MTCCRMA0</t>
  </si>
  <si>
    <t>yamilicobanegra@gmail.com</t>
  </si>
  <si>
    <t>JAPR060117HTCVRDA1</t>
  </si>
  <si>
    <t>rodriverjavier98@gmail.com</t>
  </si>
  <si>
    <t>DOAP061205HTCPLDA3</t>
  </si>
  <si>
    <t>pedrodoporto9@gmail.com</t>
  </si>
  <si>
    <t>PEMJ060803MTCRGSA5</t>
  </si>
  <si>
    <t>joseline060803@gmail.com</t>
  </si>
  <si>
    <t>RUSB061015MCSZNRA5</t>
  </si>
  <si>
    <t>ruizsanchezbrini@gmail.com</t>
  </si>
  <si>
    <t>LOLM061022MCSPPNA6</t>
  </si>
  <si>
    <t>monserratlopez31646@gmail.com</t>
  </si>
  <si>
    <t>LOAJ061009HTCPLSA2</t>
  </si>
  <si>
    <t>lopezchuch20069@gmail.com</t>
  </si>
  <si>
    <t>COCA060402HCSRRLA8</t>
  </si>
  <si>
    <t>calan3594@gmail.com</t>
  </si>
  <si>
    <t>LOCG060401HCSMRVA2</t>
  </si>
  <si>
    <t>giovannilomasto30@gmail.com</t>
  </si>
  <si>
    <t>CUGD050412HTCRMMA7</t>
  </si>
  <si>
    <t>delacruzgomezdamian@gmail.com</t>
  </si>
  <si>
    <t>LOGC060717HTCPRHA2</t>
  </si>
  <si>
    <t>JIMA060406HCSMNNA9</t>
  </si>
  <si>
    <t>jima8343@gmail.com</t>
  </si>
  <si>
    <t>JICI060303HTCMRGA4</t>
  </si>
  <si>
    <t>HEHA060206HTCRRNA1</t>
  </si>
  <si>
    <t>aghdez13@gmail.com</t>
  </si>
  <si>
    <t>CUSG060204HTCRNLA4</t>
  </si>
  <si>
    <t>gjcs0402@gmail.com</t>
  </si>
  <si>
    <t>CURB061123HCSRBRA4</t>
  </si>
  <si>
    <t>eduardodelacruzrab@gmail.com</t>
  </si>
  <si>
    <t>IAGR</t>
  </si>
  <si>
    <t>Ingeniería en Agronomía</t>
  </si>
  <si>
    <t>070001</t>
  </si>
  <si>
    <t>070002</t>
  </si>
  <si>
    <t>070003</t>
  </si>
  <si>
    <t>070004</t>
  </si>
  <si>
    <t>070005</t>
  </si>
  <si>
    <t>070006</t>
  </si>
  <si>
    <t>070007</t>
  </si>
  <si>
    <t>070008</t>
  </si>
  <si>
    <t>070009</t>
  </si>
  <si>
    <t>070010</t>
  </si>
  <si>
    <t>070011</t>
  </si>
  <si>
    <t>070012</t>
  </si>
  <si>
    <t>070013</t>
  </si>
  <si>
    <t>070014</t>
  </si>
  <si>
    <t>070015</t>
  </si>
  <si>
    <t>070016</t>
  </si>
  <si>
    <t>070017</t>
  </si>
  <si>
    <t>070018</t>
  </si>
  <si>
    <t>070019</t>
  </si>
  <si>
    <t>070020</t>
  </si>
  <si>
    <t>070021</t>
  </si>
  <si>
    <t>070022</t>
  </si>
  <si>
    <t>070023</t>
  </si>
  <si>
    <t>070024</t>
  </si>
  <si>
    <t>070025</t>
  </si>
  <si>
    <t>070026</t>
  </si>
  <si>
    <t>070027</t>
  </si>
  <si>
    <t>070028</t>
  </si>
  <si>
    <t>070029</t>
  </si>
  <si>
    <t>070030</t>
  </si>
  <si>
    <t>070031</t>
  </si>
  <si>
    <t>070032</t>
  </si>
  <si>
    <t>070033</t>
  </si>
  <si>
    <t>070034</t>
  </si>
  <si>
    <t>070035</t>
  </si>
  <si>
    <t>070036</t>
  </si>
  <si>
    <t>070037</t>
  </si>
  <si>
    <t>070038</t>
  </si>
  <si>
    <t>070039</t>
  </si>
  <si>
    <t>070040</t>
  </si>
  <si>
    <t>070041</t>
  </si>
  <si>
    <t>070042</t>
  </si>
  <si>
    <t>070043</t>
  </si>
  <si>
    <t>070044</t>
  </si>
  <si>
    <t>070045</t>
  </si>
  <si>
    <t>070046</t>
  </si>
  <si>
    <t>070047</t>
  </si>
  <si>
    <t>070048</t>
  </si>
  <si>
    <t>070049</t>
  </si>
  <si>
    <t>070050</t>
  </si>
  <si>
    <t>070051</t>
  </si>
  <si>
    <t>070052</t>
  </si>
  <si>
    <t>070053</t>
  </si>
  <si>
    <t>070054</t>
  </si>
  <si>
    <t>070055</t>
  </si>
  <si>
    <t>070056</t>
  </si>
  <si>
    <t>070057</t>
  </si>
  <si>
    <t>070058</t>
  </si>
  <si>
    <t>070059</t>
  </si>
  <si>
    <t>070060</t>
  </si>
  <si>
    <t>070061</t>
  </si>
  <si>
    <t>070062</t>
  </si>
  <si>
    <t>070063</t>
  </si>
  <si>
    <t>PEREZ SANCHEZ MISHEL</t>
  </si>
  <si>
    <t>FERRER HERNANDEZ TANIA IZAMAR</t>
  </si>
  <si>
    <t>AYALA ALVARADO SANTIAGO DE JESUS</t>
  </si>
  <si>
    <t>GOMEZ GARCIA JOSELINNE</t>
  </si>
  <si>
    <t>SARAO PINTO TERESITA DE JESUS</t>
  </si>
  <si>
    <t>JIMENEZ MALDONADO LUZ MARIANA&gt;</t>
  </si>
  <si>
    <t>OCAÑA GALLEGOS ANA KAREN</t>
  </si>
  <si>
    <t>CASTELLANOS NAREZ LUZ DEL ALBA</t>
  </si>
  <si>
    <t>PALOMEQUE RAMON CIELO LIZBETH</t>
  </si>
  <si>
    <t>RAMON CAMBRANO EVELIN CRISTHELL</t>
  </si>
  <si>
    <t>FOCIL HERNANDEZ ITZEL GUADALUPE</t>
  </si>
  <si>
    <t>MENDEZ HERNANDEZ ITZEL AMAYRANI</t>
  </si>
  <si>
    <t>ZURITA GUZMAN ERIKA</t>
  </si>
  <si>
    <t>VELAZQUEZ ESTRADA VICENTE ROBERTO</t>
  </si>
  <si>
    <t>DOMINGUEZ LOPEZ MARIA FERNANDA</t>
  </si>
  <si>
    <t>WILLIAMS PEREZ MARIA ELENA</t>
  </si>
  <si>
    <t>GUZMAN DE LA CRUZ ALONDRA ESTEFANIA</t>
  </si>
  <si>
    <t>RICARDEZ DE LA CRUZ ANGEL JESUS</t>
  </si>
  <si>
    <t>RODRIGUEZ DE LA CRUZ ALLISON ELENA</t>
  </si>
  <si>
    <t>PEREZ VALENCIA AMISADAY</t>
  </si>
  <si>
    <t>HERNANDEZ PEREZ CARLA PAOLA</t>
  </si>
  <si>
    <t>MARTINEZ GONZALEZ ALEJANDRA</t>
  </si>
  <si>
    <t>HERNANDEZ BALCAZAR DIANA MONSERRAT</t>
  </si>
  <si>
    <t>LORENZO DIAZ ESTRELLA</t>
  </si>
  <si>
    <t>TESSMANN VELAZQUEZ PAOLA</t>
  </si>
  <si>
    <t>CARRILLO RAMIREZ KIMBERLY ITZEL</t>
  </si>
  <si>
    <t>PABLO GASPAR JOSE EMILIO</t>
  </si>
  <si>
    <t>MARTINEZ MOSQUEDA GUSTAVO ENRIQUE</t>
  </si>
  <si>
    <t>GARCIA SANCHEZ SHIRLEY</t>
  </si>
  <si>
    <t>AGUILAR JIMENEZ YERANIA</t>
  </si>
  <si>
    <t>LOPEZ JUAREZ YULISA</t>
  </si>
  <si>
    <t>ALCARAZ LUNA YESSENIA</t>
  </si>
  <si>
    <t>DE DIOS GONZALEZ JOYCE JOCELYN</t>
  </si>
  <si>
    <t>CRUZ SALA STEPHANY CRISTAL</t>
  </si>
  <si>
    <t>PEREZ GARCIA BETZY ALEXANDRA</t>
  </si>
  <si>
    <t>RAMOS SANCHEZ MAYTE YURIDIA</t>
  </si>
  <si>
    <t>DOMINGUEZ GONZALEZ YEIMI GABRIELA</t>
  </si>
  <si>
    <t>HERNANDEZ ROSADO MARIA JOSE</t>
  </si>
  <si>
    <t>HERNANDEZ PEREZ KAORY BEATRIZ</t>
  </si>
  <si>
    <t>NUÑEZ JAUREGUI ANGGIE MISHELLE</t>
  </si>
  <si>
    <t>HERNANDEZ LOPEZ LLIMER ESMID</t>
  </si>
  <si>
    <t>LOPEZ JIMENEZ ANETH MISHEL</t>
  </si>
  <si>
    <t>GONZALEZ ROMERO EDWIN YAHIR</t>
  </si>
  <si>
    <t>HERNANDEZ GONZALEZ CARLOS DANIEL</t>
  </si>
  <si>
    <t>ALVARADO COLLI XIMENA</t>
  </si>
  <si>
    <t>CORDERO CHAVEZ ZULMA PAOLA</t>
  </si>
  <si>
    <t>ALVAREZ CRUZ NURY ARANDI</t>
  </si>
  <si>
    <t>HERNANDEZ JIMENEZ MELANI</t>
  </si>
  <si>
    <t>ARIAS CAMACHO BETHZY NAZARETH</t>
  </si>
  <si>
    <t>GIL AGUILAR LUCERO</t>
  </si>
  <si>
    <t>BALCAZAR VAZQUEZ ANDHI GISSEL</t>
  </si>
  <si>
    <t>GARCIA PEREZ ODALIS AILYN</t>
  </si>
  <si>
    <t>RAMOS GOMEZ ANA PAOLA</t>
  </si>
  <si>
    <t>GARCIA CASTELLANOS MARGARITA DEL CARMEN</t>
  </si>
  <si>
    <t>TAFOLLA RECINOS EDILBERTO</t>
  </si>
  <si>
    <t>PEREZ VAZQUEZ DIANA CRISTEEL</t>
  </si>
  <si>
    <t>SANTOS RESENDEZ DIEGO</t>
  </si>
  <si>
    <t>AYALA TORRES CHRISTOFER ORLANDO</t>
  </si>
  <si>
    <t>DE LA CRUZ REYES JESUS ADRIAN</t>
  </si>
  <si>
    <t>VAZQUEZ AGUILAR JESUS MIGUEL</t>
  </si>
  <si>
    <t>MENDOZA GOMEZ KEYLA</t>
  </si>
  <si>
    <t>TORREZ PEREZ SOLEDAD</t>
  </si>
  <si>
    <t>HERRERA GARCIA ARANZA</t>
  </si>
  <si>
    <t>PESM061121MCSRNSA7</t>
  </si>
  <si>
    <t>mishelperezsanchez@gmail.com</t>
  </si>
  <si>
    <t>FEHT050516MTCRRNA7</t>
  </si>
  <si>
    <t>ferrerizamar@gmail.com</t>
  </si>
  <si>
    <t>AAAS060725HTCYLNA9</t>
  </si>
  <si>
    <t>ayalasantiago615@gmail.com</t>
  </si>
  <si>
    <t>GOGJ060217MTCMRSA6</t>
  </si>
  <si>
    <t>josg563@gmail.com</t>
  </si>
  <si>
    <t>SAPT060223MTCRNRA1</t>
  </si>
  <si>
    <t>teresitasaropinto@gmail.com</t>
  </si>
  <si>
    <t>JIML060119MVZMLZA7</t>
  </si>
  <si>
    <t>jimenezmariana848@gmail.com</t>
  </si>
  <si>
    <t>OAGA051216MTCCLNA0</t>
  </si>
  <si>
    <t>karenobsa98@gmail.com</t>
  </si>
  <si>
    <t>CANL060828MTCSRZA0</t>
  </si>
  <si>
    <t>castellanosnarezluzdealba@gmail.com</t>
  </si>
  <si>
    <t>PARC060203MTCLMLA3</t>
  </si>
  <si>
    <t>cielopalomeque71@gmail.com</t>
  </si>
  <si>
    <t>RACE060302MTCMMVA3</t>
  </si>
  <si>
    <t>cambrono30@gmail.com</t>
  </si>
  <si>
    <t>FOHI060601MTCCRTA0</t>
  </si>
  <si>
    <t>itzelfocil92@gmail.com</t>
  </si>
  <si>
    <t>MEHI061130MTCNRTA8</t>
  </si>
  <si>
    <t>itzelhernandezm25@gmai.com</t>
  </si>
  <si>
    <t>ZUGE060307MTCRZRA9</t>
  </si>
  <si>
    <t>zuritaguzmanrika@gmail.com</t>
  </si>
  <si>
    <t>VEEV040505HTCLSCA5</t>
  </si>
  <si>
    <t>rv954673@gmail.com</t>
  </si>
  <si>
    <t>DOLF060824MTCMPRA2</t>
  </si>
  <si>
    <t>mariafernandadominguezlopez3@gmail.com</t>
  </si>
  <si>
    <t>WIPE060420MTCLRLA4</t>
  </si>
  <si>
    <t>elenitawilliams20@gmail.com</t>
  </si>
  <si>
    <t>GUCA060719MTCZRLA4</t>
  </si>
  <si>
    <t>alondraestefaniaguzmandelacruz@gmail.com</t>
  </si>
  <si>
    <t>RICA060603HTCCRNA8</t>
  </si>
  <si>
    <t>ricardezangeljesus06@gmail.com</t>
  </si>
  <si>
    <t>ROCA060404MTCDRLA3</t>
  </si>
  <si>
    <t>alisonelena0406@gmail.com</t>
  </si>
  <si>
    <t>PEVA060731MTCRLMA0</t>
  </si>
  <si>
    <t>HEPC060615MTCRRRA7</t>
  </si>
  <si>
    <t>karlapaolaperez@gmail.com</t>
  </si>
  <si>
    <t>MAGA060422MTCRNLA5</t>
  </si>
  <si>
    <t>alejandramrtnz04@gmail.com</t>
  </si>
  <si>
    <t>HEBD060611MTCRLNA1</t>
  </si>
  <si>
    <t>monsehernandezz640@gmail.com</t>
  </si>
  <si>
    <t>LODE060118MCSRZSA3</t>
  </si>
  <si>
    <t>lorenzodiazestrella2006@gmail.com</t>
  </si>
  <si>
    <t>TEVP051012MCSSLLA9</t>
  </si>
  <si>
    <t>tessmannpaola12@gmail.com</t>
  </si>
  <si>
    <t>CARK060328MTCRMMA1</t>
  </si>
  <si>
    <t>kmberlycr2006@gmail.com</t>
  </si>
  <si>
    <t>PAGE060215HQRBSMA1</t>
  </si>
  <si>
    <t>joseemilio1602@gmail.com</t>
  </si>
  <si>
    <t>MAMG061031HTCRSSA2</t>
  </si>
  <si>
    <t>gustavomartinezmosqueda@gmail.com</t>
  </si>
  <si>
    <t>GASS040422MTCRNHA8</t>
  </si>
  <si>
    <t>garchezshir@gmail.com</t>
  </si>
  <si>
    <t>AUJY050808MTCGMRA9</t>
  </si>
  <si>
    <t>yeraniaaguilar102@gmail.com</t>
  </si>
  <si>
    <t>LOJY060921MCSPRLA3</t>
  </si>
  <si>
    <t>lyulisa491@gmail.com</t>
  </si>
  <si>
    <t>AALY050914MTCLNSA7</t>
  </si>
  <si>
    <t>yeseniaalcaraz759@gmail.com</t>
  </si>
  <si>
    <t>DIGJ060607MTCSNYA2</t>
  </si>
  <si>
    <t>zenttigomez22@gmail.com</t>
  </si>
  <si>
    <t>CUSS060903MVZRLTB2</t>
  </si>
  <si>
    <t>stephysala03@gmail.com</t>
  </si>
  <si>
    <t>PEGB061119MTCRRTA1</t>
  </si>
  <si>
    <t>betzyperez397@gmail.com</t>
  </si>
  <si>
    <t>RASM060819MTCMNYA0</t>
  </si>
  <si>
    <t>mayteyuridiaramossanchez@gmail.com</t>
  </si>
  <si>
    <t>DOGY060404MTCMNMA6</t>
  </si>
  <si>
    <t>yeig3979@gmail.com</t>
  </si>
  <si>
    <t>HERJ060317MTCRSSA8</t>
  </si>
  <si>
    <t>hernandezrosadomariajose50@gmail.com</t>
  </si>
  <si>
    <t>HEPK061231MCSRRRA9</t>
  </si>
  <si>
    <t>kaoryperez4@gmail.com</t>
  </si>
  <si>
    <t>NUJA060513MTCXRNA6</t>
  </si>
  <si>
    <t>jauregui.an1306@gmail.com</t>
  </si>
  <si>
    <t>HELL050508HTCRPLA8</t>
  </si>
  <si>
    <t>hernandezlopezllimeresmid@gmail.com</t>
  </si>
  <si>
    <t>LOJA050626MTCPMNA3</t>
  </si>
  <si>
    <t>lopezjimenezanethmishel@gmail.com</t>
  </si>
  <si>
    <t>GORE061016HCSNMDA9</t>
  </si>
  <si>
    <t>edwinygr17@gmail.com</t>
  </si>
  <si>
    <t>HEGC060906HCSRNRA9</t>
  </si>
  <si>
    <t>c8143728@gmail.com</t>
  </si>
  <si>
    <t>AACX060606MTCLLMA7</t>
  </si>
  <si>
    <t>xalvarado616@gmail.com</t>
  </si>
  <si>
    <t>COCZ060925MTCRHLA6</t>
  </si>
  <si>
    <t>zulmapaolacorderochavez05@gmail.com</t>
  </si>
  <si>
    <t>AACN060701MTCLRRA0</t>
  </si>
  <si>
    <t>nuryalvarezcruz299@gmail.com</t>
  </si>
  <si>
    <t>HEJM061214MCSRMLA9</t>
  </si>
  <si>
    <t>melanihj2023@gmail.com</t>
  </si>
  <si>
    <t>AICB060427MMSRMTA0</t>
  </si>
  <si>
    <t>GIAL060102MTCLGCA1</t>
  </si>
  <si>
    <t>luaguilar0201@gmail.com</t>
  </si>
  <si>
    <t>BAVA011126MTCLZNA4</t>
  </si>
  <si>
    <t>andhi9848@gmail.com</t>
  </si>
  <si>
    <t>GAPO050830MTCRRDA9</t>
  </si>
  <si>
    <t>Yayis.negritas@gmail.com</t>
  </si>
  <si>
    <t>RAGA050809MTCMMNA1</t>
  </si>
  <si>
    <t>anar93988@gmail.com</t>
  </si>
  <si>
    <t>GACM060805MTCRSRA1</t>
  </si>
  <si>
    <t>maggicastellanos549@gmail.com</t>
  </si>
  <si>
    <t>TARE050731HTCFCDA1</t>
  </si>
  <si>
    <t>edilbertotafollarecinos@gmail.com</t>
  </si>
  <si>
    <t>PEVD060406MCSRZNA4</t>
  </si>
  <si>
    <t>cristelperez807@gmail.com</t>
  </si>
  <si>
    <t>SARD031201HTCNSGA6</t>
  </si>
  <si>
    <t>diegoresendez850@gmail.com</t>
  </si>
  <si>
    <t>AATC061019HTCYRHA3</t>
  </si>
  <si>
    <t>ayalatorrescristian29@gmail.com</t>
  </si>
  <si>
    <t>CURJ060217HTCRYSA6</t>
  </si>
  <si>
    <t>VAAJ051018HTCZGSA1</t>
  </si>
  <si>
    <t>vazquezaguilarmiguel71@gmail.com</t>
  </si>
  <si>
    <t>MEGK061016MCSNMYA4</t>
  </si>
  <si>
    <t>keylamendozagomez61@gmail.com</t>
  </si>
  <si>
    <t>TOPS060823MCSRRLA2</t>
  </si>
  <si>
    <t>torressoledad17635@gmail.com</t>
  </si>
  <si>
    <t>HEGA060419MTCRRRA3</t>
  </si>
  <si>
    <t>aranzah539@gmail.com</t>
  </si>
  <si>
    <t>IADM</t>
  </si>
  <si>
    <t>Ingeniería en Administración</t>
  </si>
  <si>
    <t>080001</t>
  </si>
  <si>
    <t>PEREZ NARVAEZ JORGE EMILIO</t>
  </si>
  <si>
    <t>PENJ060618HTCRRRA1</t>
  </si>
  <si>
    <t>jnarvaez2419@hotmail.com</t>
  </si>
  <si>
    <t>080002</t>
  </si>
  <si>
    <t>MORALES LOPEZ JOSE FRANCISCO</t>
  </si>
  <si>
    <t>MOLF061107HTCRPRA8</t>
  </si>
  <si>
    <t>josefranciscomoraleslopez7@gmail.com</t>
  </si>
  <si>
    <t>080003</t>
  </si>
  <si>
    <t>TORRES GARCIA FERNANDA PAOLA</t>
  </si>
  <si>
    <t>TOGF060209MTCRRRA9</t>
  </si>
  <si>
    <t>fernandapaolatorresgarc@gmail.com</t>
  </si>
  <si>
    <t>080004</t>
  </si>
  <si>
    <t>TORRES IGLESIA JOSE EDUARDO</t>
  </si>
  <si>
    <t>TOIE060901HTCRGDA0</t>
  </si>
  <si>
    <t>torreseduardo0109@gmail.com</t>
  </si>
  <si>
    <t>080005</t>
  </si>
  <si>
    <t>GARCIA AGUILAR ALEXA</t>
  </si>
  <si>
    <t>GAAA060909MTCRGLA9</t>
  </si>
  <si>
    <t>alexagarciaaguilar.132@gmail.com</t>
  </si>
  <si>
    <t>080006</t>
  </si>
  <si>
    <t>HERNANDEZ MARTINEZ NOE DANIEL</t>
  </si>
  <si>
    <t>HEMN060706HTCRRXA8</t>
  </si>
  <si>
    <t>neh3125@gmail.com</t>
  </si>
  <si>
    <t>080007</t>
  </si>
  <si>
    <t>MENDEZ MENDEZ ANGEL HUMBERTO</t>
  </si>
  <si>
    <t>MEMA060728HTCNNNA3</t>
  </si>
  <si>
    <t>am8346360@gmail.com</t>
  </si>
  <si>
    <t>080008</t>
  </si>
  <si>
    <t>CRUZ HERNANDEZ MAYTE</t>
  </si>
  <si>
    <t>CUHM061122MTCRRYA1</t>
  </si>
  <si>
    <t>cruzhernandezmayte186@gmail.com</t>
  </si>
  <si>
    <t>010005</t>
  </si>
  <si>
    <t>ESCOBAR HERNANDEZ LUIS EDUARDO</t>
  </si>
  <si>
    <t>EOHL060331HCSSRSA8</t>
  </si>
  <si>
    <t>luiseduardoescobarhernandez@gmail.com</t>
  </si>
  <si>
    <t>080009</t>
  </si>
  <si>
    <t>CENTENO SANCHEZ JOEL EDUARDO</t>
  </si>
  <si>
    <t>CESJ060219HTCNNLA8</t>
  </si>
  <si>
    <t>joelyuyo0@gmail.com</t>
  </si>
  <si>
    <t>080010</t>
  </si>
  <si>
    <t>RODRIGUEZ FOSIL MAYTE MIRANDA</t>
  </si>
  <si>
    <t>ROFM060126MTCDSYA4</t>
  </si>
  <si>
    <t>maytemirandarodriguezfosil@gmail.com</t>
  </si>
  <si>
    <t>080011</t>
  </si>
  <si>
    <t>JIMENEZ PEREZ ELSY MARISSA</t>
  </si>
  <si>
    <t>JIPE040614MTCMRLA9</t>
  </si>
  <si>
    <t>elsyj1404@gmail.com</t>
  </si>
  <si>
    <t>080012</t>
  </si>
  <si>
    <t>SANCHEZ BROCA KEILA</t>
  </si>
  <si>
    <t>SABK060721MCSNRLA4</t>
  </si>
  <si>
    <t>skeylasanchez583@gmail.com</t>
  </si>
  <si>
    <t>080013</t>
  </si>
  <si>
    <t>PARDO MORALES ELVIS YAHIR</t>
  </si>
  <si>
    <t>PAME061001HTCRRLA8</t>
  </si>
  <si>
    <t>elvispardo721@gmail.com</t>
  </si>
  <si>
    <t>080014</t>
  </si>
  <si>
    <t>CARDENAS CABRERA JHRISTO AMOS</t>
  </si>
  <si>
    <t>CACJ060524HTCRBHA5</t>
  </si>
  <si>
    <t>cardenasamos445@gmail.com</t>
  </si>
  <si>
    <t>080015</t>
  </si>
  <si>
    <t>GUTIERREZ JIMENEZ TRINIDAD DEL CARMEN</t>
  </si>
  <si>
    <t>GUJT060828MTCTMRA3</t>
  </si>
  <si>
    <t>Trinidaddelcarmen83@gmail.com</t>
  </si>
  <si>
    <t>080016</t>
  </si>
  <si>
    <t>ARIAS TELLAHECHE JUAN PABLO</t>
  </si>
  <si>
    <t>AITJ020808HTCRLNA2</t>
  </si>
  <si>
    <t>juanpabloariastellaheche@gmail.com</t>
  </si>
  <si>
    <t>080017</t>
  </si>
  <si>
    <t>LOPEZ MALDONADO WILLIAM</t>
  </si>
  <si>
    <t>LOMW050405HCSPLLA5</t>
  </si>
  <si>
    <t>williammaldonado114@gmail.com</t>
  </si>
  <si>
    <t>080018</t>
  </si>
  <si>
    <t>CARDENAS VARELA AYMARA MILENA</t>
  </si>
  <si>
    <t>CAVA061020MTCRRYA7</t>
  </si>
  <si>
    <t>milevarela06@gmail.com</t>
  </si>
  <si>
    <t>080019</t>
  </si>
  <si>
    <t>OCAMPO WADE MIRANDA</t>
  </si>
  <si>
    <t>OAWM060607MCSCDRA5</t>
  </si>
  <si>
    <t>080020</t>
  </si>
  <si>
    <t>AGUILAR SILVAN JAIME DE JESUS</t>
  </si>
  <si>
    <t>AUSJ060417HTCGLMA1</t>
  </si>
  <si>
    <t>jaguilarsilvan@gmail.com</t>
  </si>
  <si>
    <t>080021</t>
  </si>
  <si>
    <t>MONTIEL SILVAN ALEJANDRA</t>
  </si>
  <si>
    <t>MOSA060310MTCNLLA4</t>
  </si>
  <si>
    <t>alejandramontielsilvan127@gmail.com</t>
  </si>
  <si>
    <t>080022</t>
  </si>
  <si>
    <t>GARCIA SANCHEZ ALICIA ISABEL</t>
  </si>
  <si>
    <t>GASA050612MTCRNLA6</t>
  </si>
  <si>
    <t>garciasanchezalicia27@gmail.com</t>
  </si>
  <si>
    <t>080023</t>
  </si>
  <si>
    <t>AGUILAR HERNANDEZ JOSE LUIS</t>
  </si>
  <si>
    <t>AUHL061024HTCGRSA3</t>
  </si>
  <si>
    <t>080025</t>
  </si>
  <si>
    <t>HERNANDEZ SANCHEZ BENJAMIN</t>
  </si>
  <si>
    <t>HESB050830HTCRNNA5</t>
  </si>
  <si>
    <t>minchojr493@gmail.com</t>
  </si>
  <si>
    <t>080026</t>
  </si>
  <si>
    <t>PEREZ PINEDA GEORGINA SAMANTHA</t>
  </si>
  <si>
    <t>PEPG060731MTCRNRA0</t>
  </si>
  <si>
    <t>pinedagergina@gmail.com</t>
  </si>
  <si>
    <t>080027</t>
  </si>
  <si>
    <t>BUSQUET LOPEZ CRISTIAN MANUEL</t>
  </si>
  <si>
    <t>BULC060730HTCSPRA3</t>
  </si>
  <si>
    <t>busquetcristian234@gmail.com</t>
  </si>
  <si>
    <t>080028</t>
  </si>
  <si>
    <t>MOLLINEDO IDUARTE JOSEPH MAXIMILIANO</t>
  </si>
  <si>
    <t>MOIJ051206HTCLDSA1</t>
  </si>
  <si>
    <t>jmaximiliano.2005@gmail.com</t>
  </si>
  <si>
    <t>080029</t>
  </si>
  <si>
    <t>GUERRA GONZALEZ ITZEL DEL CARMEN</t>
  </si>
  <si>
    <t>GUGI050811MTCRNTA7</t>
  </si>
  <si>
    <t>guerragonzalezitzeldelcarmen@gmail.com</t>
  </si>
  <si>
    <t>080030</t>
  </si>
  <si>
    <t>PEREZ MENDEZ ERIK FRANCISCO</t>
  </si>
  <si>
    <t>PEME040603HCSRNRA7</t>
  </si>
  <si>
    <t>erikfranciscoperezmendez@gmail.com</t>
  </si>
  <si>
    <t>080031</t>
  </si>
  <si>
    <t>DE LA CRUZ MEDINA HENRRY MEDARDO</t>
  </si>
  <si>
    <t>CUMH990228HTCRDN04</t>
  </si>
  <si>
    <t>henrrymedardo2802@gmail.com</t>
  </si>
  <si>
    <t>080032</t>
  </si>
  <si>
    <t>GARCIA HERNANDEZ ELI</t>
  </si>
  <si>
    <t>GAHE040907HTCRRLB1</t>
  </si>
  <si>
    <t>elihgarciahernandez18@gmail.com</t>
  </si>
  <si>
    <t>080033</t>
  </si>
  <si>
    <t>PEREZ JUAREZ MARCOS ANTONIO</t>
  </si>
  <si>
    <t>PEJM050425HTCRRRA2</t>
  </si>
  <si>
    <t>perezjuarezmarcosantonio@gmail.com</t>
  </si>
  <si>
    <t>080034</t>
  </si>
  <si>
    <t>BUSQUET DE LA CRUZ JESUS ANTONIO</t>
  </si>
  <si>
    <t>BUCJ061021HTCSRSA7</t>
  </si>
  <si>
    <t>chuchit328@gmail.com</t>
  </si>
  <si>
    <t>080035</t>
  </si>
  <si>
    <t>BARRERA HURTADO MARTIN ALEJANDRO</t>
  </si>
  <si>
    <t>BAHM051202HDFRRRA0</t>
  </si>
  <si>
    <t>martina051202@gmail.com</t>
  </si>
  <si>
    <t>080036</t>
  </si>
  <si>
    <t>LOPEZ JIMENEZ JENNIFER GUADALUPE</t>
  </si>
  <si>
    <t>LOJJ060118MVZPMNA4</t>
  </si>
  <si>
    <t>jenniferglp03@gmail.com</t>
  </si>
  <si>
    <t>080037</t>
  </si>
  <si>
    <t>REYES SANCHEZ JAZZIRA MIRANDA</t>
  </si>
  <si>
    <t>RESJ060717MTCYNZA5</t>
  </si>
  <si>
    <t>jazzmirandareyes14@gmail.com</t>
  </si>
  <si>
    <t>080038</t>
  </si>
  <si>
    <t>MARTINEZ ACOSTA DIEGO</t>
  </si>
  <si>
    <t>MAAD060629HCSRCGA4</t>
  </si>
  <si>
    <t>diegomartinezacosta9@gmail.com</t>
  </si>
  <si>
    <t>IINF</t>
  </si>
  <si>
    <t>Ingeniería Informática</t>
  </si>
  <si>
    <t>100007</t>
  </si>
  <si>
    <t>GAMN040402MNTRNMA6</t>
  </si>
  <si>
    <t>Ingenieria en Energias Renovables</t>
  </si>
  <si>
    <t>100001</t>
  </si>
  <si>
    <t>PEREZ AZMITIA CARLOS ENRIQUE</t>
  </si>
  <si>
    <t>PEAC060929HTCRZRA0</t>
  </si>
  <si>
    <t>carlos1190perez@gmail.com</t>
  </si>
  <si>
    <t>100002</t>
  </si>
  <si>
    <t>LUJANO GOMEZ JOSE DANIEL</t>
  </si>
  <si>
    <t>LUGD050510HCSJMNA8</t>
  </si>
  <si>
    <t>danilagergomez@gmail.com</t>
  </si>
  <si>
    <t>100003</t>
  </si>
  <si>
    <t>VALENCIA  OSORIO DANIELA</t>
  </si>
  <si>
    <t>VAOD060505MTCLSNA3</t>
  </si>
  <si>
    <t>osoriodaniela657@gmail.com</t>
  </si>
  <si>
    <t>100004</t>
  </si>
  <si>
    <t>CORNELIO CORNELIO ALONDRA JOSSELIN</t>
  </si>
  <si>
    <t>COCA061208MTCRRLA0</t>
  </si>
  <si>
    <t>alondrajosselinc@gmail.com</t>
  </si>
  <si>
    <t>100005</t>
  </si>
  <si>
    <t>GONZALEZ RODAS PAOLA YADIL</t>
  </si>
  <si>
    <t>GORP061227MTCNDLA6</t>
  </si>
  <si>
    <t>paolayadilgonzalez@gmail.com</t>
  </si>
  <si>
    <t>100006</t>
  </si>
  <si>
    <t>CHAN VIDAL RAUL</t>
  </si>
  <si>
    <t>CAVR060627HCSHDLA1</t>
  </si>
  <si>
    <t>chanvidalr@gmail.com</t>
  </si>
  <si>
    <t>GARCIA MENDEZ NIMSY GABRIELA</t>
  </si>
  <si>
    <t>IENR</t>
  </si>
  <si>
    <t>PLANTEL: TECNOLOGICO NACIONAL DE MEXICO  INSTITUTO TECNOLOGICO SUPERIOR DE LA REGION SIERRA</t>
  </si>
  <si>
    <t>sanchezbarruetamiguelleonardo@gmail.com</t>
  </si>
  <si>
    <t>jesusadriandelacruz7@gmail.com</t>
  </si>
  <si>
    <t>amisadayperezvalencia0@gmail.com</t>
  </si>
  <si>
    <t>hernandezmedinafabiola3@gmail.com</t>
  </si>
  <si>
    <t>dda_dregionsierra@tecnm.mx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</si>
</sst>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6" fillId="0" borderId="0" xfId="0" applyFont="1" applyAlignment="1">
      <alignment horizontal="left" wrapText="1"/>
    </xf>
    <xf numFmtId="49" fontId="6" fillId="0" borderId="0" xfId="0" applyNumberFormat="1" applyFont="1" applyAlignment="1">
      <alignment horizontal="left"/>
    </xf>
    <xf numFmtId="0" fontId="8" fillId="0" borderId="0" xfId="3" applyFont="1"/>
    <xf numFmtId="0" fontId="5" fillId="0" borderId="0" xfId="2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3"/>
  </cellXfs>
  <cellStyles count="4">
    <cellStyle name="Encabezado 1" xfId="2" builtinId="16"/>
    <cellStyle name="Hipervínculo" xfId="3" builtinId="8"/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 vertical="bottom" textRotation="0" wrapText="0" indent="0" justifyLastLine="0" shrinkToFit="0" readingOrder="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3:M694" totalsRowShown="0">
  <autoFilter ref="A3:M694" xr:uid="{00000000-0009-0000-0100-000002000000}"/>
  <sortState xmlns:xlrd2="http://schemas.microsoft.com/office/spreadsheetml/2017/richdata2" ref="A4:M694">
    <sortCondition ref="F3:F694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da_dregionsierra@tecnm.mx" TargetMode="External"/><Relationship Id="rId13" Type="http://schemas.openxmlformats.org/officeDocument/2006/relationships/hyperlink" Target="mailto:dda_dregionsierra@tecnm.mx" TargetMode="External"/><Relationship Id="rId3" Type="http://schemas.openxmlformats.org/officeDocument/2006/relationships/hyperlink" Target="mailto:amisadayperezvalencia0@gmail.com" TargetMode="External"/><Relationship Id="rId7" Type="http://schemas.openxmlformats.org/officeDocument/2006/relationships/hyperlink" Target="mailto:dda_dregionsierra@tecnm.mx" TargetMode="External"/><Relationship Id="rId12" Type="http://schemas.openxmlformats.org/officeDocument/2006/relationships/hyperlink" Target="mailto:dda_dregionsierra@tecnm.mx" TargetMode="External"/><Relationship Id="rId2" Type="http://schemas.openxmlformats.org/officeDocument/2006/relationships/hyperlink" Target="mailto:jesusadriandelacruz7@gmail.com" TargetMode="External"/><Relationship Id="rId1" Type="http://schemas.openxmlformats.org/officeDocument/2006/relationships/hyperlink" Target="mailto:sanchezbarruetamiguelleonardo@gmail.com" TargetMode="External"/><Relationship Id="rId6" Type="http://schemas.openxmlformats.org/officeDocument/2006/relationships/hyperlink" Target="mailto:zenttigomez22@gmail.com" TargetMode="External"/><Relationship Id="rId11" Type="http://schemas.openxmlformats.org/officeDocument/2006/relationships/hyperlink" Target="mailto:dda_dregionsierra@tecnm.mx" TargetMode="External"/><Relationship Id="rId5" Type="http://schemas.openxmlformats.org/officeDocument/2006/relationships/hyperlink" Target="mailto:hernandezfati999@gmail.com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mailto:dda_dregionsierra@tecnm.mx" TargetMode="External"/><Relationship Id="rId4" Type="http://schemas.openxmlformats.org/officeDocument/2006/relationships/hyperlink" Target="mailto:hernandezmedinafabiola3@gmail.com" TargetMode="External"/><Relationship Id="rId9" Type="http://schemas.openxmlformats.org/officeDocument/2006/relationships/hyperlink" Target="mailto:dda_dregionsierra@tecnm.mx" TargetMode="External"/><Relationship Id="rId14" Type="http://schemas.openxmlformats.org/officeDocument/2006/relationships/hyperlink" Target="mailto:dda_dregionsierra@tecn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694"/>
  <sheetViews>
    <sheetView tabSelected="1" topLeftCell="D235" zoomScale="96" zoomScaleNormal="96" workbookViewId="0">
      <selection activeCell="E256" sqref="E256:F256"/>
    </sheetView>
  </sheetViews>
  <sheetFormatPr baseColWidth="10" defaultColWidth="11" defaultRowHeight="15.75" x14ac:dyDescent="0.25"/>
  <cols>
    <col min="1" max="1" width="11.875" customWidth="1"/>
    <col min="2" max="2" width="42.125" customWidth="1"/>
    <col min="3" max="3" width="28" customWidth="1"/>
    <col min="4" max="4" width="42.625" customWidth="1"/>
    <col min="5" max="5" width="19.125" style="1" customWidth="1"/>
    <col min="6" max="6" width="31" customWidth="1"/>
    <col min="7" max="7" width="10.375" style="1" bestFit="1" customWidth="1"/>
    <col min="8" max="8" width="19.25" bestFit="1" customWidth="1"/>
    <col min="9" max="9" width="23.5" style="5" customWidth="1"/>
    <col min="10" max="10" width="24.375" style="1" customWidth="1"/>
    <col min="11" max="11" width="25.875" style="1" customWidth="1"/>
    <col min="12" max="12" width="24.75" style="5" customWidth="1"/>
    <col min="13" max="13" width="13.375" customWidth="1"/>
  </cols>
  <sheetData>
    <row r="2" spans="1:15" ht="19.5" x14ac:dyDescent="0.3">
      <c r="B2" s="20" t="s">
        <v>1046</v>
      </c>
      <c r="C2" s="20"/>
      <c r="D2" s="20"/>
      <c r="E2" s="20"/>
      <c r="F2" s="20"/>
      <c r="G2" s="20"/>
      <c r="H2" s="20"/>
      <c r="I2" s="20"/>
      <c r="J2" s="20"/>
      <c r="K2" s="20"/>
    </row>
    <row r="3" spans="1:15" ht="33" customHeight="1" x14ac:dyDescent="0.25">
      <c r="A3" t="s">
        <v>0</v>
      </c>
      <c r="B3" t="s">
        <v>1</v>
      </c>
      <c r="C3" t="s">
        <v>2</v>
      </c>
      <c r="D3" s="1" t="s">
        <v>3</v>
      </c>
      <c r="E3" s="2" t="s">
        <v>4</v>
      </c>
      <c r="F3" s="1" t="s">
        <v>5</v>
      </c>
      <c r="G3" s="1" t="s">
        <v>6</v>
      </c>
      <c r="H3" s="2" t="s">
        <v>7</v>
      </c>
      <c r="I3" s="4" t="s">
        <v>8</v>
      </c>
      <c r="J3" s="2" t="s">
        <v>9</v>
      </c>
      <c r="K3" s="2" t="s">
        <v>10</v>
      </c>
      <c r="L3" s="5" t="s">
        <v>11</v>
      </c>
      <c r="M3" t="s">
        <v>12</v>
      </c>
    </row>
    <row r="4" spans="1:15" x14ac:dyDescent="0.25">
      <c r="A4" t="s">
        <v>16</v>
      </c>
      <c r="B4" t="s">
        <v>55</v>
      </c>
      <c r="C4" t="s">
        <v>17</v>
      </c>
      <c r="D4" t="s">
        <v>18</v>
      </c>
      <c r="E4" t="s">
        <v>68</v>
      </c>
      <c r="F4" t="s">
        <v>69</v>
      </c>
      <c r="G4" s="1" t="s">
        <v>13</v>
      </c>
      <c r="H4" s="10">
        <v>45475</v>
      </c>
      <c r="I4" s="6" t="s">
        <v>15</v>
      </c>
      <c r="J4" s="11">
        <v>45477</v>
      </c>
      <c r="K4" s="7" t="s">
        <v>15</v>
      </c>
      <c r="L4" s="8" t="s">
        <v>14</v>
      </c>
      <c r="M4" s="9"/>
    </row>
    <row r="5" spans="1:15" x14ac:dyDescent="0.25">
      <c r="A5" t="s">
        <v>19</v>
      </c>
      <c r="B5" t="s">
        <v>56</v>
      </c>
      <c r="C5" t="s">
        <v>20</v>
      </c>
      <c r="D5" t="s">
        <v>21</v>
      </c>
      <c r="E5" t="s">
        <v>68</v>
      </c>
      <c r="F5" t="s">
        <v>69</v>
      </c>
      <c r="G5" s="1" t="s">
        <v>13</v>
      </c>
      <c r="H5" s="10">
        <v>45475</v>
      </c>
      <c r="I5" s="6" t="s">
        <v>15</v>
      </c>
      <c r="J5" s="11">
        <v>45477</v>
      </c>
      <c r="K5" s="7" t="s">
        <v>15</v>
      </c>
      <c r="L5" s="8" t="s">
        <v>14</v>
      </c>
      <c r="M5" s="9"/>
    </row>
    <row r="6" spans="1:15" ht="18" customHeight="1" x14ac:dyDescent="0.25">
      <c r="A6" t="s">
        <v>22</v>
      </c>
      <c r="B6" s="12" t="s">
        <v>57</v>
      </c>
      <c r="C6" t="s">
        <v>23</v>
      </c>
      <c r="D6" t="s">
        <v>24</v>
      </c>
      <c r="E6" t="s">
        <v>68</v>
      </c>
      <c r="F6" t="s">
        <v>69</v>
      </c>
      <c r="G6" s="1" t="s">
        <v>13</v>
      </c>
      <c r="H6" s="10">
        <v>45475</v>
      </c>
      <c r="I6" s="6" t="s">
        <v>15</v>
      </c>
      <c r="J6" s="11">
        <v>45477</v>
      </c>
      <c r="K6" s="7" t="s">
        <v>15</v>
      </c>
      <c r="L6" s="8" t="s">
        <v>14</v>
      </c>
      <c r="M6" s="3"/>
    </row>
    <row r="7" spans="1:15" ht="15.75" customHeight="1" x14ac:dyDescent="0.25">
      <c r="A7" t="s">
        <v>25</v>
      </c>
      <c r="B7" s="12" t="s">
        <v>58</v>
      </c>
      <c r="C7" t="s">
        <v>26</v>
      </c>
      <c r="D7" t="s">
        <v>27</v>
      </c>
      <c r="E7" t="s">
        <v>68</v>
      </c>
      <c r="F7" t="s">
        <v>69</v>
      </c>
      <c r="G7" s="7" t="s">
        <v>13</v>
      </c>
      <c r="H7" s="10">
        <v>45475</v>
      </c>
      <c r="I7" s="6" t="s">
        <v>15</v>
      </c>
      <c r="J7" s="11">
        <v>45477</v>
      </c>
      <c r="K7" s="7" t="s">
        <v>15</v>
      </c>
      <c r="L7" s="8" t="s">
        <v>14</v>
      </c>
      <c r="M7" s="3"/>
      <c r="N7" s="21"/>
      <c r="O7" s="21"/>
    </row>
    <row r="8" spans="1:15" x14ac:dyDescent="0.25">
      <c r="A8" t="s">
        <v>28</v>
      </c>
      <c r="B8" s="12" t="s">
        <v>59</v>
      </c>
      <c r="C8" t="s">
        <v>29</v>
      </c>
      <c r="D8" t="s">
        <v>30</v>
      </c>
      <c r="E8" t="s">
        <v>68</v>
      </c>
      <c r="F8" t="s">
        <v>69</v>
      </c>
      <c r="G8" s="7" t="s">
        <v>13</v>
      </c>
      <c r="H8" s="10">
        <v>45475</v>
      </c>
      <c r="I8" s="6" t="s">
        <v>15</v>
      </c>
      <c r="J8" s="11">
        <v>45477</v>
      </c>
      <c r="K8" s="7" t="s">
        <v>15</v>
      </c>
      <c r="L8" s="8" t="s">
        <v>14</v>
      </c>
      <c r="M8" s="3"/>
    </row>
    <row r="9" spans="1:15" x14ac:dyDescent="0.25">
      <c r="A9" t="s">
        <v>31</v>
      </c>
      <c r="B9" s="12" t="s">
        <v>60</v>
      </c>
      <c r="C9" t="s">
        <v>32</v>
      </c>
      <c r="D9" t="s">
        <v>33</v>
      </c>
      <c r="E9" t="s">
        <v>68</v>
      </c>
      <c r="F9" t="s">
        <v>69</v>
      </c>
      <c r="G9" s="7" t="s">
        <v>13</v>
      </c>
      <c r="H9" s="10">
        <v>45475</v>
      </c>
      <c r="I9" s="6" t="s">
        <v>15</v>
      </c>
      <c r="J9" s="11">
        <v>45477</v>
      </c>
      <c r="K9" s="7" t="s">
        <v>15</v>
      </c>
      <c r="L9" s="8" t="s">
        <v>14</v>
      </c>
      <c r="M9" s="3"/>
    </row>
    <row r="10" spans="1:15" x14ac:dyDescent="0.25">
      <c r="A10" t="s">
        <v>34</v>
      </c>
      <c r="B10" s="12" t="s">
        <v>61</v>
      </c>
      <c r="C10" t="s">
        <v>35</v>
      </c>
      <c r="D10" t="s">
        <v>36</v>
      </c>
      <c r="E10" t="s">
        <v>68</v>
      </c>
      <c r="F10" t="s">
        <v>69</v>
      </c>
      <c r="G10" s="7" t="s">
        <v>13</v>
      </c>
      <c r="H10" s="10">
        <v>45475</v>
      </c>
      <c r="I10" s="6" t="s">
        <v>15</v>
      </c>
      <c r="J10" s="11">
        <v>45477</v>
      </c>
      <c r="K10" s="7" t="s">
        <v>15</v>
      </c>
      <c r="L10" s="8" t="s">
        <v>14</v>
      </c>
      <c r="M10" s="3"/>
    </row>
    <row r="11" spans="1:15" x14ac:dyDescent="0.25">
      <c r="A11" t="s">
        <v>37</v>
      </c>
      <c r="B11" s="12" t="s">
        <v>62</v>
      </c>
      <c r="C11" t="s">
        <v>38</v>
      </c>
      <c r="D11" t="s">
        <v>39</v>
      </c>
      <c r="E11" t="s">
        <v>68</v>
      </c>
      <c r="F11" t="s">
        <v>69</v>
      </c>
      <c r="G11" s="7" t="s">
        <v>13</v>
      </c>
      <c r="H11" s="10">
        <v>45475</v>
      </c>
      <c r="I11" s="6" t="s">
        <v>15</v>
      </c>
      <c r="J11" s="11">
        <v>45477</v>
      </c>
      <c r="K11" s="7" t="s">
        <v>15</v>
      </c>
      <c r="L11" s="8" t="s">
        <v>14</v>
      </c>
      <c r="M11" s="3"/>
    </row>
    <row r="12" spans="1:15" x14ac:dyDescent="0.25">
      <c r="A12" t="s">
        <v>40</v>
      </c>
      <c r="B12" s="12" t="s">
        <v>63</v>
      </c>
      <c r="C12" t="s">
        <v>41</v>
      </c>
      <c r="D12" t="s">
        <v>42</v>
      </c>
      <c r="E12" t="s">
        <v>68</v>
      </c>
      <c r="F12" t="s">
        <v>69</v>
      </c>
      <c r="G12" s="7" t="s">
        <v>13</v>
      </c>
      <c r="H12" s="10">
        <v>45475</v>
      </c>
      <c r="I12" s="6" t="s">
        <v>15</v>
      </c>
      <c r="J12" s="11">
        <v>45477</v>
      </c>
      <c r="K12" s="7" t="s">
        <v>15</v>
      </c>
      <c r="L12" s="8" t="s">
        <v>14</v>
      </c>
      <c r="M12" s="3"/>
    </row>
    <row r="13" spans="1:15" x14ac:dyDescent="0.25">
      <c r="A13" t="s">
        <v>43</v>
      </c>
      <c r="B13" s="3" t="s">
        <v>64</v>
      </c>
      <c r="C13" t="s">
        <v>44</v>
      </c>
      <c r="D13" t="s">
        <v>45</v>
      </c>
      <c r="E13" t="s">
        <v>68</v>
      </c>
      <c r="F13" t="s">
        <v>69</v>
      </c>
      <c r="G13" s="7" t="s">
        <v>13</v>
      </c>
      <c r="H13" s="10">
        <v>45475</v>
      </c>
      <c r="I13" s="6" t="s">
        <v>15</v>
      </c>
      <c r="J13" s="11">
        <v>45477</v>
      </c>
      <c r="K13" s="7" t="s">
        <v>15</v>
      </c>
      <c r="L13" s="8" t="s">
        <v>14</v>
      </c>
      <c r="M13" s="3"/>
    </row>
    <row r="14" spans="1:15" x14ac:dyDescent="0.25">
      <c r="A14" t="s">
        <v>46</v>
      </c>
      <c r="B14" s="12" t="s">
        <v>65</v>
      </c>
      <c r="C14" t="s">
        <v>47</v>
      </c>
      <c r="D14" t="s">
        <v>48</v>
      </c>
      <c r="E14" t="s">
        <v>68</v>
      </c>
      <c r="F14" t="s">
        <v>69</v>
      </c>
      <c r="G14" s="7" t="s">
        <v>13</v>
      </c>
      <c r="H14" s="10">
        <v>45475</v>
      </c>
      <c r="I14" s="6" t="s">
        <v>15</v>
      </c>
      <c r="J14" s="11">
        <v>45477</v>
      </c>
      <c r="K14" s="7" t="s">
        <v>15</v>
      </c>
      <c r="L14" s="8" t="s">
        <v>14</v>
      </c>
      <c r="M14" s="3"/>
    </row>
    <row r="15" spans="1:15" x14ac:dyDescent="0.25">
      <c r="A15" t="s">
        <v>49</v>
      </c>
      <c r="B15" s="12" t="s">
        <v>66</v>
      </c>
      <c r="C15" t="s">
        <v>50</v>
      </c>
      <c r="D15" t="s">
        <v>51</v>
      </c>
      <c r="E15" t="s">
        <v>68</v>
      </c>
      <c r="F15" t="s">
        <v>69</v>
      </c>
      <c r="G15" s="7" t="s">
        <v>13</v>
      </c>
      <c r="H15" s="10">
        <v>45475</v>
      </c>
      <c r="I15" s="6" t="s">
        <v>15</v>
      </c>
      <c r="J15" s="11">
        <v>45477</v>
      </c>
      <c r="K15" s="7" t="s">
        <v>15</v>
      </c>
      <c r="L15" s="8" t="s">
        <v>14</v>
      </c>
      <c r="M15" s="3"/>
    </row>
    <row r="16" spans="1:15" x14ac:dyDescent="0.25">
      <c r="A16" t="s">
        <v>52</v>
      </c>
      <c r="B16" s="12" t="s">
        <v>67</v>
      </c>
      <c r="C16" t="s">
        <v>53</v>
      </c>
      <c r="D16" t="s">
        <v>54</v>
      </c>
      <c r="E16" t="s">
        <v>68</v>
      </c>
      <c r="F16" t="s">
        <v>69</v>
      </c>
      <c r="G16" s="7" t="s">
        <v>13</v>
      </c>
      <c r="H16" s="10">
        <v>45475</v>
      </c>
      <c r="I16" s="6" t="s">
        <v>15</v>
      </c>
      <c r="J16" s="11">
        <v>45477</v>
      </c>
      <c r="K16" s="7" t="s">
        <v>15</v>
      </c>
      <c r="L16" s="8" t="s">
        <v>14</v>
      </c>
      <c r="M16" s="3"/>
    </row>
    <row r="17" spans="1:13" x14ac:dyDescent="0.25">
      <c r="A17" s="15" t="s">
        <v>286</v>
      </c>
      <c r="B17" s="13" t="s">
        <v>287</v>
      </c>
      <c r="C17" t="s">
        <v>362</v>
      </c>
      <c r="D17" t="s">
        <v>363</v>
      </c>
      <c r="E17" t="s">
        <v>436</v>
      </c>
      <c r="F17" t="s">
        <v>437</v>
      </c>
      <c r="G17" s="7" t="s">
        <v>13</v>
      </c>
      <c r="H17" s="10">
        <v>45475</v>
      </c>
      <c r="I17" s="6" t="s">
        <v>15</v>
      </c>
      <c r="J17" s="11">
        <v>45477</v>
      </c>
      <c r="K17" s="7" t="s">
        <v>15</v>
      </c>
      <c r="L17" s="8" t="s">
        <v>14</v>
      </c>
      <c r="M17" s="3"/>
    </row>
    <row r="18" spans="1:13" x14ac:dyDescent="0.25">
      <c r="A18" s="15" t="s">
        <v>288</v>
      </c>
      <c r="B18" s="13" t="s">
        <v>289</v>
      </c>
      <c r="C18" t="s">
        <v>364</v>
      </c>
      <c r="D18" t="s">
        <v>365</v>
      </c>
      <c r="E18" t="s">
        <v>436</v>
      </c>
      <c r="F18" t="s">
        <v>437</v>
      </c>
      <c r="G18" s="7" t="s">
        <v>13</v>
      </c>
      <c r="H18" s="10">
        <v>45475</v>
      </c>
      <c r="I18" s="6" t="s">
        <v>15</v>
      </c>
      <c r="J18" s="11">
        <v>45477</v>
      </c>
      <c r="K18" s="7" t="s">
        <v>15</v>
      </c>
      <c r="L18" s="8" t="s">
        <v>14</v>
      </c>
      <c r="M18" s="3"/>
    </row>
    <row r="19" spans="1:13" x14ac:dyDescent="0.25">
      <c r="A19" s="15" t="s">
        <v>290</v>
      </c>
      <c r="B19" s="13" t="s">
        <v>291</v>
      </c>
      <c r="C19" t="s">
        <v>366</v>
      </c>
      <c r="D19" t="s">
        <v>367</v>
      </c>
      <c r="E19" t="s">
        <v>436</v>
      </c>
      <c r="F19" t="s">
        <v>437</v>
      </c>
      <c r="G19" s="7" t="s">
        <v>13</v>
      </c>
      <c r="H19" s="10">
        <v>45475</v>
      </c>
      <c r="I19" s="6" t="s">
        <v>15</v>
      </c>
      <c r="J19" s="11">
        <v>45477</v>
      </c>
      <c r="K19" s="7" t="s">
        <v>15</v>
      </c>
      <c r="L19" s="8" t="s">
        <v>14</v>
      </c>
      <c r="M19" s="3"/>
    </row>
    <row r="20" spans="1:13" x14ac:dyDescent="0.25">
      <c r="A20" s="15" t="s">
        <v>292</v>
      </c>
      <c r="B20" s="13" t="s">
        <v>293</v>
      </c>
      <c r="C20" t="s">
        <v>368</v>
      </c>
      <c r="D20" t="s">
        <v>369</v>
      </c>
      <c r="E20" t="s">
        <v>436</v>
      </c>
      <c r="F20" t="s">
        <v>437</v>
      </c>
      <c r="G20" s="7" t="s">
        <v>13</v>
      </c>
      <c r="H20" s="10">
        <v>45475</v>
      </c>
      <c r="I20" s="6" t="s">
        <v>15</v>
      </c>
      <c r="J20" s="11">
        <v>45477</v>
      </c>
      <c r="K20" s="7" t="s">
        <v>15</v>
      </c>
      <c r="L20" s="8" t="s">
        <v>14</v>
      </c>
      <c r="M20" s="3"/>
    </row>
    <row r="21" spans="1:13" x14ac:dyDescent="0.25">
      <c r="A21" s="15" t="s">
        <v>294</v>
      </c>
      <c r="B21" s="13" t="s">
        <v>295</v>
      </c>
      <c r="C21" t="s">
        <v>370</v>
      </c>
      <c r="D21" t="s">
        <v>371</v>
      </c>
      <c r="E21" t="s">
        <v>436</v>
      </c>
      <c r="F21" t="s">
        <v>437</v>
      </c>
      <c r="G21" s="7" t="s">
        <v>13</v>
      </c>
      <c r="H21" s="10">
        <v>45475</v>
      </c>
      <c r="I21" s="6" t="s">
        <v>15</v>
      </c>
      <c r="J21" s="11">
        <v>45477</v>
      </c>
      <c r="K21" s="7" t="s">
        <v>15</v>
      </c>
      <c r="L21" s="8" t="s">
        <v>14</v>
      </c>
      <c r="M21" s="3"/>
    </row>
    <row r="22" spans="1:13" x14ac:dyDescent="0.25">
      <c r="A22" s="15" t="s">
        <v>296</v>
      </c>
      <c r="B22" s="13" t="s">
        <v>297</v>
      </c>
      <c r="C22" t="s">
        <v>372</v>
      </c>
      <c r="D22" t="s">
        <v>373</v>
      </c>
      <c r="E22" t="s">
        <v>436</v>
      </c>
      <c r="F22" t="s">
        <v>437</v>
      </c>
      <c r="G22" s="7" t="s">
        <v>13</v>
      </c>
      <c r="H22" s="10">
        <v>45475</v>
      </c>
      <c r="I22" s="6" t="s">
        <v>15</v>
      </c>
      <c r="J22" s="11">
        <v>45477</v>
      </c>
      <c r="K22" s="7" t="s">
        <v>15</v>
      </c>
      <c r="L22" s="8" t="s">
        <v>14</v>
      </c>
      <c r="M22" s="3"/>
    </row>
    <row r="23" spans="1:13" x14ac:dyDescent="0.25">
      <c r="A23" s="15" t="s">
        <v>298</v>
      </c>
      <c r="B23" s="13" t="s">
        <v>299</v>
      </c>
      <c r="C23" t="s">
        <v>374</v>
      </c>
      <c r="D23" t="s">
        <v>375</v>
      </c>
      <c r="E23" t="s">
        <v>436</v>
      </c>
      <c r="F23" t="s">
        <v>437</v>
      </c>
      <c r="G23" s="7" t="s">
        <v>13</v>
      </c>
      <c r="H23" s="10">
        <v>45475</v>
      </c>
      <c r="I23" s="6" t="s">
        <v>15</v>
      </c>
      <c r="J23" s="11">
        <v>45477</v>
      </c>
      <c r="K23" s="7" t="s">
        <v>15</v>
      </c>
      <c r="L23" s="8" t="s">
        <v>14</v>
      </c>
      <c r="M23" s="3"/>
    </row>
    <row r="24" spans="1:13" x14ac:dyDescent="0.25">
      <c r="A24" s="15" t="s">
        <v>300</v>
      </c>
      <c r="B24" s="13" t="s">
        <v>301</v>
      </c>
      <c r="C24" t="s">
        <v>376</v>
      </c>
      <c r="D24" t="s">
        <v>377</v>
      </c>
      <c r="E24" t="s">
        <v>436</v>
      </c>
      <c r="F24" t="s">
        <v>437</v>
      </c>
      <c r="G24" s="7" t="s">
        <v>13</v>
      </c>
      <c r="H24" s="10">
        <v>45475</v>
      </c>
      <c r="I24" s="6" t="s">
        <v>15</v>
      </c>
      <c r="J24" s="11">
        <v>45477</v>
      </c>
      <c r="K24" s="7" t="s">
        <v>15</v>
      </c>
      <c r="L24" s="8" t="s">
        <v>14</v>
      </c>
      <c r="M24" s="3"/>
    </row>
    <row r="25" spans="1:13" x14ac:dyDescent="0.25">
      <c r="A25" s="15" t="s">
        <v>302</v>
      </c>
      <c r="B25" s="13" t="s">
        <v>303</v>
      </c>
      <c r="C25" t="s">
        <v>378</v>
      </c>
      <c r="D25" t="s">
        <v>379</v>
      </c>
      <c r="E25" t="s">
        <v>436</v>
      </c>
      <c r="F25" t="s">
        <v>437</v>
      </c>
      <c r="G25" s="7" t="s">
        <v>13</v>
      </c>
      <c r="H25" s="10">
        <v>45475</v>
      </c>
      <c r="I25" s="6" t="s">
        <v>15</v>
      </c>
      <c r="J25" s="11">
        <v>45477</v>
      </c>
      <c r="K25" s="7" t="s">
        <v>15</v>
      </c>
      <c r="L25" s="8" t="s">
        <v>14</v>
      </c>
      <c r="M25" s="3"/>
    </row>
    <row r="26" spans="1:13" x14ac:dyDescent="0.25">
      <c r="A26" s="15" t="s">
        <v>304</v>
      </c>
      <c r="B26" s="13" t="s">
        <v>305</v>
      </c>
      <c r="C26" t="s">
        <v>380</v>
      </c>
      <c r="D26" t="s">
        <v>381</v>
      </c>
      <c r="E26" t="s">
        <v>436</v>
      </c>
      <c r="F26" t="s">
        <v>437</v>
      </c>
      <c r="G26" s="7" t="s">
        <v>13</v>
      </c>
      <c r="H26" s="10">
        <v>45475</v>
      </c>
      <c r="I26" s="6" t="s">
        <v>15</v>
      </c>
      <c r="J26" s="11">
        <v>45477</v>
      </c>
      <c r="K26" s="7" t="s">
        <v>15</v>
      </c>
      <c r="L26" s="8" t="s">
        <v>14</v>
      </c>
      <c r="M26" s="3"/>
    </row>
    <row r="27" spans="1:13" x14ac:dyDescent="0.25">
      <c r="A27" s="15" t="s">
        <v>306</v>
      </c>
      <c r="B27" s="13" t="s">
        <v>307</v>
      </c>
      <c r="C27" t="s">
        <v>382</v>
      </c>
      <c r="D27" t="s">
        <v>383</v>
      </c>
      <c r="E27" t="s">
        <v>436</v>
      </c>
      <c r="F27" t="s">
        <v>437</v>
      </c>
      <c r="G27" s="7" t="s">
        <v>13</v>
      </c>
      <c r="H27" s="10">
        <v>45475</v>
      </c>
      <c r="I27" s="6" t="s">
        <v>15</v>
      </c>
      <c r="J27" s="11">
        <v>45477</v>
      </c>
      <c r="K27" s="7" t="s">
        <v>15</v>
      </c>
      <c r="L27" s="8" t="s">
        <v>14</v>
      </c>
      <c r="M27" s="3"/>
    </row>
    <row r="28" spans="1:13" x14ac:dyDescent="0.25">
      <c r="A28" s="15" t="s">
        <v>308</v>
      </c>
      <c r="B28" s="13" t="s">
        <v>309</v>
      </c>
      <c r="C28" t="s">
        <v>384</v>
      </c>
      <c r="D28" t="s">
        <v>385</v>
      </c>
      <c r="E28" t="s">
        <v>436</v>
      </c>
      <c r="F28" t="s">
        <v>437</v>
      </c>
      <c r="G28" s="7" t="s">
        <v>13</v>
      </c>
      <c r="H28" s="10">
        <v>45475</v>
      </c>
      <c r="I28" s="6" t="s">
        <v>15</v>
      </c>
      <c r="J28" s="11">
        <v>45477</v>
      </c>
      <c r="K28" s="7" t="s">
        <v>15</v>
      </c>
      <c r="L28" s="8" t="s">
        <v>14</v>
      </c>
      <c r="M28" s="3"/>
    </row>
    <row r="29" spans="1:13" x14ac:dyDescent="0.25">
      <c r="A29" s="15" t="s">
        <v>310</v>
      </c>
      <c r="B29" s="13" t="s">
        <v>311</v>
      </c>
      <c r="C29" t="s">
        <v>386</v>
      </c>
      <c r="D29" t="s">
        <v>387</v>
      </c>
      <c r="E29" t="s">
        <v>436</v>
      </c>
      <c r="F29" t="s">
        <v>437</v>
      </c>
      <c r="G29" s="7" t="s">
        <v>13</v>
      </c>
      <c r="H29" s="10">
        <v>45475</v>
      </c>
      <c r="I29" s="6" t="s">
        <v>15</v>
      </c>
      <c r="J29" s="11">
        <v>45477</v>
      </c>
      <c r="K29" s="7" t="s">
        <v>15</v>
      </c>
      <c r="L29" s="8" t="s">
        <v>14</v>
      </c>
      <c r="M29" s="3"/>
    </row>
    <row r="30" spans="1:13" x14ac:dyDescent="0.25">
      <c r="A30" s="15" t="s">
        <v>312</v>
      </c>
      <c r="B30" s="13" t="s">
        <v>313</v>
      </c>
      <c r="C30" t="s">
        <v>388</v>
      </c>
      <c r="D30" t="s">
        <v>389</v>
      </c>
      <c r="E30" t="s">
        <v>436</v>
      </c>
      <c r="F30" t="s">
        <v>437</v>
      </c>
      <c r="G30" s="7" t="s">
        <v>13</v>
      </c>
      <c r="H30" s="10">
        <v>45475</v>
      </c>
      <c r="I30" s="6" t="s">
        <v>15</v>
      </c>
      <c r="J30" s="11">
        <v>45477</v>
      </c>
      <c r="K30" s="7" t="s">
        <v>15</v>
      </c>
      <c r="L30" s="8" t="s">
        <v>14</v>
      </c>
      <c r="M30" s="3"/>
    </row>
    <row r="31" spans="1:13" x14ac:dyDescent="0.25">
      <c r="A31" s="15" t="s">
        <v>314</v>
      </c>
      <c r="B31" s="13" t="s">
        <v>315</v>
      </c>
      <c r="C31" t="s">
        <v>390</v>
      </c>
      <c r="D31" t="s">
        <v>391</v>
      </c>
      <c r="E31" t="s">
        <v>436</v>
      </c>
      <c r="F31" t="s">
        <v>437</v>
      </c>
      <c r="G31" s="7" t="s">
        <v>13</v>
      </c>
      <c r="H31" s="10">
        <v>45475</v>
      </c>
      <c r="I31" s="6" t="s">
        <v>15</v>
      </c>
      <c r="J31" s="11">
        <v>45477</v>
      </c>
      <c r="K31" s="7" t="s">
        <v>15</v>
      </c>
      <c r="L31" s="8" t="s">
        <v>14</v>
      </c>
      <c r="M31" s="3"/>
    </row>
    <row r="32" spans="1:13" x14ac:dyDescent="0.25">
      <c r="A32" s="15" t="s">
        <v>316</v>
      </c>
      <c r="B32" s="13" t="s">
        <v>317</v>
      </c>
      <c r="C32" t="s">
        <v>392</v>
      </c>
      <c r="D32" t="s">
        <v>393</v>
      </c>
      <c r="E32" t="s">
        <v>436</v>
      </c>
      <c r="F32" t="s">
        <v>437</v>
      </c>
      <c r="G32" s="7" t="s">
        <v>13</v>
      </c>
      <c r="H32" s="10">
        <v>45475</v>
      </c>
      <c r="I32" s="6" t="s">
        <v>15</v>
      </c>
      <c r="J32" s="11">
        <v>45477</v>
      </c>
      <c r="K32" s="7" t="s">
        <v>15</v>
      </c>
      <c r="L32" s="8" t="s">
        <v>14</v>
      </c>
      <c r="M32" s="3"/>
    </row>
    <row r="33" spans="1:13" x14ac:dyDescent="0.25">
      <c r="A33" s="15" t="s">
        <v>318</v>
      </c>
      <c r="B33" s="13" t="s">
        <v>319</v>
      </c>
      <c r="C33" t="s">
        <v>394</v>
      </c>
      <c r="D33" t="s">
        <v>395</v>
      </c>
      <c r="E33" t="s">
        <v>436</v>
      </c>
      <c r="F33" t="s">
        <v>437</v>
      </c>
      <c r="G33" s="7" t="s">
        <v>13</v>
      </c>
      <c r="H33" s="10">
        <v>45475</v>
      </c>
      <c r="I33" s="6" t="s">
        <v>15</v>
      </c>
      <c r="J33" s="11">
        <v>45477</v>
      </c>
      <c r="K33" s="7" t="s">
        <v>15</v>
      </c>
      <c r="L33" s="8" t="s">
        <v>14</v>
      </c>
      <c r="M33" s="3"/>
    </row>
    <row r="34" spans="1:13" x14ac:dyDescent="0.25">
      <c r="A34" s="15" t="s">
        <v>320</v>
      </c>
      <c r="B34" s="13" t="s">
        <v>321</v>
      </c>
      <c r="C34" t="s">
        <v>396</v>
      </c>
      <c r="D34" s="22" t="s">
        <v>1051</v>
      </c>
      <c r="E34" t="s">
        <v>436</v>
      </c>
      <c r="F34" t="s">
        <v>437</v>
      </c>
      <c r="G34" s="7" t="s">
        <v>13</v>
      </c>
      <c r="H34" s="10">
        <v>45475</v>
      </c>
      <c r="I34" s="6" t="s">
        <v>15</v>
      </c>
      <c r="J34" s="11">
        <v>45477</v>
      </c>
      <c r="K34" s="7" t="s">
        <v>15</v>
      </c>
      <c r="L34" s="8" t="s">
        <v>14</v>
      </c>
      <c r="M34" s="3"/>
    </row>
    <row r="35" spans="1:13" x14ac:dyDescent="0.25">
      <c r="A35" s="15" t="s">
        <v>322</v>
      </c>
      <c r="B35" s="13" t="s">
        <v>323</v>
      </c>
      <c r="C35" t="s">
        <v>397</v>
      </c>
      <c r="D35" t="s">
        <v>398</v>
      </c>
      <c r="E35" t="s">
        <v>436</v>
      </c>
      <c r="F35" t="s">
        <v>437</v>
      </c>
      <c r="G35" s="7" t="s">
        <v>13</v>
      </c>
      <c r="H35" s="10">
        <v>45475</v>
      </c>
      <c r="I35" s="6" t="s">
        <v>15</v>
      </c>
      <c r="J35" s="11">
        <v>45477</v>
      </c>
      <c r="K35" s="7" t="s">
        <v>15</v>
      </c>
      <c r="L35" s="8" t="s">
        <v>14</v>
      </c>
      <c r="M35" s="3"/>
    </row>
    <row r="36" spans="1:13" x14ac:dyDescent="0.25">
      <c r="A36" s="15" t="s">
        <v>324</v>
      </c>
      <c r="B36" s="13" t="s">
        <v>325</v>
      </c>
      <c r="C36" t="s">
        <v>399</v>
      </c>
      <c r="D36" t="s">
        <v>400</v>
      </c>
      <c r="E36" t="s">
        <v>436</v>
      </c>
      <c r="F36" t="s">
        <v>437</v>
      </c>
      <c r="G36" s="7" t="s">
        <v>13</v>
      </c>
      <c r="H36" s="10">
        <v>45475</v>
      </c>
      <c r="I36" s="6" t="s">
        <v>15</v>
      </c>
      <c r="J36" s="11">
        <v>45477</v>
      </c>
      <c r="K36" s="7" t="s">
        <v>15</v>
      </c>
      <c r="L36" s="8" t="s">
        <v>14</v>
      </c>
      <c r="M36" s="3"/>
    </row>
    <row r="37" spans="1:13" x14ac:dyDescent="0.25">
      <c r="A37" s="15" t="s">
        <v>326</v>
      </c>
      <c r="B37" s="13" t="s">
        <v>327</v>
      </c>
      <c r="C37" t="s">
        <v>401</v>
      </c>
      <c r="D37" t="s">
        <v>402</v>
      </c>
      <c r="E37" t="s">
        <v>436</v>
      </c>
      <c r="F37" t="s">
        <v>437</v>
      </c>
      <c r="G37" s="7" t="s">
        <v>13</v>
      </c>
      <c r="H37" s="10">
        <v>45475</v>
      </c>
      <c r="I37" s="6" t="s">
        <v>15</v>
      </c>
      <c r="J37" s="11">
        <v>45477</v>
      </c>
      <c r="K37" s="7" t="s">
        <v>15</v>
      </c>
      <c r="L37" s="8" t="s">
        <v>14</v>
      </c>
      <c r="M37" s="3"/>
    </row>
    <row r="38" spans="1:13" x14ac:dyDescent="0.25">
      <c r="A38" s="15" t="s">
        <v>328</v>
      </c>
      <c r="B38" s="13" t="s">
        <v>329</v>
      </c>
      <c r="C38" t="s">
        <v>403</v>
      </c>
      <c r="D38" t="s">
        <v>404</v>
      </c>
      <c r="E38" t="s">
        <v>436</v>
      </c>
      <c r="F38" t="s">
        <v>437</v>
      </c>
      <c r="G38" s="7" t="s">
        <v>13</v>
      </c>
      <c r="H38" s="10">
        <v>45475</v>
      </c>
      <c r="I38" s="6" t="s">
        <v>15</v>
      </c>
      <c r="J38" s="11">
        <v>45477</v>
      </c>
      <c r="K38" s="7" t="s">
        <v>15</v>
      </c>
      <c r="L38" s="8" t="s">
        <v>14</v>
      </c>
      <c r="M38" s="3"/>
    </row>
    <row r="39" spans="1:13" x14ac:dyDescent="0.25">
      <c r="A39" s="15" t="s">
        <v>330</v>
      </c>
      <c r="B39" s="13" t="s">
        <v>331</v>
      </c>
      <c r="C39" t="s">
        <v>405</v>
      </c>
      <c r="D39" t="s">
        <v>406</v>
      </c>
      <c r="E39" t="s">
        <v>436</v>
      </c>
      <c r="F39" t="s">
        <v>437</v>
      </c>
      <c r="G39" s="7" t="s">
        <v>13</v>
      </c>
      <c r="H39" s="10">
        <v>45475</v>
      </c>
      <c r="I39" s="6" t="s">
        <v>15</v>
      </c>
      <c r="J39" s="11">
        <v>45477</v>
      </c>
      <c r="K39" s="7" t="s">
        <v>15</v>
      </c>
      <c r="L39" s="8" t="s">
        <v>14</v>
      </c>
      <c r="M39" s="3"/>
    </row>
    <row r="40" spans="1:13" x14ac:dyDescent="0.25">
      <c r="A40" s="15" t="s">
        <v>332</v>
      </c>
      <c r="B40" s="13" t="s">
        <v>333</v>
      </c>
      <c r="C40" t="s">
        <v>407</v>
      </c>
      <c r="D40" t="s">
        <v>408</v>
      </c>
      <c r="E40" t="s">
        <v>436</v>
      </c>
      <c r="F40" t="s">
        <v>437</v>
      </c>
      <c r="G40" s="7" t="s">
        <v>13</v>
      </c>
      <c r="H40" s="10">
        <v>45475</v>
      </c>
      <c r="I40" s="6" t="s">
        <v>15</v>
      </c>
      <c r="J40" s="11">
        <v>45477</v>
      </c>
      <c r="K40" s="7" t="s">
        <v>15</v>
      </c>
      <c r="L40" s="8" t="s">
        <v>14</v>
      </c>
      <c r="M40" s="3"/>
    </row>
    <row r="41" spans="1:13" x14ac:dyDescent="0.25">
      <c r="A41" s="15" t="s">
        <v>334</v>
      </c>
      <c r="B41" s="13" t="s">
        <v>335</v>
      </c>
      <c r="C41" t="s">
        <v>409</v>
      </c>
      <c r="D41" t="s">
        <v>410</v>
      </c>
      <c r="E41" t="s">
        <v>436</v>
      </c>
      <c r="F41" t="s">
        <v>437</v>
      </c>
      <c r="G41" s="7" t="s">
        <v>13</v>
      </c>
      <c r="H41" s="10">
        <v>45475</v>
      </c>
      <c r="I41" s="6" t="s">
        <v>15</v>
      </c>
      <c r="J41" s="11">
        <v>45477</v>
      </c>
      <c r="K41" s="7" t="s">
        <v>15</v>
      </c>
      <c r="L41" s="8" t="s">
        <v>14</v>
      </c>
      <c r="M41" s="3"/>
    </row>
    <row r="42" spans="1:13" x14ac:dyDescent="0.25">
      <c r="A42" s="15" t="s">
        <v>336</v>
      </c>
      <c r="B42" s="13" t="s">
        <v>337</v>
      </c>
      <c r="C42" t="s">
        <v>411</v>
      </c>
      <c r="D42" t="s">
        <v>412</v>
      </c>
      <c r="E42" t="s">
        <v>436</v>
      </c>
      <c r="F42" t="s">
        <v>437</v>
      </c>
      <c r="G42" s="7" t="s">
        <v>13</v>
      </c>
      <c r="H42" s="10">
        <v>45475</v>
      </c>
      <c r="I42" s="6" t="s">
        <v>15</v>
      </c>
      <c r="J42" s="11">
        <v>45477</v>
      </c>
      <c r="K42" s="7" t="s">
        <v>15</v>
      </c>
      <c r="L42" s="8" t="s">
        <v>14</v>
      </c>
      <c r="M42" s="3"/>
    </row>
    <row r="43" spans="1:13" x14ac:dyDescent="0.25">
      <c r="A43" s="15" t="s">
        <v>338</v>
      </c>
      <c r="B43" s="13" t="s">
        <v>339</v>
      </c>
      <c r="C43" t="s">
        <v>413</v>
      </c>
      <c r="D43" t="s">
        <v>414</v>
      </c>
      <c r="E43" t="s">
        <v>436</v>
      </c>
      <c r="F43" t="s">
        <v>437</v>
      </c>
      <c r="G43" s="7" t="s">
        <v>13</v>
      </c>
      <c r="H43" s="10">
        <v>45475</v>
      </c>
      <c r="I43" s="6" t="s">
        <v>15</v>
      </c>
      <c r="J43" s="11">
        <v>45477</v>
      </c>
      <c r="K43" s="7" t="s">
        <v>15</v>
      </c>
      <c r="L43" s="8" t="s">
        <v>14</v>
      </c>
      <c r="M43" s="3"/>
    </row>
    <row r="44" spans="1:13" x14ac:dyDescent="0.25">
      <c r="A44" s="15" t="s">
        <v>340</v>
      </c>
      <c r="B44" s="13" t="s">
        <v>341</v>
      </c>
      <c r="C44" t="s">
        <v>415</v>
      </c>
      <c r="D44" t="s">
        <v>416</v>
      </c>
      <c r="E44" t="s">
        <v>436</v>
      </c>
      <c r="F44" t="s">
        <v>437</v>
      </c>
      <c r="G44" s="7" t="s">
        <v>13</v>
      </c>
      <c r="H44" s="10">
        <v>45475</v>
      </c>
      <c r="I44" s="6" t="s">
        <v>15</v>
      </c>
      <c r="J44" s="11">
        <v>45477</v>
      </c>
      <c r="K44" s="7" t="s">
        <v>15</v>
      </c>
      <c r="L44" s="8" t="s">
        <v>14</v>
      </c>
      <c r="M44" s="3"/>
    </row>
    <row r="45" spans="1:13" x14ac:dyDescent="0.25">
      <c r="A45" s="15" t="s">
        <v>342</v>
      </c>
      <c r="B45" s="13" t="s">
        <v>343</v>
      </c>
      <c r="C45" t="s">
        <v>417</v>
      </c>
      <c r="D45" t="s">
        <v>418</v>
      </c>
      <c r="E45" t="s">
        <v>436</v>
      </c>
      <c r="F45" t="s">
        <v>437</v>
      </c>
      <c r="G45" s="7" t="s">
        <v>13</v>
      </c>
      <c r="H45" s="10">
        <v>45475</v>
      </c>
      <c r="I45" s="6" t="s">
        <v>15</v>
      </c>
      <c r="J45" s="11">
        <v>45477</v>
      </c>
      <c r="K45" s="7" t="s">
        <v>15</v>
      </c>
      <c r="L45" s="8" t="s">
        <v>14</v>
      </c>
      <c r="M45" s="3"/>
    </row>
    <row r="46" spans="1:13" x14ac:dyDescent="0.25">
      <c r="A46" s="15" t="s">
        <v>344</v>
      </c>
      <c r="B46" s="13" t="s">
        <v>345</v>
      </c>
      <c r="C46" t="s">
        <v>419</v>
      </c>
      <c r="D46" t="s">
        <v>420</v>
      </c>
      <c r="E46" t="s">
        <v>436</v>
      </c>
      <c r="F46" t="s">
        <v>437</v>
      </c>
      <c r="G46" s="7" t="s">
        <v>13</v>
      </c>
      <c r="H46" s="10">
        <v>45475</v>
      </c>
      <c r="I46" s="6" t="s">
        <v>15</v>
      </c>
      <c r="J46" s="11">
        <v>45477</v>
      </c>
      <c r="K46" s="7" t="s">
        <v>15</v>
      </c>
      <c r="L46" s="8" t="s">
        <v>14</v>
      </c>
      <c r="M46" s="3"/>
    </row>
    <row r="47" spans="1:13" x14ac:dyDescent="0.25">
      <c r="A47" s="15" t="s">
        <v>346</v>
      </c>
      <c r="B47" s="13" t="s">
        <v>347</v>
      </c>
      <c r="C47" t="s">
        <v>421</v>
      </c>
      <c r="D47" s="19" t="s">
        <v>1047</v>
      </c>
      <c r="E47" t="s">
        <v>436</v>
      </c>
      <c r="F47" t="s">
        <v>437</v>
      </c>
      <c r="G47" s="7" t="s">
        <v>13</v>
      </c>
      <c r="H47" s="10">
        <v>45475</v>
      </c>
      <c r="I47" s="6" t="s">
        <v>15</v>
      </c>
      <c r="J47" s="11">
        <v>45477</v>
      </c>
      <c r="K47" s="7" t="s">
        <v>15</v>
      </c>
      <c r="L47" s="8" t="s">
        <v>14</v>
      </c>
      <c r="M47" s="3"/>
    </row>
    <row r="48" spans="1:13" x14ac:dyDescent="0.25">
      <c r="A48" s="15" t="s">
        <v>348</v>
      </c>
      <c r="B48" s="13" t="s">
        <v>349</v>
      </c>
      <c r="C48" t="s">
        <v>422</v>
      </c>
      <c r="D48" t="s">
        <v>423</v>
      </c>
      <c r="E48" t="s">
        <v>436</v>
      </c>
      <c r="F48" t="s">
        <v>437</v>
      </c>
      <c r="G48" s="7" t="s">
        <v>13</v>
      </c>
      <c r="H48" s="10">
        <v>45475</v>
      </c>
      <c r="I48" s="6" t="s">
        <v>15</v>
      </c>
      <c r="J48" s="11">
        <v>45477</v>
      </c>
      <c r="K48" s="7" t="s">
        <v>15</v>
      </c>
      <c r="L48" s="8" t="s">
        <v>14</v>
      </c>
      <c r="M48" s="3"/>
    </row>
    <row r="49" spans="1:13" x14ac:dyDescent="0.25">
      <c r="A49" s="15" t="s">
        <v>350</v>
      </c>
      <c r="B49" s="13" t="s">
        <v>351</v>
      </c>
      <c r="C49" t="s">
        <v>424</v>
      </c>
      <c r="D49" t="s">
        <v>425</v>
      </c>
      <c r="E49" t="s">
        <v>436</v>
      </c>
      <c r="F49" t="s">
        <v>437</v>
      </c>
      <c r="G49" s="7" t="s">
        <v>13</v>
      </c>
      <c r="H49" s="10">
        <v>45475</v>
      </c>
      <c r="I49" s="6" t="s">
        <v>15</v>
      </c>
      <c r="J49" s="11">
        <v>45477</v>
      </c>
      <c r="K49" s="7" t="s">
        <v>15</v>
      </c>
      <c r="L49" s="8" t="s">
        <v>14</v>
      </c>
      <c r="M49" s="3"/>
    </row>
    <row r="50" spans="1:13" x14ac:dyDescent="0.25">
      <c r="A50" s="15" t="s">
        <v>352</v>
      </c>
      <c r="B50" s="13" t="s">
        <v>353</v>
      </c>
      <c r="C50" t="s">
        <v>426</v>
      </c>
      <c r="D50" s="19" t="s">
        <v>427</v>
      </c>
      <c r="E50" t="s">
        <v>436</v>
      </c>
      <c r="F50" t="s">
        <v>437</v>
      </c>
      <c r="G50" s="7" t="s">
        <v>13</v>
      </c>
      <c r="H50" s="10">
        <v>45475</v>
      </c>
      <c r="I50" s="6" t="s">
        <v>15</v>
      </c>
      <c r="J50" s="11">
        <v>45477</v>
      </c>
      <c r="K50" s="7" t="s">
        <v>15</v>
      </c>
      <c r="L50" s="8" t="s">
        <v>14</v>
      </c>
      <c r="M50" s="3"/>
    </row>
    <row r="51" spans="1:13" x14ac:dyDescent="0.25">
      <c r="A51" s="15" t="s">
        <v>354</v>
      </c>
      <c r="B51" s="13" t="s">
        <v>355</v>
      </c>
      <c r="C51" t="s">
        <v>428</v>
      </c>
      <c r="D51" t="s">
        <v>429</v>
      </c>
      <c r="E51" t="s">
        <v>436</v>
      </c>
      <c r="F51" t="s">
        <v>437</v>
      </c>
      <c r="G51" s="7" t="s">
        <v>13</v>
      </c>
      <c r="H51" s="10">
        <v>45475</v>
      </c>
      <c r="I51" s="6" t="s">
        <v>15</v>
      </c>
      <c r="J51" s="11">
        <v>45477</v>
      </c>
      <c r="K51" s="7" t="s">
        <v>15</v>
      </c>
      <c r="L51" s="8" t="s">
        <v>14</v>
      </c>
      <c r="M51" s="3"/>
    </row>
    <row r="52" spans="1:13" x14ac:dyDescent="0.25">
      <c r="A52" s="15" t="s">
        <v>356</v>
      </c>
      <c r="B52" s="13" t="s">
        <v>357</v>
      </c>
      <c r="C52" t="s">
        <v>430</v>
      </c>
      <c r="D52" t="s">
        <v>431</v>
      </c>
      <c r="E52" t="s">
        <v>436</v>
      </c>
      <c r="F52" t="s">
        <v>437</v>
      </c>
      <c r="G52" s="7" t="s">
        <v>13</v>
      </c>
      <c r="H52" s="10">
        <v>45475</v>
      </c>
      <c r="I52" s="6" t="s">
        <v>15</v>
      </c>
      <c r="J52" s="11">
        <v>45477</v>
      </c>
      <c r="K52" s="7" t="s">
        <v>15</v>
      </c>
      <c r="L52" s="8" t="s">
        <v>14</v>
      </c>
      <c r="M52" s="3"/>
    </row>
    <row r="53" spans="1:13" x14ac:dyDescent="0.25">
      <c r="A53" s="15" t="s">
        <v>358</v>
      </c>
      <c r="B53" s="13" t="s">
        <v>359</v>
      </c>
      <c r="C53" t="s">
        <v>432</v>
      </c>
      <c r="D53" t="s">
        <v>433</v>
      </c>
      <c r="E53" t="s">
        <v>436</v>
      </c>
      <c r="F53" t="s">
        <v>437</v>
      </c>
      <c r="G53" s="7" t="s">
        <v>13</v>
      </c>
      <c r="H53" s="10">
        <v>45475</v>
      </c>
      <c r="I53" s="6" t="s">
        <v>15</v>
      </c>
      <c r="J53" s="11">
        <v>45477</v>
      </c>
      <c r="K53" s="7" t="s">
        <v>15</v>
      </c>
      <c r="L53" s="8" t="s">
        <v>14</v>
      </c>
      <c r="M53" s="3"/>
    </row>
    <row r="54" spans="1:13" x14ac:dyDescent="0.25">
      <c r="A54" s="15" t="s">
        <v>360</v>
      </c>
      <c r="B54" s="13" t="s">
        <v>361</v>
      </c>
      <c r="C54" t="s">
        <v>434</v>
      </c>
      <c r="D54" t="s">
        <v>435</v>
      </c>
      <c r="E54" t="s">
        <v>436</v>
      </c>
      <c r="F54" t="s">
        <v>437</v>
      </c>
      <c r="G54" s="7" t="s">
        <v>13</v>
      </c>
      <c r="H54" s="10">
        <v>45475</v>
      </c>
      <c r="I54" s="6" t="s">
        <v>15</v>
      </c>
      <c r="J54" s="11">
        <v>45477</v>
      </c>
      <c r="K54" s="7" t="s">
        <v>15</v>
      </c>
      <c r="L54" s="8" t="s">
        <v>14</v>
      </c>
      <c r="M54" s="3"/>
    </row>
    <row r="55" spans="1:13" x14ac:dyDescent="0.25">
      <c r="A55" t="s">
        <v>614</v>
      </c>
      <c r="B55" s="18" t="s">
        <v>677</v>
      </c>
      <c r="C55" t="s">
        <v>740</v>
      </c>
      <c r="D55" t="s">
        <v>741</v>
      </c>
      <c r="E55" s="16" t="s">
        <v>863</v>
      </c>
      <c r="F55" t="s">
        <v>864</v>
      </c>
      <c r="G55" s="7" t="s">
        <v>13</v>
      </c>
      <c r="H55" s="10">
        <v>45475</v>
      </c>
      <c r="I55" s="6" t="s">
        <v>15</v>
      </c>
      <c r="J55" s="11">
        <v>45477</v>
      </c>
      <c r="K55" s="7" t="s">
        <v>15</v>
      </c>
      <c r="L55" s="8" t="s">
        <v>14</v>
      </c>
      <c r="M55" s="3"/>
    </row>
    <row r="56" spans="1:13" x14ac:dyDescent="0.25">
      <c r="A56" t="s">
        <v>615</v>
      </c>
      <c r="B56" s="13" t="s">
        <v>678</v>
      </c>
      <c r="C56" t="s">
        <v>742</v>
      </c>
      <c r="D56" t="s">
        <v>743</v>
      </c>
      <c r="E56" s="16" t="s">
        <v>863</v>
      </c>
      <c r="F56" t="s">
        <v>864</v>
      </c>
      <c r="G56" s="7" t="s">
        <v>13</v>
      </c>
      <c r="H56" s="10">
        <v>45475</v>
      </c>
      <c r="I56" s="6" t="s">
        <v>15</v>
      </c>
      <c r="J56" s="11">
        <v>45477</v>
      </c>
      <c r="K56" s="7" t="s">
        <v>15</v>
      </c>
      <c r="L56" s="8" t="s">
        <v>14</v>
      </c>
      <c r="M56" s="3"/>
    </row>
    <row r="57" spans="1:13" x14ac:dyDescent="0.25">
      <c r="A57" t="s">
        <v>616</v>
      </c>
      <c r="B57" s="13" t="s">
        <v>679</v>
      </c>
      <c r="C57" t="s">
        <v>744</v>
      </c>
      <c r="D57" t="s">
        <v>745</v>
      </c>
      <c r="E57" s="16" t="s">
        <v>863</v>
      </c>
      <c r="F57" t="s">
        <v>864</v>
      </c>
      <c r="G57" s="7" t="s">
        <v>13</v>
      </c>
      <c r="H57" s="10">
        <v>45475</v>
      </c>
      <c r="I57" s="6" t="s">
        <v>15</v>
      </c>
      <c r="J57" s="11">
        <v>45477</v>
      </c>
      <c r="K57" s="7" t="s">
        <v>15</v>
      </c>
      <c r="L57" s="8" t="s">
        <v>14</v>
      </c>
      <c r="M57" s="3"/>
    </row>
    <row r="58" spans="1:13" x14ac:dyDescent="0.25">
      <c r="A58" t="s">
        <v>617</v>
      </c>
      <c r="B58" s="13" t="s">
        <v>680</v>
      </c>
      <c r="C58" t="s">
        <v>746</v>
      </c>
      <c r="D58" t="s">
        <v>747</v>
      </c>
      <c r="E58" s="16" t="s">
        <v>863</v>
      </c>
      <c r="F58" t="s">
        <v>864</v>
      </c>
      <c r="G58" s="7" t="s">
        <v>13</v>
      </c>
      <c r="H58" s="10">
        <v>45475</v>
      </c>
      <c r="I58" s="6" t="s">
        <v>15</v>
      </c>
      <c r="J58" s="11">
        <v>45477</v>
      </c>
      <c r="K58" s="7" t="s">
        <v>15</v>
      </c>
      <c r="L58" s="8" t="s">
        <v>14</v>
      </c>
      <c r="M58" s="3"/>
    </row>
    <row r="59" spans="1:13" x14ac:dyDescent="0.25">
      <c r="A59" t="s">
        <v>618</v>
      </c>
      <c r="B59" s="13" t="s">
        <v>681</v>
      </c>
      <c r="C59" t="s">
        <v>748</v>
      </c>
      <c r="D59" t="s">
        <v>749</v>
      </c>
      <c r="E59" s="16" t="s">
        <v>863</v>
      </c>
      <c r="F59" t="s">
        <v>864</v>
      </c>
      <c r="G59" s="7" t="s">
        <v>13</v>
      </c>
      <c r="H59" s="10">
        <v>45475</v>
      </c>
      <c r="I59" s="6" t="s">
        <v>15</v>
      </c>
      <c r="J59" s="11">
        <v>45477</v>
      </c>
      <c r="K59" s="7" t="s">
        <v>15</v>
      </c>
      <c r="L59" s="8" t="s">
        <v>14</v>
      </c>
      <c r="M59" s="3"/>
    </row>
    <row r="60" spans="1:13" x14ac:dyDescent="0.25">
      <c r="A60" t="s">
        <v>619</v>
      </c>
      <c r="B60" s="13" t="s">
        <v>682</v>
      </c>
      <c r="C60" t="s">
        <v>750</v>
      </c>
      <c r="D60" t="s">
        <v>751</v>
      </c>
      <c r="E60" s="16" t="s">
        <v>863</v>
      </c>
      <c r="F60" t="s">
        <v>864</v>
      </c>
      <c r="G60" s="7" t="s">
        <v>13</v>
      </c>
      <c r="H60" s="10">
        <v>45475</v>
      </c>
      <c r="I60" s="6" t="s">
        <v>15</v>
      </c>
      <c r="J60" s="11">
        <v>45477</v>
      </c>
      <c r="K60" s="7" t="s">
        <v>15</v>
      </c>
      <c r="L60" s="8" t="s">
        <v>14</v>
      </c>
      <c r="M60" s="3"/>
    </row>
    <row r="61" spans="1:13" x14ac:dyDescent="0.25">
      <c r="A61" t="s">
        <v>620</v>
      </c>
      <c r="B61" s="13" t="s">
        <v>683</v>
      </c>
      <c r="C61" t="s">
        <v>752</v>
      </c>
      <c r="D61" t="s">
        <v>753</v>
      </c>
      <c r="E61" s="16" t="s">
        <v>863</v>
      </c>
      <c r="F61" t="s">
        <v>864</v>
      </c>
      <c r="G61" s="7" t="s">
        <v>13</v>
      </c>
      <c r="H61" s="10">
        <v>45475</v>
      </c>
      <c r="I61" s="6" t="s">
        <v>15</v>
      </c>
      <c r="J61" s="11">
        <v>45477</v>
      </c>
      <c r="K61" s="7" t="s">
        <v>15</v>
      </c>
      <c r="L61" s="8" t="s">
        <v>14</v>
      </c>
      <c r="M61" s="3"/>
    </row>
    <row r="62" spans="1:13" x14ac:dyDescent="0.25">
      <c r="A62" t="s">
        <v>621</v>
      </c>
      <c r="B62" s="13" t="s">
        <v>684</v>
      </c>
      <c r="C62" t="s">
        <v>754</v>
      </c>
      <c r="D62" t="s">
        <v>755</v>
      </c>
      <c r="E62" s="16" t="s">
        <v>863</v>
      </c>
      <c r="F62" t="s">
        <v>864</v>
      </c>
      <c r="G62" s="7" t="s">
        <v>13</v>
      </c>
      <c r="H62" s="10">
        <v>45475</v>
      </c>
      <c r="I62" s="6" t="s">
        <v>15</v>
      </c>
      <c r="J62" s="11">
        <v>45477</v>
      </c>
      <c r="K62" s="7" t="s">
        <v>15</v>
      </c>
      <c r="L62" s="8" t="s">
        <v>14</v>
      </c>
      <c r="M62" s="3"/>
    </row>
    <row r="63" spans="1:13" x14ac:dyDescent="0.25">
      <c r="A63" t="s">
        <v>622</v>
      </c>
      <c r="B63" s="13" t="s">
        <v>685</v>
      </c>
      <c r="C63" t="s">
        <v>756</v>
      </c>
      <c r="D63" t="s">
        <v>757</v>
      </c>
      <c r="E63" s="16" t="s">
        <v>863</v>
      </c>
      <c r="F63" t="s">
        <v>864</v>
      </c>
      <c r="G63" s="7" t="s">
        <v>13</v>
      </c>
      <c r="H63" s="10">
        <v>45475</v>
      </c>
      <c r="I63" s="6" t="s">
        <v>15</v>
      </c>
      <c r="J63" s="11">
        <v>45477</v>
      </c>
      <c r="K63" s="7" t="s">
        <v>15</v>
      </c>
      <c r="L63" s="8" t="s">
        <v>14</v>
      </c>
      <c r="M63" s="3"/>
    </row>
    <row r="64" spans="1:13" x14ac:dyDescent="0.25">
      <c r="A64" t="s">
        <v>623</v>
      </c>
      <c r="B64" s="13" t="s">
        <v>686</v>
      </c>
      <c r="C64" t="s">
        <v>758</v>
      </c>
      <c r="D64" t="s">
        <v>759</v>
      </c>
      <c r="E64" s="16" t="s">
        <v>863</v>
      </c>
      <c r="F64" t="s">
        <v>864</v>
      </c>
      <c r="G64" s="7" t="s">
        <v>13</v>
      </c>
      <c r="H64" s="10">
        <v>45475</v>
      </c>
      <c r="I64" s="6" t="s">
        <v>15</v>
      </c>
      <c r="J64" s="11">
        <v>45477</v>
      </c>
      <c r="K64" s="7" t="s">
        <v>15</v>
      </c>
      <c r="L64" s="8" t="s">
        <v>14</v>
      </c>
      <c r="M64" s="3"/>
    </row>
    <row r="65" spans="1:13" x14ac:dyDescent="0.25">
      <c r="A65" t="s">
        <v>624</v>
      </c>
      <c r="B65" s="13" t="s">
        <v>687</v>
      </c>
      <c r="C65" t="s">
        <v>760</v>
      </c>
      <c r="D65" t="s">
        <v>761</v>
      </c>
      <c r="E65" s="16" t="s">
        <v>863</v>
      </c>
      <c r="F65" t="s">
        <v>864</v>
      </c>
      <c r="G65" s="7" t="s">
        <v>13</v>
      </c>
      <c r="H65" s="10">
        <v>45475</v>
      </c>
      <c r="I65" s="6" t="s">
        <v>15</v>
      </c>
      <c r="J65" s="11">
        <v>45477</v>
      </c>
      <c r="K65" s="7" t="s">
        <v>15</v>
      </c>
      <c r="L65" s="8" t="s">
        <v>14</v>
      </c>
      <c r="M65" s="3"/>
    </row>
    <row r="66" spans="1:13" x14ac:dyDescent="0.25">
      <c r="A66" t="s">
        <v>625</v>
      </c>
      <c r="B66" s="13" t="s">
        <v>688</v>
      </c>
      <c r="C66" t="s">
        <v>762</v>
      </c>
      <c r="D66" t="s">
        <v>763</v>
      </c>
      <c r="E66" s="16" t="s">
        <v>863</v>
      </c>
      <c r="F66" t="s">
        <v>864</v>
      </c>
      <c r="G66" s="7" t="s">
        <v>13</v>
      </c>
      <c r="H66" s="10">
        <v>45475</v>
      </c>
      <c r="I66" s="6" t="s">
        <v>15</v>
      </c>
      <c r="J66" s="11">
        <v>45477</v>
      </c>
      <c r="K66" s="7" t="s">
        <v>15</v>
      </c>
      <c r="L66" s="8" t="s">
        <v>14</v>
      </c>
      <c r="M66" s="3"/>
    </row>
    <row r="67" spans="1:13" x14ac:dyDescent="0.25">
      <c r="A67" t="s">
        <v>626</v>
      </c>
      <c r="B67" s="13" t="s">
        <v>689</v>
      </c>
      <c r="C67" t="s">
        <v>764</v>
      </c>
      <c r="D67" t="s">
        <v>765</v>
      </c>
      <c r="E67" s="16" t="s">
        <v>863</v>
      </c>
      <c r="F67" t="s">
        <v>864</v>
      </c>
      <c r="G67" s="7" t="s">
        <v>13</v>
      </c>
      <c r="H67" s="10">
        <v>45475</v>
      </c>
      <c r="I67" s="6" t="s">
        <v>15</v>
      </c>
      <c r="J67" s="11">
        <v>45477</v>
      </c>
      <c r="K67" s="7" t="s">
        <v>15</v>
      </c>
      <c r="L67" s="8" t="s">
        <v>14</v>
      </c>
      <c r="M67" s="3"/>
    </row>
    <row r="68" spans="1:13" x14ac:dyDescent="0.25">
      <c r="A68" t="s">
        <v>627</v>
      </c>
      <c r="B68" s="13" t="s">
        <v>690</v>
      </c>
      <c r="C68" t="s">
        <v>766</v>
      </c>
      <c r="D68" t="s">
        <v>767</v>
      </c>
      <c r="E68" s="16" t="s">
        <v>863</v>
      </c>
      <c r="F68" t="s">
        <v>864</v>
      </c>
      <c r="G68" s="7" t="s">
        <v>13</v>
      </c>
      <c r="H68" s="10">
        <v>45475</v>
      </c>
      <c r="I68" s="6" t="s">
        <v>15</v>
      </c>
      <c r="J68" s="11">
        <v>45477</v>
      </c>
      <c r="K68" s="7" t="s">
        <v>15</v>
      </c>
      <c r="L68" s="8" t="s">
        <v>14</v>
      </c>
      <c r="M68" s="3"/>
    </row>
    <row r="69" spans="1:13" x14ac:dyDescent="0.25">
      <c r="A69" t="s">
        <v>628</v>
      </c>
      <c r="B69" s="13" t="s">
        <v>691</v>
      </c>
      <c r="C69" t="s">
        <v>768</v>
      </c>
      <c r="D69" t="s">
        <v>769</v>
      </c>
      <c r="E69" s="16" t="s">
        <v>863</v>
      </c>
      <c r="F69" t="s">
        <v>864</v>
      </c>
      <c r="G69" s="7" t="s">
        <v>13</v>
      </c>
      <c r="H69" s="10">
        <v>45475</v>
      </c>
      <c r="I69" s="6" t="s">
        <v>15</v>
      </c>
      <c r="J69" s="11">
        <v>45477</v>
      </c>
      <c r="K69" s="7" t="s">
        <v>15</v>
      </c>
      <c r="L69" s="8" t="s">
        <v>14</v>
      </c>
      <c r="M69" s="3"/>
    </row>
    <row r="70" spans="1:13" x14ac:dyDescent="0.25">
      <c r="A70" t="s">
        <v>629</v>
      </c>
      <c r="B70" s="13" t="s">
        <v>692</v>
      </c>
      <c r="C70" t="s">
        <v>770</v>
      </c>
      <c r="D70" t="s">
        <v>771</v>
      </c>
      <c r="E70" s="16" t="s">
        <v>863</v>
      </c>
      <c r="F70" t="s">
        <v>864</v>
      </c>
      <c r="G70" s="7" t="s">
        <v>13</v>
      </c>
      <c r="H70" s="10">
        <v>45475</v>
      </c>
      <c r="I70" s="6" t="s">
        <v>15</v>
      </c>
      <c r="J70" s="11">
        <v>45477</v>
      </c>
      <c r="K70" s="7" t="s">
        <v>15</v>
      </c>
      <c r="L70" s="8" t="s">
        <v>14</v>
      </c>
      <c r="M70" s="3"/>
    </row>
    <row r="71" spans="1:13" x14ac:dyDescent="0.25">
      <c r="A71" t="s">
        <v>630</v>
      </c>
      <c r="B71" s="13" t="s">
        <v>693</v>
      </c>
      <c r="C71" t="s">
        <v>772</v>
      </c>
      <c r="D71" t="s">
        <v>773</v>
      </c>
      <c r="E71" s="16" t="s">
        <v>863</v>
      </c>
      <c r="F71" t="s">
        <v>864</v>
      </c>
      <c r="G71" s="7" t="s">
        <v>13</v>
      </c>
      <c r="H71" s="10">
        <v>45475</v>
      </c>
      <c r="I71" s="6" t="s">
        <v>15</v>
      </c>
      <c r="J71" s="11">
        <v>45477</v>
      </c>
      <c r="K71" s="7" t="s">
        <v>15</v>
      </c>
      <c r="L71" s="8" t="s">
        <v>14</v>
      </c>
      <c r="M71" s="3"/>
    </row>
    <row r="72" spans="1:13" x14ac:dyDescent="0.25">
      <c r="A72" t="s">
        <v>631</v>
      </c>
      <c r="B72" s="13" t="s">
        <v>694</v>
      </c>
      <c r="C72" t="s">
        <v>774</v>
      </c>
      <c r="D72" t="s">
        <v>775</v>
      </c>
      <c r="E72" s="16" t="s">
        <v>863</v>
      </c>
      <c r="F72" t="s">
        <v>864</v>
      </c>
      <c r="G72" s="7" t="s">
        <v>13</v>
      </c>
      <c r="H72" s="10">
        <v>45475</v>
      </c>
      <c r="I72" s="6" t="s">
        <v>15</v>
      </c>
      <c r="J72" s="11">
        <v>45477</v>
      </c>
      <c r="K72" s="7" t="s">
        <v>15</v>
      </c>
      <c r="L72" s="8" t="s">
        <v>14</v>
      </c>
      <c r="M72" s="3"/>
    </row>
    <row r="73" spans="1:13" x14ac:dyDescent="0.25">
      <c r="A73" t="s">
        <v>632</v>
      </c>
      <c r="B73" s="13" t="s">
        <v>695</v>
      </c>
      <c r="C73" t="s">
        <v>776</v>
      </c>
      <c r="D73" t="s">
        <v>777</v>
      </c>
      <c r="E73" s="16" t="s">
        <v>863</v>
      </c>
      <c r="F73" t="s">
        <v>864</v>
      </c>
      <c r="G73" s="7" t="s">
        <v>13</v>
      </c>
      <c r="H73" s="10">
        <v>45475</v>
      </c>
      <c r="I73" s="6" t="s">
        <v>15</v>
      </c>
      <c r="J73" s="11">
        <v>45477</v>
      </c>
      <c r="K73" s="7" t="s">
        <v>15</v>
      </c>
      <c r="L73" s="8" t="s">
        <v>14</v>
      </c>
      <c r="M73" s="3"/>
    </row>
    <row r="74" spans="1:13" x14ac:dyDescent="0.25">
      <c r="A74" t="s">
        <v>633</v>
      </c>
      <c r="B74" s="13" t="s">
        <v>696</v>
      </c>
      <c r="C74" t="s">
        <v>778</v>
      </c>
      <c r="D74" s="19" t="s">
        <v>1049</v>
      </c>
      <c r="E74" s="16" t="s">
        <v>863</v>
      </c>
      <c r="F74" t="s">
        <v>864</v>
      </c>
      <c r="G74" s="7" t="s">
        <v>13</v>
      </c>
      <c r="H74" s="10">
        <v>45475</v>
      </c>
      <c r="I74" s="6" t="s">
        <v>15</v>
      </c>
      <c r="J74" s="11">
        <v>45477</v>
      </c>
      <c r="K74" s="7" t="s">
        <v>15</v>
      </c>
      <c r="L74" s="8" t="s">
        <v>14</v>
      </c>
      <c r="M74" s="3"/>
    </row>
    <row r="75" spans="1:13" x14ac:dyDescent="0.25">
      <c r="A75" t="s">
        <v>634</v>
      </c>
      <c r="B75" s="13" t="s">
        <v>697</v>
      </c>
      <c r="C75" t="s">
        <v>779</v>
      </c>
      <c r="D75" t="s">
        <v>780</v>
      </c>
      <c r="E75" s="16" t="s">
        <v>863</v>
      </c>
      <c r="F75" t="s">
        <v>864</v>
      </c>
      <c r="G75" s="7" t="s">
        <v>13</v>
      </c>
      <c r="H75" s="10">
        <v>45475</v>
      </c>
      <c r="I75" s="6" t="s">
        <v>15</v>
      </c>
      <c r="J75" s="11">
        <v>45477</v>
      </c>
      <c r="K75" s="7" t="s">
        <v>15</v>
      </c>
      <c r="L75" s="8" t="s">
        <v>14</v>
      </c>
      <c r="M75" s="3"/>
    </row>
    <row r="76" spans="1:13" x14ac:dyDescent="0.25">
      <c r="A76" t="s">
        <v>635</v>
      </c>
      <c r="B76" s="13" t="s">
        <v>698</v>
      </c>
      <c r="C76" t="s">
        <v>781</v>
      </c>
      <c r="D76" t="s">
        <v>782</v>
      </c>
      <c r="E76" s="16" t="s">
        <v>863</v>
      </c>
      <c r="F76" t="s">
        <v>864</v>
      </c>
      <c r="G76" s="7" t="s">
        <v>13</v>
      </c>
      <c r="H76" s="10">
        <v>45475</v>
      </c>
      <c r="I76" s="6" t="s">
        <v>15</v>
      </c>
      <c r="J76" s="11">
        <v>45477</v>
      </c>
      <c r="K76" s="7" t="s">
        <v>15</v>
      </c>
      <c r="L76" s="8" t="s">
        <v>14</v>
      </c>
      <c r="M76" s="3"/>
    </row>
    <row r="77" spans="1:13" x14ac:dyDescent="0.25">
      <c r="A77" t="s">
        <v>636</v>
      </c>
      <c r="B77" s="13" t="s">
        <v>699</v>
      </c>
      <c r="C77" t="s">
        <v>783</v>
      </c>
      <c r="D77" t="s">
        <v>784</v>
      </c>
      <c r="E77" s="16" t="s">
        <v>863</v>
      </c>
      <c r="F77" t="s">
        <v>864</v>
      </c>
      <c r="G77" s="7" t="s">
        <v>13</v>
      </c>
      <c r="H77" s="10">
        <v>45475</v>
      </c>
      <c r="I77" s="6" t="s">
        <v>15</v>
      </c>
      <c r="J77" s="11">
        <v>45477</v>
      </c>
      <c r="K77" s="7" t="s">
        <v>15</v>
      </c>
      <c r="L77" s="8" t="s">
        <v>14</v>
      </c>
      <c r="M77" s="3"/>
    </row>
    <row r="78" spans="1:13" x14ac:dyDescent="0.25">
      <c r="A78" t="s">
        <v>637</v>
      </c>
      <c r="B78" s="13" t="s">
        <v>700</v>
      </c>
      <c r="C78" t="s">
        <v>785</v>
      </c>
      <c r="D78" t="s">
        <v>786</v>
      </c>
      <c r="E78" s="16" t="s">
        <v>863</v>
      </c>
      <c r="F78" t="s">
        <v>864</v>
      </c>
      <c r="G78" s="7" t="s">
        <v>13</v>
      </c>
      <c r="H78" s="10">
        <v>45475</v>
      </c>
      <c r="I78" s="6" t="s">
        <v>15</v>
      </c>
      <c r="J78" s="11">
        <v>45477</v>
      </c>
      <c r="K78" s="7" t="s">
        <v>15</v>
      </c>
      <c r="L78" s="8" t="s">
        <v>14</v>
      </c>
      <c r="M78" s="3"/>
    </row>
    <row r="79" spans="1:13" x14ac:dyDescent="0.25">
      <c r="A79" t="s">
        <v>638</v>
      </c>
      <c r="B79" s="13" t="s">
        <v>701</v>
      </c>
      <c r="C79" t="s">
        <v>787</v>
      </c>
      <c r="D79" t="s">
        <v>788</v>
      </c>
      <c r="E79" s="16" t="s">
        <v>863</v>
      </c>
      <c r="F79" t="s">
        <v>864</v>
      </c>
      <c r="G79" s="7" t="s">
        <v>13</v>
      </c>
      <c r="H79" s="10">
        <v>45475</v>
      </c>
      <c r="I79" s="6" t="s">
        <v>15</v>
      </c>
      <c r="J79" s="11">
        <v>45477</v>
      </c>
      <c r="K79" s="7" t="s">
        <v>15</v>
      </c>
      <c r="L79" s="8" t="s">
        <v>14</v>
      </c>
      <c r="M79" s="3"/>
    </row>
    <row r="80" spans="1:13" x14ac:dyDescent="0.25">
      <c r="A80" t="s">
        <v>639</v>
      </c>
      <c r="B80" s="13" t="s">
        <v>702</v>
      </c>
      <c r="C80" t="s">
        <v>789</v>
      </c>
      <c r="D80" t="s">
        <v>790</v>
      </c>
      <c r="E80" s="16" t="s">
        <v>863</v>
      </c>
      <c r="F80" t="s">
        <v>864</v>
      </c>
      <c r="G80" s="7" t="s">
        <v>13</v>
      </c>
      <c r="H80" s="10">
        <v>45475</v>
      </c>
      <c r="I80" s="6" t="s">
        <v>15</v>
      </c>
      <c r="J80" s="11">
        <v>45477</v>
      </c>
      <c r="K80" s="7" t="s">
        <v>15</v>
      </c>
      <c r="L80" s="8" t="s">
        <v>14</v>
      </c>
      <c r="M80" s="3"/>
    </row>
    <row r="81" spans="1:13" x14ac:dyDescent="0.25">
      <c r="A81" t="s">
        <v>640</v>
      </c>
      <c r="B81" s="13" t="s">
        <v>703</v>
      </c>
      <c r="C81" t="s">
        <v>791</v>
      </c>
      <c r="D81" t="s">
        <v>792</v>
      </c>
      <c r="E81" s="16" t="s">
        <v>863</v>
      </c>
      <c r="F81" t="s">
        <v>864</v>
      </c>
      <c r="G81" s="7" t="s">
        <v>13</v>
      </c>
      <c r="H81" s="10">
        <v>45475</v>
      </c>
      <c r="I81" s="6" t="s">
        <v>15</v>
      </c>
      <c r="J81" s="11">
        <v>45477</v>
      </c>
      <c r="K81" s="7" t="s">
        <v>15</v>
      </c>
      <c r="L81" s="8" t="s">
        <v>14</v>
      </c>
      <c r="M81" s="3"/>
    </row>
    <row r="82" spans="1:13" x14ac:dyDescent="0.25">
      <c r="A82" t="s">
        <v>641</v>
      </c>
      <c r="B82" s="13" t="s">
        <v>704</v>
      </c>
      <c r="C82" t="s">
        <v>793</v>
      </c>
      <c r="D82" t="s">
        <v>794</v>
      </c>
      <c r="E82" s="16" t="s">
        <v>863</v>
      </c>
      <c r="F82" t="s">
        <v>864</v>
      </c>
      <c r="G82" s="7" t="s">
        <v>13</v>
      </c>
      <c r="H82" s="10">
        <v>45475</v>
      </c>
      <c r="I82" s="6" t="s">
        <v>15</v>
      </c>
      <c r="J82" s="11">
        <v>45477</v>
      </c>
      <c r="K82" s="7" t="s">
        <v>15</v>
      </c>
      <c r="L82" s="8" t="s">
        <v>14</v>
      </c>
      <c r="M82" s="3"/>
    </row>
    <row r="83" spans="1:13" x14ac:dyDescent="0.25">
      <c r="A83" t="s">
        <v>642</v>
      </c>
      <c r="B83" s="13" t="s">
        <v>705</v>
      </c>
      <c r="C83" t="s">
        <v>795</v>
      </c>
      <c r="D83" t="s">
        <v>796</v>
      </c>
      <c r="E83" s="16" t="s">
        <v>863</v>
      </c>
      <c r="F83" t="s">
        <v>864</v>
      </c>
      <c r="G83" s="7" t="s">
        <v>13</v>
      </c>
      <c r="H83" s="10">
        <v>45475</v>
      </c>
      <c r="I83" s="6" t="s">
        <v>15</v>
      </c>
      <c r="J83" s="11">
        <v>45477</v>
      </c>
      <c r="K83" s="7" t="s">
        <v>15</v>
      </c>
      <c r="L83" s="8" t="s">
        <v>14</v>
      </c>
      <c r="M83" s="3"/>
    </row>
    <row r="84" spans="1:13" x14ac:dyDescent="0.25">
      <c r="A84" t="s">
        <v>643</v>
      </c>
      <c r="B84" s="13" t="s">
        <v>706</v>
      </c>
      <c r="C84" t="s">
        <v>797</v>
      </c>
      <c r="D84" t="s">
        <v>798</v>
      </c>
      <c r="E84" s="16" t="s">
        <v>863</v>
      </c>
      <c r="F84" t="s">
        <v>864</v>
      </c>
      <c r="G84" s="7" t="s">
        <v>13</v>
      </c>
      <c r="H84" s="10">
        <v>45475</v>
      </c>
      <c r="I84" s="6" t="s">
        <v>15</v>
      </c>
      <c r="J84" s="11">
        <v>45477</v>
      </c>
      <c r="K84" s="7" t="s">
        <v>15</v>
      </c>
      <c r="L84" s="8" t="s">
        <v>14</v>
      </c>
      <c r="M84" s="3"/>
    </row>
    <row r="85" spans="1:13" x14ac:dyDescent="0.25">
      <c r="A85" t="s">
        <v>644</v>
      </c>
      <c r="B85" s="13" t="s">
        <v>707</v>
      </c>
      <c r="C85" t="s">
        <v>799</v>
      </c>
      <c r="D85" t="s">
        <v>800</v>
      </c>
      <c r="E85" s="16" t="s">
        <v>863</v>
      </c>
      <c r="F85" t="s">
        <v>864</v>
      </c>
      <c r="G85" s="7" t="s">
        <v>13</v>
      </c>
      <c r="H85" s="10">
        <v>45475</v>
      </c>
      <c r="I85" s="6" t="s">
        <v>15</v>
      </c>
      <c r="J85" s="11">
        <v>45477</v>
      </c>
      <c r="K85" s="7" t="s">
        <v>15</v>
      </c>
      <c r="L85" s="8" t="s">
        <v>14</v>
      </c>
      <c r="M85" s="3"/>
    </row>
    <row r="86" spans="1:13" x14ac:dyDescent="0.25">
      <c r="A86" t="s">
        <v>645</v>
      </c>
      <c r="B86" s="13" t="s">
        <v>708</v>
      </c>
      <c r="C86" t="s">
        <v>801</v>
      </c>
      <c r="D86" t="s">
        <v>802</v>
      </c>
      <c r="E86" s="16" t="s">
        <v>863</v>
      </c>
      <c r="F86" t="s">
        <v>864</v>
      </c>
      <c r="G86" s="7" t="s">
        <v>13</v>
      </c>
      <c r="H86" s="10">
        <v>45475</v>
      </c>
      <c r="I86" s="6" t="s">
        <v>15</v>
      </c>
      <c r="J86" s="11">
        <v>45477</v>
      </c>
      <c r="K86" s="7" t="s">
        <v>15</v>
      </c>
      <c r="L86" s="8" t="s">
        <v>14</v>
      </c>
      <c r="M86" s="3"/>
    </row>
    <row r="87" spans="1:13" x14ac:dyDescent="0.25">
      <c r="A87" t="s">
        <v>646</v>
      </c>
      <c r="B87" s="13" t="s">
        <v>709</v>
      </c>
      <c r="C87" t="s">
        <v>803</v>
      </c>
      <c r="D87" s="19" t="s">
        <v>804</v>
      </c>
      <c r="E87" s="16" t="s">
        <v>863</v>
      </c>
      <c r="F87" t="s">
        <v>864</v>
      </c>
      <c r="G87" s="7" t="s">
        <v>13</v>
      </c>
      <c r="H87" s="10">
        <v>45475</v>
      </c>
      <c r="I87" s="6" t="s">
        <v>15</v>
      </c>
      <c r="J87" s="11">
        <v>45477</v>
      </c>
      <c r="K87" s="7" t="s">
        <v>15</v>
      </c>
      <c r="L87" s="8" t="s">
        <v>14</v>
      </c>
      <c r="M87" s="3"/>
    </row>
    <row r="88" spans="1:13" x14ac:dyDescent="0.25">
      <c r="A88" t="s">
        <v>647</v>
      </c>
      <c r="B88" s="13" t="s">
        <v>710</v>
      </c>
      <c r="C88" t="s">
        <v>805</v>
      </c>
      <c r="D88" t="s">
        <v>806</v>
      </c>
      <c r="E88" s="16" t="s">
        <v>863</v>
      </c>
      <c r="F88" t="s">
        <v>864</v>
      </c>
      <c r="G88" s="7" t="s">
        <v>13</v>
      </c>
      <c r="H88" s="10">
        <v>45475</v>
      </c>
      <c r="I88" s="6" t="s">
        <v>15</v>
      </c>
      <c r="J88" s="11">
        <v>45477</v>
      </c>
      <c r="K88" s="7" t="s">
        <v>15</v>
      </c>
      <c r="L88" s="8" t="s">
        <v>14</v>
      </c>
      <c r="M88" s="3"/>
    </row>
    <row r="89" spans="1:13" x14ac:dyDescent="0.25">
      <c r="A89" t="s">
        <v>648</v>
      </c>
      <c r="B89" s="13" t="s">
        <v>711</v>
      </c>
      <c r="C89" t="s">
        <v>807</v>
      </c>
      <c r="D89" t="s">
        <v>808</v>
      </c>
      <c r="E89" s="16" t="s">
        <v>863</v>
      </c>
      <c r="F89" t="s">
        <v>864</v>
      </c>
      <c r="G89" s="7" t="s">
        <v>13</v>
      </c>
      <c r="H89" s="10">
        <v>45475</v>
      </c>
      <c r="I89" s="6" t="s">
        <v>15</v>
      </c>
      <c r="J89" s="11">
        <v>45477</v>
      </c>
      <c r="K89" s="7" t="s">
        <v>15</v>
      </c>
      <c r="L89" s="8" t="s">
        <v>14</v>
      </c>
      <c r="M89" s="3"/>
    </row>
    <row r="90" spans="1:13" x14ac:dyDescent="0.25">
      <c r="A90" t="s">
        <v>649</v>
      </c>
      <c r="B90" s="17" t="s">
        <v>712</v>
      </c>
      <c r="C90" t="s">
        <v>809</v>
      </c>
      <c r="D90" t="s">
        <v>810</v>
      </c>
      <c r="E90" s="16" t="s">
        <v>863</v>
      </c>
      <c r="F90" t="s">
        <v>864</v>
      </c>
      <c r="G90" s="7" t="s">
        <v>13</v>
      </c>
      <c r="H90" s="10">
        <v>45475</v>
      </c>
      <c r="I90" s="6" t="s">
        <v>15</v>
      </c>
      <c r="J90" s="11">
        <v>45477</v>
      </c>
      <c r="K90" s="7" t="s">
        <v>15</v>
      </c>
      <c r="L90" s="8" t="s">
        <v>14</v>
      </c>
      <c r="M90" s="3"/>
    </row>
    <row r="91" spans="1:13" x14ac:dyDescent="0.25">
      <c r="A91" t="s">
        <v>650</v>
      </c>
      <c r="B91" s="17" t="s">
        <v>713</v>
      </c>
      <c r="C91" t="s">
        <v>811</v>
      </c>
      <c r="D91" t="s">
        <v>812</v>
      </c>
      <c r="E91" s="16" t="s">
        <v>863</v>
      </c>
      <c r="F91" t="s">
        <v>864</v>
      </c>
      <c r="G91" s="7" t="s">
        <v>13</v>
      </c>
      <c r="H91" s="10">
        <v>45475</v>
      </c>
      <c r="I91" s="6" t="s">
        <v>15</v>
      </c>
      <c r="J91" s="11">
        <v>45477</v>
      </c>
      <c r="K91" s="7" t="s">
        <v>15</v>
      </c>
      <c r="L91" s="8" t="s">
        <v>14</v>
      </c>
      <c r="M91" s="3"/>
    </row>
    <row r="92" spans="1:13" x14ac:dyDescent="0.25">
      <c r="A92" t="s">
        <v>651</v>
      </c>
      <c r="B92" s="13" t="s">
        <v>714</v>
      </c>
      <c r="C92" t="s">
        <v>813</v>
      </c>
      <c r="D92" t="s">
        <v>814</v>
      </c>
      <c r="E92" s="16" t="s">
        <v>863</v>
      </c>
      <c r="F92" t="s">
        <v>864</v>
      </c>
      <c r="G92" s="7" t="s">
        <v>13</v>
      </c>
      <c r="H92" s="10">
        <v>45475</v>
      </c>
      <c r="I92" s="6" t="s">
        <v>15</v>
      </c>
      <c r="J92" s="11">
        <v>45477</v>
      </c>
      <c r="K92" s="7" t="s">
        <v>15</v>
      </c>
      <c r="L92" s="8" t="s">
        <v>14</v>
      </c>
      <c r="M92" s="3"/>
    </row>
    <row r="93" spans="1:13" x14ac:dyDescent="0.25">
      <c r="A93" t="s">
        <v>652</v>
      </c>
      <c r="B93" s="17" t="s">
        <v>715</v>
      </c>
      <c r="C93" t="s">
        <v>815</v>
      </c>
      <c r="D93" t="s">
        <v>816</v>
      </c>
      <c r="E93" s="16" t="s">
        <v>863</v>
      </c>
      <c r="F93" t="s">
        <v>864</v>
      </c>
      <c r="G93" s="7" t="s">
        <v>13</v>
      </c>
      <c r="H93" s="10">
        <v>45475</v>
      </c>
      <c r="I93" s="6" t="s">
        <v>15</v>
      </c>
      <c r="J93" s="11">
        <v>45477</v>
      </c>
      <c r="K93" s="7" t="s">
        <v>15</v>
      </c>
      <c r="L93" s="8" t="s">
        <v>14</v>
      </c>
      <c r="M93" s="3"/>
    </row>
    <row r="94" spans="1:13" x14ac:dyDescent="0.25">
      <c r="A94" t="s">
        <v>653</v>
      </c>
      <c r="B94" s="17" t="s">
        <v>716</v>
      </c>
      <c r="C94" t="s">
        <v>817</v>
      </c>
      <c r="D94" t="s">
        <v>818</v>
      </c>
      <c r="E94" s="16" t="s">
        <v>863</v>
      </c>
      <c r="F94" t="s">
        <v>864</v>
      </c>
      <c r="G94" s="7" t="s">
        <v>13</v>
      </c>
      <c r="H94" s="10">
        <v>45475</v>
      </c>
      <c r="I94" s="6" t="s">
        <v>15</v>
      </c>
      <c r="J94" s="11">
        <v>45477</v>
      </c>
      <c r="K94" s="7" t="s">
        <v>15</v>
      </c>
      <c r="L94" s="8" t="s">
        <v>14</v>
      </c>
      <c r="M94" s="3"/>
    </row>
    <row r="95" spans="1:13" x14ac:dyDescent="0.25">
      <c r="A95" t="s">
        <v>654</v>
      </c>
      <c r="B95" s="13" t="s">
        <v>717</v>
      </c>
      <c r="C95" t="s">
        <v>819</v>
      </c>
      <c r="D95" t="s">
        <v>820</v>
      </c>
      <c r="E95" s="16" t="s">
        <v>863</v>
      </c>
      <c r="F95" t="s">
        <v>864</v>
      </c>
      <c r="G95" s="7" t="s">
        <v>13</v>
      </c>
      <c r="H95" s="10">
        <v>45475</v>
      </c>
      <c r="I95" s="6" t="s">
        <v>15</v>
      </c>
      <c r="J95" s="11">
        <v>45477</v>
      </c>
      <c r="K95" s="7" t="s">
        <v>15</v>
      </c>
      <c r="L95" s="8" t="s">
        <v>14</v>
      </c>
      <c r="M95" s="3"/>
    </row>
    <row r="96" spans="1:13" x14ac:dyDescent="0.25">
      <c r="A96" t="s">
        <v>655</v>
      </c>
      <c r="B96" s="13" t="s">
        <v>718</v>
      </c>
      <c r="C96" t="s">
        <v>821</v>
      </c>
      <c r="D96" t="s">
        <v>822</v>
      </c>
      <c r="E96" s="16" t="s">
        <v>863</v>
      </c>
      <c r="F96" t="s">
        <v>864</v>
      </c>
      <c r="G96" s="7" t="s">
        <v>13</v>
      </c>
      <c r="H96" s="10">
        <v>45475</v>
      </c>
      <c r="I96" s="6" t="s">
        <v>15</v>
      </c>
      <c r="J96" s="11">
        <v>45477</v>
      </c>
      <c r="K96" s="7" t="s">
        <v>15</v>
      </c>
      <c r="L96" s="8" t="s">
        <v>14</v>
      </c>
      <c r="M96" s="3"/>
    </row>
    <row r="97" spans="1:13" x14ac:dyDescent="0.25">
      <c r="A97" t="s">
        <v>656</v>
      </c>
      <c r="B97" s="17" t="s">
        <v>719</v>
      </c>
      <c r="C97" t="s">
        <v>823</v>
      </c>
      <c r="D97" t="s">
        <v>824</v>
      </c>
      <c r="E97" s="16" t="s">
        <v>863</v>
      </c>
      <c r="F97" t="s">
        <v>864</v>
      </c>
      <c r="G97" s="7" t="s">
        <v>13</v>
      </c>
      <c r="H97" s="10">
        <v>45475</v>
      </c>
      <c r="I97" s="6" t="s">
        <v>15</v>
      </c>
      <c r="J97" s="11">
        <v>45477</v>
      </c>
      <c r="K97" s="7" t="s">
        <v>15</v>
      </c>
      <c r="L97" s="8" t="s">
        <v>14</v>
      </c>
      <c r="M97" s="3"/>
    </row>
    <row r="98" spans="1:13" x14ac:dyDescent="0.25">
      <c r="A98" t="s">
        <v>657</v>
      </c>
      <c r="B98" s="13" t="s">
        <v>720</v>
      </c>
      <c r="C98" t="s">
        <v>825</v>
      </c>
      <c r="D98" t="s">
        <v>826</v>
      </c>
      <c r="E98" s="16" t="s">
        <v>863</v>
      </c>
      <c r="F98" t="s">
        <v>864</v>
      </c>
      <c r="G98" s="7" t="s">
        <v>13</v>
      </c>
      <c r="H98" s="10">
        <v>45475</v>
      </c>
      <c r="I98" s="6" t="s">
        <v>15</v>
      </c>
      <c r="J98" s="11">
        <v>45477</v>
      </c>
      <c r="K98" s="7" t="s">
        <v>15</v>
      </c>
      <c r="L98" s="8" t="s">
        <v>14</v>
      </c>
      <c r="M98" s="3"/>
    </row>
    <row r="99" spans="1:13" x14ac:dyDescent="0.25">
      <c r="A99" t="s">
        <v>658</v>
      </c>
      <c r="B99" s="17" t="s">
        <v>721</v>
      </c>
      <c r="C99" t="s">
        <v>827</v>
      </c>
      <c r="D99" t="s">
        <v>828</v>
      </c>
      <c r="E99" s="16" t="s">
        <v>863</v>
      </c>
      <c r="F99" t="s">
        <v>864</v>
      </c>
      <c r="G99" s="7" t="s">
        <v>13</v>
      </c>
      <c r="H99" s="10">
        <v>45475</v>
      </c>
      <c r="I99" s="6" t="s">
        <v>15</v>
      </c>
      <c r="J99" s="11">
        <v>45477</v>
      </c>
      <c r="K99" s="7" t="s">
        <v>15</v>
      </c>
      <c r="L99" s="8" t="s">
        <v>14</v>
      </c>
      <c r="M99" s="3"/>
    </row>
    <row r="100" spans="1:13" x14ac:dyDescent="0.25">
      <c r="A100" t="s">
        <v>659</v>
      </c>
      <c r="B100" s="13" t="s">
        <v>722</v>
      </c>
      <c r="C100" t="s">
        <v>829</v>
      </c>
      <c r="D100" t="s">
        <v>830</v>
      </c>
      <c r="E100" s="16" t="s">
        <v>863</v>
      </c>
      <c r="F100" t="s">
        <v>864</v>
      </c>
      <c r="G100" s="7" t="s">
        <v>13</v>
      </c>
      <c r="H100" s="10">
        <v>45475</v>
      </c>
      <c r="I100" s="6" t="s">
        <v>15</v>
      </c>
      <c r="J100" s="11">
        <v>45477</v>
      </c>
      <c r="K100" s="7" t="s">
        <v>15</v>
      </c>
      <c r="L100" s="8" t="s">
        <v>14</v>
      </c>
      <c r="M100" s="3"/>
    </row>
    <row r="101" spans="1:13" x14ac:dyDescent="0.25">
      <c r="A101" t="s">
        <v>660</v>
      </c>
      <c r="B101" s="13" t="s">
        <v>723</v>
      </c>
      <c r="C101" t="s">
        <v>831</v>
      </c>
      <c r="D101" t="s">
        <v>832</v>
      </c>
      <c r="E101" s="16" t="s">
        <v>863</v>
      </c>
      <c r="F101" t="s">
        <v>864</v>
      </c>
      <c r="G101" s="7" t="s">
        <v>13</v>
      </c>
      <c r="H101" s="10">
        <v>45475</v>
      </c>
      <c r="I101" s="6" t="s">
        <v>15</v>
      </c>
      <c r="J101" s="11">
        <v>45477</v>
      </c>
      <c r="K101" s="7" t="s">
        <v>15</v>
      </c>
      <c r="L101" s="8" t="s">
        <v>14</v>
      </c>
      <c r="M101" s="3"/>
    </row>
    <row r="102" spans="1:13" x14ac:dyDescent="0.25">
      <c r="A102" t="s">
        <v>661</v>
      </c>
      <c r="B102" s="17" t="s">
        <v>724</v>
      </c>
      <c r="C102" t="s">
        <v>833</v>
      </c>
      <c r="D102" t="s">
        <v>834</v>
      </c>
      <c r="E102" s="16" t="s">
        <v>863</v>
      </c>
      <c r="F102" t="s">
        <v>864</v>
      </c>
      <c r="G102" s="7" t="s">
        <v>13</v>
      </c>
      <c r="H102" s="10">
        <v>45475</v>
      </c>
      <c r="I102" s="6" t="s">
        <v>15</v>
      </c>
      <c r="J102" s="11">
        <v>45477</v>
      </c>
      <c r="K102" s="7" t="s">
        <v>15</v>
      </c>
      <c r="L102" s="8" t="s">
        <v>14</v>
      </c>
      <c r="M102" s="3"/>
    </row>
    <row r="103" spans="1:13" x14ac:dyDescent="0.25">
      <c r="A103" t="s">
        <v>662</v>
      </c>
      <c r="B103" s="17" t="s">
        <v>725</v>
      </c>
      <c r="C103" t="s">
        <v>835</v>
      </c>
      <c r="D103" s="22" t="s">
        <v>1051</v>
      </c>
      <c r="E103" s="16" t="s">
        <v>863</v>
      </c>
      <c r="F103" t="s">
        <v>864</v>
      </c>
      <c r="G103" s="7" t="s">
        <v>13</v>
      </c>
      <c r="H103" s="10">
        <v>45475</v>
      </c>
      <c r="I103" s="6" t="s">
        <v>15</v>
      </c>
      <c r="J103" s="11">
        <v>45477</v>
      </c>
      <c r="K103" s="7" t="s">
        <v>15</v>
      </c>
      <c r="L103" s="8" t="s">
        <v>14</v>
      </c>
      <c r="M103" s="3"/>
    </row>
    <row r="104" spans="1:13" x14ac:dyDescent="0.25">
      <c r="A104" t="s">
        <v>663</v>
      </c>
      <c r="B104" s="13" t="s">
        <v>726</v>
      </c>
      <c r="C104" t="s">
        <v>836</v>
      </c>
      <c r="D104" t="s">
        <v>837</v>
      </c>
      <c r="E104" s="16" t="s">
        <v>863</v>
      </c>
      <c r="F104" t="s">
        <v>864</v>
      </c>
      <c r="G104" s="7" t="s">
        <v>13</v>
      </c>
      <c r="H104" s="10">
        <v>45475</v>
      </c>
      <c r="I104" s="6" t="s">
        <v>15</v>
      </c>
      <c r="J104" s="11">
        <v>45477</v>
      </c>
      <c r="K104" s="7" t="s">
        <v>15</v>
      </c>
      <c r="L104" s="8" t="s">
        <v>14</v>
      </c>
      <c r="M104" s="3"/>
    </row>
    <row r="105" spans="1:13" x14ac:dyDescent="0.25">
      <c r="A105" t="s">
        <v>664</v>
      </c>
      <c r="B105" s="13" t="s">
        <v>727</v>
      </c>
      <c r="C105" t="s">
        <v>838</v>
      </c>
      <c r="D105" t="s">
        <v>839</v>
      </c>
      <c r="E105" s="16" t="s">
        <v>863</v>
      </c>
      <c r="F105" t="s">
        <v>864</v>
      </c>
      <c r="G105" s="7" t="s">
        <v>13</v>
      </c>
      <c r="H105" s="10">
        <v>45475</v>
      </c>
      <c r="I105" s="6" t="s">
        <v>15</v>
      </c>
      <c r="J105" s="11">
        <v>45477</v>
      </c>
      <c r="K105" s="7" t="s">
        <v>15</v>
      </c>
      <c r="L105" s="8" t="s">
        <v>14</v>
      </c>
      <c r="M105" s="3"/>
    </row>
    <row r="106" spans="1:13" x14ac:dyDescent="0.25">
      <c r="A106" t="s">
        <v>665</v>
      </c>
      <c r="B106" s="17" t="s">
        <v>728</v>
      </c>
      <c r="C106" t="s">
        <v>840</v>
      </c>
      <c r="D106" t="s">
        <v>841</v>
      </c>
      <c r="E106" s="16" t="s">
        <v>863</v>
      </c>
      <c r="F106" t="s">
        <v>864</v>
      </c>
      <c r="G106" s="7" t="s">
        <v>13</v>
      </c>
      <c r="H106" s="10">
        <v>45475</v>
      </c>
      <c r="I106" s="6" t="s">
        <v>15</v>
      </c>
      <c r="J106" s="11">
        <v>45477</v>
      </c>
      <c r="K106" s="7" t="s">
        <v>15</v>
      </c>
      <c r="L106" s="8" t="s">
        <v>14</v>
      </c>
      <c r="M106" s="3"/>
    </row>
    <row r="107" spans="1:13" x14ac:dyDescent="0.25">
      <c r="A107" t="s">
        <v>666</v>
      </c>
      <c r="B107" s="13" t="s">
        <v>729</v>
      </c>
      <c r="C107" t="s">
        <v>842</v>
      </c>
      <c r="D107" t="s">
        <v>843</v>
      </c>
      <c r="E107" s="16" t="s">
        <v>863</v>
      </c>
      <c r="F107" t="s">
        <v>864</v>
      </c>
      <c r="G107" s="7" t="s">
        <v>13</v>
      </c>
      <c r="H107" s="10">
        <v>45475</v>
      </c>
      <c r="I107" s="6" t="s">
        <v>15</v>
      </c>
      <c r="J107" s="11">
        <v>45477</v>
      </c>
      <c r="K107" s="7" t="s">
        <v>15</v>
      </c>
      <c r="L107" s="8" t="s">
        <v>14</v>
      </c>
      <c r="M107" s="3"/>
    </row>
    <row r="108" spans="1:13" x14ac:dyDescent="0.25">
      <c r="A108" t="s">
        <v>667</v>
      </c>
      <c r="B108" s="13" t="s">
        <v>730</v>
      </c>
      <c r="C108" t="s">
        <v>844</v>
      </c>
      <c r="D108" t="s">
        <v>845</v>
      </c>
      <c r="E108" s="16" t="s">
        <v>863</v>
      </c>
      <c r="F108" t="s">
        <v>864</v>
      </c>
      <c r="G108" s="7" t="s">
        <v>13</v>
      </c>
      <c r="H108" s="10">
        <v>45475</v>
      </c>
      <c r="I108" s="6" t="s">
        <v>15</v>
      </c>
      <c r="J108" s="11">
        <v>45477</v>
      </c>
      <c r="K108" s="7" t="s">
        <v>15</v>
      </c>
      <c r="L108" s="8" t="s">
        <v>14</v>
      </c>
      <c r="M108" s="3"/>
    </row>
    <row r="109" spans="1:13" x14ac:dyDescent="0.25">
      <c r="A109" t="s">
        <v>668</v>
      </c>
      <c r="B109" s="13" t="s">
        <v>731</v>
      </c>
      <c r="C109" t="s">
        <v>846</v>
      </c>
      <c r="D109" t="s">
        <v>847</v>
      </c>
      <c r="E109" s="16" t="s">
        <v>863</v>
      </c>
      <c r="F109" t="s">
        <v>864</v>
      </c>
      <c r="G109" s="7" t="s">
        <v>13</v>
      </c>
      <c r="H109" s="10">
        <v>45475</v>
      </c>
      <c r="I109" s="6" t="s">
        <v>15</v>
      </c>
      <c r="J109" s="11">
        <v>45477</v>
      </c>
      <c r="K109" s="7" t="s">
        <v>15</v>
      </c>
      <c r="L109" s="8" t="s">
        <v>14</v>
      </c>
      <c r="M109" s="3"/>
    </row>
    <row r="110" spans="1:13" x14ac:dyDescent="0.25">
      <c r="A110" t="s">
        <v>669</v>
      </c>
      <c r="B110" s="13" t="s">
        <v>732</v>
      </c>
      <c r="C110" t="s">
        <v>848</v>
      </c>
      <c r="D110" t="s">
        <v>849</v>
      </c>
      <c r="E110" s="16" t="s">
        <v>863</v>
      </c>
      <c r="F110" t="s">
        <v>864</v>
      </c>
      <c r="G110" s="7" t="s">
        <v>13</v>
      </c>
      <c r="H110" s="10">
        <v>45475</v>
      </c>
      <c r="I110" s="6" t="s">
        <v>15</v>
      </c>
      <c r="J110" s="11">
        <v>45477</v>
      </c>
      <c r="K110" s="7" t="s">
        <v>15</v>
      </c>
      <c r="L110" s="8" t="s">
        <v>14</v>
      </c>
      <c r="M110" s="3"/>
    </row>
    <row r="111" spans="1:13" x14ac:dyDescent="0.25">
      <c r="A111" t="s">
        <v>670</v>
      </c>
      <c r="B111" s="13" t="s">
        <v>733</v>
      </c>
      <c r="C111" t="s">
        <v>850</v>
      </c>
      <c r="D111" t="s">
        <v>851</v>
      </c>
      <c r="E111" s="16" t="s">
        <v>863</v>
      </c>
      <c r="F111" t="s">
        <v>864</v>
      </c>
      <c r="G111" s="7" t="s">
        <v>13</v>
      </c>
      <c r="H111" s="10">
        <v>45475</v>
      </c>
      <c r="I111" s="6" t="s">
        <v>15</v>
      </c>
      <c r="J111" s="11">
        <v>45477</v>
      </c>
      <c r="K111" s="7" t="s">
        <v>15</v>
      </c>
      <c r="L111" s="8" t="s">
        <v>14</v>
      </c>
      <c r="M111" s="3"/>
    </row>
    <row r="112" spans="1:13" x14ac:dyDescent="0.25">
      <c r="A112" t="s">
        <v>671</v>
      </c>
      <c r="B112" s="17" t="s">
        <v>734</v>
      </c>
      <c r="C112" t="s">
        <v>852</v>
      </c>
      <c r="D112" t="s">
        <v>853</v>
      </c>
      <c r="E112" s="16" t="s">
        <v>863</v>
      </c>
      <c r="F112" t="s">
        <v>864</v>
      </c>
      <c r="G112" s="7" t="s">
        <v>13</v>
      </c>
      <c r="H112" s="10">
        <v>45475</v>
      </c>
      <c r="I112" s="6" t="s">
        <v>15</v>
      </c>
      <c r="J112" s="11">
        <v>45477</v>
      </c>
      <c r="K112" s="7" t="s">
        <v>15</v>
      </c>
      <c r="L112" s="8" t="s">
        <v>14</v>
      </c>
      <c r="M112" s="3"/>
    </row>
    <row r="113" spans="1:13" x14ac:dyDescent="0.25">
      <c r="A113" t="s">
        <v>672</v>
      </c>
      <c r="B113" s="17" t="s">
        <v>735</v>
      </c>
      <c r="C113" t="s">
        <v>854</v>
      </c>
      <c r="D113" s="19" t="s">
        <v>1048</v>
      </c>
      <c r="E113" s="16" t="s">
        <v>863</v>
      </c>
      <c r="F113" t="s">
        <v>864</v>
      </c>
      <c r="G113" s="7" t="s">
        <v>13</v>
      </c>
      <c r="H113" s="10">
        <v>45475</v>
      </c>
      <c r="I113" s="6" t="s">
        <v>15</v>
      </c>
      <c r="J113" s="11">
        <v>45477</v>
      </c>
      <c r="K113" s="7" t="s">
        <v>15</v>
      </c>
      <c r="L113" s="8" t="s">
        <v>14</v>
      </c>
      <c r="M113" s="3"/>
    </row>
    <row r="114" spans="1:13" x14ac:dyDescent="0.25">
      <c r="A114" t="s">
        <v>673</v>
      </c>
      <c r="B114" s="17" t="s">
        <v>736</v>
      </c>
      <c r="C114" t="s">
        <v>855</v>
      </c>
      <c r="D114" t="s">
        <v>856</v>
      </c>
      <c r="E114" s="16" t="s">
        <v>863</v>
      </c>
      <c r="F114" t="s">
        <v>864</v>
      </c>
      <c r="G114" s="7" t="s">
        <v>13</v>
      </c>
      <c r="H114" s="10">
        <v>45475</v>
      </c>
      <c r="I114" s="6" t="s">
        <v>15</v>
      </c>
      <c r="J114" s="11">
        <v>45477</v>
      </c>
      <c r="K114" s="7" t="s">
        <v>15</v>
      </c>
      <c r="L114" s="8" t="s">
        <v>14</v>
      </c>
      <c r="M114" s="3"/>
    </row>
    <row r="115" spans="1:13" x14ac:dyDescent="0.25">
      <c r="A115" t="s">
        <v>674</v>
      </c>
      <c r="B115" s="13" t="s">
        <v>737</v>
      </c>
      <c r="C115" t="s">
        <v>857</v>
      </c>
      <c r="D115" t="s">
        <v>858</v>
      </c>
      <c r="E115" s="16" t="s">
        <v>863</v>
      </c>
      <c r="F115" t="s">
        <v>864</v>
      </c>
      <c r="G115" s="7" t="s">
        <v>13</v>
      </c>
      <c r="H115" s="10">
        <v>45475</v>
      </c>
      <c r="I115" s="6" t="s">
        <v>15</v>
      </c>
      <c r="J115" s="11">
        <v>45477</v>
      </c>
      <c r="K115" s="7" t="s">
        <v>15</v>
      </c>
      <c r="L115" s="8" t="s">
        <v>14</v>
      </c>
      <c r="M115" s="3"/>
    </row>
    <row r="116" spans="1:13" x14ac:dyDescent="0.25">
      <c r="A116" t="s">
        <v>675</v>
      </c>
      <c r="B116" s="13" t="s">
        <v>738</v>
      </c>
      <c r="C116" t="s">
        <v>859</v>
      </c>
      <c r="D116" t="s">
        <v>860</v>
      </c>
      <c r="E116" s="16" t="s">
        <v>863</v>
      </c>
      <c r="F116" t="s">
        <v>864</v>
      </c>
      <c r="G116" s="7" t="s">
        <v>13</v>
      </c>
      <c r="H116" s="10">
        <v>45475</v>
      </c>
      <c r="I116" s="6" t="s">
        <v>15</v>
      </c>
      <c r="J116" s="11">
        <v>45477</v>
      </c>
      <c r="K116" s="7" t="s">
        <v>15</v>
      </c>
      <c r="L116" s="8" t="s">
        <v>14</v>
      </c>
      <c r="M116" s="3"/>
    </row>
    <row r="117" spans="1:13" x14ac:dyDescent="0.25">
      <c r="A117" t="s">
        <v>676</v>
      </c>
      <c r="B117" s="13" t="s">
        <v>739</v>
      </c>
      <c r="C117" t="s">
        <v>861</v>
      </c>
      <c r="D117" t="s">
        <v>862</v>
      </c>
      <c r="E117" s="16" t="s">
        <v>863</v>
      </c>
      <c r="F117" t="s">
        <v>864</v>
      </c>
      <c r="G117" s="7" t="s">
        <v>13</v>
      </c>
      <c r="H117" s="10">
        <v>45475</v>
      </c>
      <c r="I117" s="6" t="s">
        <v>15</v>
      </c>
      <c r="J117" s="11">
        <v>45477</v>
      </c>
      <c r="K117" s="7" t="s">
        <v>15</v>
      </c>
      <c r="L117" s="8" t="s">
        <v>14</v>
      </c>
      <c r="M117" s="3"/>
    </row>
    <row r="118" spans="1:13" x14ac:dyDescent="0.25">
      <c r="A118" s="15" t="s">
        <v>438</v>
      </c>
      <c r="B118" s="13" t="s">
        <v>439</v>
      </c>
      <c r="C118" t="s">
        <v>526</v>
      </c>
      <c r="D118" t="s">
        <v>527</v>
      </c>
      <c r="E118" s="16" t="s">
        <v>612</v>
      </c>
      <c r="F118" t="s">
        <v>613</v>
      </c>
      <c r="G118" s="7" t="s">
        <v>13</v>
      </c>
      <c r="H118" s="10">
        <v>45475</v>
      </c>
      <c r="I118" s="6" t="s">
        <v>15</v>
      </c>
      <c r="J118" s="11">
        <v>45477</v>
      </c>
      <c r="K118" s="7" t="s">
        <v>15</v>
      </c>
      <c r="L118" s="8" t="s">
        <v>14</v>
      </c>
      <c r="M118" s="3"/>
    </row>
    <row r="119" spans="1:13" x14ac:dyDescent="0.25">
      <c r="A119" s="15" t="s">
        <v>440</v>
      </c>
      <c r="B119" s="13" t="s">
        <v>441</v>
      </c>
      <c r="C119" t="s">
        <v>528</v>
      </c>
      <c r="D119" t="s">
        <v>529</v>
      </c>
      <c r="E119" s="16" t="s">
        <v>612</v>
      </c>
      <c r="F119" t="s">
        <v>613</v>
      </c>
      <c r="G119" s="7" t="s">
        <v>13</v>
      </c>
      <c r="H119" s="10">
        <v>45475</v>
      </c>
      <c r="I119" s="6" t="s">
        <v>15</v>
      </c>
      <c r="J119" s="11">
        <v>45477</v>
      </c>
      <c r="K119" s="7" t="s">
        <v>15</v>
      </c>
      <c r="L119" s="8" t="s">
        <v>14</v>
      </c>
      <c r="M119" s="3"/>
    </row>
    <row r="120" spans="1:13" x14ac:dyDescent="0.25">
      <c r="A120" s="15" t="s">
        <v>442</v>
      </c>
      <c r="B120" s="13" t="s">
        <v>443</v>
      </c>
      <c r="C120" t="s">
        <v>530</v>
      </c>
      <c r="D120" t="s">
        <v>531</v>
      </c>
      <c r="E120" s="16" t="s">
        <v>612</v>
      </c>
      <c r="F120" t="s">
        <v>613</v>
      </c>
      <c r="G120" s="7" t="s">
        <v>13</v>
      </c>
      <c r="H120" s="10">
        <v>45475</v>
      </c>
      <c r="I120" s="6" t="s">
        <v>15</v>
      </c>
      <c r="J120" s="11">
        <v>45477</v>
      </c>
      <c r="K120" s="7" t="s">
        <v>15</v>
      </c>
      <c r="L120" s="8" t="s">
        <v>14</v>
      </c>
      <c r="M120" s="3"/>
    </row>
    <row r="121" spans="1:13" x14ac:dyDescent="0.25">
      <c r="A121" s="15" t="s">
        <v>444</v>
      </c>
      <c r="B121" s="13" t="s">
        <v>445</v>
      </c>
      <c r="C121" t="s">
        <v>532</v>
      </c>
      <c r="D121" t="s">
        <v>533</v>
      </c>
      <c r="E121" s="16" t="s">
        <v>612</v>
      </c>
      <c r="F121" t="s">
        <v>613</v>
      </c>
      <c r="G121" s="7" t="s">
        <v>13</v>
      </c>
      <c r="H121" s="10">
        <v>45475</v>
      </c>
      <c r="I121" s="6" t="s">
        <v>15</v>
      </c>
      <c r="J121" s="11">
        <v>45477</v>
      </c>
      <c r="K121" s="7" t="s">
        <v>15</v>
      </c>
      <c r="L121" s="8" t="s">
        <v>14</v>
      </c>
      <c r="M121" s="3"/>
    </row>
    <row r="122" spans="1:13" x14ac:dyDescent="0.25">
      <c r="A122" s="15" t="s">
        <v>446</v>
      </c>
      <c r="B122" s="13" t="s">
        <v>447</v>
      </c>
      <c r="C122" t="s">
        <v>534</v>
      </c>
      <c r="D122" t="s">
        <v>535</v>
      </c>
      <c r="E122" s="16" t="s">
        <v>612</v>
      </c>
      <c r="F122" t="s">
        <v>613</v>
      </c>
      <c r="G122" s="7" t="s">
        <v>13</v>
      </c>
      <c r="H122" s="10">
        <v>45475</v>
      </c>
      <c r="I122" s="6" t="s">
        <v>15</v>
      </c>
      <c r="J122" s="11">
        <v>45477</v>
      </c>
      <c r="K122" s="7" t="s">
        <v>15</v>
      </c>
      <c r="L122" s="8" t="s">
        <v>14</v>
      </c>
      <c r="M122" s="3"/>
    </row>
    <row r="123" spans="1:13" x14ac:dyDescent="0.25">
      <c r="A123" s="15" t="s">
        <v>448</v>
      </c>
      <c r="B123" s="13" t="s">
        <v>449</v>
      </c>
      <c r="C123" t="s">
        <v>536</v>
      </c>
      <c r="D123" t="s">
        <v>537</v>
      </c>
      <c r="E123" s="16" t="s">
        <v>612</v>
      </c>
      <c r="F123" t="s">
        <v>613</v>
      </c>
      <c r="G123" s="7" t="s">
        <v>13</v>
      </c>
      <c r="H123" s="10">
        <v>45475</v>
      </c>
      <c r="I123" s="6" t="s">
        <v>15</v>
      </c>
      <c r="J123" s="11">
        <v>45477</v>
      </c>
      <c r="K123" s="7" t="s">
        <v>15</v>
      </c>
      <c r="L123" s="8" t="s">
        <v>14</v>
      </c>
      <c r="M123" s="3"/>
    </row>
    <row r="124" spans="1:13" x14ac:dyDescent="0.25">
      <c r="A124" s="15" t="s">
        <v>450</v>
      </c>
      <c r="B124" s="13" t="s">
        <v>451</v>
      </c>
      <c r="C124" t="s">
        <v>538</v>
      </c>
      <c r="D124" t="s">
        <v>539</v>
      </c>
      <c r="E124" s="16" t="s">
        <v>612</v>
      </c>
      <c r="F124" t="s">
        <v>613</v>
      </c>
      <c r="G124" s="7" t="s">
        <v>13</v>
      </c>
      <c r="H124" s="10">
        <v>45475</v>
      </c>
      <c r="I124" s="6" t="s">
        <v>15</v>
      </c>
      <c r="J124" s="11">
        <v>45477</v>
      </c>
      <c r="K124" s="7" t="s">
        <v>15</v>
      </c>
      <c r="L124" s="8" t="s">
        <v>14</v>
      </c>
      <c r="M124" s="3"/>
    </row>
    <row r="125" spans="1:13" x14ac:dyDescent="0.25">
      <c r="A125" s="15" t="s">
        <v>452</v>
      </c>
      <c r="B125" s="13" t="s">
        <v>453</v>
      </c>
      <c r="C125" t="s">
        <v>540</v>
      </c>
      <c r="D125" t="s">
        <v>541</v>
      </c>
      <c r="E125" s="16" t="s">
        <v>612</v>
      </c>
      <c r="F125" t="s">
        <v>613</v>
      </c>
      <c r="G125" s="7" t="s">
        <v>13</v>
      </c>
      <c r="H125" s="10">
        <v>45475</v>
      </c>
      <c r="I125" s="6" t="s">
        <v>15</v>
      </c>
      <c r="J125" s="11">
        <v>45477</v>
      </c>
      <c r="K125" s="7" t="s">
        <v>15</v>
      </c>
      <c r="L125" s="8" t="s">
        <v>14</v>
      </c>
      <c r="M125" s="3"/>
    </row>
    <row r="126" spans="1:13" x14ac:dyDescent="0.25">
      <c r="A126" s="15" t="s">
        <v>454</v>
      </c>
      <c r="B126" s="13" t="s">
        <v>455</v>
      </c>
      <c r="C126" t="s">
        <v>542</v>
      </c>
      <c r="D126" t="s">
        <v>543</v>
      </c>
      <c r="E126" s="16" t="s">
        <v>612</v>
      </c>
      <c r="F126" t="s">
        <v>613</v>
      </c>
      <c r="G126" s="7" t="s">
        <v>13</v>
      </c>
      <c r="H126" s="10">
        <v>45475</v>
      </c>
      <c r="I126" s="6" t="s">
        <v>15</v>
      </c>
      <c r="J126" s="11">
        <v>45477</v>
      </c>
      <c r="K126" s="7" t="s">
        <v>15</v>
      </c>
      <c r="L126" s="8" t="s">
        <v>14</v>
      </c>
      <c r="M126" s="3"/>
    </row>
    <row r="127" spans="1:13" x14ac:dyDescent="0.25">
      <c r="A127" s="15" t="s">
        <v>456</v>
      </c>
      <c r="B127" s="13" t="s">
        <v>457</v>
      </c>
      <c r="C127" t="s">
        <v>544</v>
      </c>
      <c r="D127" t="s">
        <v>545</v>
      </c>
      <c r="E127" s="16" t="s">
        <v>612</v>
      </c>
      <c r="F127" t="s">
        <v>613</v>
      </c>
      <c r="G127" s="7" t="s">
        <v>13</v>
      </c>
      <c r="H127" s="10">
        <v>45475</v>
      </c>
      <c r="I127" s="6" t="s">
        <v>15</v>
      </c>
      <c r="J127" s="11">
        <v>45477</v>
      </c>
      <c r="K127" s="7" t="s">
        <v>15</v>
      </c>
      <c r="L127" s="8" t="s">
        <v>14</v>
      </c>
      <c r="M127" s="3"/>
    </row>
    <row r="128" spans="1:13" x14ac:dyDescent="0.25">
      <c r="A128" s="15" t="s">
        <v>458</v>
      </c>
      <c r="B128" s="13" t="s">
        <v>459</v>
      </c>
      <c r="C128" t="s">
        <v>546</v>
      </c>
      <c r="D128" t="s">
        <v>547</v>
      </c>
      <c r="E128" s="16" t="s">
        <v>612</v>
      </c>
      <c r="F128" t="s">
        <v>613</v>
      </c>
      <c r="G128" s="7" t="s">
        <v>13</v>
      </c>
      <c r="H128" s="10">
        <v>45475</v>
      </c>
      <c r="I128" s="6" t="s">
        <v>15</v>
      </c>
      <c r="J128" s="11">
        <v>45477</v>
      </c>
      <c r="K128" s="7" t="s">
        <v>15</v>
      </c>
      <c r="L128" s="8" t="s">
        <v>14</v>
      </c>
      <c r="M128" s="3"/>
    </row>
    <row r="129" spans="1:13" x14ac:dyDescent="0.25">
      <c r="A129" s="15" t="s">
        <v>460</v>
      </c>
      <c r="B129" s="13" t="s">
        <v>461</v>
      </c>
      <c r="C129" t="s">
        <v>548</v>
      </c>
      <c r="D129" t="s">
        <v>549</v>
      </c>
      <c r="E129" s="16" t="s">
        <v>612</v>
      </c>
      <c r="F129" t="s">
        <v>613</v>
      </c>
      <c r="G129" s="7" t="s">
        <v>13</v>
      </c>
      <c r="H129" s="10">
        <v>45475</v>
      </c>
      <c r="I129" s="6" t="s">
        <v>15</v>
      </c>
      <c r="J129" s="11">
        <v>45477</v>
      </c>
      <c r="K129" s="7" t="s">
        <v>15</v>
      </c>
      <c r="L129" s="8" t="s">
        <v>14</v>
      </c>
      <c r="M129" s="3"/>
    </row>
    <row r="130" spans="1:13" x14ac:dyDescent="0.25">
      <c r="A130" s="15" t="s">
        <v>462</v>
      </c>
      <c r="B130" s="13" t="s">
        <v>463</v>
      </c>
      <c r="C130" t="s">
        <v>550</v>
      </c>
      <c r="D130" t="s">
        <v>551</v>
      </c>
      <c r="E130" s="16" t="s">
        <v>612</v>
      </c>
      <c r="F130" t="s">
        <v>613</v>
      </c>
      <c r="G130" s="7" t="s">
        <v>13</v>
      </c>
      <c r="H130" s="10">
        <v>45475</v>
      </c>
      <c r="I130" s="6" t="s">
        <v>15</v>
      </c>
      <c r="J130" s="11">
        <v>45477</v>
      </c>
      <c r="K130" s="7" t="s">
        <v>15</v>
      </c>
      <c r="L130" s="8" t="s">
        <v>14</v>
      </c>
      <c r="M130" s="3"/>
    </row>
    <row r="131" spans="1:13" x14ac:dyDescent="0.25">
      <c r="A131" s="15" t="s">
        <v>464</v>
      </c>
      <c r="B131" s="13" t="s">
        <v>465</v>
      </c>
      <c r="C131" t="s">
        <v>552</v>
      </c>
      <c r="D131" t="s">
        <v>553</v>
      </c>
      <c r="E131" s="16" t="s">
        <v>612</v>
      </c>
      <c r="F131" t="s">
        <v>613</v>
      </c>
      <c r="G131" s="7" t="s">
        <v>13</v>
      </c>
      <c r="H131" s="10">
        <v>45475</v>
      </c>
      <c r="I131" s="6" t="s">
        <v>15</v>
      </c>
      <c r="J131" s="11">
        <v>45477</v>
      </c>
      <c r="K131" s="7" t="s">
        <v>15</v>
      </c>
      <c r="L131" s="8" t="s">
        <v>14</v>
      </c>
      <c r="M131" s="3"/>
    </row>
    <row r="132" spans="1:13" x14ac:dyDescent="0.25">
      <c r="A132" s="15" t="s">
        <v>466</v>
      </c>
      <c r="B132" s="13" t="s">
        <v>467</v>
      </c>
      <c r="C132" t="s">
        <v>554</v>
      </c>
      <c r="D132" t="s">
        <v>555</v>
      </c>
      <c r="E132" s="16" t="s">
        <v>612</v>
      </c>
      <c r="F132" t="s">
        <v>613</v>
      </c>
      <c r="G132" s="7" t="s">
        <v>13</v>
      </c>
      <c r="H132" s="10">
        <v>45475</v>
      </c>
      <c r="I132" s="6" t="s">
        <v>15</v>
      </c>
      <c r="J132" s="11">
        <v>45477</v>
      </c>
      <c r="K132" s="7" t="s">
        <v>15</v>
      </c>
      <c r="L132" s="8" t="s">
        <v>14</v>
      </c>
      <c r="M132" s="3"/>
    </row>
    <row r="133" spans="1:13" x14ac:dyDescent="0.25">
      <c r="A133" s="15" t="s">
        <v>468</v>
      </c>
      <c r="B133" s="13" t="s">
        <v>469</v>
      </c>
      <c r="C133" t="s">
        <v>556</v>
      </c>
      <c r="D133" t="s">
        <v>557</v>
      </c>
      <c r="E133" s="16" t="s">
        <v>612</v>
      </c>
      <c r="F133" t="s">
        <v>613</v>
      </c>
      <c r="G133" s="7" t="s">
        <v>13</v>
      </c>
      <c r="H133" s="10">
        <v>45475</v>
      </c>
      <c r="I133" s="6" t="s">
        <v>15</v>
      </c>
      <c r="J133" s="11">
        <v>45477</v>
      </c>
      <c r="K133" s="7" t="s">
        <v>15</v>
      </c>
      <c r="L133" s="8" t="s">
        <v>14</v>
      </c>
      <c r="M133" s="3"/>
    </row>
    <row r="134" spans="1:13" x14ac:dyDescent="0.25">
      <c r="A134" s="15" t="s">
        <v>470</v>
      </c>
      <c r="B134" s="13" t="s">
        <v>471</v>
      </c>
      <c r="C134" t="s">
        <v>558</v>
      </c>
      <c r="D134" t="s">
        <v>559</v>
      </c>
      <c r="E134" s="16" t="s">
        <v>612</v>
      </c>
      <c r="F134" t="s">
        <v>613</v>
      </c>
      <c r="G134" s="7" t="s">
        <v>13</v>
      </c>
      <c r="H134" s="10">
        <v>45475</v>
      </c>
      <c r="I134" s="6" t="s">
        <v>15</v>
      </c>
      <c r="J134" s="11">
        <v>45477</v>
      </c>
      <c r="K134" s="7" t="s">
        <v>15</v>
      </c>
      <c r="L134" s="8" t="s">
        <v>14</v>
      </c>
      <c r="M134" s="3"/>
    </row>
    <row r="135" spans="1:13" x14ac:dyDescent="0.25">
      <c r="A135" s="15" t="s">
        <v>472</v>
      </c>
      <c r="B135" s="13" t="s">
        <v>473</v>
      </c>
      <c r="C135" t="s">
        <v>560</v>
      </c>
      <c r="D135" t="s">
        <v>561</v>
      </c>
      <c r="E135" s="16" t="s">
        <v>612</v>
      </c>
      <c r="F135" t="s">
        <v>613</v>
      </c>
      <c r="G135" s="7" t="s">
        <v>13</v>
      </c>
      <c r="H135" s="10">
        <v>45475</v>
      </c>
      <c r="I135" s="6" t="s">
        <v>15</v>
      </c>
      <c r="J135" s="11">
        <v>45477</v>
      </c>
      <c r="K135" s="7" t="s">
        <v>15</v>
      </c>
      <c r="L135" s="8" t="s">
        <v>14</v>
      </c>
      <c r="M135" s="3"/>
    </row>
    <row r="136" spans="1:13" x14ac:dyDescent="0.25">
      <c r="A136" s="15" t="s">
        <v>474</v>
      </c>
      <c r="B136" s="13" t="s">
        <v>475</v>
      </c>
      <c r="C136" t="s">
        <v>562</v>
      </c>
      <c r="D136" t="s">
        <v>563</v>
      </c>
      <c r="E136" s="16" t="s">
        <v>612</v>
      </c>
      <c r="F136" t="s">
        <v>613</v>
      </c>
      <c r="G136" s="7" t="s">
        <v>13</v>
      </c>
      <c r="H136" s="10">
        <v>45475</v>
      </c>
      <c r="I136" s="6" t="s">
        <v>15</v>
      </c>
      <c r="J136" s="11">
        <v>45477</v>
      </c>
      <c r="K136" s="7" t="s">
        <v>15</v>
      </c>
      <c r="L136" s="8" t="s">
        <v>14</v>
      </c>
      <c r="M136" s="3"/>
    </row>
    <row r="137" spans="1:13" x14ac:dyDescent="0.25">
      <c r="A137" s="15" t="s">
        <v>476</v>
      </c>
      <c r="B137" s="13" t="s">
        <v>477</v>
      </c>
      <c r="C137" t="s">
        <v>564</v>
      </c>
      <c r="D137" t="s">
        <v>565</v>
      </c>
      <c r="E137" s="16" t="s">
        <v>612</v>
      </c>
      <c r="F137" t="s">
        <v>613</v>
      </c>
      <c r="G137" s="7" t="s">
        <v>13</v>
      </c>
      <c r="H137" s="10">
        <v>45475</v>
      </c>
      <c r="I137" s="6" t="s">
        <v>15</v>
      </c>
      <c r="J137" s="11">
        <v>45477</v>
      </c>
      <c r="K137" s="7" t="s">
        <v>15</v>
      </c>
      <c r="L137" s="8" t="s">
        <v>14</v>
      </c>
      <c r="M137" s="3"/>
    </row>
    <row r="138" spans="1:13" x14ac:dyDescent="0.25">
      <c r="A138" s="15" t="s">
        <v>478</v>
      </c>
      <c r="B138" s="13" t="s">
        <v>479</v>
      </c>
      <c r="C138" t="s">
        <v>566</v>
      </c>
      <c r="D138" t="s">
        <v>567</v>
      </c>
      <c r="E138" s="16" t="s">
        <v>612</v>
      </c>
      <c r="F138" t="s">
        <v>613</v>
      </c>
      <c r="G138" s="7" t="s">
        <v>13</v>
      </c>
      <c r="H138" s="10">
        <v>45475</v>
      </c>
      <c r="I138" s="6" t="s">
        <v>15</v>
      </c>
      <c r="J138" s="11">
        <v>45477</v>
      </c>
      <c r="K138" s="7" t="s">
        <v>15</v>
      </c>
      <c r="L138" s="8" t="s">
        <v>14</v>
      </c>
      <c r="M138" s="3"/>
    </row>
    <row r="139" spans="1:13" x14ac:dyDescent="0.25">
      <c r="A139" s="15" t="s">
        <v>480</v>
      </c>
      <c r="B139" s="13" t="s">
        <v>481</v>
      </c>
      <c r="C139" t="s">
        <v>568</v>
      </c>
      <c r="D139" t="s">
        <v>569</v>
      </c>
      <c r="E139" s="16" t="s">
        <v>612</v>
      </c>
      <c r="F139" t="s">
        <v>613</v>
      </c>
      <c r="G139" s="7" t="s">
        <v>13</v>
      </c>
      <c r="H139" s="10">
        <v>45475</v>
      </c>
      <c r="I139" s="6" t="s">
        <v>15</v>
      </c>
      <c r="J139" s="11">
        <v>45477</v>
      </c>
      <c r="K139" s="7" t="s">
        <v>15</v>
      </c>
      <c r="L139" s="8" t="s">
        <v>14</v>
      </c>
      <c r="M139" s="3"/>
    </row>
    <row r="140" spans="1:13" x14ac:dyDescent="0.25">
      <c r="A140" s="15" t="s">
        <v>482</v>
      </c>
      <c r="B140" s="13" t="s">
        <v>483</v>
      </c>
      <c r="C140" t="s">
        <v>570</v>
      </c>
      <c r="D140" t="s">
        <v>571</v>
      </c>
      <c r="E140" s="16" t="s">
        <v>612</v>
      </c>
      <c r="F140" t="s">
        <v>613</v>
      </c>
      <c r="G140" s="7" t="s">
        <v>13</v>
      </c>
      <c r="H140" s="10">
        <v>45475</v>
      </c>
      <c r="I140" s="6" t="s">
        <v>15</v>
      </c>
      <c r="J140" s="11">
        <v>45477</v>
      </c>
      <c r="K140" s="7" t="s">
        <v>15</v>
      </c>
      <c r="L140" s="8" t="s">
        <v>14</v>
      </c>
      <c r="M140" s="3"/>
    </row>
    <row r="141" spans="1:13" x14ac:dyDescent="0.25">
      <c r="A141" s="15" t="s">
        <v>484</v>
      </c>
      <c r="B141" s="13" t="s">
        <v>485</v>
      </c>
      <c r="C141" t="s">
        <v>572</v>
      </c>
      <c r="D141" t="s">
        <v>573</v>
      </c>
      <c r="E141" s="16" t="s">
        <v>612</v>
      </c>
      <c r="F141" t="s">
        <v>613</v>
      </c>
      <c r="G141" s="7" t="s">
        <v>13</v>
      </c>
      <c r="H141" s="10">
        <v>45475</v>
      </c>
      <c r="I141" s="6" t="s">
        <v>15</v>
      </c>
      <c r="J141" s="11">
        <v>45477</v>
      </c>
      <c r="K141" s="7" t="s">
        <v>15</v>
      </c>
      <c r="L141" s="8" t="s">
        <v>14</v>
      </c>
      <c r="M141" s="3"/>
    </row>
    <row r="142" spans="1:13" x14ac:dyDescent="0.25">
      <c r="A142" s="15" t="s">
        <v>486</v>
      </c>
      <c r="B142" s="13" t="s">
        <v>487</v>
      </c>
      <c r="C142" t="s">
        <v>574</v>
      </c>
      <c r="D142" t="s">
        <v>575</v>
      </c>
      <c r="E142" s="16" t="s">
        <v>612</v>
      </c>
      <c r="F142" t="s">
        <v>613</v>
      </c>
      <c r="G142" s="7" t="s">
        <v>13</v>
      </c>
      <c r="H142" s="10">
        <v>45475</v>
      </c>
      <c r="I142" s="6" t="s">
        <v>15</v>
      </c>
      <c r="J142" s="11">
        <v>45477</v>
      </c>
      <c r="K142" s="7" t="s">
        <v>15</v>
      </c>
      <c r="L142" s="8" t="s">
        <v>14</v>
      </c>
      <c r="M142" s="3"/>
    </row>
    <row r="143" spans="1:13" x14ac:dyDescent="0.25">
      <c r="A143" s="15" t="s">
        <v>488</v>
      </c>
      <c r="B143" s="13" t="s">
        <v>489</v>
      </c>
      <c r="C143" t="s">
        <v>576</v>
      </c>
      <c r="D143" t="s">
        <v>577</v>
      </c>
      <c r="E143" s="16" t="s">
        <v>612</v>
      </c>
      <c r="F143" t="s">
        <v>613</v>
      </c>
      <c r="G143" s="7" t="s">
        <v>13</v>
      </c>
      <c r="H143" s="10">
        <v>45475</v>
      </c>
      <c r="I143" s="6" t="s">
        <v>15</v>
      </c>
      <c r="J143" s="11">
        <v>45477</v>
      </c>
      <c r="K143" s="7" t="s">
        <v>15</v>
      </c>
      <c r="L143" s="8" t="s">
        <v>14</v>
      </c>
      <c r="M143" s="3"/>
    </row>
    <row r="144" spans="1:13" x14ac:dyDescent="0.25">
      <c r="A144" s="15" t="s">
        <v>490</v>
      </c>
      <c r="B144" s="13" t="s">
        <v>491</v>
      </c>
      <c r="C144" t="s">
        <v>578</v>
      </c>
      <c r="D144" t="s">
        <v>579</v>
      </c>
      <c r="E144" s="16" t="s">
        <v>612</v>
      </c>
      <c r="F144" t="s">
        <v>613</v>
      </c>
      <c r="G144" s="7" t="s">
        <v>13</v>
      </c>
      <c r="H144" s="10">
        <v>45475</v>
      </c>
      <c r="I144" s="6" t="s">
        <v>15</v>
      </c>
      <c r="J144" s="11">
        <v>45477</v>
      </c>
      <c r="K144" s="7" t="s">
        <v>15</v>
      </c>
      <c r="L144" s="8" t="s">
        <v>14</v>
      </c>
      <c r="M144" s="3"/>
    </row>
    <row r="145" spans="1:13" x14ac:dyDescent="0.25">
      <c r="A145" s="15" t="s">
        <v>492</v>
      </c>
      <c r="B145" s="13" t="s">
        <v>493</v>
      </c>
      <c r="C145" t="s">
        <v>580</v>
      </c>
      <c r="D145" t="s">
        <v>581</v>
      </c>
      <c r="E145" s="16" t="s">
        <v>612</v>
      </c>
      <c r="F145" t="s">
        <v>613</v>
      </c>
      <c r="G145" s="7" t="s">
        <v>13</v>
      </c>
      <c r="H145" s="10">
        <v>45475</v>
      </c>
      <c r="I145" s="6" t="s">
        <v>15</v>
      </c>
      <c r="J145" s="11">
        <v>45477</v>
      </c>
      <c r="K145" s="7" t="s">
        <v>15</v>
      </c>
      <c r="L145" s="8" t="s">
        <v>14</v>
      </c>
      <c r="M145" s="3"/>
    </row>
    <row r="146" spans="1:13" x14ac:dyDescent="0.25">
      <c r="A146" s="15" t="s">
        <v>494</v>
      </c>
      <c r="B146" s="13" t="s">
        <v>495</v>
      </c>
      <c r="C146" t="s">
        <v>582</v>
      </c>
      <c r="D146" t="s">
        <v>583</v>
      </c>
      <c r="E146" s="16" t="s">
        <v>612</v>
      </c>
      <c r="F146" t="s">
        <v>613</v>
      </c>
      <c r="G146" s="7" t="s">
        <v>13</v>
      </c>
      <c r="H146" s="10">
        <v>45475</v>
      </c>
      <c r="I146" s="6" t="s">
        <v>15</v>
      </c>
      <c r="J146" s="11">
        <v>45477</v>
      </c>
      <c r="K146" s="7" t="s">
        <v>15</v>
      </c>
      <c r="L146" s="8" t="s">
        <v>14</v>
      </c>
      <c r="M146" s="3"/>
    </row>
    <row r="147" spans="1:13" x14ac:dyDescent="0.25">
      <c r="A147" s="15" t="s">
        <v>496</v>
      </c>
      <c r="B147" s="13" t="s">
        <v>497</v>
      </c>
      <c r="C147" t="s">
        <v>584</v>
      </c>
      <c r="D147" t="s">
        <v>585</v>
      </c>
      <c r="E147" s="16" t="s">
        <v>612</v>
      </c>
      <c r="F147" t="s">
        <v>613</v>
      </c>
      <c r="G147" s="7" t="s">
        <v>13</v>
      </c>
      <c r="H147" s="10">
        <v>45475</v>
      </c>
      <c r="I147" s="6" t="s">
        <v>15</v>
      </c>
      <c r="J147" s="11">
        <v>45477</v>
      </c>
      <c r="K147" s="7" t="s">
        <v>15</v>
      </c>
      <c r="L147" s="8" t="s">
        <v>14</v>
      </c>
      <c r="M147" s="3"/>
    </row>
    <row r="148" spans="1:13" x14ac:dyDescent="0.25">
      <c r="A148" s="15" t="s">
        <v>498</v>
      </c>
      <c r="B148" s="13" t="s">
        <v>499</v>
      </c>
      <c r="C148" t="s">
        <v>586</v>
      </c>
      <c r="D148" t="s">
        <v>587</v>
      </c>
      <c r="E148" s="16" t="s">
        <v>612</v>
      </c>
      <c r="F148" t="s">
        <v>613</v>
      </c>
      <c r="G148" s="7" t="s">
        <v>13</v>
      </c>
      <c r="H148" s="10">
        <v>45475</v>
      </c>
      <c r="I148" s="6" t="s">
        <v>15</v>
      </c>
      <c r="J148" s="11">
        <v>45477</v>
      </c>
      <c r="K148" s="7" t="s">
        <v>15</v>
      </c>
      <c r="L148" s="8" t="s">
        <v>14</v>
      </c>
      <c r="M148" s="3"/>
    </row>
    <row r="149" spans="1:13" x14ac:dyDescent="0.25">
      <c r="A149" s="15" t="s">
        <v>500</v>
      </c>
      <c r="B149" s="13" t="s">
        <v>501</v>
      </c>
      <c r="C149" t="s">
        <v>588</v>
      </c>
      <c r="D149" t="s">
        <v>589</v>
      </c>
      <c r="E149" s="16" t="s">
        <v>612</v>
      </c>
      <c r="F149" t="s">
        <v>613</v>
      </c>
      <c r="G149" s="7" t="s">
        <v>13</v>
      </c>
      <c r="H149" s="10">
        <v>45475</v>
      </c>
      <c r="I149" s="6" t="s">
        <v>15</v>
      </c>
      <c r="J149" s="11">
        <v>45477</v>
      </c>
      <c r="K149" s="7" t="s">
        <v>15</v>
      </c>
      <c r="L149" s="8" t="s">
        <v>14</v>
      </c>
      <c r="M149" s="3"/>
    </row>
    <row r="150" spans="1:13" x14ac:dyDescent="0.25">
      <c r="A150" s="15" t="s">
        <v>502</v>
      </c>
      <c r="B150" s="13" t="s">
        <v>503</v>
      </c>
      <c r="C150" t="s">
        <v>590</v>
      </c>
      <c r="D150" t="s">
        <v>591</v>
      </c>
      <c r="E150" s="16" t="s">
        <v>612</v>
      </c>
      <c r="F150" t="s">
        <v>613</v>
      </c>
      <c r="G150" s="7" t="s">
        <v>13</v>
      </c>
      <c r="H150" s="10">
        <v>45475</v>
      </c>
      <c r="I150" s="6" t="s">
        <v>15</v>
      </c>
      <c r="J150" s="11">
        <v>45477</v>
      </c>
      <c r="K150" s="7" t="s">
        <v>15</v>
      </c>
      <c r="L150" s="8" t="s">
        <v>14</v>
      </c>
      <c r="M150" s="3"/>
    </row>
    <row r="151" spans="1:13" x14ac:dyDescent="0.25">
      <c r="A151" s="15" t="s">
        <v>504</v>
      </c>
      <c r="B151" s="13" t="s">
        <v>505</v>
      </c>
      <c r="C151" t="s">
        <v>592</v>
      </c>
      <c r="D151" t="s">
        <v>593</v>
      </c>
      <c r="E151" s="16" t="s">
        <v>612</v>
      </c>
      <c r="F151" t="s">
        <v>613</v>
      </c>
      <c r="G151" s="7" t="s">
        <v>13</v>
      </c>
      <c r="H151" s="10">
        <v>45475</v>
      </c>
      <c r="I151" s="6" t="s">
        <v>15</v>
      </c>
      <c r="J151" s="11">
        <v>45477</v>
      </c>
      <c r="K151" s="7" t="s">
        <v>15</v>
      </c>
      <c r="L151" s="8" t="s">
        <v>14</v>
      </c>
      <c r="M151" s="3"/>
    </row>
    <row r="152" spans="1:13" x14ac:dyDescent="0.25">
      <c r="A152" s="15" t="s">
        <v>506</v>
      </c>
      <c r="B152" s="13" t="s">
        <v>507</v>
      </c>
      <c r="C152" t="s">
        <v>594</v>
      </c>
      <c r="D152" t="s">
        <v>595</v>
      </c>
      <c r="E152" s="16" t="s">
        <v>612</v>
      </c>
      <c r="F152" t="s">
        <v>613</v>
      </c>
      <c r="G152" s="7" t="s">
        <v>13</v>
      </c>
      <c r="H152" s="10">
        <v>45475</v>
      </c>
      <c r="I152" s="6" t="s">
        <v>15</v>
      </c>
      <c r="J152" s="11">
        <v>45477</v>
      </c>
      <c r="K152" s="7" t="s">
        <v>15</v>
      </c>
      <c r="L152" s="8" t="s">
        <v>14</v>
      </c>
      <c r="M152" s="3"/>
    </row>
    <row r="153" spans="1:13" x14ac:dyDescent="0.25">
      <c r="A153" s="15" t="s">
        <v>508</v>
      </c>
      <c r="B153" s="13" t="s">
        <v>509</v>
      </c>
      <c r="C153" t="s">
        <v>596</v>
      </c>
      <c r="D153" t="s">
        <v>597</v>
      </c>
      <c r="E153" s="16" t="s">
        <v>612</v>
      </c>
      <c r="F153" t="s">
        <v>613</v>
      </c>
      <c r="G153" s="7" t="s">
        <v>13</v>
      </c>
      <c r="H153" s="10">
        <v>45475</v>
      </c>
      <c r="I153" s="6" t="s">
        <v>15</v>
      </c>
      <c r="J153" s="11">
        <v>45477</v>
      </c>
      <c r="K153" s="7" t="s">
        <v>15</v>
      </c>
      <c r="L153" s="8" t="s">
        <v>14</v>
      </c>
      <c r="M153" s="3"/>
    </row>
    <row r="154" spans="1:13" x14ac:dyDescent="0.25">
      <c r="A154" s="15" t="s">
        <v>510</v>
      </c>
      <c r="B154" s="13" t="s">
        <v>511</v>
      </c>
      <c r="C154" t="s">
        <v>598</v>
      </c>
      <c r="D154" t="s">
        <v>599</v>
      </c>
      <c r="E154" s="16" t="s">
        <v>612</v>
      </c>
      <c r="F154" t="s">
        <v>613</v>
      </c>
      <c r="G154" s="7" t="s">
        <v>13</v>
      </c>
      <c r="H154" s="10">
        <v>45475</v>
      </c>
      <c r="I154" s="6" t="s">
        <v>15</v>
      </c>
      <c r="J154" s="11">
        <v>45477</v>
      </c>
      <c r="K154" s="7" t="s">
        <v>15</v>
      </c>
      <c r="L154" s="8" t="s">
        <v>14</v>
      </c>
      <c r="M154" s="3"/>
    </row>
    <row r="155" spans="1:13" x14ac:dyDescent="0.25">
      <c r="A155" s="15" t="s">
        <v>512</v>
      </c>
      <c r="B155" s="13" t="s">
        <v>513</v>
      </c>
      <c r="C155" t="s">
        <v>600</v>
      </c>
      <c r="D155" t="s">
        <v>601</v>
      </c>
      <c r="E155" s="16" t="s">
        <v>612</v>
      </c>
      <c r="F155" t="s">
        <v>613</v>
      </c>
      <c r="G155" s="7" t="s">
        <v>13</v>
      </c>
      <c r="H155" s="10">
        <v>45475</v>
      </c>
      <c r="I155" s="6" t="s">
        <v>15</v>
      </c>
      <c r="J155" s="11">
        <v>45477</v>
      </c>
      <c r="K155" s="7" t="s">
        <v>15</v>
      </c>
      <c r="L155" s="8" t="s">
        <v>14</v>
      </c>
      <c r="M155" s="3"/>
    </row>
    <row r="156" spans="1:13" x14ac:dyDescent="0.25">
      <c r="A156" s="15" t="s">
        <v>514</v>
      </c>
      <c r="B156" s="13" t="s">
        <v>515</v>
      </c>
      <c r="C156" t="s">
        <v>602</v>
      </c>
      <c r="D156" s="22" t="s">
        <v>1051</v>
      </c>
      <c r="E156" s="16" t="s">
        <v>612</v>
      </c>
      <c r="F156" t="s">
        <v>613</v>
      </c>
      <c r="G156" s="7" t="s">
        <v>13</v>
      </c>
      <c r="H156" s="10">
        <v>45475</v>
      </c>
      <c r="I156" s="6" t="s">
        <v>15</v>
      </c>
      <c r="J156" s="11">
        <v>45477</v>
      </c>
      <c r="K156" s="7" t="s">
        <v>15</v>
      </c>
      <c r="L156" s="8" t="s">
        <v>14</v>
      </c>
      <c r="M156" s="3"/>
    </row>
    <row r="157" spans="1:13" x14ac:dyDescent="0.25">
      <c r="A157" s="15" t="s">
        <v>516</v>
      </c>
      <c r="B157" s="13" t="s">
        <v>517</v>
      </c>
      <c r="C157" t="s">
        <v>603</v>
      </c>
      <c r="D157" t="s">
        <v>604</v>
      </c>
      <c r="E157" s="16" t="s">
        <v>612</v>
      </c>
      <c r="F157" t="s">
        <v>613</v>
      </c>
      <c r="G157" s="7" t="s">
        <v>13</v>
      </c>
      <c r="H157" s="10">
        <v>45475</v>
      </c>
      <c r="I157" s="6" t="s">
        <v>15</v>
      </c>
      <c r="J157" s="11">
        <v>45477</v>
      </c>
      <c r="K157" s="7" t="s">
        <v>15</v>
      </c>
      <c r="L157" s="8" t="s">
        <v>14</v>
      </c>
      <c r="M157" s="3"/>
    </row>
    <row r="158" spans="1:13" x14ac:dyDescent="0.25">
      <c r="A158" s="15" t="s">
        <v>518</v>
      </c>
      <c r="B158" s="13" t="s">
        <v>519</v>
      </c>
      <c r="C158" t="s">
        <v>605</v>
      </c>
      <c r="D158" s="22" t="s">
        <v>1051</v>
      </c>
      <c r="E158" s="16" t="s">
        <v>612</v>
      </c>
      <c r="F158" t="s">
        <v>613</v>
      </c>
      <c r="G158" s="7" t="s">
        <v>13</v>
      </c>
      <c r="H158" s="10">
        <v>45475</v>
      </c>
      <c r="I158" s="6" t="s">
        <v>15</v>
      </c>
      <c r="J158" s="11">
        <v>45477</v>
      </c>
      <c r="K158" s="7" t="s">
        <v>15</v>
      </c>
      <c r="L158" s="8" t="s">
        <v>14</v>
      </c>
      <c r="M158" s="3"/>
    </row>
    <row r="159" spans="1:13" x14ac:dyDescent="0.25">
      <c r="A159" s="15" t="s">
        <v>520</v>
      </c>
      <c r="B159" s="13" t="s">
        <v>521</v>
      </c>
      <c r="C159" t="s">
        <v>606</v>
      </c>
      <c r="D159" t="s">
        <v>607</v>
      </c>
      <c r="E159" s="16" t="s">
        <v>612</v>
      </c>
      <c r="F159" t="s">
        <v>613</v>
      </c>
      <c r="G159" s="7" t="s">
        <v>13</v>
      </c>
      <c r="H159" s="10">
        <v>45475</v>
      </c>
      <c r="I159" s="6" t="s">
        <v>15</v>
      </c>
      <c r="J159" s="11">
        <v>45477</v>
      </c>
      <c r="K159" s="7" t="s">
        <v>15</v>
      </c>
      <c r="L159" s="8" t="s">
        <v>14</v>
      </c>
      <c r="M159" s="3"/>
    </row>
    <row r="160" spans="1:13" x14ac:dyDescent="0.25">
      <c r="A160" s="15" t="s">
        <v>522</v>
      </c>
      <c r="B160" s="13" t="s">
        <v>523</v>
      </c>
      <c r="C160" t="s">
        <v>608</v>
      </c>
      <c r="D160" t="s">
        <v>609</v>
      </c>
      <c r="E160" s="16" t="s">
        <v>612</v>
      </c>
      <c r="F160" t="s">
        <v>613</v>
      </c>
      <c r="G160" s="7" t="s">
        <v>13</v>
      </c>
      <c r="H160" s="10">
        <v>45475</v>
      </c>
      <c r="I160" s="6" t="s">
        <v>15</v>
      </c>
      <c r="J160" s="11">
        <v>45477</v>
      </c>
      <c r="K160" s="7" t="s">
        <v>15</v>
      </c>
      <c r="L160" s="8" t="s">
        <v>14</v>
      </c>
      <c r="M160" s="3"/>
    </row>
    <row r="161" spans="1:13" x14ac:dyDescent="0.25">
      <c r="A161" s="15" t="s">
        <v>524</v>
      </c>
      <c r="B161" s="13" t="s">
        <v>525</v>
      </c>
      <c r="C161" t="s">
        <v>610</v>
      </c>
      <c r="D161" t="s">
        <v>611</v>
      </c>
      <c r="E161" s="16" t="s">
        <v>612</v>
      </c>
      <c r="F161" t="s">
        <v>613</v>
      </c>
      <c r="G161" s="7" t="s">
        <v>13</v>
      </c>
      <c r="H161" s="10">
        <v>45475</v>
      </c>
      <c r="I161" s="6" t="s">
        <v>15</v>
      </c>
      <c r="J161" s="11">
        <v>45477</v>
      </c>
      <c r="K161" s="7" t="s">
        <v>15</v>
      </c>
      <c r="L161" s="8" t="s">
        <v>14</v>
      </c>
      <c r="M161" s="3"/>
    </row>
    <row r="162" spans="1:13" x14ac:dyDescent="0.25">
      <c r="A162" t="s">
        <v>1020</v>
      </c>
      <c r="B162" s="14" t="s">
        <v>1021</v>
      </c>
      <c r="C162" t="s">
        <v>1022</v>
      </c>
      <c r="D162" t="s">
        <v>1023</v>
      </c>
      <c r="E162" s="16" t="s">
        <v>1045</v>
      </c>
      <c r="F162" t="s">
        <v>1019</v>
      </c>
      <c r="G162" s="7" t="s">
        <v>13</v>
      </c>
      <c r="H162" s="10">
        <v>45475</v>
      </c>
      <c r="I162" s="6" t="s">
        <v>15</v>
      </c>
      <c r="J162" s="11">
        <v>45477</v>
      </c>
      <c r="K162" s="7" t="s">
        <v>15</v>
      </c>
      <c r="L162" s="8" t="s">
        <v>14</v>
      </c>
      <c r="M162" s="3"/>
    </row>
    <row r="163" spans="1:13" x14ac:dyDescent="0.25">
      <c r="A163" t="s">
        <v>1024</v>
      </c>
      <c r="B163" s="14" t="s">
        <v>1025</v>
      </c>
      <c r="C163" t="s">
        <v>1026</v>
      </c>
      <c r="D163" t="s">
        <v>1027</v>
      </c>
      <c r="E163" s="16" t="s">
        <v>1045</v>
      </c>
      <c r="F163" t="s">
        <v>1019</v>
      </c>
      <c r="G163" s="7" t="s">
        <v>13</v>
      </c>
      <c r="H163" s="10">
        <v>45475</v>
      </c>
      <c r="I163" s="6" t="s">
        <v>15</v>
      </c>
      <c r="J163" s="11">
        <v>45477</v>
      </c>
      <c r="K163" s="7" t="s">
        <v>15</v>
      </c>
      <c r="L163" s="8" t="s">
        <v>14</v>
      </c>
      <c r="M163" s="3"/>
    </row>
    <row r="164" spans="1:13" x14ac:dyDescent="0.25">
      <c r="A164" t="s">
        <v>1028</v>
      </c>
      <c r="B164" s="14" t="s">
        <v>1029</v>
      </c>
      <c r="C164" t="s">
        <v>1030</v>
      </c>
      <c r="D164" t="s">
        <v>1031</v>
      </c>
      <c r="E164" s="16" t="s">
        <v>1045</v>
      </c>
      <c r="F164" t="s">
        <v>1019</v>
      </c>
      <c r="G164" s="7" t="s">
        <v>13</v>
      </c>
      <c r="H164" s="10">
        <v>45475</v>
      </c>
      <c r="I164" s="6" t="s">
        <v>15</v>
      </c>
      <c r="J164" s="11">
        <v>45477</v>
      </c>
      <c r="K164" s="7" t="s">
        <v>15</v>
      </c>
      <c r="L164" s="8" t="s">
        <v>14</v>
      </c>
      <c r="M164" s="3"/>
    </row>
    <row r="165" spans="1:13" x14ac:dyDescent="0.25">
      <c r="A165" t="s">
        <v>1032</v>
      </c>
      <c r="B165" s="14" t="s">
        <v>1033</v>
      </c>
      <c r="C165" t="s">
        <v>1034</v>
      </c>
      <c r="D165" t="s">
        <v>1035</v>
      </c>
      <c r="E165" s="16" t="s">
        <v>1045</v>
      </c>
      <c r="F165" t="s">
        <v>1019</v>
      </c>
      <c r="G165" s="7" t="s">
        <v>13</v>
      </c>
      <c r="H165" s="10">
        <v>45475</v>
      </c>
      <c r="I165" s="6" t="s">
        <v>15</v>
      </c>
      <c r="J165" s="11">
        <v>45477</v>
      </c>
      <c r="K165" s="7" t="s">
        <v>15</v>
      </c>
      <c r="L165" s="8" t="s">
        <v>14</v>
      </c>
      <c r="M165" s="3"/>
    </row>
    <row r="166" spans="1:13" x14ac:dyDescent="0.25">
      <c r="A166" t="s">
        <v>1036</v>
      </c>
      <c r="B166" s="14" t="s">
        <v>1037</v>
      </c>
      <c r="C166" t="s">
        <v>1038</v>
      </c>
      <c r="D166" t="s">
        <v>1039</v>
      </c>
      <c r="E166" s="16" t="s">
        <v>1045</v>
      </c>
      <c r="F166" t="s">
        <v>1019</v>
      </c>
      <c r="G166" s="7" t="s">
        <v>13</v>
      </c>
      <c r="H166" s="10">
        <v>45475</v>
      </c>
      <c r="I166" s="6" t="s">
        <v>15</v>
      </c>
      <c r="J166" s="11">
        <v>45477</v>
      </c>
      <c r="K166" s="7" t="s">
        <v>15</v>
      </c>
      <c r="L166" s="8" t="s">
        <v>14</v>
      </c>
      <c r="M166" s="3"/>
    </row>
    <row r="167" spans="1:13" x14ac:dyDescent="0.25">
      <c r="A167" t="s">
        <v>1040</v>
      </c>
      <c r="B167" s="14" t="s">
        <v>1041</v>
      </c>
      <c r="C167" t="s">
        <v>1042</v>
      </c>
      <c r="D167" t="s">
        <v>1043</v>
      </c>
      <c r="E167" s="16" t="s">
        <v>1045</v>
      </c>
      <c r="F167" t="s">
        <v>1019</v>
      </c>
      <c r="G167" s="7" t="s">
        <v>13</v>
      </c>
      <c r="H167" s="10">
        <v>45475</v>
      </c>
      <c r="I167" s="6" t="s">
        <v>15</v>
      </c>
      <c r="J167" s="11">
        <v>45477</v>
      </c>
      <c r="K167" s="7" t="s">
        <v>15</v>
      </c>
      <c r="L167" s="8" t="s">
        <v>14</v>
      </c>
      <c r="M167" s="3"/>
    </row>
    <row r="168" spans="1:13" x14ac:dyDescent="0.25">
      <c r="A168" t="s">
        <v>1017</v>
      </c>
      <c r="B168" s="14" t="s">
        <v>1044</v>
      </c>
      <c r="C168" t="s">
        <v>1018</v>
      </c>
      <c r="D168" s="22" t="s">
        <v>1051</v>
      </c>
      <c r="E168" s="16" t="s">
        <v>1045</v>
      </c>
      <c r="F168" t="s">
        <v>1019</v>
      </c>
      <c r="G168" s="7" t="s">
        <v>13</v>
      </c>
      <c r="H168" s="10">
        <v>45475</v>
      </c>
      <c r="I168" s="6" t="s">
        <v>15</v>
      </c>
      <c r="J168" s="11">
        <v>45477</v>
      </c>
      <c r="K168" s="7" t="s">
        <v>15</v>
      </c>
      <c r="L168" s="8" t="s">
        <v>14</v>
      </c>
      <c r="M168" s="3"/>
    </row>
    <row r="169" spans="1:13" x14ac:dyDescent="0.25">
      <c r="A169" t="s">
        <v>70</v>
      </c>
      <c r="B169" s="13" t="s">
        <v>71</v>
      </c>
      <c r="C169" t="s">
        <v>72</v>
      </c>
      <c r="D169" t="s">
        <v>73</v>
      </c>
      <c r="E169" t="s">
        <v>284</v>
      </c>
      <c r="F169" t="s">
        <v>285</v>
      </c>
      <c r="G169" s="7" t="s">
        <v>13</v>
      </c>
      <c r="H169" s="10">
        <v>45475</v>
      </c>
      <c r="I169" s="6" t="s">
        <v>15</v>
      </c>
      <c r="J169" s="11">
        <v>45477</v>
      </c>
      <c r="K169" s="7" t="s">
        <v>15</v>
      </c>
      <c r="L169" s="8" t="s">
        <v>14</v>
      </c>
      <c r="M169" s="3"/>
    </row>
    <row r="170" spans="1:13" x14ac:dyDescent="0.25">
      <c r="A170" t="s">
        <v>74</v>
      </c>
      <c r="B170" s="13" t="s">
        <v>75</v>
      </c>
      <c r="C170" t="s">
        <v>76</v>
      </c>
      <c r="D170" t="s">
        <v>77</v>
      </c>
      <c r="E170" t="s">
        <v>284</v>
      </c>
      <c r="F170" t="s">
        <v>285</v>
      </c>
      <c r="G170" s="7" t="s">
        <v>13</v>
      </c>
      <c r="H170" s="10">
        <v>45475</v>
      </c>
      <c r="I170" s="6" t="s">
        <v>15</v>
      </c>
      <c r="J170" s="11">
        <v>45477</v>
      </c>
      <c r="K170" s="7" t="s">
        <v>15</v>
      </c>
      <c r="L170" s="8" t="s">
        <v>14</v>
      </c>
      <c r="M170" s="3"/>
    </row>
    <row r="171" spans="1:13" x14ac:dyDescent="0.25">
      <c r="A171" t="s">
        <v>78</v>
      </c>
      <c r="B171" s="13" t="s">
        <v>79</v>
      </c>
      <c r="C171" t="s">
        <v>80</v>
      </c>
      <c r="D171" t="s">
        <v>81</v>
      </c>
      <c r="E171" t="s">
        <v>284</v>
      </c>
      <c r="F171" t="s">
        <v>285</v>
      </c>
      <c r="G171" s="7" t="s">
        <v>13</v>
      </c>
      <c r="H171" s="10">
        <v>45475</v>
      </c>
      <c r="I171" s="6" t="s">
        <v>15</v>
      </c>
      <c r="J171" s="11">
        <v>45477</v>
      </c>
      <c r="K171" s="7" t="s">
        <v>15</v>
      </c>
      <c r="L171" s="8" t="s">
        <v>14</v>
      </c>
      <c r="M171" s="3"/>
    </row>
    <row r="172" spans="1:13" x14ac:dyDescent="0.25">
      <c r="A172" t="s">
        <v>82</v>
      </c>
      <c r="B172" s="13" t="s">
        <v>83</v>
      </c>
      <c r="C172" t="s">
        <v>84</v>
      </c>
      <c r="D172" t="s">
        <v>85</v>
      </c>
      <c r="E172" t="s">
        <v>284</v>
      </c>
      <c r="F172" t="s">
        <v>285</v>
      </c>
      <c r="G172" s="7" t="s">
        <v>13</v>
      </c>
      <c r="H172" s="10">
        <v>45475</v>
      </c>
      <c r="I172" s="6" t="s">
        <v>15</v>
      </c>
      <c r="J172" s="11">
        <v>45477</v>
      </c>
      <c r="K172" s="7" t="s">
        <v>15</v>
      </c>
      <c r="L172" s="8" t="s">
        <v>14</v>
      </c>
      <c r="M172" s="3"/>
    </row>
    <row r="173" spans="1:13" x14ac:dyDescent="0.25">
      <c r="A173" t="s">
        <v>86</v>
      </c>
      <c r="B173" s="13" t="s">
        <v>87</v>
      </c>
      <c r="C173" t="s">
        <v>88</v>
      </c>
      <c r="D173" t="s">
        <v>89</v>
      </c>
      <c r="E173" t="s">
        <v>284</v>
      </c>
      <c r="F173" t="s">
        <v>285</v>
      </c>
      <c r="G173" s="7" t="s">
        <v>13</v>
      </c>
      <c r="H173" s="10">
        <v>45475</v>
      </c>
      <c r="I173" s="6" t="s">
        <v>15</v>
      </c>
      <c r="J173" s="11">
        <v>45477</v>
      </c>
      <c r="K173" s="7" t="s">
        <v>15</v>
      </c>
      <c r="L173" s="8" t="s">
        <v>14</v>
      </c>
      <c r="M173" s="3"/>
    </row>
    <row r="174" spans="1:13" x14ac:dyDescent="0.25">
      <c r="A174" t="s">
        <v>90</v>
      </c>
      <c r="B174" s="13" t="s">
        <v>91</v>
      </c>
      <c r="C174" t="s">
        <v>92</v>
      </c>
      <c r="D174" t="s">
        <v>93</v>
      </c>
      <c r="E174" t="s">
        <v>284</v>
      </c>
      <c r="F174" t="s">
        <v>285</v>
      </c>
      <c r="G174" s="7" t="s">
        <v>13</v>
      </c>
      <c r="H174" s="10">
        <v>45475</v>
      </c>
      <c r="I174" s="6" t="s">
        <v>15</v>
      </c>
      <c r="J174" s="11">
        <v>45477</v>
      </c>
      <c r="K174" s="7" t="s">
        <v>15</v>
      </c>
      <c r="L174" s="8" t="s">
        <v>14</v>
      </c>
      <c r="M174" s="3"/>
    </row>
    <row r="175" spans="1:13" x14ac:dyDescent="0.25">
      <c r="A175" t="s">
        <v>94</v>
      </c>
      <c r="B175" s="13" t="s">
        <v>95</v>
      </c>
      <c r="C175" t="s">
        <v>96</v>
      </c>
      <c r="D175" t="s">
        <v>97</v>
      </c>
      <c r="E175" t="s">
        <v>284</v>
      </c>
      <c r="F175" t="s">
        <v>285</v>
      </c>
      <c r="G175" s="7" t="s">
        <v>13</v>
      </c>
      <c r="H175" s="10">
        <v>45475</v>
      </c>
      <c r="I175" s="6" t="s">
        <v>15</v>
      </c>
      <c r="J175" s="11">
        <v>45477</v>
      </c>
      <c r="K175" s="7" t="s">
        <v>15</v>
      </c>
      <c r="L175" s="8" t="s">
        <v>14</v>
      </c>
      <c r="M175" s="3"/>
    </row>
    <row r="176" spans="1:13" x14ac:dyDescent="0.25">
      <c r="A176" t="s">
        <v>98</v>
      </c>
      <c r="B176" s="13" t="s">
        <v>99</v>
      </c>
      <c r="C176" t="s">
        <v>100</v>
      </c>
      <c r="D176" t="s">
        <v>101</v>
      </c>
      <c r="E176" t="s">
        <v>284</v>
      </c>
      <c r="F176" t="s">
        <v>285</v>
      </c>
      <c r="G176" s="7" t="s">
        <v>13</v>
      </c>
      <c r="H176" s="10">
        <v>45475</v>
      </c>
      <c r="I176" s="6" t="s">
        <v>15</v>
      </c>
      <c r="J176" s="11">
        <v>45477</v>
      </c>
      <c r="K176" s="7" t="s">
        <v>15</v>
      </c>
      <c r="L176" s="8" t="s">
        <v>14</v>
      </c>
      <c r="M176" s="3"/>
    </row>
    <row r="177" spans="1:13" x14ac:dyDescent="0.25">
      <c r="A177" t="s">
        <v>102</v>
      </c>
      <c r="B177" s="13" t="s">
        <v>103</v>
      </c>
      <c r="C177" t="s">
        <v>104</v>
      </c>
      <c r="D177" t="s">
        <v>105</v>
      </c>
      <c r="E177" t="s">
        <v>284</v>
      </c>
      <c r="F177" t="s">
        <v>285</v>
      </c>
      <c r="G177" s="7" t="s">
        <v>13</v>
      </c>
      <c r="H177" s="10">
        <v>45475</v>
      </c>
      <c r="I177" s="6" t="s">
        <v>15</v>
      </c>
      <c r="J177" s="11">
        <v>45477</v>
      </c>
      <c r="K177" s="7" t="s">
        <v>15</v>
      </c>
      <c r="L177" s="8" t="s">
        <v>14</v>
      </c>
      <c r="M177" s="3"/>
    </row>
    <row r="178" spans="1:13" x14ac:dyDescent="0.25">
      <c r="A178" t="s">
        <v>106</v>
      </c>
      <c r="B178" s="13" t="s">
        <v>107</v>
      </c>
      <c r="C178" t="s">
        <v>108</v>
      </c>
      <c r="D178" t="s">
        <v>109</v>
      </c>
      <c r="E178" t="s">
        <v>284</v>
      </c>
      <c r="F178" t="s">
        <v>285</v>
      </c>
      <c r="G178" s="7" t="s">
        <v>13</v>
      </c>
      <c r="H178" s="10">
        <v>45475</v>
      </c>
      <c r="I178" s="6" t="s">
        <v>15</v>
      </c>
      <c r="J178" s="11">
        <v>45477</v>
      </c>
      <c r="K178" s="7" t="s">
        <v>15</v>
      </c>
      <c r="L178" s="8" t="s">
        <v>14</v>
      </c>
      <c r="M178" s="3"/>
    </row>
    <row r="179" spans="1:13" x14ac:dyDescent="0.25">
      <c r="A179" t="s">
        <v>110</v>
      </c>
      <c r="B179" s="13" t="s">
        <v>111</v>
      </c>
      <c r="C179" t="s">
        <v>112</v>
      </c>
      <c r="D179" t="s">
        <v>113</v>
      </c>
      <c r="E179" t="s">
        <v>284</v>
      </c>
      <c r="F179" t="s">
        <v>285</v>
      </c>
      <c r="G179" s="7" t="s">
        <v>13</v>
      </c>
      <c r="H179" s="10">
        <v>45475</v>
      </c>
      <c r="I179" s="6" t="s">
        <v>15</v>
      </c>
      <c r="J179" s="11">
        <v>45477</v>
      </c>
      <c r="K179" s="7" t="s">
        <v>15</v>
      </c>
      <c r="L179" s="8" t="s">
        <v>14</v>
      </c>
      <c r="M179" s="3"/>
    </row>
    <row r="180" spans="1:13" x14ac:dyDescent="0.25">
      <c r="A180" t="s">
        <v>114</v>
      </c>
      <c r="B180" s="13" t="s">
        <v>115</v>
      </c>
      <c r="C180" t="s">
        <v>116</v>
      </c>
      <c r="D180" t="s">
        <v>117</v>
      </c>
      <c r="E180" t="s">
        <v>284</v>
      </c>
      <c r="F180" t="s">
        <v>285</v>
      </c>
      <c r="G180" s="7" t="s">
        <v>13</v>
      </c>
      <c r="H180" s="10">
        <v>45475</v>
      </c>
      <c r="I180" s="6" t="s">
        <v>15</v>
      </c>
      <c r="J180" s="11">
        <v>45477</v>
      </c>
      <c r="K180" s="7" t="s">
        <v>15</v>
      </c>
      <c r="L180" s="8" t="s">
        <v>14</v>
      </c>
      <c r="M180" s="3"/>
    </row>
    <row r="181" spans="1:13" x14ac:dyDescent="0.25">
      <c r="A181" t="s">
        <v>118</v>
      </c>
      <c r="B181" s="13" t="s">
        <v>119</v>
      </c>
      <c r="C181" t="s">
        <v>120</v>
      </c>
      <c r="D181" t="s">
        <v>121</v>
      </c>
      <c r="E181" t="s">
        <v>284</v>
      </c>
      <c r="F181" t="s">
        <v>285</v>
      </c>
      <c r="G181" s="7" t="s">
        <v>13</v>
      </c>
      <c r="H181" s="10">
        <v>45475</v>
      </c>
      <c r="I181" s="6" t="s">
        <v>15</v>
      </c>
      <c r="J181" s="11">
        <v>45477</v>
      </c>
      <c r="K181" s="7" t="s">
        <v>15</v>
      </c>
      <c r="L181" s="8" t="s">
        <v>14</v>
      </c>
      <c r="M181" s="3"/>
    </row>
    <row r="182" spans="1:13" x14ac:dyDescent="0.25">
      <c r="A182" t="s">
        <v>122</v>
      </c>
      <c r="B182" s="13" t="s">
        <v>123</v>
      </c>
      <c r="C182" t="s">
        <v>124</v>
      </c>
      <c r="D182" t="s">
        <v>125</v>
      </c>
      <c r="E182" t="s">
        <v>284</v>
      </c>
      <c r="F182" t="s">
        <v>285</v>
      </c>
      <c r="G182" s="7" t="s">
        <v>13</v>
      </c>
      <c r="H182" s="10">
        <v>45475</v>
      </c>
      <c r="I182" s="6" t="s">
        <v>15</v>
      </c>
      <c r="J182" s="11">
        <v>45477</v>
      </c>
      <c r="K182" s="7" t="s">
        <v>15</v>
      </c>
      <c r="L182" s="8" t="s">
        <v>14</v>
      </c>
      <c r="M182" s="3"/>
    </row>
    <row r="183" spans="1:13" x14ac:dyDescent="0.25">
      <c r="A183" t="s">
        <v>126</v>
      </c>
      <c r="B183" s="13" t="s">
        <v>127</v>
      </c>
      <c r="C183" t="s">
        <v>128</v>
      </c>
      <c r="D183" t="s">
        <v>129</v>
      </c>
      <c r="E183" t="s">
        <v>284</v>
      </c>
      <c r="F183" t="s">
        <v>285</v>
      </c>
      <c r="G183" s="7" t="s">
        <v>13</v>
      </c>
      <c r="H183" s="10">
        <v>45475</v>
      </c>
      <c r="I183" s="6" t="s">
        <v>15</v>
      </c>
      <c r="J183" s="11">
        <v>45477</v>
      </c>
      <c r="K183" s="7" t="s">
        <v>15</v>
      </c>
      <c r="L183" s="8" t="s">
        <v>14</v>
      </c>
      <c r="M183" s="3"/>
    </row>
    <row r="184" spans="1:13" x14ac:dyDescent="0.25">
      <c r="A184" t="s">
        <v>130</v>
      </c>
      <c r="B184" s="13" t="s">
        <v>131</v>
      </c>
      <c r="C184" t="s">
        <v>132</v>
      </c>
      <c r="D184" t="s">
        <v>133</v>
      </c>
      <c r="E184" t="s">
        <v>284</v>
      </c>
      <c r="F184" t="s">
        <v>285</v>
      </c>
      <c r="G184" s="7" t="s">
        <v>13</v>
      </c>
      <c r="H184" s="10">
        <v>45475</v>
      </c>
      <c r="I184" s="6" t="s">
        <v>15</v>
      </c>
      <c r="J184" s="11">
        <v>45477</v>
      </c>
      <c r="K184" s="7" t="s">
        <v>15</v>
      </c>
      <c r="L184" s="8" t="s">
        <v>14</v>
      </c>
      <c r="M184" s="3"/>
    </row>
    <row r="185" spans="1:13" x14ac:dyDescent="0.25">
      <c r="A185" t="s">
        <v>134</v>
      </c>
      <c r="B185" s="13" t="s">
        <v>135</v>
      </c>
      <c r="C185" t="s">
        <v>136</v>
      </c>
      <c r="D185" t="s">
        <v>137</v>
      </c>
      <c r="E185" t="s">
        <v>284</v>
      </c>
      <c r="F185" t="s">
        <v>285</v>
      </c>
      <c r="G185" s="7" t="s">
        <v>13</v>
      </c>
      <c r="H185" s="10">
        <v>45475</v>
      </c>
      <c r="I185" s="6" t="s">
        <v>15</v>
      </c>
      <c r="J185" s="11">
        <v>45477</v>
      </c>
      <c r="K185" s="7" t="s">
        <v>15</v>
      </c>
      <c r="L185" s="8" t="s">
        <v>14</v>
      </c>
      <c r="M185" s="3"/>
    </row>
    <row r="186" spans="1:13" x14ac:dyDescent="0.25">
      <c r="A186" t="s">
        <v>138</v>
      </c>
      <c r="B186" s="13" t="s">
        <v>139</v>
      </c>
      <c r="C186" t="s">
        <v>140</v>
      </c>
      <c r="D186" t="s">
        <v>141</v>
      </c>
      <c r="E186" t="s">
        <v>284</v>
      </c>
      <c r="F186" t="s">
        <v>285</v>
      </c>
      <c r="G186" s="7" t="s">
        <v>13</v>
      </c>
      <c r="H186" s="10">
        <v>45475</v>
      </c>
      <c r="I186" s="6" t="s">
        <v>15</v>
      </c>
      <c r="J186" s="11">
        <v>45477</v>
      </c>
      <c r="K186" s="7" t="s">
        <v>15</v>
      </c>
      <c r="L186" s="8" t="s">
        <v>14</v>
      </c>
      <c r="M186" s="3"/>
    </row>
    <row r="187" spans="1:13" x14ac:dyDescent="0.25">
      <c r="A187" t="s">
        <v>142</v>
      </c>
      <c r="B187" s="13" t="s">
        <v>143</v>
      </c>
      <c r="C187" t="s">
        <v>144</v>
      </c>
      <c r="D187" t="s">
        <v>145</v>
      </c>
      <c r="E187" t="s">
        <v>284</v>
      </c>
      <c r="F187" t="s">
        <v>285</v>
      </c>
      <c r="G187" s="7" t="s">
        <v>13</v>
      </c>
      <c r="H187" s="10">
        <v>45475</v>
      </c>
      <c r="I187" s="6" t="s">
        <v>15</v>
      </c>
      <c r="J187" s="11">
        <v>45477</v>
      </c>
      <c r="K187" s="7" t="s">
        <v>15</v>
      </c>
      <c r="L187" s="8" t="s">
        <v>14</v>
      </c>
      <c r="M187" s="3"/>
    </row>
    <row r="188" spans="1:13" x14ac:dyDescent="0.25">
      <c r="A188" t="s">
        <v>146</v>
      </c>
      <c r="B188" s="13" t="s">
        <v>147</v>
      </c>
      <c r="C188" t="s">
        <v>148</v>
      </c>
      <c r="D188" t="s">
        <v>149</v>
      </c>
      <c r="E188" t="s">
        <v>284</v>
      </c>
      <c r="F188" t="s">
        <v>285</v>
      </c>
      <c r="G188" s="7" t="s">
        <v>13</v>
      </c>
      <c r="H188" s="10">
        <v>45475</v>
      </c>
      <c r="I188" s="6" t="s">
        <v>15</v>
      </c>
      <c r="J188" s="11">
        <v>45477</v>
      </c>
      <c r="K188" s="7" t="s">
        <v>15</v>
      </c>
      <c r="L188" s="8" t="s">
        <v>14</v>
      </c>
      <c r="M188" s="3"/>
    </row>
    <row r="189" spans="1:13" x14ac:dyDescent="0.25">
      <c r="A189" t="s">
        <v>150</v>
      </c>
      <c r="B189" s="13" t="s">
        <v>151</v>
      </c>
      <c r="C189" t="s">
        <v>152</v>
      </c>
      <c r="D189" t="s">
        <v>153</v>
      </c>
      <c r="E189" t="s">
        <v>284</v>
      </c>
      <c r="F189" t="s">
        <v>285</v>
      </c>
      <c r="G189" s="7" t="s">
        <v>13</v>
      </c>
      <c r="H189" s="10">
        <v>45475</v>
      </c>
      <c r="I189" s="6" t="s">
        <v>15</v>
      </c>
      <c r="J189" s="11">
        <v>45477</v>
      </c>
      <c r="K189" s="7" t="s">
        <v>15</v>
      </c>
      <c r="L189" s="8" t="s">
        <v>14</v>
      </c>
      <c r="M189" s="3"/>
    </row>
    <row r="190" spans="1:13" x14ac:dyDescent="0.25">
      <c r="A190" t="s">
        <v>154</v>
      </c>
      <c r="B190" s="13" t="s">
        <v>155</v>
      </c>
      <c r="C190" t="s">
        <v>156</v>
      </c>
      <c r="D190" t="s">
        <v>157</v>
      </c>
      <c r="E190" t="s">
        <v>284</v>
      </c>
      <c r="F190" t="s">
        <v>285</v>
      </c>
      <c r="G190" s="7" t="s">
        <v>13</v>
      </c>
      <c r="H190" s="10">
        <v>45475</v>
      </c>
      <c r="I190" s="6" t="s">
        <v>15</v>
      </c>
      <c r="J190" s="11">
        <v>45477</v>
      </c>
      <c r="K190" s="7" t="s">
        <v>15</v>
      </c>
      <c r="L190" s="8" t="s">
        <v>14</v>
      </c>
      <c r="M190" s="3"/>
    </row>
    <row r="191" spans="1:13" x14ac:dyDescent="0.25">
      <c r="A191" t="s">
        <v>158</v>
      </c>
      <c r="B191" s="13" t="s">
        <v>159</v>
      </c>
      <c r="C191" t="s">
        <v>160</v>
      </c>
      <c r="D191" t="s">
        <v>161</v>
      </c>
      <c r="E191" t="s">
        <v>284</v>
      </c>
      <c r="F191" t="s">
        <v>285</v>
      </c>
      <c r="G191" s="7" t="s">
        <v>13</v>
      </c>
      <c r="H191" s="10">
        <v>45475</v>
      </c>
      <c r="I191" s="6" t="s">
        <v>15</v>
      </c>
      <c r="J191" s="11">
        <v>45477</v>
      </c>
      <c r="K191" s="7" t="s">
        <v>15</v>
      </c>
      <c r="L191" s="8" t="s">
        <v>14</v>
      </c>
      <c r="M191" s="3"/>
    </row>
    <row r="192" spans="1:13" x14ac:dyDescent="0.25">
      <c r="A192" t="s">
        <v>162</v>
      </c>
      <c r="B192" s="13" t="s">
        <v>163</v>
      </c>
      <c r="C192" t="s">
        <v>164</v>
      </c>
      <c r="D192" t="s">
        <v>165</v>
      </c>
      <c r="E192" t="s">
        <v>284</v>
      </c>
      <c r="F192" t="s">
        <v>285</v>
      </c>
      <c r="G192" s="7" t="s">
        <v>13</v>
      </c>
      <c r="H192" s="10">
        <v>45475</v>
      </c>
      <c r="I192" s="6" t="s">
        <v>15</v>
      </c>
      <c r="J192" s="11">
        <v>45477</v>
      </c>
      <c r="K192" s="7" t="s">
        <v>15</v>
      </c>
      <c r="L192" s="8" t="s">
        <v>14</v>
      </c>
      <c r="M192" s="3"/>
    </row>
    <row r="193" spans="1:13" x14ac:dyDescent="0.25">
      <c r="A193" t="s">
        <v>166</v>
      </c>
      <c r="B193" s="13" t="s">
        <v>167</v>
      </c>
      <c r="C193" t="s">
        <v>168</v>
      </c>
      <c r="D193" t="s">
        <v>169</v>
      </c>
      <c r="E193" t="s">
        <v>284</v>
      </c>
      <c r="F193" t="s">
        <v>285</v>
      </c>
      <c r="G193" s="7" t="s">
        <v>13</v>
      </c>
      <c r="H193" s="10">
        <v>45475</v>
      </c>
      <c r="I193" s="6" t="s">
        <v>15</v>
      </c>
      <c r="J193" s="11">
        <v>45477</v>
      </c>
      <c r="K193" s="7" t="s">
        <v>15</v>
      </c>
      <c r="L193" s="8" t="s">
        <v>14</v>
      </c>
      <c r="M193" s="3"/>
    </row>
    <row r="194" spans="1:13" x14ac:dyDescent="0.25">
      <c r="A194" t="s">
        <v>170</v>
      </c>
      <c r="B194" s="13" t="s">
        <v>171</v>
      </c>
      <c r="C194" t="s">
        <v>172</v>
      </c>
      <c r="D194" t="s">
        <v>173</v>
      </c>
      <c r="E194" t="s">
        <v>284</v>
      </c>
      <c r="F194" t="s">
        <v>285</v>
      </c>
      <c r="G194" s="7" t="s">
        <v>13</v>
      </c>
      <c r="H194" s="10">
        <v>45475</v>
      </c>
      <c r="I194" s="6" t="s">
        <v>15</v>
      </c>
      <c r="J194" s="11">
        <v>45477</v>
      </c>
      <c r="K194" s="7" t="s">
        <v>15</v>
      </c>
      <c r="L194" s="8" t="s">
        <v>14</v>
      </c>
      <c r="M194" s="3"/>
    </row>
    <row r="195" spans="1:13" x14ac:dyDescent="0.25">
      <c r="A195" t="s">
        <v>174</v>
      </c>
      <c r="B195" s="13" t="s">
        <v>175</v>
      </c>
      <c r="C195" t="s">
        <v>176</v>
      </c>
      <c r="D195" t="s">
        <v>177</v>
      </c>
      <c r="E195" t="s">
        <v>284</v>
      </c>
      <c r="F195" t="s">
        <v>285</v>
      </c>
      <c r="G195" s="7" t="s">
        <v>13</v>
      </c>
      <c r="H195" s="10">
        <v>45475</v>
      </c>
      <c r="I195" s="6" t="s">
        <v>15</v>
      </c>
      <c r="J195" s="11">
        <v>45477</v>
      </c>
      <c r="K195" s="7" t="s">
        <v>15</v>
      </c>
      <c r="L195" s="8" t="s">
        <v>14</v>
      </c>
      <c r="M195" s="3"/>
    </row>
    <row r="196" spans="1:13" x14ac:dyDescent="0.25">
      <c r="A196" t="s">
        <v>178</v>
      </c>
      <c r="B196" s="13" t="s">
        <v>179</v>
      </c>
      <c r="C196" t="s">
        <v>180</v>
      </c>
      <c r="D196" t="s">
        <v>181</v>
      </c>
      <c r="E196" t="s">
        <v>284</v>
      </c>
      <c r="F196" t="s">
        <v>285</v>
      </c>
      <c r="G196" s="7" t="s">
        <v>13</v>
      </c>
      <c r="H196" s="10">
        <v>45475</v>
      </c>
      <c r="I196" s="6" t="s">
        <v>15</v>
      </c>
      <c r="J196" s="11">
        <v>45477</v>
      </c>
      <c r="K196" s="7" t="s">
        <v>15</v>
      </c>
      <c r="L196" s="8" t="s">
        <v>14</v>
      </c>
      <c r="M196" s="3"/>
    </row>
    <row r="197" spans="1:13" x14ac:dyDescent="0.25">
      <c r="A197" t="s">
        <v>182</v>
      </c>
      <c r="B197" s="13" t="s">
        <v>183</v>
      </c>
      <c r="C197" t="s">
        <v>184</v>
      </c>
      <c r="D197" t="s">
        <v>185</v>
      </c>
      <c r="E197" t="s">
        <v>284</v>
      </c>
      <c r="F197" t="s">
        <v>285</v>
      </c>
      <c r="G197" s="7" t="s">
        <v>13</v>
      </c>
      <c r="H197" s="10">
        <v>45475</v>
      </c>
      <c r="I197" s="6" t="s">
        <v>15</v>
      </c>
      <c r="J197" s="11">
        <v>45477</v>
      </c>
      <c r="K197" s="7" t="s">
        <v>15</v>
      </c>
      <c r="L197" s="8" t="s">
        <v>14</v>
      </c>
      <c r="M197" s="3"/>
    </row>
    <row r="198" spans="1:13" x14ac:dyDescent="0.25">
      <c r="A198" t="s">
        <v>186</v>
      </c>
      <c r="B198" s="13" t="s">
        <v>187</v>
      </c>
      <c r="C198" t="s">
        <v>188</v>
      </c>
      <c r="D198" t="s">
        <v>189</v>
      </c>
      <c r="E198" t="s">
        <v>284</v>
      </c>
      <c r="F198" t="s">
        <v>285</v>
      </c>
      <c r="G198" s="7" t="s">
        <v>13</v>
      </c>
      <c r="H198" s="10">
        <v>45475</v>
      </c>
      <c r="I198" s="6" t="s">
        <v>15</v>
      </c>
      <c r="J198" s="11">
        <v>45477</v>
      </c>
      <c r="K198" s="7" t="s">
        <v>15</v>
      </c>
      <c r="L198" s="8" t="s">
        <v>14</v>
      </c>
      <c r="M198" s="3"/>
    </row>
    <row r="199" spans="1:13" x14ac:dyDescent="0.25">
      <c r="A199" t="s">
        <v>190</v>
      </c>
      <c r="B199" s="13" t="s">
        <v>191</v>
      </c>
      <c r="C199" t="s">
        <v>192</v>
      </c>
      <c r="D199" t="s">
        <v>193</v>
      </c>
      <c r="E199" t="s">
        <v>284</v>
      </c>
      <c r="F199" t="s">
        <v>285</v>
      </c>
      <c r="G199" s="7" t="s">
        <v>13</v>
      </c>
      <c r="H199" s="10">
        <v>45475</v>
      </c>
      <c r="I199" s="6" t="s">
        <v>15</v>
      </c>
      <c r="J199" s="11">
        <v>45477</v>
      </c>
      <c r="K199" s="7" t="s">
        <v>15</v>
      </c>
      <c r="L199" s="8" t="s">
        <v>14</v>
      </c>
      <c r="M199" s="3"/>
    </row>
    <row r="200" spans="1:13" x14ac:dyDescent="0.25">
      <c r="A200" t="s">
        <v>194</v>
      </c>
      <c r="B200" s="13" t="s">
        <v>195</v>
      </c>
      <c r="C200" t="s">
        <v>196</v>
      </c>
      <c r="D200" t="s">
        <v>197</v>
      </c>
      <c r="E200" t="s">
        <v>284</v>
      </c>
      <c r="F200" t="s">
        <v>285</v>
      </c>
      <c r="G200" s="7" t="s">
        <v>13</v>
      </c>
      <c r="H200" s="10">
        <v>45475</v>
      </c>
      <c r="I200" s="6" t="s">
        <v>15</v>
      </c>
      <c r="J200" s="11">
        <v>45477</v>
      </c>
      <c r="K200" s="7" t="s">
        <v>15</v>
      </c>
      <c r="L200" s="8" t="s">
        <v>14</v>
      </c>
      <c r="M200" s="3"/>
    </row>
    <row r="201" spans="1:13" x14ac:dyDescent="0.25">
      <c r="A201" t="s">
        <v>198</v>
      </c>
      <c r="B201" s="13" t="s">
        <v>199</v>
      </c>
      <c r="C201" t="s">
        <v>200</v>
      </c>
      <c r="D201" t="s">
        <v>201</v>
      </c>
      <c r="E201" t="s">
        <v>284</v>
      </c>
      <c r="F201" t="s">
        <v>285</v>
      </c>
      <c r="G201" s="7" t="s">
        <v>13</v>
      </c>
      <c r="H201" s="10">
        <v>45475</v>
      </c>
      <c r="I201" s="6" t="s">
        <v>15</v>
      </c>
      <c r="J201" s="11">
        <v>45477</v>
      </c>
      <c r="K201" s="7" t="s">
        <v>15</v>
      </c>
      <c r="L201" s="8" t="s">
        <v>14</v>
      </c>
      <c r="M201" s="3"/>
    </row>
    <row r="202" spans="1:13" x14ac:dyDescent="0.25">
      <c r="A202" t="s">
        <v>202</v>
      </c>
      <c r="B202" s="13" t="s">
        <v>203</v>
      </c>
      <c r="C202" t="s">
        <v>204</v>
      </c>
      <c r="D202" s="22" t="s">
        <v>1051</v>
      </c>
      <c r="E202" t="s">
        <v>284</v>
      </c>
      <c r="F202" t="s">
        <v>285</v>
      </c>
      <c r="G202" s="7" t="s">
        <v>13</v>
      </c>
      <c r="H202" s="10">
        <v>45475</v>
      </c>
      <c r="I202" s="6" t="s">
        <v>15</v>
      </c>
      <c r="J202" s="11">
        <v>45477</v>
      </c>
      <c r="K202" s="7" t="s">
        <v>15</v>
      </c>
      <c r="L202" s="8" t="s">
        <v>14</v>
      </c>
      <c r="M202" s="3"/>
    </row>
    <row r="203" spans="1:13" x14ac:dyDescent="0.25">
      <c r="A203" t="s">
        <v>205</v>
      </c>
      <c r="B203" s="13" t="s">
        <v>206</v>
      </c>
      <c r="C203" t="s">
        <v>207</v>
      </c>
      <c r="D203" t="s">
        <v>208</v>
      </c>
      <c r="E203" t="s">
        <v>284</v>
      </c>
      <c r="F203" t="s">
        <v>285</v>
      </c>
      <c r="G203" s="7" t="s">
        <v>13</v>
      </c>
      <c r="H203" s="10">
        <v>45475</v>
      </c>
      <c r="I203" s="6" t="s">
        <v>15</v>
      </c>
      <c r="J203" s="11">
        <v>45477</v>
      </c>
      <c r="K203" s="7" t="s">
        <v>15</v>
      </c>
      <c r="L203" s="8" t="s">
        <v>14</v>
      </c>
      <c r="M203" s="3"/>
    </row>
    <row r="204" spans="1:13" x14ac:dyDescent="0.25">
      <c r="A204" t="s">
        <v>209</v>
      </c>
      <c r="B204" s="13" t="s">
        <v>210</v>
      </c>
      <c r="C204" t="s">
        <v>211</v>
      </c>
      <c r="D204" t="s">
        <v>212</v>
      </c>
      <c r="E204" t="s">
        <v>284</v>
      </c>
      <c r="F204" t="s">
        <v>285</v>
      </c>
      <c r="G204" s="7" t="s">
        <v>13</v>
      </c>
      <c r="H204" s="10">
        <v>45475</v>
      </c>
      <c r="I204" s="6" t="s">
        <v>15</v>
      </c>
      <c r="J204" s="11">
        <v>45477</v>
      </c>
      <c r="K204" s="7" t="s">
        <v>15</v>
      </c>
      <c r="L204" s="8" t="s">
        <v>14</v>
      </c>
      <c r="M204" s="3"/>
    </row>
    <row r="205" spans="1:13" x14ac:dyDescent="0.25">
      <c r="A205" t="s">
        <v>213</v>
      </c>
      <c r="B205" s="13" t="s">
        <v>214</v>
      </c>
      <c r="C205" t="s">
        <v>215</v>
      </c>
      <c r="D205" t="s">
        <v>216</v>
      </c>
      <c r="E205" t="s">
        <v>284</v>
      </c>
      <c r="F205" t="s">
        <v>285</v>
      </c>
      <c r="G205" s="7" t="s">
        <v>13</v>
      </c>
      <c r="H205" s="10">
        <v>45475</v>
      </c>
      <c r="I205" s="6" t="s">
        <v>15</v>
      </c>
      <c r="J205" s="11">
        <v>45477</v>
      </c>
      <c r="K205" s="7" t="s">
        <v>15</v>
      </c>
      <c r="L205" s="8" t="s">
        <v>14</v>
      </c>
      <c r="M205" s="3"/>
    </row>
    <row r="206" spans="1:13" ht="15.75" customHeight="1" x14ac:dyDescent="0.25">
      <c r="A206" t="s">
        <v>217</v>
      </c>
      <c r="B206" s="13" t="s">
        <v>218</v>
      </c>
      <c r="C206" t="s">
        <v>219</v>
      </c>
      <c r="D206" t="s">
        <v>220</v>
      </c>
      <c r="E206" t="s">
        <v>284</v>
      </c>
      <c r="F206" t="s">
        <v>285</v>
      </c>
      <c r="G206" s="7" t="s">
        <v>13</v>
      </c>
      <c r="H206" s="10">
        <v>45475</v>
      </c>
      <c r="I206" s="6" t="s">
        <v>15</v>
      </c>
      <c r="J206" s="11">
        <v>45477</v>
      </c>
      <c r="K206" s="7" t="s">
        <v>15</v>
      </c>
      <c r="L206" s="8" t="s">
        <v>14</v>
      </c>
      <c r="M206" s="3"/>
    </row>
    <row r="207" spans="1:13" x14ac:dyDescent="0.25">
      <c r="A207" t="s">
        <v>221</v>
      </c>
      <c r="B207" s="13" t="s">
        <v>222</v>
      </c>
      <c r="C207" t="s">
        <v>223</v>
      </c>
      <c r="D207" t="s">
        <v>224</v>
      </c>
      <c r="E207" t="s">
        <v>284</v>
      </c>
      <c r="F207" t="s">
        <v>285</v>
      </c>
      <c r="G207" s="7" t="s">
        <v>13</v>
      </c>
      <c r="H207" s="10">
        <v>45475</v>
      </c>
      <c r="I207" s="6" t="s">
        <v>15</v>
      </c>
      <c r="J207" s="11">
        <v>45477</v>
      </c>
      <c r="K207" s="7" t="s">
        <v>15</v>
      </c>
      <c r="L207" s="8" t="s">
        <v>14</v>
      </c>
      <c r="M207" s="3"/>
    </row>
    <row r="208" spans="1:13" x14ac:dyDescent="0.25">
      <c r="A208" t="s">
        <v>225</v>
      </c>
      <c r="B208" s="13" t="s">
        <v>226</v>
      </c>
      <c r="C208" t="s">
        <v>227</v>
      </c>
      <c r="D208" t="s">
        <v>228</v>
      </c>
      <c r="E208" t="s">
        <v>284</v>
      </c>
      <c r="F208" t="s">
        <v>285</v>
      </c>
      <c r="G208" s="7" t="s">
        <v>13</v>
      </c>
      <c r="H208" s="10">
        <v>45475</v>
      </c>
      <c r="I208" s="6" t="s">
        <v>15</v>
      </c>
      <c r="J208" s="11">
        <v>45477</v>
      </c>
      <c r="K208" s="7" t="s">
        <v>15</v>
      </c>
      <c r="L208" s="8" t="s">
        <v>14</v>
      </c>
      <c r="M208" s="3"/>
    </row>
    <row r="209" spans="1:13" x14ac:dyDescent="0.25">
      <c r="A209" t="s">
        <v>229</v>
      </c>
      <c r="B209" s="13" t="s">
        <v>230</v>
      </c>
      <c r="C209" t="s">
        <v>231</v>
      </c>
      <c r="D209" t="s">
        <v>232</v>
      </c>
      <c r="E209" t="s">
        <v>284</v>
      </c>
      <c r="F209" t="s">
        <v>285</v>
      </c>
      <c r="G209" s="7" t="s">
        <v>13</v>
      </c>
      <c r="H209" s="10">
        <v>45475</v>
      </c>
      <c r="I209" s="6" t="s">
        <v>15</v>
      </c>
      <c r="J209" s="11">
        <v>45477</v>
      </c>
      <c r="K209" s="7" t="s">
        <v>15</v>
      </c>
      <c r="L209" s="8" t="s">
        <v>14</v>
      </c>
      <c r="M209" s="3"/>
    </row>
    <row r="210" spans="1:13" x14ac:dyDescent="0.25">
      <c r="A210" t="s">
        <v>233</v>
      </c>
      <c r="B210" s="13" t="s">
        <v>234</v>
      </c>
      <c r="C210" t="s">
        <v>235</v>
      </c>
      <c r="D210" t="s">
        <v>236</v>
      </c>
      <c r="E210" t="s">
        <v>284</v>
      </c>
      <c r="F210" t="s">
        <v>285</v>
      </c>
      <c r="G210" s="7" t="s">
        <v>13</v>
      </c>
      <c r="H210" s="10">
        <v>45475</v>
      </c>
      <c r="I210" s="6" t="s">
        <v>15</v>
      </c>
      <c r="J210" s="11">
        <v>45477</v>
      </c>
      <c r="K210" s="7" t="s">
        <v>15</v>
      </c>
      <c r="L210" s="8" t="s">
        <v>14</v>
      </c>
      <c r="M210" s="3"/>
    </row>
    <row r="211" spans="1:13" x14ac:dyDescent="0.25">
      <c r="A211" t="s">
        <v>237</v>
      </c>
      <c r="B211" s="13" t="s">
        <v>238</v>
      </c>
      <c r="C211" t="s">
        <v>239</v>
      </c>
      <c r="D211" t="s">
        <v>240</v>
      </c>
      <c r="E211" t="s">
        <v>284</v>
      </c>
      <c r="F211" t="s">
        <v>285</v>
      </c>
      <c r="G211" s="7" t="s">
        <v>13</v>
      </c>
      <c r="H211" s="10">
        <v>45475</v>
      </c>
      <c r="I211" s="6" t="s">
        <v>15</v>
      </c>
      <c r="J211" s="11">
        <v>45477</v>
      </c>
      <c r="K211" s="7" t="s">
        <v>15</v>
      </c>
      <c r="L211" s="8" t="s">
        <v>14</v>
      </c>
      <c r="M211" s="3"/>
    </row>
    <row r="212" spans="1:13" x14ac:dyDescent="0.25">
      <c r="A212" t="s">
        <v>241</v>
      </c>
      <c r="B212" s="13" t="s">
        <v>242</v>
      </c>
      <c r="C212" t="s">
        <v>243</v>
      </c>
      <c r="D212" t="s">
        <v>244</v>
      </c>
      <c r="E212" t="s">
        <v>284</v>
      </c>
      <c r="F212" t="s">
        <v>285</v>
      </c>
      <c r="G212" s="7" t="s">
        <v>13</v>
      </c>
      <c r="H212" s="10">
        <v>45475</v>
      </c>
      <c r="I212" s="6" t="s">
        <v>15</v>
      </c>
      <c r="J212" s="11">
        <v>45477</v>
      </c>
      <c r="K212" s="7" t="s">
        <v>15</v>
      </c>
      <c r="L212" s="8" t="s">
        <v>14</v>
      </c>
      <c r="M212" s="3"/>
    </row>
    <row r="213" spans="1:13" x14ac:dyDescent="0.25">
      <c r="A213" t="s">
        <v>245</v>
      </c>
      <c r="B213" s="13" t="s">
        <v>246</v>
      </c>
      <c r="C213" t="s">
        <v>247</v>
      </c>
      <c r="D213" t="s">
        <v>248</v>
      </c>
      <c r="E213" t="s">
        <v>284</v>
      </c>
      <c r="F213" t="s">
        <v>285</v>
      </c>
      <c r="G213" s="7" t="s">
        <v>13</v>
      </c>
      <c r="H213" s="10">
        <v>45475</v>
      </c>
      <c r="I213" s="6" t="s">
        <v>15</v>
      </c>
      <c r="J213" s="11">
        <v>45477</v>
      </c>
      <c r="K213" s="7" t="s">
        <v>15</v>
      </c>
      <c r="L213" s="8" t="s">
        <v>14</v>
      </c>
      <c r="M213" s="3"/>
    </row>
    <row r="214" spans="1:13" x14ac:dyDescent="0.25">
      <c r="A214" t="s">
        <v>249</v>
      </c>
      <c r="B214" s="13" t="s">
        <v>250</v>
      </c>
      <c r="C214" t="s">
        <v>251</v>
      </c>
      <c r="D214" s="19" t="s">
        <v>1050</v>
      </c>
      <c r="E214" t="s">
        <v>284</v>
      </c>
      <c r="F214" t="s">
        <v>285</v>
      </c>
      <c r="G214" s="7" t="s">
        <v>13</v>
      </c>
      <c r="H214" s="10">
        <v>45475</v>
      </c>
      <c r="I214" s="6" t="s">
        <v>15</v>
      </c>
      <c r="J214" s="11">
        <v>45477</v>
      </c>
      <c r="K214" s="7" t="s">
        <v>15</v>
      </c>
      <c r="L214" s="8" t="s">
        <v>14</v>
      </c>
      <c r="M214" s="3"/>
    </row>
    <row r="215" spans="1:13" x14ac:dyDescent="0.25">
      <c r="A215" t="s">
        <v>252</v>
      </c>
      <c r="B215" s="13" t="s">
        <v>253</v>
      </c>
      <c r="C215" t="s">
        <v>254</v>
      </c>
      <c r="D215" t="s">
        <v>255</v>
      </c>
      <c r="E215" t="s">
        <v>284</v>
      </c>
      <c r="F215" t="s">
        <v>285</v>
      </c>
      <c r="G215" s="7" t="s">
        <v>13</v>
      </c>
      <c r="H215" s="10">
        <v>45475</v>
      </c>
      <c r="I215" s="6" t="s">
        <v>15</v>
      </c>
      <c r="J215" s="11">
        <v>45477</v>
      </c>
      <c r="K215" s="7" t="s">
        <v>15</v>
      </c>
      <c r="L215" s="8" t="s">
        <v>14</v>
      </c>
      <c r="M215" s="3"/>
    </row>
    <row r="216" spans="1:13" x14ac:dyDescent="0.25">
      <c r="A216" t="s">
        <v>256</v>
      </c>
      <c r="B216" s="13" t="s">
        <v>257</v>
      </c>
      <c r="C216" t="s">
        <v>258</v>
      </c>
      <c r="D216" t="s">
        <v>259</v>
      </c>
      <c r="E216" t="s">
        <v>284</v>
      </c>
      <c r="F216" t="s">
        <v>285</v>
      </c>
      <c r="G216" s="7" t="s">
        <v>13</v>
      </c>
      <c r="H216" s="10">
        <v>45475</v>
      </c>
      <c r="I216" s="6" t="s">
        <v>15</v>
      </c>
      <c r="J216" s="11">
        <v>45477</v>
      </c>
      <c r="K216" s="7" t="s">
        <v>15</v>
      </c>
      <c r="L216" s="8" t="s">
        <v>14</v>
      </c>
      <c r="M216" s="3"/>
    </row>
    <row r="217" spans="1:13" x14ac:dyDescent="0.25">
      <c r="A217" t="s">
        <v>260</v>
      </c>
      <c r="B217" s="13" t="s">
        <v>261</v>
      </c>
      <c r="C217" t="s">
        <v>262</v>
      </c>
      <c r="D217" t="s">
        <v>263</v>
      </c>
      <c r="E217" t="s">
        <v>284</v>
      </c>
      <c r="F217" t="s">
        <v>285</v>
      </c>
      <c r="G217" s="7" t="s">
        <v>13</v>
      </c>
      <c r="H217" s="10">
        <v>45475</v>
      </c>
      <c r="I217" s="6" t="s">
        <v>15</v>
      </c>
      <c r="J217" s="11">
        <v>45477</v>
      </c>
      <c r="K217" s="7" t="s">
        <v>15</v>
      </c>
      <c r="L217" s="8" t="s">
        <v>14</v>
      </c>
      <c r="M217" s="3"/>
    </row>
    <row r="218" spans="1:13" x14ac:dyDescent="0.25">
      <c r="A218" t="s">
        <v>264</v>
      </c>
      <c r="B218" s="13" t="s">
        <v>265</v>
      </c>
      <c r="C218" t="s">
        <v>266</v>
      </c>
      <c r="D218" t="s">
        <v>267</v>
      </c>
      <c r="E218" t="s">
        <v>284</v>
      </c>
      <c r="F218" t="s">
        <v>285</v>
      </c>
      <c r="G218" s="7" t="s">
        <v>13</v>
      </c>
      <c r="H218" s="10">
        <v>45475</v>
      </c>
      <c r="I218" s="6" t="s">
        <v>15</v>
      </c>
      <c r="J218" s="11">
        <v>45477</v>
      </c>
      <c r="K218" s="7" t="s">
        <v>15</v>
      </c>
      <c r="L218" s="8" t="s">
        <v>14</v>
      </c>
      <c r="M218" s="3"/>
    </row>
    <row r="219" spans="1:13" x14ac:dyDescent="0.25">
      <c r="A219" t="s">
        <v>268</v>
      </c>
      <c r="B219" s="13" t="s">
        <v>269</v>
      </c>
      <c r="C219" t="s">
        <v>270</v>
      </c>
      <c r="D219" t="s">
        <v>271</v>
      </c>
      <c r="E219" t="s">
        <v>284</v>
      </c>
      <c r="F219" t="s">
        <v>285</v>
      </c>
      <c r="G219" s="7" t="s">
        <v>13</v>
      </c>
      <c r="H219" s="10">
        <v>45475</v>
      </c>
      <c r="I219" s="6" t="s">
        <v>15</v>
      </c>
      <c r="J219" s="11">
        <v>45477</v>
      </c>
      <c r="K219" s="7" t="s">
        <v>15</v>
      </c>
      <c r="L219" s="8" t="s">
        <v>14</v>
      </c>
      <c r="M219" s="3"/>
    </row>
    <row r="220" spans="1:13" x14ac:dyDescent="0.25">
      <c r="A220" t="s">
        <v>272</v>
      </c>
      <c r="B220" s="13" t="s">
        <v>273</v>
      </c>
      <c r="C220" t="s">
        <v>274</v>
      </c>
      <c r="D220" t="s">
        <v>275</v>
      </c>
      <c r="E220" t="s">
        <v>284</v>
      </c>
      <c r="F220" t="s">
        <v>285</v>
      </c>
      <c r="G220" s="7" t="s">
        <v>13</v>
      </c>
      <c r="H220" s="10">
        <v>45475</v>
      </c>
      <c r="I220" s="6" t="s">
        <v>15</v>
      </c>
      <c r="J220" s="11">
        <v>45477</v>
      </c>
      <c r="K220" s="7" t="s">
        <v>15</v>
      </c>
      <c r="L220" s="8" t="s">
        <v>14</v>
      </c>
      <c r="M220" s="3"/>
    </row>
    <row r="221" spans="1:13" x14ac:dyDescent="0.25">
      <c r="A221" t="s">
        <v>276</v>
      </c>
      <c r="B221" s="13" t="s">
        <v>277</v>
      </c>
      <c r="C221" t="s">
        <v>278</v>
      </c>
      <c r="D221" t="s">
        <v>279</v>
      </c>
      <c r="E221" t="s">
        <v>284</v>
      </c>
      <c r="F221" t="s">
        <v>285</v>
      </c>
      <c r="G221" s="7" t="s">
        <v>13</v>
      </c>
      <c r="H221" s="10">
        <v>45475</v>
      </c>
      <c r="I221" s="6" t="s">
        <v>15</v>
      </c>
      <c r="J221" s="11">
        <v>45477</v>
      </c>
      <c r="K221" s="7" t="s">
        <v>15</v>
      </c>
      <c r="L221" s="8" t="s">
        <v>14</v>
      </c>
      <c r="M221" s="3"/>
    </row>
    <row r="222" spans="1:13" x14ac:dyDescent="0.25">
      <c r="A222" t="s">
        <v>280</v>
      </c>
      <c r="B222" s="13" t="s">
        <v>281</v>
      </c>
      <c r="C222" t="s">
        <v>282</v>
      </c>
      <c r="D222" t="s">
        <v>283</v>
      </c>
      <c r="E222" t="s">
        <v>284</v>
      </c>
      <c r="F222" t="s">
        <v>285</v>
      </c>
      <c r="G222" s="7" t="s">
        <v>13</v>
      </c>
      <c r="H222" s="10">
        <v>45475</v>
      </c>
      <c r="I222" s="6" t="s">
        <v>15</v>
      </c>
      <c r="J222" s="11">
        <v>45477</v>
      </c>
      <c r="K222" s="7" t="s">
        <v>15</v>
      </c>
      <c r="L222" s="8" t="s">
        <v>14</v>
      </c>
      <c r="M222" s="3"/>
    </row>
    <row r="223" spans="1:13" x14ac:dyDescent="0.25">
      <c r="A223" t="s">
        <v>865</v>
      </c>
      <c r="B223" s="14" t="s">
        <v>866</v>
      </c>
      <c r="C223" t="s">
        <v>867</v>
      </c>
      <c r="D223" t="s">
        <v>868</v>
      </c>
      <c r="E223" s="16" t="s">
        <v>1015</v>
      </c>
      <c r="F223" t="s">
        <v>1016</v>
      </c>
      <c r="G223" s="7" t="s">
        <v>13</v>
      </c>
      <c r="H223" s="10">
        <v>45475</v>
      </c>
      <c r="I223" s="6" t="s">
        <v>15</v>
      </c>
      <c r="J223" s="11">
        <v>45477</v>
      </c>
      <c r="K223" s="7" t="s">
        <v>15</v>
      </c>
      <c r="L223" s="8" t="s">
        <v>14</v>
      </c>
      <c r="M223" s="3"/>
    </row>
    <row r="224" spans="1:13" x14ac:dyDescent="0.25">
      <c r="A224" t="s">
        <v>869</v>
      </c>
      <c r="B224" s="14" t="s">
        <v>870</v>
      </c>
      <c r="C224" t="s">
        <v>871</v>
      </c>
      <c r="D224" t="s">
        <v>872</v>
      </c>
      <c r="E224" s="16" t="s">
        <v>1015</v>
      </c>
      <c r="F224" t="s">
        <v>1016</v>
      </c>
      <c r="G224" s="7" t="s">
        <v>13</v>
      </c>
      <c r="H224" s="10">
        <v>45475</v>
      </c>
      <c r="I224" s="6" t="s">
        <v>15</v>
      </c>
      <c r="J224" s="11">
        <v>45477</v>
      </c>
      <c r="K224" s="7" t="s">
        <v>15</v>
      </c>
      <c r="L224" s="8" t="s">
        <v>14</v>
      </c>
      <c r="M224" s="3"/>
    </row>
    <row r="225" spans="1:13" x14ac:dyDescent="0.25">
      <c r="A225" t="s">
        <v>873</v>
      </c>
      <c r="B225" s="14" t="s">
        <v>874</v>
      </c>
      <c r="C225" t="s">
        <v>875</v>
      </c>
      <c r="D225" t="s">
        <v>876</v>
      </c>
      <c r="E225" s="16" t="s">
        <v>1015</v>
      </c>
      <c r="F225" t="s">
        <v>1016</v>
      </c>
      <c r="G225" s="7" t="s">
        <v>13</v>
      </c>
      <c r="H225" s="10">
        <v>45475</v>
      </c>
      <c r="I225" s="6" t="s">
        <v>15</v>
      </c>
      <c r="J225" s="11">
        <v>45477</v>
      </c>
      <c r="K225" s="7" t="s">
        <v>15</v>
      </c>
      <c r="L225" s="8" t="s">
        <v>14</v>
      </c>
      <c r="M225" s="3"/>
    </row>
    <row r="226" spans="1:13" x14ac:dyDescent="0.25">
      <c r="A226" t="s">
        <v>877</v>
      </c>
      <c r="B226" s="14" t="s">
        <v>878</v>
      </c>
      <c r="C226" t="s">
        <v>879</v>
      </c>
      <c r="D226" t="s">
        <v>880</v>
      </c>
      <c r="E226" s="16" t="s">
        <v>1015</v>
      </c>
      <c r="F226" t="s">
        <v>1016</v>
      </c>
      <c r="G226" s="7" t="s">
        <v>13</v>
      </c>
      <c r="H226" s="10">
        <v>45475</v>
      </c>
      <c r="I226" s="6" t="s">
        <v>15</v>
      </c>
      <c r="J226" s="11">
        <v>45477</v>
      </c>
      <c r="K226" s="7" t="s">
        <v>15</v>
      </c>
      <c r="L226" s="8" t="s">
        <v>14</v>
      </c>
      <c r="M226" s="3"/>
    </row>
    <row r="227" spans="1:13" x14ac:dyDescent="0.25">
      <c r="A227" t="s">
        <v>881</v>
      </c>
      <c r="B227" s="14" t="s">
        <v>882</v>
      </c>
      <c r="C227" t="s">
        <v>883</v>
      </c>
      <c r="D227" t="s">
        <v>884</v>
      </c>
      <c r="E227" s="16" t="s">
        <v>1015</v>
      </c>
      <c r="F227" t="s">
        <v>1016</v>
      </c>
      <c r="G227" s="7" t="s">
        <v>13</v>
      </c>
      <c r="H227" s="10">
        <v>45475</v>
      </c>
      <c r="I227" s="6" t="s">
        <v>15</v>
      </c>
      <c r="J227" s="11">
        <v>45477</v>
      </c>
      <c r="K227" s="7" t="s">
        <v>15</v>
      </c>
      <c r="L227" s="8" t="s">
        <v>14</v>
      </c>
      <c r="M227" s="3"/>
    </row>
    <row r="228" spans="1:13" x14ac:dyDescent="0.25">
      <c r="A228" t="s">
        <v>885</v>
      </c>
      <c r="B228" s="14" t="s">
        <v>886</v>
      </c>
      <c r="C228" t="s">
        <v>887</v>
      </c>
      <c r="D228" t="s">
        <v>888</v>
      </c>
      <c r="E228" s="16" t="s">
        <v>1015</v>
      </c>
      <c r="F228" t="s">
        <v>1016</v>
      </c>
      <c r="G228" s="7" t="s">
        <v>13</v>
      </c>
      <c r="H228" s="10">
        <v>45475</v>
      </c>
      <c r="I228" s="6" t="s">
        <v>15</v>
      </c>
      <c r="J228" s="11">
        <v>45477</v>
      </c>
      <c r="K228" s="7" t="s">
        <v>15</v>
      </c>
      <c r="L228" s="8" t="s">
        <v>14</v>
      </c>
      <c r="M228" s="3"/>
    </row>
    <row r="229" spans="1:13" x14ac:dyDescent="0.25">
      <c r="A229" t="s">
        <v>889</v>
      </c>
      <c r="B229" s="14" t="s">
        <v>890</v>
      </c>
      <c r="C229" t="s">
        <v>891</v>
      </c>
      <c r="D229" t="s">
        <v>892</v>
      </c>
      <c r="E229" s="16" t="s">
        <v>1015</v>
      </c>
      <c r="F229" t="s">
        <v>1016</v>
      </c>
      <c r="G229" s="7" t="s">
        <v>13</v>
      </c>
      <c r="H229" s="10">
        <v>45475</v>
      </c>
      <c r="I229" s="6" t="s">
        <v>15</v>
      </c>
      <c r="J229" s="11">
        <v>45477</v>
      </c>
      <c r="K229" s="7" t="s">
        <v>15</v>
      </c>
      <c r="L229" s="8" t="s">
        <v>14</v>
      </c>
      <c r="M229" s="3"/>
    </row>
    <row r="230" spans="1:13" x14ac:dyDescent="0.25">
      <c r="A230" t="s">
        <v>893</v>
      </c>
      <c r="B230" s="14" t="s">
        <v>894</v>
      </c>
      <c r="C230" t="s">
        <v>895</v>
      </c>
      <c r="D230" t="s">
        <v>896</v>
      </c>
      <c r="E230" s="16" t="s">
        <v>1015</v>
      </c>
      <c r="F230" t="s">
        <v>1016</v>
      </c>
      <c r="G230" s="7" t="s">
        <v>13</v>
      </c>
      <c r="H230" s="10">
        <v>45475</v>
      </c>
      <c r="I230" s="6" t="s">
        <v>15</v>
      </c>
      <c r="J230" s="11">
        <v>45477</v>
      </c>
      <c r="K230" s="7" t="s">
        <v>15</v>
      </c>
      <c r="L230" s="8" t="s">
        <v>14</v>
      </c>
      <c r="M230" s="3"/>
    </row>
    <row r="231" spans="1:13" x14ac:dyDescent="0.25">
      <c r="A231" t="s">
        <v>897</v>
      </c>
      <c r="B231" s="14" t="s">
        <v>898</v>
      </c>
      <c r="C231" t="s">
        <v>899</v>
      </c>
      <c r="D231" t="s">
        <v>900</v>
      </c>
      <c r="E231" s="16" t="s">
        <v>1015</v>
      </c>
      <c r="F231" t="s">
        <v>1016</v>
      </c>
      <c r="G231" s="7"/>
      <c r="H231" s="10">
        <v>45475</v>
      </c>
      <c r="I231" s="6" t="s">
        <v>15</v>
      </c>
      <c r="J231" s="11">
        <v>45477</v>
      </c>
      <c r="K231" s="7" t="s">
        <v>15</v>
      </c>
      <c r="L231" s="8" t="s">
        <v>14</v>
      </c>
      <c r="M231" s="3"/>
    </row>
    <row r="232" spans="1:13" x14ac:dyDescent="0.25">
      <c r="A232" t="s">
        <v>901</v>
      </c>
      <c r="B232" s="14" t="s">
        <v>902</v>
      </c>
      <c r="C232" t="s">
        <v>903</v>
      </c>
      <c r="D232" t="s">
        <v>904</v>
      </c>
      <c r="E232" s="16" t="s">
        <v>1015</v>
      </c>
      <c r="F232" t="s">
        <v>1016</v>
      </c>
      <c r="G232" s="7" t="s">
        <v>13</v>
      </c>
      <c r="H232" s="10">
        <v>45475</v>
      </c>
      <c r="I232" s="6" t="s">
        <v>15</v>
      </c>
      <c r="J232" s="11">
        <v>45477</v>
      </c>
      <c r="K232" s="7" t="s">
        <v>15</v>
      </c>
      <c r="L232" s="8" t="s">
        <v>14</v>
      </c>
      <c r="M232" s="3"/>
    </row>
    <row r="233" spans="1:13" x14ac:dyDescent="0.25">
      <c r="A233" t="s">
        <v>905</v>
      </c>
      <c r="B233" s="14" t="s">
        <v>906</v>
      </c>
      <c r="C233" t="s">
        <v>907</v>
      </c>
      <c r="D233" t="s">
        <v>908</v>
      </c>
      <c r="E233" s="16" t="s">
        <v>1015</v>
      </c>
      <c r="F233" t="s">
        <v>1016</v>
      </c>
      <c r="G233" s="7" t="s">
        <v>13</v>
      </c>
      <c r="H233" s="10">
        <v>45475</v>
      </c>
      <c r="I233" s="6" t="s">
        <v>15</v>
      </c>
      <c r="J233" s="11">
        <v>45477</v>
      </c>
      <c r="K233" s="7" t="s">
        <v>15</v>
      </c>
      <c r="L233" s="8" t="s">
        <v>14</v>
      </c>
      <c r="M233" s="3"/>
    </row>
    <row r="234" spans="1:13" x14ac:dyDescent="0.25">
      <c r="A234" t="s">
        <v>909</v>
      </c>
      <c r="B234" s="14" t="s">
        <v>910</v>
      </c>
      <c r="C234" t="s">
        <v>911</v>
      </c>
      <c r="D234" t="s">
        <v>912</v>
      </c>
      <c r="E234" s="16" t="s">
        <v>1015</v>
      </c>
      <c r="F234" t="s">
        <v>1016</v>
      </c>
      <c r="G234" s="7" t="s">
        <v>13</v>
      </c>
      <c r="H234" s="10">
        <v>45475</v>
      </c>
      <c r="I234" s="6" t="s">
        <v>15</v>
      </c>
      <c r="J234" s="11">
        <v>45477</v>
      </c>
      <c r="K234" s="7" t="s">
        <v>15</v>
      </c>
      <c r="L234" s="8" t="s">
        <v>14</v>
      </c>
      <c r="M234" s="3"/>
    </row>
    <row r="235" spans="1:13" x14ac:dyDescent="0.25">
      <c r="A235" t="s">
        <v>913</v>
      </c>
      <c r="B235" s="14" t="s">
        <v>914</v>
      </c>
      <c r="C235" t="s">
        <v>915</v>
      </c>
      <c r="D235" t="s">
        <v>916</v>
      </c>
      <c r="E235" s="16" t="s">
        <v>1015</v>
      </c>
      <c r="F235" t="s">
        <v>1016</v>
      </c>
      <c r="G235" s="7" t="s">
        <v>13</v>
      </c>
      <c r="H235" s="10">
        <v>45475</v>
      </c>
      <c r="I235" s="6" t="s">
        <v>15</v>
      </c>
      <c r="J235" s="11">
        <v>45477</v>
      </c>
      <c r="K235" s="7" t="s">
        <v>15</v>
      </c>
      <c r="L235" s="8" t="s">
        <v>14</v>
      </c>
      <c r="M235" s="3"/>
    </row>
    <row r="236" spans="1:13" x14ac:dyDescent="0.25">
      <c r="A236" t="s">
        <v>917</v>
      </c>
      <c r="B236" s="14" t="s">
        <v>918</v>
      </c>
      <c r="C236" t="s">
        <v>919</v>
      </c>
      <c r="D236" t="s">
        <v>920</v>
      </c>
      <c r="E236" s="16" t="s">
        <v>1015</v>
      </c>
      <c r="F236" t="s">
        <v>1016</v>
      </c>
      <c r="G236" s="7" t="s">
        <v>13</v>
      </c>
      <c r="H236" s="10">
        <v>45475</v>
      </c>
      <c r="I236" s="6" t="s">
        <v>15</v>
      </c>
      <c r="J236" s="11">
        <v>45477</v>
      </c>
      <c r="K236" s="7" t="s">
        <v>15</v>
      </c>
      <c r="L236" s="8" t="s">
        <v>14</v>
      </c>
      <c r="M236" s="3"/>
    </row>
    <row r="237" spans="1:13" x14ac:dyDescent="0.25">
      <c r="A237" t="s">
        <v>921</v>
      </c>
      <c r="B237" s="14" t="s">
        <v>922</v>
      </c>
      <c r="C237" t="s">
        <v>923</v>
      </c>
      <c r="D237" t="s">
        <v>924</v>
      </c>
      <c r="E237" s="16" t="s">
        <v>1015</v>
      </c>
      <c r="F237" t="s">
        <v>1016</v>
      </c>
      <c r="G237" s="7" t="s">
        <v>13</v>
      </c>
      <c r="H237" s="10">
        <v>45475</v>
      </c>
      <c r="I237" s="6" t="s">
        <v>15</v>
      </c>
      <c r="J237" s="11">
        <v>45477</v>
      </c>
      <c r="K237" s="7" t="s">
        <v>15</v>
      </c>
      <c r="L237" s="8" t="s">
        <v>14</v>
      </c>
      <c r="M237" s="3"/>
    </row>
    <row r="238" spans="1:13" x14ac:dyDescent="0.25">
      <c r="A238" t="s">
        <v>925</v>
      </c>
      <c r="B238" s="14" t="s">
        <v>926</v>
      </c>
      <c r="C238" t="s">
        <v>927</v>
      </c>
      <c r="D238" t="s">
        <v>928</v>
      </c>
      <c r="E238" s="16" t="s">
        <v>1015</v>
      </c>
      <c r="F238" t="s">
        <v>1016</v>
      </c>
      <c r="G238" s="7" t="s">
        <v>13</v>
      </c>
      <c r="H238" s="10">
        <v>45475</v>
      </c>
      <c r="I238" s="6" t="s">
        <v>15</v>
      </c>
      <c r="J238" s="11">
        <v>45477</v>
      </c>
      <c r="K238" s="7" t="s">
        <v>15</v>
      </c>
      <c r="L238" s="8" t="s">
        <v>14</v>
      </c>
      <c r="M238" s="3"/>
    </row>
    <row r="239" spans="1:13" x14ac:dyDescent="0.25">
      <c r="A239" t="s">
        <v>929</v>
      </c>
      <c r="B239" s="14" t="s">
        <v>930</v>
      </c>
      <c r="C239" t="s">
        <v>931</v>
      </c>
      <c r="D239" t="s">
        <v>932</v>
      </c>
      <c r="E239" s="16" t="s">
        <v>1015</v>
      </c>
      <c r="F239" t="s">
        <v>1016</v>
      </c>
      <c r="G239" s="7" t="s">
        <v>13</v>
      </c>
      <c r="H239" s="10">
        <v>45475</v>
      </c>
      <c r="I239" s="6" t="s">
        <v>15</v>
      </c>
      <c r="J239" s="11">
        <v>45477</v>
      </c>
      <c r="K239" s="7" t="s">
        <v>15</v>
      </c>
      <c r="L239" s="8" t="s">
        <v>14</v>
      </c>
      <c r="M239" s="3"/>
    </row>
    <row r="240" spans="1:13" x14ac:dyDescent="0.25">
      <c r="A240" t="s">
        <v>933</v>
      </c>
      <c r="B240" s="14" t="s">
        <v>934</v>
      </c>
      <c r="C240" t="s">
        <v>935</v>
      </c>
      <c r="D240" t="s">
        <v>936</v>
      </c>
      <c r="E240" s="16" t="s">
        <v>1015</v>
      </c>
      <c r="F240" t="s">
        <v>1016</v>
      </c>
      <c r="G240" s="7" t="s">
        <v>13</v>
      </c>
      <c r="H240" s="10">
        <v>45475</v>
      </c>
      <c r="I240" s="6" t="s">
        <v>15</v>
      </c>
      <c r="J240" s="11">
        <v>45477</v>
      </c>
      <c r="K240" s="7" t="s">
        <v>15</v>
      </c>
      <c r="L240" s="8" t="s">
        <v>14</v>
      </c>
      <c r="M240" s="3"/>
    </row>
    <row r="241" spans="1:13" x14ac:dyDescent="0.25">
      <c r="A241" t="s">
        <v>937</v>
      </c>
      <c r="B241" s="14" t="s">
        <v>938</v>
      </c>
      <c r="C241" t="s">
        <v>939</v>
      </c>
      <c r="D241" t="s">
        <v>940</v>
      </c>
      <c r="E241" s="16" t="s">
        <v>1015</v>
      </c>
      <c r="F241" t="s">
        <v>1016</v>
      </c>
      <c r="G241" s="7" t="s">
        <v>13</v>
      </c>
      <c r="H241" s="10">
        <v>45475</v>
      </c>
      <c r="I241" s="6" t="s">
        <v>15</v>
      </c>
      <c r="J241" s="11">
        <v>45477</v>
      </c>
      <c r="K241" s="7" t="s">
        <v>15</v>
      </c>
      <c r="L241" s="8" t="s">
        <v>14</v>
      </c>
      <c r="M241" s="3"/>
    </row>
    <row r="242" spans="1:13" x14ac:dyDescent="0.25">
      <c r="A242" t="s">
        <v>941</v>
      </c>
      <c r="B242" s="14" t="s">
        <v>942</v>
      </c>
      <c r="C242" t="s">
        <v>943</v>
      </c>
      <c r="D242" s="22" t="s">
        <v>1051</v>
      </c>
      <c r="E242" s="16" t="s">
        <v>1015</v>
      </c>
      <c r="F242" t="s">
        <v>1016</v>
      </c>
      <c r="G242" s="7" t="s">
        <v>13</v>
      </c>
      <c r="H242" s="10">
        <v>45475</v>
      </c>
      <c r="I242" s="6" t="s">
        <v>15</v>
      </c>
      <c r="J242" s="11">
        <v>45477</v>
      </c>
      <c r="K242" s="7" t="s">
        <v>15</v>
      </c>
      <c r="L242" s="8" t="s">
        <v>14</v>
      </c>
      <c r="M242" s="3"/>
    </row>
    <row r="243" spans="1:13" x14ac:dyDescent="0.25">
      <c r="A243" t="s">
        <v>944</v>
      </c>
      <c r="B243" s="14" t="s">
        <v>945</v>
      </c>
      <c r="C243" t="s">
        <v>946</v>
      </c>
      <c r="D243" t="s">
        <v>947</v>
      </c>
      <c r="E243" s="16" t="s">
        <v>1015</v>
      </c>
      <c r="F243" t="s">
        <v>1016</v>
      </c>
      <c r="G243" s="7" t="s">
        <v>13</v>
      </c>
      <c r="H243" s="10">
        <v>45475</v>
      </c>
      <c r="I243" s="6" t="s">
        <v>15</v>
      </c>
      <c r="J243" s="11">
        <v>45477</v>
      </c>
      <c r="K243" s="7" t="s">
        <v>15</v>
      </c>
      <c r="L243" s="8" t="s">
        <v>14</v>
      </c>
      <c r="M243" s="3"/>
    </row>
    <row r="244" spans="1:13" x14ac:dyDescent="0.25">
      <c r="A244" t="s">
        <v>948</v>
      </c>
      <c r="B244" s="14" t="s">
        <v>949</v>
      </c>
      <c r="C244" t="s">
        <v>950</v>
      </c>
      <c r="D244" t="s">
        <v>951</v>
      </c>
      <c r="E244" s="16" t="s">
        <v>1015</v>
      </c>
      <c r="F244" t="s">
        <v>1016</v>
      </c>
      <c r="G244" s="7" t="s">
        <v>13</v>
      </c>
      <c r="H244" s="10">
        <v>45475</v>
      </c>
      <c r="I244" s="6" t="s">
        <v>15</v>
      </c>
      <c r="J244" s="11">
        <v>45477</v>
      </c>
      <c r="K244" s="7" t="s">
        <v>15</v>
      </c>
      <c r="L244" s="8" t="s">
        <v>14</v>
      </c>
      <c r="M244" s="3"/>
    </row>
    <row r="245" spans="1:13" x14ac:dyDescent="0.25">
      <c r="A245" t="s">
        <v>952</v>
      </c>
      <c r="B245" s="14" t="s">
        <v>953</v>
      </c>
      <c r="C245" t="s">
        <v>954</v>
      </c>
      <c r="D245" t="s">
        <v>955</v>
      </c>
      <c r="E245" s="16" t="s">
        <v>1015</v>
      </c>
      <c r="F245" t="s">
        <v>1016</v>
      </c>
      <c r="G245" s="7" t="s">
        <v>13</v>
      </c>
      <c r="H245" s="10">
        <v>45475</v>
      </c>
      <c r="I245" s="6" t="s">
        <v>15</v>
      </c>
      <c r="J245" s="11">
        <v>45477</v>
      </c>
      <c r="K245" s="7" t="s">
        <v>15</v>
      </c>
      <c r="L245" s="8" t="s">
        <v>14</v>
      </c>
      <c r="M245" s="3"/>
    </row>
    <row r="246" spans="1:13" x14ac:dyDescent="0.25">
      <c r="A246" t="s">
        <v>956</v>
      </c>
      <c r="B246" s="14" t="s">
        <v>957</v>
      </c>
      <c r="C246" t="s">
        <v>958</v>
      </c>
      <c r="D246" s="22" t="s">
        <v>1051</v>
      </c>
      <c r="E246" s="16" t="s">
        <v>1015</v>
      </c>
      <c r="F246" t="s">
        <v>1016</v>
      </c>
      <c r="G246" s="7" t="s">
        <v>13</v>
      </c>
      <c r="H246" s="10">
        <v>45475</v>
      </c>
      <c r="I246" s="6" t="s">
        <v>15</v>
      </c>
      <c r="J246" s="11">
        <v>45477</v>
      </c>
      <c r="K246" s="7" t="s">
        <v>15</v>
      </c>
      <c r="L246" s="8" t="s">
        <v>14</v>
      </c>
      <c r="M246" s="3"/>
    </row>
    <row r="247" spans="1:13" x14ac:dyDescent="0.25">
      <c r="A247" t="s">
        <v>959</v>
      </c>
      <c r="B247" s="14" t="s">
        <v>960</v>
      </c>
      <c r="C247" t="s">
        <v>961</v>
      </c>
      <c r="D247" t="s">
        <v>962</v>
      </c>
      <c r="E247" s="16" t="s">
        <v>1015</v>
      </c>
      <c r="F247" t="s">
        <v>1016</v>
      </c>
      <c r="G247" s="7" t="s">
        <v>13</v>
      </c>
      <c r="H247" s="10">
        <v>45475</v>
      </c>
      <c r="I247" s="6" t="s">
        <v>15</v>
      </c>
      <c r="J247" s="11">
        <v>45477</v>
      </c>
      <c r="K247" s="7" t="s">
        <v>15</v>
      </c>
      <c r="L247" s="8" t="s">
        <v>14</v>
      </c>
      <c r="M247" s="3"/>
    </row>
    <row r="248" spans="1:13" x14ac:dyDescent="0.25">
      <c r="A248" t="s">
        <v>963</v>
      </c>
      <c r="B248" s="14" t="s">
        <v>964</v>
      </c>
      <c r="C248" t="s">
        <v>965</v>
      </c>
      <c r="D248" t="s">
        <v>966</v>
      </c>
      <c r="E248" s="16" t="s">
        <v>1015</v>
      </c>
      <c r="F248" t="s">
        <v>1016</v>
      </c>
      <c r="G248" s="7" t="s">
        <v>13</v>
      </c>
      <c r="H248" s="10">
        <v>45475</v>
      </c>
      <c r="I248" s="6" t="s">
        <v>15</v>
      </c>
      <c r="J248" s="11">
        <v>45477</v>
      </c>
      <c r="K248" s="7" t="s">
        <v>15</v>
      </c>
      <c r="L248" s="8" t="s">
        <v>14</v>
      </c>
      <c r="M248" s="3"/>
    </row>
    <row r="249" spans="1:13" x14ac:dyDescent="0.25">
      <c r="A249" t="s">
        <v>967</v>
      </c>
      <c r="B249" s="14" t="s">
        <v>968</v>
      </c>
      <c r="C249" t="s">
        <v>969</v>
      </c>
      <c r="D249" t="s">
        <v>970</v>
      </c>
      <c r="E249" s="16" t="s">
        <v>1015</v>
      </c>
      <c r="F249" t="s">
        <v>1016</v>
      </c>
      <c r="G249" s="7" t="s">
        <v>13</v>
      </c>
      <c r="H249" s="10">
        <v>45475</v>
      </c>
      <c r="I249" s="6" t="s">
        <v>15</v>
      </c>
      <c r="J249" s="11">
        <v>45477</v>
      </c>
      <c r="K249" s="7" t="s">
        <v>15</v>
      </c>
      <c r="L249" s="8" t="s">
        <v>14</v>
      </c>
      <c r="M249" s="3"/>
    </row>
    <row r="250" spans="1:13" x14ac:dyDescent="0.25">
      <c r="A250" t="s">
        <v>971</v>
      </c>
      <c r="B250" s="14" t="s">
        <v>972</v>
      </c>
      <c r="C250" t="s">
        <v>973</v>
      </c>
      <c r="D250" t="s">
        <v>974</v>
      </c>
      <c r="E250" s="16" t="s">
        <v>1015</v>
      </c>
      <c r="F250" t="s">
        <v>1016</v>
      </c>
      <c r="G250" s="7" t="s">
        <v>13</v>
      </c>
      <c r="H250" s="10">
        <v>45475</v>
      </c>
      <c r="I250" s="6" t="s">
        <v>15</v>
      </c>
      <c r="J250" s="11">
        <v>45477</v>
      </c>
      <c r="K250" s="7" t="s">
        <v>15</v>
      </c>
      <c r="L250" s="8" t="s">
        <v>14</v>
      </c>
      <c r="M250" s="3"/>
    </row>
    <row r="251" spans="1:13" x14ac:dyDescent="0.25">
      <c r="A251" t="s">
        <v>975</v>
      </c>
      <c r="B251" s="14" t="s">
        <v>976</v>
      </c>
      <c r="C251" t="s">
        <v>977</v>
      </c>
      <c r="D251" t="s">
        <v>978</v>
      </c>
      <c r="E251" s="16" t="s">
        <v>1015</v>
      </c>
      <c r="F251" t="s">
        <v>1016</v>
      </c>
      <c r="G251" s="7" t="s">
        <v>13</v>
      </c>
      <c r="H251" s="10">
        <v>45475</v>
      </c>
      <c r="I251" s="6" t="s">
        <v>15</v>
      </c>
      <c r="J251" s="11">
        <v>45477</v>
      </c>
      <c r="K251" s="7" t="s">
        <v>15</v>
      </c>
      <c r="L251" s="8" t="s">
        <v>14</v>
      </c>
      <c r="M251" s="3"/>
    </row>
    <row r="252" spans="1:13" x14ac:dyDescent="0.25">
      <c r="A252" t="s">
        <v>979</v>
      </c>
      <c r="B252" s="14" t="s">
        <v>980</v>
      </c>
      <c r="C252" t="s">
        <v>981</v>
      </c>
      <c r="D252" t="s">
        <v>982</v>
      </c>
      <c r="E252" s="16" t="s">
        <v>1015</v>
      </c>
      <c r="F252" t="s">
        <v>1016</v>
      </c>
      <c r="G252" s="7" t="s">
        <v>13</v>
      </c>
      <c r="H252" s="10">
        <v>45475</v>
      </c>
      <c r="I252" s="6" t="s">
        <v>15</v>
      </c>
      <c r="J252" s="11">
        <v>45477</v>
      </c>
      <c r="K252" s="7" t="s">
        <v>15</v>
      </c>
      <c r="L252" s="8" t="s">
        <v>14</v>
      </c>
      <c r="M252" s="3"/>
    </row>
    <row r="253" spans="1:13" x14ac:dyDescent="0.25">
      <c r="A253" t="s">
        <v>983</v>
      </c>
      <c r="B253" s="14" t="s">
        <v>984</v>
      </c>
      <c r="C253" t="s">
        <v>985</v>
      </c>
      <c r="D253" t="s">
        <v>986</v>
      </c>
      <c r="E253" s="16" t="s">
        <v>1015</v>
      </c>
      <c r="F253" t="s">
        <v>1016</v>
      </c>
      <c r="G253" s="7" t="s">
        <v>13</v>
      </c>
      <c r="H253" s="10">
        <v>45475</v>
      </c>
      <c r="I253" s="6" t="s">
        <v>15</v>
      </c>
      <c r="J253" s="11">
        <v>45477</v>
      </c>
      <c r="K253" s="7" t="s">
        <v>15</v>
      </c>
      <c r="L253" s="8" t="s">
        <v>14</v>
      </c>
      <c r="M253" s="3"/>
    </row>
    <row r="254" spans="1:13" x14ac:dyDescent="0.25">
      <c r="A254" t="s">
        <v>987</v>
      </c>
      <c r="B254" s="14" t="s">
        <v>988</v>
      </c>
      <c r="C254" t="s">
        <v>989</v>
      </c>
      <c r="D254" t="s">
        <v>990</v>
      </c>
      <c r="E254" s="16" t="s">
        <v>1015</v>
      </c>
      <c r="F254" t="s">
        <v>1016</v>
      </c>
      <c r="G254" s="7" t="s">
        <v>13</v>
      </c>
      <c r="H254" s="10">
        <v>45475</v>
      </c>
      <c r="I254" s="6" t="s">
        <v>15</v>
      </c>
      <c r="J254" s="11">
        <v>45477</v>
      </c>
      <c r="K254" s="7" t="s">
        <v>15</v>
      </c>
      <c r="L254" s="8" t="s">
        <v>14</v>
      </c>
      <c r="M254" s="3"/>
    </row>
    <row r="255" spans="1:13" x14ac:dyDescent="0.25">
      <c r="A255" t="s">
        <v>991</v>
      </c>
      <c r="B255" s="14" t="s">
        <v>992</v>
      </c>
      <c r="C255" t="s">
        <v>993</v>
      </c>
      <c r="D255" t="s">
        <v>994</v>
      </c>
      <c r="E255" s="16" t="s">
        <v>1015</v>
      </c>
      <c r="F255" t="s">
        <v>1016</v>
      </c>
      <c r="G255" s="7" t="s">
        <v>13</v>
      </c>
      <c r="H255" s="10">
        <v>45475</v>
      </c>
      <c r="I255" s="6" t="s">
        <v>15</v>
      </c>
      <c r="J255" s="11">
        <v>45477</v>
      </c>
      <c r="K255" s="7" t="s">
        <v>15</v>
      </c>
      <c r="L255" s="8" t="s">
        <v>14</v>
      </c>
      <c r="M255" s="3"/>
    </row>
    <row r="256" spans="1:13" x14ac:dyDescent="0.25">
      <c r="A256" t="s">
        <v>995</v>
      </c>
      <c r="B256" s="14" t="s">
        <v>996</v>
      </c>
      <c r="C256" t="s">
        <v>997</v>
      </c>
      <c r="D256" t="s">
        <v>998</v>
      </c>
      <c r="E256" s="16" t="s">
        <v>1015</v>
      </c>
      <c r="F256" t="s">
        <v>1016</v>
      </c>
      <c r="G256" s="7" t="s">
        <v>13</v>
      </c>
      <c r="H256" s="10">
        <v>45475</v>
      </c>
      <c r="I256" s="6" t="s">
        <v>15</v>
      </c>
      <c r="J256" s="11">
        <v>45477</v>
      </c>
      <c r="K256" s="7" t="s">
        <v>15</v>
      </c>
      <c r="L256" s="8" t="s">
        <v>14</v>
      </c>
      <c r="M256" s="3"/>
    </row>
    <row r="257" spans="1:13" x14ac:dyDescent="0.25">
      <c r="A257" t="s">
        <v>999</v>
      </c>
      <c r="B257" s="14" t="s">
        <v>1000</v>
      </c>
      <c r="C257" t="s">
        <v>1001</v>
      </c>
      <c r="D257" t="s">
        <v>1002</v>
      </c>
      <c r="E257" s="16" t="s">
        <v>1015</v>
      </c>
      <c r="F257" t="s">
        <v>1016</v>
      </c>
      <c r="G257" s="7" t="s">
        <v>13</v>
      </c>
      <c r="H257" s="10">
        <v>45475</v>
      </c>
      <c r="I257" s="6" t="s">
        <v>15</v>
      </c>
      <c r="J257" s="11">
        <v>45477</v>
      </c>
      <c r="K257" s="7" t="s">
        <v>15</v>
      </c>
      <c r="L257" s="8" t="s">
        <v>14</v>
      </c>
      <c r="M257" s="3"/>
    </row>
    <row r="258" spans="1:13" x14ac:dyDescent="0.25">
      <c r="A258" t="s">
        <v>1003</v>
      </c>
      <c r="B258" s="14" t="s">
        <v>1004</v>
      </c>
      <c r="C258" t="s">
        <v>1005</v>
      </c>
      <c r="D258" t="s">
        <v>1006</v>
      </c>
      <c r="E258" s="16" t="s">
        <v>1015</v>
      </c>
      <c r="F258" t="s">
        <v>1016</v>
      </c>
      <c r="G258" s="7" t="s">
        <v>13</v>
      </c>
      <c r="H258" s="10">
        <v>45475</v>
      </c>
      <c r="I258" s="6" t="s">
        <v>15</v>
      </c>
      <c r="J258" s="11">
        <v>45477</v>
      </c>
      <c r="K258" s="7" t="s">
        <v>15</v>
      </c>
      <c r="L258" s="8" t="s">
        <v>14</v>
      </c>
      <c r="M258" s="3"/>
    </row>
    <row r="259" spans="1:13" x14ac:dyDescent="0.25">
      <c r="A259" t="s">
        <v>1007</v>
      </c>
      <c r="B259" s="14" t="s">
        <v>1008</v>
      </c>
      <c r="C259" t="s">
        <v>1009</v>
      </c>
      <c r="D259" t="s">
        <v>1010</v>
      </c>
      <c r="E259" s="16" t="s">
        <v>1015</v>
      </c>
      <c r="F259" t="s">
        <v>1016</v>
      </c>
      <c r="G259" s="7" t="s">
        <v>13</v>
      </c>
      <c r="H259" s="10">
        <v>45475</v>
      </c>
      <c r="I259" s="6" t="s">
        <v>15</v>
      </c>
      <c r="J259" s="11">
        <v>45477</v>
      </c>
      <c r="K259" s="7" t="s">
        <v>15</v>
      </c>
      <c r="L259" s="8" t="s">
        <v>14</v>
      </c>
      <c r="M259" s="3"/>
    </row>
    <row r="260" spans="1:13" x14ac:dyDescent="0.25">
      <c r="A260" t="s">
        <v>1011</v>
      </c>
      <c r="B260" s="14" t="s">
        <v>1012</v>
      </c>
      <c r="C260" t="s">
        <v>1013</v>
      </c>
      <c r="D260" t="s">
        <v>1014</v>
      </c>
      <c r="E260" s="16" t="s">
        <v>1015</v>
      </c>
      <c r="F260" t="s">
        <v>1016</v>
      </c>
      <c r="G260" s="7" t="s">
        <v>13</v>
      </c>
      <c r="H260" s="10">
        <v>45475</v>
      </c>
      <c r="I260" s="6" t="s">
        <v>15</v>
      </c>
      <c r="J260" s="11">
        <v>45477</v>
      </c>
      <c r="K260" s="7" t="s">
        <v>15</v>
      </c>
      <c r="L260" s="8" t="s">
        <v>14</v>
      </c>
      <c r="M260" s="3"/>
    </row>
    <row r="261" spans="1:13" x14ac:dyDescent="0.25">
      <c r="B261" s="12"/>
      <c r="E261" s="7"/>
      <c r="F261" s="3"/>
      <c r="G261" s="7"/>
      <c r="H261" s="10"/>
      <c r="I261" s="6"/>
      <c r="J261" s="11"/>
      <c r="K261" s="7"/>
      <c r="L261" s="8"/>
      <c r="M261" s="3"/>
    </row>
    <row r="262" spans="1:13" x14ac:dyDescent="0.25">
      <c r="B262" s="12"/>
      <c r="E262" s="7"/>
      <c r="F262" s="3"/>
      <c r="G262" s="7"/>
      <c r="H262" s="10"/>
      <c r="I262" s="6"/>
      <c r="J262" s="11"/>
      <c r="K262" s="7"/>
      <c r="L262" s="8"/>
      <c r="M262" s="3"/>
    </row>
    <row r="263" spans="1:13" x14ac:dyDescent="0.25">
      <c r="B263" s="12"/>
      <c r="E263" s="7"/>
      <c r="F263" s="3"/>
      <c r="G263" s="7"/>
      <c r="H263" s="10"/>
      <c r="I263" s="6"/>
      <c r="J263" s="11"/>
      <c r="K263" s="7"/>
      <c r="L263" s="8"/>
      <c r="M263" s="3"/>
    </row>
    <row r="264" spans="1:13" x14ac:dyDescent="0.25">
      <c r="B264" s="12"/>
      <c r="E264" s="7"/>
      <c r="F264" s="3"/>
      <c r="G264" s="7"/>
      <c r="H264" s="10"/>
      <c r="I264" s="6"/>
      <c r="J264" s="11"/>
      <c r="K264" s="7"/>
      <c r="L264" s="8"/>
      <c r="M264" s="3"/>
    </row>
    <row r="265" spans="1:13" x14ac:dyDescent="0.25">
      <c r="B265" s="12"/>
      <c r="E265" s="7"/>
      <c r="F265" s="3"/>
      <c r="G265" s="7"/>
      <c r="H265" s="10"/>
      <c r="I265" s="6"/>
      <c r="J265" s="11"/>
      <c r="K265" s="7"/>
      <c r="L265" s="8"/>
      <c r="M265" s="3"/>
    </row>
    <row r="266" spans="1:13" x14ac:dyDescent="0.25">
      <c r="B266" s="12"/>
      <c r="E266" s="7"/>
      <c r="F266" s="3"/>
      <c r="G266" s="7"/>
      <c r="H266" s="10"/>
      <c r="I266" s="6"/>
      <c r="J266" s="11"/>
      <c r="K266" s="7"/>
      <c r="L266" s="8"/>
      <c r="M266" s="3"/>
    </row>
    <row r="267" spans="1:13" x14ac:dyDescent="0.25">
      <c r="B267" s="12"/>
      <c r="E267" s="7"/>
      <c r="F267" s="3"/>
      <c r="G267" s="7"/>
      <c r="H267" s="10"/>
      <c r="I267" s="6"/>
      <c r="J267" s="11"/>
      <c r="K267" s="7"/>
      <c r="L267" s="8"/>
      <c r="M267" s="3"/>
    </row>
    <row r="268" spans="1:13" x14ac:dyDescent="0.25">
      <c r="B268" s="12"/>
      <c r="E268" s="7"/>
      <c r="F268" s="3"/>
      <c r="G268" s="7"/>
      <c r="H268" s="10"/>
      <c r="I268" s="6"/>
      <c r="J268" s="11"/>
      <c r="K268" s="7"/>
      <c r="L268" s="8"/>
      <c r="M268" s="3"/>
    </row>
    <row r="269" spans="1:13" x14ac:dyDescent="0.25">
      <c r="B269" s="12"/>
      <c r="E269" s="7"/>
      <c r="F269" s="3"/>
      <c r="G269" s="7"/>
      <c r="H269" s="10"/>
      <c r="I269" s="6"/>
      <c r="J269" s="11"/>
      <c r="K269" s="7"/>
      <c r="L269" s="8"/>
      <c r="M269" s="3"/>
    </row>
    <row r="270" spans="1:13" x14ac:dyDescent="0.25">
      <c r="B270" s="12"/>
      <c r="E270" s="7"/>
      <c r="F270" s="3"/>
      <c r="G270" s="7"/>
      <c r="H270" s="10"/>
      <c r="I270" s="6"/>
      <c r="J270" s="11"/>
      <c r="K270" s="7"/>
      <c r="L270" s="8"/>
      <c r="M270" s="3"/>
    </row>
    <row r="271" spans="1:13" x14ac:dyDescent="0.25">
      <c r="B271" s="12"/>
      <c r="E271" s="7"/>
      <c r="F271" s="3"/>
      <c r="G271" s="7"/>
      <c r="H271" s="10"/>
      <c r="I271" s="6"/>
      <c r="J271" s="11"/>
      <c r="K271" s="7"/>
      <c r="L271" s="8"/>
      <c r="M271" s="3"/>
    </row>
    <row r="272" spans="1:13" x14ac:dyDescent="0.25">
      <c r="B272" s="3"/>
      <c r="E272" s="7"/>
      <c r="F272" s="3"/>
      <c r="G272" s="7"/>
      <c r="H272" s="10"/>
      <c r="I272" s="6"/>
      <c r="J272" s="11"/>
      <c r="K272" s="7"/>
      <c r="L272" s="8"/>
      <c r="M272" s="3"/>
    </row>
    <row r="273" spans="2:13" x14ac:dyDescent="0.25">
      <c r="B273" s="12"/>
      <c r="E273" s="7"/>
      <c r="F273" s="3"/>
      <c r="G273" s="7"/>
      <c r="H273" s="10"/>
      <c r="I273" s="6"/>
      <c r="J273" s="11"/>
      <c r="K273" s="7"/>
      <c r="L273" s="8"/>
      <c r="M273" s="3"/>
    </row>
    <row r="274" spans="2:13" x14ac:dyDescent="0.25">
      <c r="B274" s="12"/>
      <c r="E274" s="7"/>
      <c r="F274" s="3"/>
      <c r="G274" s="7"/>
      <c r="H274" s="10"/>
      <c r="I274" s="6"/>
      <c r="J274" s="11"/>
      <c r="K274" s="7"/>
      <c r="L274" s="8"/>
      <c r="M274" s="3"/>
    </row>
    <row r="275" spans="2:13" x14ac:dyDescent="0.25">
      <c r="B275" s="12"/>
      <c r="E275" s="7"/>
      <c r="F275" s="3"/>
      <c r="G275" s="7"/>
      <c r="H275" s="10"/>
      <c r="I275" s="6"/>
      <c r="J275" s="11"/>
      <c r="K275" s="7"/>
      <c r="L275" s="8"/>
      <c r="M275" s="3"/>
    </row>
    <row r="276" spans="2:13" x14ac:dyDescent="0.25">
      <c r="B276" s="12"/>
      <c r="E276" s="7"/>
      <c r="F276" s="3"/>
      <c r="G276" s="7"/>
      <c r="H276" s="10"/>
      <c r="I276" s="6"/>
      <c r="J276" s="11"/>
      <c r="K276" s="7"/>
      <c r="L276" s="8"/>
      <c r="M276" s="3"/>
    </row>
    <row r="277" spans="2:13" x14ac:dyDescent="0.25">
      <c r="B277" s="12"/>
      <c r="E277" s="7"/>
      <c r="F277" s="3"/>
      <c r="G277" s="7"/>
      <c r="H277" s="10"/>
      <c r="I277" s="6"/>
      <c r="J277" s="11"/>
      <c r="K277" s="7"/>
      <c r="L277" s="8"/>
      <c r="M277" s="3"/>
    </row>
    <row r="278" spans="2:13" x14ac:dyDescent="0.25">
      <c r="B278" s="12"/>
      <c r="E278" s="7"/>
      <c r="F278" s="3"/>
      <c r="G278" s="7"/>
      <c r="H278" s="10"/>
      <c r="I278" s="6"/>
      <c r="J278" s="11"/>
      <c r="K278" s="7"/>
      <c r="L278" s="8"/>
      <c r="M278" s="3"/>
    </row>
    <row r="279" spans="2:13" x14ac:dyDescent="0.25">
      <c r="B279" s="12"/>
      <c r="E279" s="7"/>
      <c r="F279" s="3"/>
      <c r="G279" s="7"/>
      <c r="H279" s="10"/>
      <c r="I279" s="6"/>
      <c r="J279" s="11"/>
      <c r="K279" s="7"/>
      <c r="L279" s="8"/>
      <c r="M279" s="3"/>
    </row>
    <row r="280" spans="2:13" x14ac:dyDescent="0.25">
      <c r="B280" s="12"/>
      <c r="E280" s="7"/>
      <c r="F280" s="3"/>
      <c r="G280" s="7"/>
      <c r="H280" s="10"/>
      <c r="I280" s="6"/>
      <c r="J280" s="11"/>
      <c r="K280" s="7"/>
      <c r="L280" s="8"/>
      <c r="M280" s="3"/>
    </row>
    <row r="281" spans="2:13" x14ac:dyDescent="0.25">
      <c r="B281" s="12"/>
      <c r="E281" s="7"/>
      <c r="F281" s="3"/>
      <c r="G281" s="7"/>
      <c r="H281" s="10"/>
      <c r="I281" s="6"/>
      <c r="J281" s="11"/>
      <c r="K281" s="7"/>
      <c r="L281" s="8"/>
      <c r="M281" s="3"/>
    </row>
    <row r="282" spans="2:13" x14ac:dyDescent="0.25">
      <c r="B282" s="12"/>
      <c r="E282" s="7"/>
      <c r="F282" s="3"/>
      <c r="G282" s="7"/>
      <c r="H282" s="10"/>
      <c r="I282" s="6"/>
      <c r="J282" s="11"/>
      <c r="K282" s="7"/>
      <c r="L282" s="8"/>
      <c r="M282" s="3"/>
    </row>
    <row r="283" spans="2:13" x14ac:dyDescent="0.25">
      <c r="B283" s="12"/>
      <c r="E283" s="7"/>
      <c r="F283" s="3"/>
      <c r="G283" s="7"/>
      <c r="H283" s="10"/>
      <c r="I283" s="6"/>
      <c r="J283" s="11"/>
      <c r="K283" s="7"/>
      <c r="L283" s="8"/>
      <c r="M283" s="3"/>
    </row>
    <row r="284" spans="2:13" x14ac:dyDescent="0.25">
      <c r="B284" s="12"/>
      <c r="E284" s="7"/>
      <c r="F284" s="3"/>
      <c r="G284" s="7"/>
      <c r="H284" s="10"/>
      <c r="I284" s="6"/>
      <c r="J284" s="11"/>
      <c r="K284" s="7"/>
      <c r="L284" s="8"/>
      <c r="M284" s="3"/>
    </row>
    <row r="285" spans="2:13" x14ac:dyDescent="0.25">
      <c r="B285" s="12"/>
      <c r="E285" s="7"/>
      <c r="F285" s="3"/>
      <c r="G285" s="7"/>
      <c r="H285" s="10"/>
      <c r="I285" s="6"/>
      <c r="J285" s="11"/>
      <c r="K285" s="7"/>
      <c r="L285" s="8"/>
      <c r="M285" s="3"/>
    </row>
    <row r="286" spans="2:13" x14ac:dyDescent="0.25">
      <c r="B286" s="12"/>
      <c r="E286" s="7"/>
      <c r="F286" s="3"/>
      <c r="G286" s="7"/>
      <c r="H286" s="10"/>
      <c r="I286" s="6"/>
      <c r="J286" s="11"/>
      <c r="K286" s="7"/>
      <c r="L286" s="8"/>
      <c r="M286" s="3"/>
    </row>
    <row r="287" spans="2:13" x14ac:dyDescent="0.25">
      <c r="B287" s="12"/>
      <c r="E287" s="7"/>
      <c r="F287" s="3"/>
      <c r="G287" s="7"/>
      <c r="H287" s="10"/>
      <c r="I287" s="6"/>
      <c r="J287" s="11"/>
      <c r="K287" s="7"/>
      <c r="L287" s="8"/>
      <c r="M287" s="3"/>
    </row>
    <row r="288" spans="2:13" x14ac:dyDescent="0.25">
      <c r="B288" s="12"/>
      <c r="E288" s="7"/>
      <c r="F288" s="3"/>
      <c r="G288" s="7"/>
      <c r="H288" s="10"/>
      <c r="I288" s="6"/>
      <c r="J288" s="11"/>
      <c r="K288" s="7"/>
      <c r="L288" s="8"/>
      <c r="M288" s="3"/>
    </row>
    <row r="289" spans="2:13" x14ac:dyDescent="0.25">
      <c r="B289" s="12"/>
      <c r="E289" s="7"/>
      <c r="F289" s="3"/>
      <c r="G289" s="7"/>
      <c r="H289" s="10"/>
      <c r="I289" s="6"/>
      <c r="J289" s="11"/>
      <c r="K289" s="7"/>
      <c r="L289" s="8"/>
      <c r="M289" s="3"/>
    </row>
    <row r="290" spans="2:13" x14ac:dyDescent="0.25">
      <c r="B290" s="12"/>
      <c r="E290" s="7"/>
      <c r="F290" s="3"/>
      <c r="G290" s="7"/>
      <c r="H290" s="10"/>
      <c r="I290" s="6"/>
      <c r="J290" s="11"/>
      <c r="K290" s="7"/>
      <c r="L290" s="8"/>
      <c r="M290" s="3"/>
    </row>
    <row r="291" spans="2:13" x14ac:dyDescent="0.25">
      <c r="B291" s="12"/>
      <c r="E291" s="7"/>
      <c r="F291" s="3"/>
      <c r="G291" s="7"/>
      <c r="H291" s="10"/>
      <c r="I291" s="6"/>
      <c r="J291" s="11"/>
      <c r="K291" s="7"/>
      <c r="L291" s="8"/>
      <c r="M291" s="3"/>
    </row>
    <row r="292" spans="2:13" x14ac:dyDescent="0.25">
      <c r="E292" s="7"/>
      <c r="F292" s="3"/>
      <c r="G292" s="7"/>
      <c r="H292" s="10"/>
      <c r="I292" s="6"/>
      <c r="J292" s="11"/>
      <c r="K292" s="7"/>
      <c r="L292" s="8"/>
      <c r="M292" s="9"/>
    </row>
    <row r="293" spans="2:13" x14ac:dyDescent="0.25">
      <c r="E293" s="7"/>
      <c r="F293" s="3"/>
      <c r="G293" s="7"/>
      <c r="H293" s="10"/>
      <c r="I293" s="6"/>
      <c r="J293" s="11"/>
      <c r="K293" s="7"/>
      <c r="L293" s="8"/>
      <c r="M293" s="9"/>
    </row>
    <row r="294" spans="2:13" x14ac:dyDescent="0.25">
      <c r="E294" s="7"/>
      <c r="F294" s="3"/>
      <c r="G294" s="7"/>
      <c r="H294" s="10"/>
      <c r="I294" s="6"/>
      <c r="J294" s="11"/>
      <c r="K294" s="7"/>
      <c r="L294" s="8"/>
      <c r="M294" s="9"/>
    </row>
    <row r="295" spans="2:13" x14ac:dyDescent="0.25">
      <c r="E295" s="7"/>
      <c r="F295" s="3"/>
      <c r="G295" s="7"/>
      <c r="H295" s="10"/>
      <c r="I295" s="6"/>
      <c r="J295" s="11"/>
      <c r="K295" s="7"/>
      <c r="L295" s="8"/>
      <c r="M295" s="9"/>
    </row>
    <row r="296" spans="2:13" x14ac:dyDescent="0.25">
      <c r="E296" s="7"/>
      <c r="F296" s="3"/>
      <c r="G296" s="7"/>
      <c r="H296" s="10"/>
      <c r="I296" s="6"/>
      <c r="J296" s="11"/>
      <c r="K296" s="7"/>
      <c r="L296" s="8"/>
      <c r="M296" s="9"/>
    </row>
    <row r="297" spans="2:13" x14ac:dyDescent="0.25">
      <c r="E297" s="7"/>
      <c r="F297" s="3"/>
      <c r="G297" s="7"/>
      <c r="H297" s="10"/>
      <c r="I297" s="6"/>
      <c r="J297" s="11"/>
      <c r="K297" s="7"/>
      <c r="L297" s="8"/>
      <c r="M297" s="9"/>
    </row>
    <row r="298" spans="2:13" x14ac:dyDescent="0.25">
      <c r="E298" s="7"/>
      <c r="F298" s="3"/>
      <c r="G298" s="7"/>
      <c r="H298" s="10"/>
      <c r="I298" s="6"/>
      <c r="J298" s="11"/>
      <c r="K298" s="7"/>
      <c r="L298" s="8"/>
      <c r="M298" s="9"/>
    </row>
    <row r="299" spans="2:13" x14ac:dyDescent="0.25">
      <c r="E299" s="7"/>
      <c r="F299" s="3"/>
      <c r="G299" s="7"/>
      <c r="H299" s="10"/>
      <c r="I299" s="6"/>
      <c r="J299" s="11"/>
      <c r="K299" s="7"/>
      <c r="L299" s="8"/>
      <c r="M299" s="9"/>
    </row>
    <row r="300" spans="2:13" x14ac:dyDescent="0.25">
      <c r="E300" s="7"/>
      <c r="F300" s="3"/>
      <c r="G300" s="7"/>
      <c r="H300" s="10"/>
      <c r="I300" s="6"/>
      <c r="J300" s="11"/>
      <c r="K300" s="7"/>
      <c r="L300" s="8"/>
      <c r="M300" s="9"/>
    </row>
    <row r="301" spans="2:13" x14ac:dyDescent="0.25">
      <c r="E301" s="7"/>
      <c r="F301" s="3"/>
      <c r="G301" s="7"/>
      <c r="H301" s="10"/>
      <c r="I301" s="6"/>
      <c r="J301" s="11"/>
      <c r="K301" s="7"/>
      <c r="L301" s="8"/>
      <c r="M301" s="9"/>
    </row>
    <row r="302" spans="2:13" x14ac:dyDescent="0.25">
      <c r="E302" s="7"/>
      <c r="F302" s="3"/>
      <c r="G302" s="7"/>
      <c r="H302" s="10"/>
      <c r="I302" s="6"/>
      <c r="J302" s="11"/>
      <c r="K302" s="7"/>
      <c r="L302" s="8"/>
      <c r="M302" s="9"/>
    </row>
    <row r="303" spans="2:13" x14ac:dyDescent="0.25">
      <c r="E303" s="7"/>
      <c r="F303" s="3"/>
      <c r="G303" s="7"/>
      <c r="H303" s="10"/>
      <c r="I303" s="6"/>
      <c r="J303" s="11"/>
      <c r="K303" s="7"/>
      <c r="L303" s="8"/>
      <c r="M303" s="9"/>
    </row>
    <row r="304" spans="2:13" x14ac:dyDescent="0.25">
      <c r="E304" s="7"/>
      <c r="F304" s="3"/>
      <c r="G304" s="7"/>
      <c r="H304" s="10"/>
      <c r="I304" s="6"/>
      <c r="J304" s="11"/>
      <c r="K304" s="7"/>
      <c r="L304" s="8"/>
      <c r="M304" s="9"/>
    </row>
    <row r="305" spans="7:13" x14ac:dyDescent="0.25">
      <c r="G305" s="7"/>
      <c r="H305" s="10"/>
      <c r="I305" s="6"/>
      <c r="J305" s="11"/>
      <c r="K305" s="7"/>
      <c r="L305" s="8"/>
      <c r="M305" s="9"/>
    </row>
    <row r="306" spans="7:13" x14ac:dyDescent="0.25">
      <c r="G306" s="7"/>
      <c r="H306" s="10"/>
      <c r="I306" s="6"/>
      <c r="J306" s="11"/>
      <c r="K306" s="7"/>
      <c r="L306" s="8"/>
      <c r="M306" s="9"/>
    </row>
    <row r="307" spans="7:13" x14ac:dyDescent="0.25">
      <c r="G307" s="7"/>
      <c r="H307" s="10"/>
      <c r="I307" s="6"/>
      <c r="J307" s="11"/>
      <c r="K307" s="7"/>
      <c r="L307" s="8"/>
      <c r="M307" s="9"/>
    </row>
    <row r="308" spans="7:13" x14ac:dyDescent="0.25">
      <c r="G308" s="7"/>
      <c r="H308" s="10"/>
      <c r="I308" s="6"/>
      <c r="J308" s="11"/>
      <c r="K308" s="7"/>
      <c r="L308" s="8"/>
      <c r="M308" s="9"/>
    </row>
    <row r="309" spans="7:13" x14ac:dyDescent="0.25">
      <c r="G309" s="7"/>
      <c r="H309" s="10"/>
      <c r="I309" s="6"/>
      <c r="J309" s="11"/>
      <c r="K309" s="7"/>
      <c r="L309" s="8"/>
      <c r="M309" s="9"/>
    </row>
    <row r="310" spans="7:13" x14ac:dyDescent="0.25">
      <c r="G310" s="7"/>
      <c r="H310" s="10"/>
      <c r="I310" s="6"/>
      <c r="J310" s="11"/>
      <c r="K310" s="7"/>
      <c r="L310" s="8"/>
      <c r="M310" s="9"/>
    </row>
    <row r="311" spans="7:13" x14ac:dyDescent="0.25">
      <c r="G311" s="7"/>
      <c r="H311" s="10"/>
      <c r="I311" s="6"/>
      <c r="J311" s="11"/>
      <c r="K311" s="7"/>
      <c r="L311" s="8"/>
      <c r="M311" s="9"/>
    </row>
    <row r="312" spans="7:13" x14ac:dyDescent="0.25">
      <c r="G312" s="7"/>
      <c r="H312" s="10"/>
      <c r="I312" s="6"/>
      <c r="J312" s="11"/>
      <c r="K312" s="7"/>
      <c r="L312" s="8"/>
      <c r="M312" s="9"/>
    </row>
    <row r="313" spans="7:13" x14ac:dyDescent="0.25">
      <c r="G313" s="7"/>
      <c r="H313" s="10"/>
      <c r="I313" s="6"/>
      <c r="J313" s="11"/>
      <c r="K313" s="7"/>
      <c r="L313" s="8"/>
      <c r="M313" s="9"/>
    </row>
    <row r="314" spans="7:13" x14ac:dyDescent="0.25">
      <c r="G314" s="7"/>
      <c r="H314" s="10"/>
      <c r="I314" s="6"/>
      <c r="J314" s="11"/>
      <c r="K314" s="7"/>
      <c r="L314" s="8"/>
      <c r="M314" s="9"/>
    </row>
    <row r="315" spans="7:13" x14ac:dyDescent="0.25">
      <c r="G315" s="7"/>
      <c r="H315" s="10"/>
      <c r="I315" s="6"/>
      <c r="J315" s="11"/>
      <c r="K315" s="7"/>
      <c r="L315" s="8"/>
      <c r="M315" s="9"/>
    </row>
    <row r="316" spans="7:13" x14ac:dyDescent="0.25">
      <c r="G316" s="7"/>
      <c r="H316" s="10"/>
      <c r="I316" s="6"/>
      <c r="J316" s="11"/>
      <c r="K316" s="7"/>
      <c r="L316" s="8"/>
      <c r="M316" s="9"/>
    </row>
    <row r="317" spans="7:13" x14ac:dyDescent="0.25">
      <c r="G317" s="7"/>
      <c r="H317" s="10"/>
      <c r="I317" s="6"/>
      <c r="J317" s="11"/>
      <c r="K317" s="7"/>
      <c r="L317" s="8"/>
      <c r="M317" s="9"/>
    </row>
    <row r="318" spans="7:13" x14ac:dyDescent="0.25">
      <c r="G318" s="7"/>
      <c r="H318" s="10"/>
      <c r="I318" s="6"/>
      <c r="J318" s="11"/>
      <c r="K318" s="7"/>
      <c r="L318" s="8"/>
      <c r="M318" s="9"/>
    </row>
    <row r="319" spans="7:13" x14ac:dyDescent="0.25">
      <c r="G319" s="7"/>
      <c r="H319" s="10"/>
      <c r="I319" s="6"/>
      <c r="J319" s="11"/>
      <c r="K319" s="7"/>
      <c r="L319" s="8"/>
      <c r="M319" s="9"/>
    </row>
    <row r="320" spans="7:13" x14ac:dyDescent="0.25">
      <c r="G320" s="7"/>
      <c r="H320" s="10"/>
      <c r="I320" s="6"/>
      <c r="J320" s="11"/>
      <c r="K320" s="7"/>
      <c r="L320" s="8"/>
      <c r="M320" s="9"/>
    </row>
    <row r="321" spans="7:13" x14ac:dyDescent="0.25">
      <c r="G321" s="7"/>
      <c r="H321" s="10"/>
      <c r="I321" s="6"/>
      <c r="J321" s="11"/>
      <c r="K321" s="7"/>
      <c r="L321" s="8"/>
      <c r="M321" s="9"/>
    </row>
    <row r="322" spans="7:13" x14ac:dyDescent="0.25">
      <c r="G322" s="7"/>
      <c r="H322" s="10"/>
      <c r="I322" s="6"/>
      <c r="J322" s="11"/>
      <c r="K322" s="7"/>
      <c r="L322" s="8"/>
      <c r="M322" s="9"/>
    </row>
    <row r="323" spans="7:13" x14ac:dyDescent="0.25">
      <c r="G323" s="7"/>
      <c r="H323" s="10"/>
      <c r="I323" s="6"/>
      <c r="J323" s="11"/>
      <c r="K323" s="7"/>
      <c r="L323" s="8"/>
      <c r="M323" s="9"/>
    </row>
    <row r="324" spans="7:13" x14ac:dyDescent="0.25">
      <c r="G324" s="7"/>
      <c r="H324" s="10"/>
      <c r="I324" s="6"/>
      <c r="J324" s="11"/>
      <c r="K324" s="7"/>
      <c r="L324" s="8"/>
      <c r="M324" s="9"/>
    </row>
    <row r="325" spans="7:13" x14ac:dyDescent="0.25">
      <c r="G325" s="7"/>
      <c r="H325" s="10"/>
      <c r="I325" s="6"/>
      <c r="J325" s="11"/>
      <c r="K325" s="7"/>
      <c r="L325" s="8"/>
      <c r="M325" s="9"/>
    </row>
    <row r="326" spans="7:13" x14ac:dyDescent="0.25">
      <c r="G326" s="7"/>
      <c r="H326" s="10"/>
      <c r="I326" s="6"/>
      <c r="J326" s="11"/>
      <c r="K326" s="7"/>
      <c r="L326" s="8"/>
      <c r="M326" s="9"/>
    </row>
    <row r="327" spans="7:13" x14ac:dyDescent="0.25">
      <c r="G327" s="7"/>
      <c r="H327" s="10"/>
      <c r="I327" s="6"/>
      <c r="J327" s="11"/>
      <c r="K327" s="7"/>
      <c r="L327" s="8"/>
      <c r="M327" s="9"/>
    </row>
    <row r="328" spans="7:13" x14ac:dyDescent="0.25">
      <c r="G328" s="7"/>
      <c r="H328" s="10"/>
      <c r="I328" s="6"/>
      <c r="J328" s="11"/>
      <c r="K328" s="7"/>
      <c r="L328" s="8"/>
      <c r="M328" s="9"/>
    </row>
    <row r="329" spans="7:13" x14ac:dyDescent="0.25">
      <c r="G329" s="7"/>
      <c r="H329" s="10"/>
      <c r="I329" s="6"/>
      <c r="J329" s="11"/>
      <c r="K329" s="7"/>
      <c r="L329" s="8"/>
      <c r="M329" s="9"/>
    </row>
    <row r="330" spans="7:13" x14ac:dyDescent="0.25">
      <c r="G330" s="7"/>
      <c r="H330" s="10"/>
      <c r="I330" s="6"/>
      <c r="J330" s="11"/>
      <c r="K330" s="7"/>
      <c r="L330" s="8"/>
      <c r="M330" s="9"/>
    </row>
    <row r="331" spans="7:13" x14ac:dyDescent="0.25">
      <c r="G331" s="7"/>
      <c r="H331" s="10"/>
      <c r="I331" s="6"/>
      <c r="J331" s="11"/>
      <c r="K331" s="7"/>
      <c r="L331" s="8"/>
      <c r="M331" s="9"/>
    </row>
    <row r="332" spans="7:13" x14ac:dyDescent="0.25">
      <c r="G332" s="7"/>
      <c r="H332" s="10"/>
      <c r="I332" s="6"/>
      <c r="J332" s="11"/>
      <c r="K332" s="7"/>
      <c r="L332" s="8"/>
      <c r="M332" s="9"/>
    </row>
    <row r="333" spans="7:13" x14ac:dyDescent="0.25">
      <c r="G333" s="7"/>
      <c r="H333" s="10"/>
      <c r="I333" s="6"/>
      <c r="J333" s="11"/>
      <c r="K333" s="7"/>
      <c r="L333" s="8"/>
      <c r="M333" s="9"/>
    </row>
    <row r="334" spans="7:13" x14ac:dyDescent="0.25">
      <c r="G334" s="7"/>
      <c r="H334" s="10"/>
      <c r="I334" s="6"/>
      <c r="J334" s="11"/>
      <c r="K334" s="7"/>
      <c r="L334" s="8"/>
      <c r="M334" s="9"/>
    </row>
    <row r="335" spans="7:13" x14ac:dyDescent="0.25">
      <c r="G335" s="7"/>
      <c r="H335" s="10"/>
      <c r="I335" s="6"/>
      <c r="J335" s="11"/>
      <c r="K335" s="7"/>
      <c r="L335" s="8"/>
      <c r="M335" s="9"/>
    </row>
    <row r="336" spans="7:13" x14ac:dyDescent="0.25">
      <c r="G336" s="7"/>
      <c r="H336" s="10"/>
      <c r="I336" s="6"/>
      <c r="J336" s="11"/>
      <c r="K336" s="7"/>
      <c r="L336" s="8"/>
      <c r="M336" s="9"/>
    </row>
    <row r="337" spans="7:13" x14ac:dyDescent="0.25">
      <c r="G337" s="7"/>
      <c r="H337" s="10"/>
      <c r="I337" s="6"/>
      <c r="J337" s="11"/>
      <c r="K337" s="7"/>
      <c r="L337" s="8"/>
      <c r="M337" s="9"/>
    </row>
    <row r="338" spans="7:13" x14ac:dyDescent="0.25">
      <c r="G338" s="7"/>
      <c r="H338" s="10"/>
      <c r="I338" s="6"/>
      <c r="J338" s="11"/>
      <c r="K338" s="7"/>
      <c r="L338" s="8"/>
      <c r="M338" s="9"/>
    </row>
    <row r="339" spans="7:13" x14ac:dyDescent="0.25">
      <c r="G339" s="7"/>
      <c r="H339" s="10"/>
      <c r="I339" s="6"/>
      <c r="J339" s="11"/>
      <c r="K339" s="7"/>
      <c r="L339" s="8"/>
      <c r="M339" s="9"/>
    </row>
    <row r="340" spans="7:13" x14ac:dyDescent="0.25">
      <c r="G340" s="7"/>
      <c r="H340" s="10"/>
      <c r="I340" s="6"/>
      <c r="J340" s="11"/>
      <c r="K340" s="7"/>
      <c r="L340" s="8"/>
      <c r="M340" s="9"/>
    </row>
    <row r="341" spans="7:13" x14ac:dyDescent="0.25">
      <c r="G341" s="7"/>
      <c r="H341" s="10"/>
      <c r="I341" s="6"/>
      <c r="J341" s="11"/>
      <c r="K341" s="7"/>
      <c r="L341" s="8"/>
      <c r="M341" s="9"/>
    </row>
    <row r="342" spans="7:13" x14ac:dyDescent="0.25">
      <c r="G342" s="7"/>
      <c r="H342" s="10"/>
      <c r="I342" s="6"/>
      <c r="J342" s="11"/>
      <c r="K342" s="7"/>
      <c r="L342" s="8"/>
      <c r="M342" s="9"/>
    </row>
    <row r="343" spans="7:13" x14ac:dyDescent="0.25">
      <c r="G343" s="7"/>
      <c r="H343" s="10"/>
      <c r="I343" s="6"/>
      <c r="J343" s="11"/>
      <c r="K343" s="7"/>
      <c r="L343" s="8"/>
      <c r="M343" s="9"/>
    </row>
    <row r="344" spans="7:13" x14ac:dyDescent="0.25">
      <c r="G344" s="7"/>
      <c r="H344" s="10"/>
      <c r="I344" s="6"/>
      <c r="J344" s="11"/>
      <c r="K344" s="7"/>
      <c r="L344" s="8"/>
      <c r="M344" s="9"/>
    </row>
    <row r="345" spans="7:13" x14ac:dyDescent="0.25">
      <c r="G345" s="7"/>
      <c r="H345" s="10"/>
      <c r="I345" s="6"/>
      <c r="J345" s="11"/>
      <c r="K345" s="7"/>
      <c r="L345" s="8"/>
      <c r="M345" s="9"/>
    </row>
    <row r="346" spans="7:13" x14ac:dyDescent="0.25">
      <c r="G346" s="7"/>
      <c r="H346" s="10"/>
      <c r="I346" s="6"/>
      <c r="J346" s="11"/>
      <c r="K346" s="7"/>
      <c r="L346" s="8"/>
      <c r="M346" s="9"/>
    </row>
    <row r="347" spans="7:13" x14ac:dyDescent="0.25">
      <c r="G347" s="7"/>
      <c r="H347" s="10"/>
      <c r="I347" s="6"/>
      <c r="J347" s="11"/>
      <c r="K347" s="7"/>
      <c r="L347" s="8"/>
      <c r="M347" s="9"/>
    </row>
    <row r="348" spans="7:13" x14ac:dyDescent="0.25">
      <c r="G348" s="7"/>
      <c r="H348" s="10"/>
      <c r="I348" s="6"/>
      <c r="J348" s="11"/>
      <c r="K348" s="7"/>
      <c r="L348" s="8"/>
      <c r="M348" s="9"/>
    </row>
    <row r="349" spans="7:13" x14ac:dyDescent="0.25">
      <c r="G349" s="7"/>
      <c r="H349" s="10"/>
      <c r="I349" s="6"/>
      <c r="J349" s="11"/>
      <c r="K349" s="7"/>
      <c r="L349" s="8"/>
      <c r="M349" s="9"/>
    </row>
    <row r="350" spans="7:13" x14ac:dyDescent="0.25">
      <c r="G350" s="7"/>
      <c r="H350" s="10"/>
      <c r="I350" s="6"/>
      <c r="J350" s="11"/>
      <c r="K350" s="7"/>
      <c r="L350" s="8"/>
      <c r="M350" s="9"/>
    </row>
    <row r="351" spans="7:13" x14ac:dyDescent="0.25">
      <c r="G351" s="7"/>
      <c r="H351" s="10"/>
      <c r="I351" s="6"/>
      <c r="J351" s="11"/>
      <c r="K351" s="7"/>
      <c r="L351" s="8"/>
      <c r="M351" s="9"/>
    </row>
    <row r="352" spans="7:13" x14ac:dyDescent="0.25">
      <c r="G352" s="7"/>
      <c r="H352" s="10"/>
      <c r="I352" s="6"/>
      <c r="J352" s="11"/>
      <c r="K352" s="7"/>
      <c r="L352" s="8"/>
      <c r="M352" s="9"/>
    </row>
    <row r="353" spans="7:13" x14ac:dyDescent="0.25">
      <c r="G353" s="7"/>
      <c r="H353" s="10"/>
      <c r="I353" s="6"/>
      <c r="J353" s="11"/>
      <c r="K353" s="7"/>
      <c r="L353" s="8"/>
      <c r="M353" s="9"/>
    </row>
    <row r="354" spans="7:13" x14ac:dyDescent="0.25">
      <c r="G354" s="7"/>
      <c r="H354" s="10"/>
      <c r="I354" s="6"/>
      <c r="J354" s="11"/>
      <c r="K354" s="7"/>
      <c r="L354" s="8"/>
      <c r="M354" s="9"/>
    </row>
    <row r="355" spans="7:13" x14ac:dyDescent="0.25">
      <c r="G355" s="7"/>
      <c r="H355" s="10"/>
      <c r="I355" s="6"/>
      <c r="J355" s="11"/>
      <c r="K355" s="7"/>
      <c r="L355" s="8"/>
      <c r="M355" s="9"/>
    </row>
    <row r="356" spans="7:13" x14ac:dyDescent="0.25">
      <c r="G356" s="7"/>
      <c r="H356" s="10"/>
      <c r="I356" s="6"/>
      <c r="J356" s="11"/>
      <c r="K356" s="7"/>
      <c r="L356" s="8"/>
      <c r="M356" s="9"/>
    </row>
    <row r="357" spans="7:13" x14ac:dyDescent="0.25">
      <c r="G357" s="7"/>
      <c r="H357" s="10"/>
      <c r="I357" s="6"/>
      <c r="J357" s="11"/>
      <c r="K357" s="7"/>
      <c r="L357" s="8"/>
      <c r="M357" s="9"/>
    </row>
    <row r="358" spans="7:13" x14ac:dyDescent="0.25">
      <c r="G358" s="7"/>
      <c r="H358" s="10"/>
      <c r="I358" s="6"/>
      <c r="J358" s="11"/>
      <c r="K358" s="7"/>
      <c r="L358" s="8"/>
      <c r="M358" s="9"/>
    </row>
    <row r="359" spans="7:13" x14ac:dyDescent="0.25">
      <c r="G359" s="7"/>
      <c r="H359" s="10"/>
      <c r="I359" s="6"/>
      <c r="J359" s="11"/>
      <c r="K359" s="7"/>
      <c r="L359" s="8"/>
      <c r="M359" s="9"/>
    </row>
    <row r="360" spans="7:13" x14ac:dyDescent="0.25">
      <c r="G360" s="7"/>
      <c r="H360" s="10"/>
      <c r="I360" s="6"/>
      <c r="J360" s="11"/>
      <c r="K360" s="7"/>
      <c r="L360" s="8"/>
      <c r="M360" s="9"/>
    </row>
    <row r="361" spans="7:13" x14ac:dyDescent="0.25">
      <c r="G361" s="7"/>
      <c r="H361" s="10"/>
      <c r="I361" s="6"/>
      <c r="J361" s="11"/>
      <c r="K361" s="7"/>
      <c r="L361" s="8"/>
      <c r="M361" s="9"/>
    </row>
    <row r="362" spans="7:13" x14ac:dyDescent="0.25">
      <c r="G362" s="7"/>
      <c r="H362" s="10"/>
      <c r="I362" s="6"/>
      <c r="J362" s="11"/>
      <c r="K362" s="7"/>
      <c r="L362" s="8"/>
      <c r="M362" s="9"/>
    </row>
    <row r="363" spans="7:13" x14ac:dyDescent="0.25">
      <c r="G363" s="7"/>
      <c r="H363" s="10"/>
      <c r="I363" s="6"/>
      <c r="J363" s="11"/>
      <c r="K363" s="7"/>
      <c r="L363" s="8"/>
      <c r="M363" s="9"/>
    </row>
    <row r="364" spans="7:13" x14ac:dyDescent="0.25">
      <c r="G364" s="7"/>
      <c r="H364" s="10"/>
      <c r="I364" s="6"/>
      <c r="J364" s="11"/>
      <c r="K364" s="7"/>
      <c r="L364" s="8"/>
      <c r="M364" s="9"/>
    </row>
    <row r="365" spans="7:13" x14ac:dyDescent="0.25">
      <c r="G365" s="7"/>
      <c r="H365" s="10"/>
      <c r="I365" s="6"/>
      <c r="J365" s="11"/>
      <c r="K365" s="7"/>
      <c r="L365" s="8"/>
      <c r="M365" s="9"/>
    </row>
    <row r="366" spans="7:13" x14ac:dyDescent="0.25">
      <c r="G366" s="7"/>
      <c r="H366" s="10"/>
      <c r="I366" s="6"/>
      <c r="J366" s="11"/>
      <c r="K366" s="7"/>
      <c r="L366" s="8"/>
      <c r="M366" s="9"/>
    </row>
    <row r="367" spans="7:13" x14ac:dyDescent="0.25">
      <c r="G367" s="7"/>
      <c r="H367" s="10"/>
      <c r="I367" s="6"/>
      <c r="J367" s="11"/>
      <c r="K367" s="7"/>
      <c r="L367" s="8"/>
      <c r="M367" s="9"/>
    </row>
    <row r="368" spans="7:13" x14ac:dyDescent="0.25">
      <c r="G368" s="7"/>
      <c r="H368" s="10"/>
      <c r="I368" s="6"/>
      <c r="J368" s="11"/>
      <c r="K368" s="7"/>
      <c r="L368" s="8"/>
      <c r="M368" s="9"/>
    </row>
    <row r="369" spans="7:13" x14ac:dyDescent="0.25">
      <c r="G369" s="7"/>
      <c r="H369" s="10"/>
      <c r="I369" s="6"/>
      <c r="J369" s="11"/>
      <c r="K369" s="7"/>
      <c r="L369" s="8"/>
      <c r="M369" s="9"/>
    </row>
    <row r="370" spans="7:13" x14ac:dyDescent="0.25">
      <c r="G370" s="7"/>
      <c r="H370" s="10"/>
      <c r="I370" s="6"/>
      <c r="J370" s="11"/>
      <c r="K370" s="7"/>
      <c r="L370" s="8"/>
      <c r="M370" s="9"/>
    </row>
    <row r="371" spans="7:13" x14ac:dyDescent="0.25">
      <c r="G371" s="7"/>
      <c r="H371" s="10"/>
      <c r="I371" s="6"/>
      <c r="J371" s="11"/>
      <c r="K371" s="7"/>
      <c r="L371" s="8"/>
      <c r="M371" s="9"/>
    </row>
    <row r="372" spans="7:13" x14ac:dyDescent="0.25">
      <c r="G372" s="7"/>
      <c r="H372" s="10"/>
      <c r="I372" s="6"/>
      <c r="J372" s="11"/>
      <c r="K372" s="7"/>
      <c r="L372" s="8"/>
      <c r="M372" s="9"/>
    </row>
    <row r="373" spans="7:13" x14ac:dyDescent="0.25">
      <c r="G373" s="7"/>
      <c r="H373" s="10"/>
      <c r="I373" s="6"/>
      <c r="J373" s="11"/>
      <c r="K373" s="7"/>
      <c r="L373" s="8"/>
      <c r="M373" s="9"/>
    </row>
    <row r="374" spans="7:13" x14ac:dyDescent="0.25">
      <c r="G374" s="7"/>
      <c r="H374" s="10"/>
      <c r="I374" s="6"/>
      <c r="J374" s="11"/>
      <c r="K374" s="7"/>
      <c r="L374" s="8"/>
      <c r="M374" s="9"/>
    </row>
    <row r="375" spans="7:13" x14ac:dyDescent="0.25">
      <c r="G375" s="7"/>
      <c r="H375" s="10"/>
      <c r="I375" s="6"/>
      <c r="J375" s="11"/>
      <c r="K375" s="7"/>
      <c r="L375" s="8"/>
      <c r="M375" s="9"/>
    </row>
    <row r="376" spans="7:13" x14ac:dyDescent="0.25">
      <c r="G376" s="7"/>
      <c r="H376" s="10"/>
      <c r="I376" s="6"/>
      <c r="J376" s="11"/>
      <c r="K376" s="7"/>
      <c r="L376" s="8"/>
      <c r="M376" s="9"/>
    </row>
    <row r="377" spans="7:13" x14ac:dyDescent="0.25">
      <c r="G377" s="7"/>
      <c r="H377" s="10"/>
      <c r="I377" s="6"/>
      <c r="J377" s="11"/>
      <c r="K377" s="7"/>
      <c r="L377" s="8"/>
      <c r="M377" s="9"/>
    </row>
    <row r="378" spans="7:13" x14ac:dyDescent="0.25">
      <c r="G378" s="7"/>
      <c r="H378" s="10"/>
      <c r="I378" s="6"/>
      <c r="J378" s="11"/>
      <c r="K378" s="7"/>
      <c r="L378" s="8"/>
      <c r="M378" s="9"/>
    </row>
    <row r="379" spans="7:13" x14ac:dyDescent="0.25">
      <c r="G379" s="7"/>
      <c r="H379" s="10"/>
      <c r="I379" s="6"/>
      <c r="J379" s="11"/>
      <c r="K379" s="7"/>
      <c r="L379" s="8"/>
      <c r="M379" s="9"/>
    </row>
    <row r="380" spans="7:13" x14ac:dyDescent="0.25">
      <c r="G380" s="7"/>
      <c r="H380" s="10"/>
      <c r="I380" s="6"/>
      <c r="J380" s="11"/>
      <c r="K380" s="7"/>
      <c r="L380" s="8"/>
      <c r="M380" s="9"/>
    </row>
    <row r="381" spans="7:13" x14ac:dyDescent="0.25">
      <c r="G381" s="7"/>
      <c r="H381" s="10"/>
      <c r="I381" s="6"/>
      <c r="J381" s="11"/>
      <c r="K381" s="7"/>
      <c r="L381" s="8"/>
      <c r="M381" s="9"/>
    </row>
    <row r="382" spans="7:13" x14ac:dyDescent="0.25">
      <c r="G382" s="7"/>
      <c r="H382" s="10"/>
      <c r="I382" s="6"/>
      <c r="J382" s="11"/>
      <c r="K382" s="7"/>
      <c r="L382" s="8"/>
      <c r="M382" s="9"/>
    </row>
    <row r="383" spans="7:13" x14ac:dyDescent="0.25">
      <c r="G383" s="7"/>
      <c r="H383" s="10"/>
      <c r="I383" s="6"/>
      <c r="J383" s="11"/>
      <c r="K383" s="7"/>
      <c r="L383" s="8"/>
      <c r="M383" s="9"/>
    </row>
    <row r="384" spans="7:13" x14ac:dyDescent="0.25">
      <c r="G384" s="7"/>
      <c r="H384" s="10"/>
      <c r="I384" s="6"/>
      <c r="J384" s="11"/>
      <c r="K384" s="7"/>
      <c r="L384" s="8"/>
      <c r="M384" s="9"/>
    </row>
    <row r="385" spans="7:13" x14ac:dyDescent="0.25">
      <c r="G385" s="7"/>
      <c r="H385" s="10"/>
      <c r="I385" s="6"/>
      <c r="J385" s="11"/>
      <c r="K385" s="7"/>
      <c r="L385" s="8"/>
      <c r="M385" s="9"/>
    </row>
    <row r="386" spans="7:13" x14ac:dyDescent="0.25">
      <c r="G386" s="7"/>
      <c r="H386" s="10"/>
      <c r="I386" s="6"/>
      <c r="J386" s="11"/>
      <c r="K386" s="7"/>
      <c r="L386" s="8"/>
      <c r="M386" s="9"/>
    </row>
    <row r="387" spans="7:13" x14ac:dyDescent="0.25">
      <c r="G387" s="7"/>
      <c r="H387" s="10"/>
      <c r="I387" s="6"/>
      <c r="J387" s="11"/>
      <c r="K387" s="7"/>
      <c r="L387" s="8"/>
      <c r="M387" s="9"/>
    </row>
    <row r="388" spans="7:13" x14ac:dyDescent="0.25">
      <c r="G388" s="7"/>
      <c r="H388" s="10"/>
      <c r="I388" s="6"/>
      <c r="J388" s="11"/>
      <c r="K388" s="7"/>
      <c r="L388" s="8"/>
      <c r="M388" s="9"/>
    </row>
    <row r="389" spans="7:13" x14ac:dyDescent="0.25">
      <c r="G389" s="7"/>
      <c r="H389" s="10"/>
      <c r="I389" s="6"/>
      <c r="J389" s="11"/>
      <c r="K389" s="7"/>
      <c r="L389" s="8"/>
      <c r="M389" s="9"/>
    </row>
    <row r="390" spans="7:13" x14ac:dyDescent="0.25">
      <c r="G390" s="7"/>
      <c r="H390" s="10"/>
      <c r="I390" s="6"/>
      <c r="J390" s="11"/>
      <c r="K390" s="7"/>
      <c r="L390" s="8"/>
      <c r="M390" s="9"/>
    </row>
    <row r="391" spans="7:13" x14ac:dyDescent="0.25">
      <c r="G391" s="7"/>
      <c r="H391" s="10"/>
      <c r="I391" s="6"/>
      <c r="J391" s="11"/>
      <c r="K391" s="7"/>
      <c r="L391" s="8"/>
      <c r="M391" s="9"/>
    </row>
    <row r="392" spans="7:13" x14ac:dyDescent="0.25">
      <c r="G392" s="7"/>
      <c r="H392" s="10"/>
      <c r="I392" s="6"/>
      <c r="J392" s="11"/>
      <c r="K392" s="7"/>
      <c r="L392" s="8"/>
      <c r="M392" s="9"/>
    </row>
    <row r="393" spans="7:13" x14ac:dyDescent="0.25">
      <c r="G393" s="7"/>
      <c r="H393" s="10"/>
      <c r="I393" s="6"/>
      <c r="J393" s="11"/>
      <c r="K393" s="7"/>
      <c r="L393" s="8"/>
      <c r="M393" s="9"/>
    </row>
    <row r="394" spans="7:13" x14ac:dyDescent="0.25">
      <c r="G394" s="7"/>
      <c r="H394" s="10"/>
      <c r="I394" s="6"/>
      <c r="J394" s="11"/>
      <c r="K394" s="7"/>
      <c r="L394" s="8"/>
      <c r="M394" s="9"/>
    </row>
    <row r="395" spans="7:13" x14ac:dyDescent="0.25">
      <c r="G395" s="7"/>
      <c r="H395" s="10"/>
      <c r="I395" s="6"/>
      <c r="J395" s="11"/>
      <c r="K395" s="7"/>
      <c r="L395" s="8"/>
      <c r="M395" s="9"/>
    </row>
    <row r="396" spans="7:13" x14ac:dyDescent="0.25">
      <c r="G396" s="7"/>
      <c r="H396" s="10"/>
      <c r="I396" s="6"/>
      <c r="J396" s="11"/>
      <c r="K396" s="7"/>
      <c r="L396" s="8"/>
      <c r="M396" s="9"/>
    </row>
    <row r="397" spans="7:13" x14ac:dyDescent="0.25">
      <c r="G397" s="7"/>
      <c r="H397" s="10"/>
      <c r="I397" s="6"/>
      <c r="J397" s="11"/>
      <c r="K397" s="7"/>
      <c r="L397" s="8"/>
      <c r="M397" s="9"/>
    </row>
    <row r="398" spans="7:13" x14ac:dyDescent="0.25">
      <c r="G398" s="7"/>
      <c r="H398" s="10"/>
      <c r="I398" s="6"/>
      <c r="J398" s="11"/>
      <c r="K398" s="7"/>
      <c r="L398" s="8"/>
      <c r="M398" s="9"/>
    </row>
    <row r="399" spans="7:13" x14ac:dyDescent="0.25">
      <c r="G399" s="7"/>
      <c r="H399" s="10"/>
      <c r="I399" s="6"/>
      <c r="J399" s="11"/>
      <c r="K399" s="7"/>
      <c r="L399" s="8"/>
      <c r="M399" s="9"/>
    </row>
    <row r="400" spans="7:13" x14ac:dyDescent="0.25">
      <c r="G400" s="7"/>
      <c r="H400" s="10"/>
      <c r="I400" s="6"/>
      <c r="J400" s="11"/>
      <c r="K400" s="7"/>
      <c r="L400" s="8"/>
      <c r="M400" s="9"/>
    </row>
    <row r="401" spans="7:13" x14ac:dyDescent="0.25">
      <c r="G401" s="7"/>
      <c r="H401" s="10"/>
      <c r="I401" s="6"/>
      <c r="J401" s="11"/>
      <c r="K401" s="7"/>
      <c r="L401" s="8"/>
      <c r="M401" s="9"/>
    </row>
    <row r="402" spans="7:13" x14ac:dyDescent="0.25">
      <c r="G402" s="7"/>
      <c r="H402" s="10"/>
      <c r="I402" s="6"/>
      <c r="J402" s="11"/>
      <c r="K402" s="7"/>
      <c r="L402" s="8"/>
      <c r="M402" s="9"/>
    </row>
    <row r="403" spans="7:13" x14ac:dyDescent="0.25">
      <c r="G403" s="7"/>
      <c r="H403" s="10"/>
      <c r="I403" s="6"/>
      <c r="J403" s="11"/>
      <c r="K403" s="7"/>
      <c r="L403" s="8"/>
      <c r="M403" s="9"/>
    </row>
    <row r="404" spans="7:13" x14ac:dyDescent="0.25">
      <c r="G404" s="7"/>
      <c r="H404" s="10"/>
      <c r="I404" s="6"/>
      <c r="J404" s="11"/>
      <c r="K404" s="7"/>
      <c r="L404" s="8"/>
      <c r="M404" s="9"/>
    </row>
    <row r="405" spans="7:13" x14ac:dyDescent="0.25">
      <c r="G405" s="7"/>
      <c r="H405" s="10"/>
      <c r="I405" s="6"/>
      <c r="J405" s="11"/>
      <c r="K405" s="7"/>
      <c r="L405" s="8"/>
      <c r="M405" s="9"/>
    </row>
    <row r="406" spans="7:13" x14ac:dyDescent="0.25">
      <c r="G406" s="7"/>
      <c r="H406" s="10"/>
      <c r="I406" s="6"/>
      <c r="J406" s="11"/>
      <c r="K406" s="7"/>
      <c r="L406" s="8"/>
      <c r="M406" s="9"/>
    </row>
    <row r="407" spans="7:13" x14ac:dyDescent="0.25">
      <c r="G407" s="7"/>
      <c r="H407" s="10"/>
      <c r="I407" s="6"/>
      <c r="J407" s="11"/>
      <c r="K407" s="7"/>
      <c r="L407" s="8"/>
      <c r="M407" s="9"/>
    </row>
    <row r="408" spans="7:13" x14ac:dyDescent="0.25">
      <c r="G408" s="7"/>
      <c r="H408" s="10"/>
      <c r="I408" s="6"/>
      <c r="J408" s="11"/>
      <c r="K408" s="7"/>
      <c r="L408" s="8"/>
      <c r="M408" s="9"/>
    </row>
    <row r="409" spans="7:13" x14ac:dyDescent="0.25">
      <c r="G409" s="7"/>
      <c r="H409" s="10"/>
      <c r="I409" s="6"/>
      <c r="J409" s="11"/>
      <c r="K409" s="7"/>
      <c r="L409" s="8"/>
      <c r="M409" s="9"/>
    </row>
    <row r="410" spans="7:13" x14ac:dyDescent="0.25">
      <c r="G410" s="7"/>
      <c r="H410" s="10"/>
      <c r="I410" s="6"/>
      <c r="J410" s="11"/>
      <c r="K410" s="7"/>
      <c r="L410" s="8"/>
      <c r="M410" s="9"/>
    </row>
    <row r="411" spans="7:13" x14ac:dyDescent="0.25">
      <c r="G411" s="7"/>
      <c r="H411" s="10"/>
      <c r="I411" s="6"/>
      <c r="J411" s="11"/>
      <c r="K411" s="7"/>
      <c r="L411" s="8"/>
      <c r="M411" s="9"/>
    </row>
    <row r="412" spans="7:13" x14ac:dyDescent="0.25">
      <c r="G412" s="7"/>
      <c r="H412" s="10"/>
      <c r="I412" s="6"/>
      <c r="J412" s="11"/>
      <c r="K412" s="7"/>
      <c r="L412" s="8"/>
      <c r="M412" s="9"/>
    </row>
    <row r="413" spans="7:13" x14ac:dyDescent="0.25">
      <c r="G413" s="7"/>
      <c r="H413" s="10"/>
      <c r="I413" s="6"/>
      <c r="J413" s="11"/>
      <c r="K413" s="7"/>
      <c r="L413" s="8"/>
      <c r="M413" s="9"/>
    </row>
    <row r="414" spans="7:13" x14ac:dyDescent="0.25">
      <c r="G414" s="7"/>
      <c r="H414" s="10"/>
      <c r="I414" s="6"/>
      <c r="J414" s="11"/>
      <c r="K414" s="7"/>
      <c r="L414" s="8"/>
      <c r="M414" s="9"/>
    </row>
    <row r="415" spans="7:13" x14ac:dyDescent="0.25">
      <c r="G415" s="7"/>
      <c r="H415" s="10"/>
      <c r="I415" s="6"/>
      <c r="J415" s="11"/>
      <c r="K415" s="7"/>
      <c r="L415" s="8"/>
      <c r="M415" s="9"/>
    </row>
    <row r="416" spans="7:13" x14ac:dyDescent="0.25">
      <c r="G416" s="7"/>
      <c r="H416" s="10"/>
      <c r="I416" s="6"/>
      <c r="J416" s="11"/>
      <c r="K416" s="7"/>
      <c r="L416" s="8"/>
      <c r="M416" s="9"/>
    </row>
    <row r="417" spans="7:13" x14ac:dyDescent="0.25">
      <c r="G417" s="7"/>
      <c r="H417" s="10"/>
      <c r="I417" s="6"/>
      <c r="J417" s="11"/>
      <c r="K417" s="7"/>
      <c r="L417" s="8"/>
      <c r="M417" s="9"/>
    </row>
    <row r="418" spans="7:13" x14ac:dyDescent="0.25">
      <c r="G418" s="7"/>
      <c r="H418" s="10"/>
      <c r="I418" s="6"/>
      <c r="J418" s="11"/>
      <c r="K418" s="7"/>
      <c r="L418" s="8"/>
      <c r="M418" s="9"/>
    </row>
    <row r="419" spans="7:13" x14ac:dyDescent="0.25">
      <c r="G419" s="7"/>
      <c r="H419" s="10"/>
      <c r="I419" s="6"/>
      <c r="J419" s="11"/>
      <c r="K419" s="7"/>
      <c r="L419" s="8"/>
      <c r="M419" s="9"/>
    </row>
    <row r="420" spans="7:13" x14ac:dyDescent="0.25">
      <c r="G420" s="7"/>
      <c r="H420" s="10"/>
      <c r="I420" s="6"/>
      <c r="J420" s="11"/>
      <c r="K420" s="7"/>
      <c r="L420" s="8"/>
      <c r="M420" s="9"/>
    </row>
    <row r="421" spans="7:13" x14ac:dyDescent="0.25">
      <c r="G421" s="7"/>
      <c r="H421" s="10"/>
      <c r="I421" s="6"/>
      <c r="J421" s="11"/>
      <c r="K421" s="7"/>
      <c r="L421" s="8"/>
      <c r="M421" s="9"/>
    </row>
    <row r="422" spans="7:13" x14ac:dyDescent="0.25">
      <c r="G422" s="7"/>
      <c r="H422" s="10"/>
      <c r="I422" s="6"/>
      <c r="J422" s="11"/>
      <c r="K422" s="7"/>
      <c r="L422" s="8"/>
      <c r="M422" s="9"/>
    </row>
    <row r="423" spans="7:13" x14ac:dyDescent="0.25">
      <c r="G423" s="7"/>
      <c r="H423" s="10"/>
      <c r="I423" s="6"/>
      <c r="J423" s="11"/>
      <c r="K423" s="7"/>
      <c r="L423" s="8"/>
      <c r="M423" s="9"/>
    </row>
    <row r="424" spans="7:13" x14ac:dyDescent="0.25">
      <c r="G424" s="7"/>
      <c r="H424" s="10"/>
      <c r="I424" s="6"/>
      <c r="J424" s="11"/>
      <c r="K424" s="7"/>
      <c r="L424" s="8"/>
      <c r="M424" s="9"/>
    </row>
    <row r="425" spans="7:13" x14ac:dyDescent="0.25">
      <c r="G425" s="7"/>
      <c r="H425" s="10"/>
      <c r="I425" s="6"/>
      <c r="J425" s="11"/>
      <c r="K425" s="7"/>
      <c r="L425" s="8"/>
      <c r="M425" s="9"/>
    </row>
    <row r="426" spans="7:13" x14ac:dyDescent="0.25">
      <c r="G426" s="7"/>
      <c r="H426" s="10"/>
      <c r="I426" s="6"/>
      <c r="J426" s="11"/>
      <c r="K426" s="7"/>
      <c r="L426" s="8"/>
      <c r="M426" s="9"/>
    </row>
    <row r="427" spans="7:13" x14ac:dyDescent="0.25">
      <c r="G427" s="7"/>
      <c r="H427" s="10"/>
      <c r="I427" s="6"/>
      <c r="J427" s="11"/>
      <c r="K427" s="7"/>
      <c r="L427" s="8"/>
      <c r="M427" s="9"/>
    </row>
    <row r="428" spans="7:13" x14ac:dyDescent="0.25">
      <c r="G428" s="7"/>
      <c r="H428" s="10"/>
      <c r="I428" s="6"/>
      <c r="J428" s="11"/>
      <c r="K428" s="7"/>
      <c r="L428" s="8"/>
      <c r="M428" s="9"/>
    </row>
    <row r="429" spans="7:13" x14ac:dyDescent="0.25">
      <c r="G429" s="7"/>
      <c r="H429" s="10"/>
      <c r="I429" s="6"/>
      <c r="J429" s="11"/>
      <c r="K429" s="7"/>
      <c r="L429" s="8"/>
      <c r="M429" s="9"/>
    </row>
    <row r="430" spans="7:13" x14ac:dyDescent="0.25">
      <c r="G430" s="7"/>
      <c r="H430" s="10"/>
      <c r="I430" s="6"/>
      <c r="J430" s="11"/>
      <c r="K430" s="7"/>
      <c r="L430" s="8"/>
      <c r="M430" s="9"/>
    </row>
    <row r="431" spans="7:13" x14ac:dyDescent="0.25">
      <c r="G431" s="7"/>
      <c r="H431" s="10"/>
      <c r="I431" s="6"/>
      <c r="J431" s="11"/>
      <c r="K431" s="7"/>
      <c r="L431" s="8"/>
      <c r="M431" s="9"/>
    </row>
    <row r="432" spans="7:13" x14ac:dyDescent="0.25">
      <c r="G432" s="7"/>
      <c r="H432" s="10"/>
      <c r="I432" s="6"/>
      <c r="J432" s="11"/>
      <c r="K432" s="7"/>
      <c r="L432" s="8"/>
      <c r="M432" s="9"/>
    </row>
    <row r="433" spans="7:13" x14ac:dyDescent="0.25">
      <c r="G433" s="7"/>
      <c r="H433" s="10"/>
      <c r="I433" s="6"/>
      <c r="J433" s="11"/>
      <c r="K433" s="7"/>
      <c r="L433" s="8"/>
      <c r="M433" s="9"/>
    </row>
    <row r="434" spans="7:13" x14ac:dyDescent="0.25">
      <c r="G434" s="7"/>
      <c r="H434" s="10"/>
      <c r="I434" s="6"/>
      <c r="J434" s="11"/>
      <c r="K434" s="7"/>
      <c r="L434" s="8"/>
      <c r="M434" s="9"/>
    </row>
    <row r="435" spans="7:13" x14ac:dyDescent="0.25">
      <c r="G435" s="7"/>
      <c r="H435" s="10"/>
      <c r="I435" s="6"/>
      <c r="J435" s="11"/>
      <c r="K435" s="7"/>
      <c r="L435" s="8"/>
      <c r="M435" s="9"/>
    </row>
    <row r="436" spans="7:13" x14ac:dyDescent="0.25">
      <c r="G436" s="7"/>
      <c r="H436" s="10"/>
      <c r="I436" s="6"/>
      <c r="J436" s="11"/>
      <c r="K436" s="7"/>
      <c r="L436" s="8"/>
      <c r="M436" s="9"/>
    </row>
    <row r="437" spans="7:13" x14ac:dyDescent="0.25">
      <c r="G437" s="7"/>
      <c r="H437" s="10"/>
      <c r="I437" s="6"/>
      <c r="J437" s="11"/>
      <c r="K437" s="7"/>
      <c r="L437" s="8"/>
      <c r="M437" s="9"/>
    </row>
    <row r="438" spans="7:13" x14ac:dyDescent="0.25">
      <c r="G438" s="7"/>
      <c r="H438" s="10"/>
      <c r="I438" s="6"/>
      <c r="J438" s="11"/>
      <c r="K438" s="7"/>
      <c r="L438" s="8"/>
      <c r="M438" s="9"/>
    </row>
    <row r="439" spans="7:13" x14ac:dyDescent="0.25">
      <c r="G439" s="7"/>
      <c r="H439" s="10"/>
      <c r="I439" s="6"/>
      <c r="J439" s="11"/>
      <c r="K439" s="7"/>
      <c r="L439" s="8"/>
      <c r="M439" s="9"/>
    </row>
    <row r="440" spans="7:13" x14ac:dyDescent="0.25">
      <c r="G440" s="7"/>
      <c r="H440" s="10"/>
      <c r="I440" s="6"/>
      <c r="J440" s="11"/>
      <c r="K440" s="7"/>
      <c r="L440" s="8"/>
      <c r="M440" s="9"/>
    </row>
    <row r="441" spans="7:13" x14ac:dyDescent="0.25">
      <c r="G441" s="7"/>
      <c r="H441" s="10"/>
      <c r="I441" s="6"/>
      <c r="J441" s="11"/>
      <c r="K441" s="7"/>
      <c r="L441" s="8"/>
      <c r="M441" s="9"/>
    </row>
    <row r="442" spans="7:13" x14ac:dyDescent="0.25">
      <c r="G442" s="7"/>
      <c r="H442" s="10"/>
      <c r="I442" s="6"/>
      <c r="J442" s="11"/>
      <c r="K442" s="7"/>
      <c r="L442" s="8"/>
      <c r="M442" s="9"/>
    </row>
    <row r="443" spans="7:13" x14ac:dyDescent="0.25">
      <c r="G443" s="7"/>
      <c r="H443" s="10"/>
      <c r="I443" s="6"/>
      <c r="J443" s="11"/>
      <c r="K443" s="7"/>
      <c r="L443" s="8"/>
      <c r="M443" s="9"/>
    </row>
    <row r="444" spans="7:13" x14ac:dyDescent="0.25">
      <c r="G444" s="7"/>
      <c r="H444" s="10"/>
      <c r="I444" s="6"/>
      <c r="J444" s="11"/>
      <c r="K444" s="7"/>
      <c r="L444" s="8"/>
      <c r="M444" s="9"/>
    </row>
    <row r="445" spans="7:13" x14ac:dyDescent="0.25">
      <c r="G445" s="7"/>
      <c r="H445" s="10"/>
      <c r="I445" s="6"/>
      <c r="J445" s="11"/>
      <c r="K445" s="7"/>
      <c r="L445" s="8"/>
      <c r="M445" s="9"/>
    </row>
    <row r="446" spans="7:13" x14ac:dyDescent="0.25">
      <c r="G446" s="7"/>
      <c r="H446" s="10"/>
      <c r="I446" s="6"/>
      <c r="J446" s="11"/>
      <c r="K446" s="7"/>
      <c r="L446" s="8"/>
      <c r="M446" s="9"/>
    </row>
    <row r="447" spans="7:13" x14ac:dyDescent="0.25">
      <c r="G447" s="7"/>
      <c r="H447" s="10"/>
      <c r="I447" s="6"/>
      <c r="J447" s="11"/>
      <c r="K447" s="7"/>
      <c r="L447" s="8"/>
      <c r="M447" s="9"/>
    </row>
    <row r="448" spans="7:13" x14ac:dyDescent="0.25">
      <c r="G448" s="7"/>
      <c r="H448" s="10"/>
      <c r="I448" s="6"/>
      <c r="J448" s="11"/>
      <c r="K448" s="7"/>
      <c r="L448" s="8"/>
      <c r="M448" s="9"/>
    </row>
    <row r="449" spans="7:13" x14ac:dyDescent="0.25">
      <c r="G449" s="7"/>
      <c r="H449" s="10"/>
      <c r="I449" s="6"/>
      <c r="J449" s="11"/>
      <c r="K449" s="7"/>
      <c r="L449" s="8"/>
      <c r="M449" s="9"/>
    </row>
    <row r="450" spans="7:13" x14ac:dyDescent="0.25">
      <c r="G450" s="7"/>
      <c r="H450" s="10"/>
      <c r="I450" s="6"/>
      <c r="J450" s="11"/>
      <c r="K450" s="7"/>
      <c r="L450" s="8"/>
      <c r="M450" s="9"/>
    </row>
    <row r="451" spans="7:13" x14ac:dyDescent="0.25">
      <c r="G451" s="7"/>
      <c r="H451" s="10"/>
      <c r="I451" s="6"/>
      <c r="J451" s="11"/>
      <c r="K451" s="7"/>
      <c r="L451" s="8"/>
      <c r="M451" s="9"/>
    </row>
    <row r="452" spans="7:13" x14ac:dyDescent="0.25">
      <c r="G452" s="7"/>
      <c r="H452" s="10"/>
      <c r="I452" s="6"/>
      <c r="J452" s="11"/>
      <c r="K452" s="7"/>
      <c r="L452" s="8"/>
      <c r="M452" s="9"/>
    </row>
    <row r="453" spans="7:13" x14ac:dyDescent="0.25">
      <c r="G453" s="7"/>
      <c r="H453" s="10"/>
      <c r="I453" s="6"/>
      <c r="J453" s="11"/>
      <c r="K453" s="7"/>
      <c r="L453" s="8"/>
      <c r="M453" s="9"/>
    </row>
    <row r="454" spans="7:13" x14ac:dyDescent="0.25">
      <c r="G454" s="7"/>
      <c r="H454" s="10"/>
      <c r="I454" s="6"/>
      <c r="J454" s="11"/>
      <c r="K454" s="7"/>
      <c r="L454" s="8"/>
      <c r="M454" s="9"/>
    </row>
    <row r="455" spans="7:13" x14ac:dyDescent="0.25">
      <c r="G455" s="7"/>
      <c r="H455" s="10"/>
      <c r="I455" s="6"/>
      <c r="J455" s="11"/>
      <c r="K455" s="7"/>
      <c r="L455" s="8"/>
      <c r="M455" s="9"/>
    </row>
    <row r="456" spans="7:13" x14ac:dyDescent="0.25">
      <c r="G456" s="7"/>
      <c r="H456" s="10"/>
      <c r="I456" s="6"/>
      <c r="J456" s="11"/>
      <c r="K456" s="7"/>
      <c r="L456" s="8"/>
      <c r="M456" s="9"/>
    </row>
    <row r="457" spans="7:13" x14ac:dyDescent="0.25">
      <c r="G457" s="7"/>
      <c r="H457" s="10"/>
      <c r="I457" s="6"/>
      <c r="J457" s="11"/>
      <c r="K457" s="7"/>
      <c r="L457" s="8"/>
      <c r="M457" s="9"/>
    </row>
    <row r="458" spans="7:13" x14ac:dyDescent="0.25">
      <c r="G458" s="7"/>
      <c r="H458" s="10"/>
      <c r="I458" s="6"/>
      <c r="J458" s="11"/>
      <c r="K458" s="7"/>
      <c r="L458" s="8"/>
      <c r="M458" s="9"/>
    </row>
    <row r="459" spans="7:13" x14ac:dyDescent="0.25">
      <c r="G459" s="7"/>
      <c r="H459" s="10"/>
      <c r="I459" s="6"/>
      <c r="J459" s="11"/>
      <c r="K459" s="7"/>
      <c r="L459" s="8"/>
      <c r="M459" s="9"/>
    </row>
    <row r="460" spans="7:13" x14ac:dyDescent="0.25">
      <c r="G460" s="7"/>
      <c r="H460" s="10"/>
      <c r="I460" s="6"/>
      <c r="J460" s="11"/>
      <c r="K460" s="7"/>
      <c r="L460" s="8"/>
      <c r="M460" s="9"/>
    </row>
    <row r="461" spans="7:13" x14ac:dyDescent="0.25">
      <c r="G461" s="7"/>
      <c r="H461" s="10"/>
      <c r="I461" s="6"/>
      <c r="J461" s="11"/>
      <c r="K461" s="7"/>
      <c r="L461" s="8"/>
      <c r="M461" s="9"/>
    </row>
    <row r="462" spans="7:13" x14ac:dyDescent="0.25">
      <c r="G462" s="7"/>
      <c r="H462" s="10"/>
      <c r="I462" s="6"/>
      <c r="J462" s="11"/>
      <c r="K462" s="7"/>
      <c r="L462" s="8"/>
      <c r="M462" s="9"/>
    </row>
    <row r="463" spans="7:13" x14ac:dyDescent="0.25">
      <c r="G463" s="7"/>
      <c r="H463" s="10"/>
      <c r="I463" s="6"/>
      <c r="J463" s="11"/>
      <c r="K463" s="7"/>
      <c r="L463" s="8"/>
      <c r="M463" s="9"/>
    </row>
    <row r="464" spans="7:13" x14ac:dyDescent="0.25">
      <c r="G464" s="7"/>
      <c r="H464" s="10"/>
      <c r="I464" s="6"/>
      <c r="J464" s="11"/>
      <c r="K464" s="7"/>
      <c r="L464" s="8"/>
      <c r="M464" s="9"/>
    </row>
    <row r="465" spans="7:13" x14ac:dyDescent="0.25">
      <c r="G465" s="7"/>
      <c r="H465" s="10"/>
      <c r="I465" s="6"/>
      <c r="J465" s="11"/>
      <c r="K465" s="7"/>
      <c r="L465" s="8"/>
      <c r="M465" s="9"/>
    </row>
    <row r="466" spans="7:13" x14ac:dyDescent="0.25">
      <c r="G466" s="7"/>
      <c r="H466" s="10"/>
      <c r="I466" s="6"/>
      <c r="J466" s="11"/>
      <c r="K466" s="7"/>
      <c r="L466" s="8"/>
      <c r="M466" s="9"/>
    </row>
    <row r="467" spans="7:13" x14ac:dyDescent="0.25">
      <c r="G467" s="7"/>
      <c r="H467" s="10"/>
      <c r="I467" s="6"/>
      <c r="J467" s="11"/>
      <c r="K467" s="7"/>
      <c r="L467" s="8"/>
      <c r="M467" s="9"/>
    </row>
    <row r="468" spans="7:13" x14ac:dyDescent="0.25">
      <c r="G468" s="7"/>
      <c r="H468" s="10"/>
      <c r="I468" s="6"/>
      <c r="J468" s="11"/>
      <c r="K468" s="7"/>
      <c r="L468" s="8"/>
      <c r="M468" s="9"/>
    </row>
    <row r="469" spans="7:13" x14ac:dyDescent="0.25">
      <c r="G469" s="7"/>
      <c r="H469" s="10"/>
      <c r="I469" s="6"/>
      <c r="J469" s="11"/>
      <c r="K469" s="7"/>
      <c r="L469" s="8"/>
      <c r="M469" s="9"/>
    </row>
    <row r="470" spans="7:13" x14ac:dyDescent="0.25">
      <c r="G470" s="7"/>
      <c r="H470" s="10"/>
      <c r="I470" s="6"/>
      <c r="J470" s="11"/>
      <c r="K470" s="7"/>
      <c r="L470" s="8"/>
      <c r="M470" s="9"/>
    </row>
    <row r="471" spans="7:13" x14ac:dyDescent="0.25">
      <c r="G471" s="7"/>
      <c r="H471" s="10"/>
      <c r="I471" s="6"/>
      <c r="J471" s="11"/>
      <c r="K471" s="7"/>
      <c r="L471" s="8"/>
      <c r="M471" s="9"/>
    </row>
    <row r="472" spans="7:13" x14ac:dyDescent="0.25">
      <c r="G472" s="7"/>
      <c r="H472" s="10"/>
      <c r="I472" s="6"/>
      <c r="J472" s="11"/>
      <c r="K472" s="7"/>
      <c r="L472" s="8"/>
      <c r="M472" s="9"/>
    </row>
    <row r="473" spans="7:13" x14ac:dyDescent="0.25">
      <c r="G473" s="7"/>
      <c r="H473" s="10"/>
      <c r="I473" s="6"/>
      <c r="J473" s="11"/>
      <c r="K473" s="7"/>
      <c r="L473" s="8"/>
      <c r="M473" s="9"/>
    </row>
    <row r="474" spans="7:13" x14ac:dyDescent="0.25">
      <c r="G474" s="7"/>
      <c r="H474" s="10"/>
      <c r="I474" s="6"/>
      <c r="J474" s="11"/>
      <c r="K474" s="7"/>
      <c r="L474" s="8"/>
      <c r="M474" s="9"/>
    </row>
    <row r="475" spans="7:13" x14ac:dyDescent="0.25">
      <c r="G475" s="7"/>
      <c r="H475" s="10"/>
      <c r="I475" s="6"/>
      <c r="J475" s="11"/>
      <c r="K475" s="7"/>
      <c r="L475" s="8"/>
      <c r="M475" s="9"/>
    </row>
    <row r="476" spans="7:13" x14ac:dyDescent="0.25">
      <c r="G476" s="7"/>
      <c r="H476" s="10"/>
      <c r="I476" s="6"/>
      <c r="J476" s="11"/>
      <c r="K476" s="7"/>
      <c r="L476" s="8"/>
      <c r="M476" s="9"/>
    </row>
    <row r="477" spans="7:13" x14ac:dyDescent="0.25">
      <c r="G477" s="7"/>
      <c r="H477" s="10"/>
      <c r="I477" s="6"/>
      <c r="J477" s="11"/>
      <c r="K477" s="7"/>
      <c r="L477" s="8"/>
      <c r="M477" s="9"/>
    </row>
    <row r="478" spans="7:13" x14ac:dyDescent="0.25">
      <c r="G478" s="7"/>
      <c r="H478" s="10"/>
      <c r="I478" s="6"/>
      <c r="J478" s="11"/>
      <c r="K478" s="7"/>
      <c r="L478" s="8"/>
      <c r="M478" s="9"/>
    </row>
    <row r="479" spans="7:13" x14ac:dyDescent="0.25">
      <c r="G479" s="7"/>
      <c r="H479" s="10"/>
      <c r="I479" s="6"/>
      <c r="J479" s="11"/>
      <c r="K479" s="7"/>
      <c r="L479" s="8"/>
      <c r="M479" s="9"/>
    </row>
    <row r="480" spans="7:13" x14ac:dyDescent="0.25">
      <c r="G480" s="7"/>
      <c r="H480" s="10"/>
      <c r="I480" s="6"/>
      <c r="J480" s="11"/>
      <c r="K480" s="7"/>
      <c r="L480" s="8"/>
      <c r="M480" s="9"/>
    </row>
    <row r="481" spans="7:13" x14ac:dyDescent="0.25">
      <c r="G481" s="7"/>
      <c r="H481" s="10"/>
      <c r="I481" s="6"/>
      <c r="J481" s="11"/>
      <c r="K481" s="7"/>
      <c r="L481" s="8"/>
      <c r="M481" s="9"/>
    </row>
    <row r="482" spans="7:13" x14ac:dyDescent="0.25">
      <c r="G482" s="7"/>
      <c r="H482" s="10"/>
      <c r="I482" s="6"/>
      <c r="J482" s="11"/>
      <c r="K482" s="7"/>
      <c r="L482" s="8"/>
      <c r="M482" s="9"/>
    </row>
    <row r="483" spans="7:13" x14ac:dyDescent="0.25">
      <c r="G483" s="7"/>
      <c r="H483" s="10"/>
      <c r="I483" s="6"/>
      <c r="J483" s="11"/>
      <c r="K483" s="7"/>
      <c r="L483" s="8"/>
      <c r="M483" s="9"/>
    </row>
    <row r="484" spans="7:13" x14ac:dyDescent="0.25">
      <c r="G484" s="7"/>
      <c r="H484" s="10"/>
      <c r="I484" s="6"/>
      <c r="J484" s="11"/>
      <c r="K484" s="7"/>
      <c r="L484" s="8"/>
      <c r="M484" s="9"/>
    </row>
    <row r="485" spans="7:13" x14ac:dyDescent="0.25">
      <c r="G485" s="7"/>
      <c r="H485" s="10"/>
      <c r="I485" s="6"/>
      <c r="J485" s="11"/>
      <c r="K485" s="7"/>
      <c r="L485" s="8"/>
      <c r="M485" s="9"/>
    </row>
    <row r="486" spans="7:13" x14ac:dyDescent="0.25">
      <c r="G486" s="7"/>
      <c r="H486" s="10"/>
      <c r="I486" s="6"/>
      <c r="J486" s="11"/>
      <c r="K486" s="7"/>
      <c r="L486" s="8"/>
      <c r="M486" s="9"/>
    </row>
    <row r="487" spans="7:13" x14ac:dyDescent="0.25">
      <c r="G487" s="7"/>
      <c r="H487" s="10"/>
      <c r="I487" s="6"/>
      <c r="J487" s="11"/>
      <c r="K487" s="7"/>
      <c r="L487" s="8"/>
      <c r="M487" s="9"/>
    </row>
    <row r="488" spans="7:13" x14ac:dyDescent="0.25">
      <c r="G488" s="7"/>
      <c r="H488" s="10"/>
      <c r="I488" s="6"/>
      <c r="J488" s="11"/>
      <c r="K488" s="7"/>
      <c r="L488" s="8"/>
      <c r="M488" s="9"/>
    </row>
    <row r="489" spans="7:13" x14ac:dyDescent="0.25">
      <c r="G489" s="7"/>
      <c r="H489" s="10"/>
      <c r="I489" s="6"/>
      <c r="J489" s="11"/>
      <c r="K489" s="7"/>
      <c r="L489" s="8"/>
      <c r="M489" s="9"/>
    </row>
    <row r="490" spans="7:13" x14ac:dyDescent="0.25">
      <c r="G490" s="7"/>
      <c r="H490" s="10"/>
      <c r="I490" s="6"/>
      <c r="J490" s="11"/>
      <c r="K490" s="7"/>
      <c r="L490" s="8"/>
      <c r="M490" s="9"/>
    </row>
    <row r="491" spans="7:13" x14ac:dyDescent="0.25">
      <c r="G491" s="7"/>
      <c r="H491" s="10"/>
      <c r="I491" s="6"/>
      <c r="J491" s="11"/>
      <c r="K491" s="7"/>
      <c r="L491" s="8"/>
      <c r="M491" s="9"/>
    </row>
    <row r="492" spans="7:13" x14ac:dyDescent="0.25">
      <c r="G492" s="7"/>
      <c r="H492" s="10"/>
      <c r="I492" s="6"/>
      <c r="J492" s="11"/>
      <c r="K492" s="7"/>
      <c r="L492" s="8"/>
      <c r="M492" s="9"/>
    </row>
    <row r="493" spans="7:13" x14ac:dyDescent="0.25">
      <c r="G493" s="7"/>
      <c r="H493" s="10"/>
      <c r="I493" s="6"/>
      <c r="J493" s="11"/>
      <c r="K493" s="7"/>
      <c r="L493" s="8"/>
      <c r="M493" s="9"/>
    </row>
    <row r="494" spans="7:13" x14ac:dyDescent="0.25">
      <c r="G494" s="7"/>
      <c r="H494" s="10"/>
      <c r="I494" s="6"/>
      <c r="J494" s="11"/>
      <c r="K494" s="7"/>
      <c r="L494" s="8"/>
      <c r="M494" s="9"/>
    </row>
    <row r="495" spans="7:13" x14ac:dyDescent="0.25">
      <c r="G495" s="7"/>
      <c r="H495" s="10"/>
      <c r="I495" s="6"/>
      <c r="J495" s="11"/>
      <c r="K495" s="7"/>
      <c r="L495" s="8"/>
      <c r="M495" s="9"/>
    </row>
    <row r="496" spans="7:13" x14ac:dyDescent="0.25">
      <c r="G496" s="7"/>
      <c r="H496" s="10"/>
      <c r="I496" s="6"/>
      <c r="J496" s="11"/>
      <c r="K496" s="7"/>
      <c r="L496" s="8"/>
      <c r="M496" s="9"/>
    </row>
    <row r="497" spans="7:13" x14ac:dyDescent="0.25">
      <c r="G497" s="7"/>
      <c r="H497" s="10"/>
      <c r="I497" s="6"/>
      <c r="J497" s="11"/>
      <c r="K497" s="7"/>
      <c r="L497" s="8"/>
      <c r="M497" s="9"/>
    </row>
    <row r="498" spans="7:13" x14ac:dyDescent="0.25">
      <c r="G498" s="7"/>
      <c r="H498" s="10"/>
      <c r="I498" s="6"/>
      <c r="J498" s="11"/>
      <c r="K498" s="7"/>
      <c r="L498" s="8"/>
      <c r="M498" s="9"/>
    </row>
    <row r="499" spans="7:13" x14ac:dyDescent="0.25">
      <c r="G499" s="7"/>
      <c r="H499" s="10"/>
      <c r="I499" s="6"/>
      <c r="J499" s="11"/>
      <c r="K499" s="7"/>
      <c r="L499" s="8"/>
      <c r="M499" s="9"/>
    </row>
    <row r="500" spans="7:13" x14ac:dyDescent="0.25">
      <c r="G500" s="7"/>
      <c r="H500" s="10"/>
      <c r="I500" s="6"/>
      <c r="J500" s="11"/>
      <c r="K500" s="7"/>
      <c r="L500" s="8"/>
      <c r="M500" s="9"/>
    </row>
    <row r="501" spans="7:13" x14ac:dyDescent="0.25">
      <c r="G501" s="7"/>
      <c r="H501" s="10"/>
      <c r="I501" s="6"/>
      <c r="J501" s="11"/>
      <c r="K501" s="7"/>
      <c r="L501" s="8"/>
      <c r="M501" s="9"/>
    </row>
    <row r="502" spans="7:13" x14ac:dyDescent="0.25">
      <c r="G502" s="7"/>
      <c r="H502" s="10"/>
      <c r="I502" s="6"/>
      <c r="J502" s="11"/>
      <c r="K502" s="7"/>
      <c r="L502" s="8"/>
      <c r="M502" s="9"/>
    </row>
    <row r="503" spans="7:13" x14ac:dyDescent="0.25">
      <c r="G503" s="7"/>
      <c r="H503" s="10"/>
      <c r="I503" s="6"/>
      <c r="J503" s="11"/>
      <c r="K503" s="7"/>
      <c r="L503" s="8"/>
      <c r="M503" s="9"/>
    </row>
    <row r="504" spans="7:13" x14ac:dyDescent="0.25">
      <c r="G504" s="7"/>
      <c r="H504" s="10"/>
      <c r="I504" s="6"/>
      <c r="J504" s="11"/>
      <c r="K504" s="7"/>
      <c r="L504" s="8"/>
      <c r="M504" s="9"/>
    </row>
    <row r="505" spans="7:13" x14ac:dyDescent="0.25">
      <c r="G505" s="7"/>
      <c r="H505" s="10"/>
      <c r="I505" s="6"/>
      <c r="J505" s="11"/>
      <c r="K505" s="7"/>
      <c r="L505" s="8"/>
      <c r="M505" s="9"/>
    </row>
    <row r="506" spans="7:13" x14ac:dyDescent="0.25">
      <c r="G506" s="7"/>
      <c r="H506" s="10"/>
      <c r="I506" s="6"/>
      <c r="J506" s="11"/>
      <c r="K506" s="7"/>
      <c r="L506" s="8"/>
      <c r="M506" s="9"/>
    </row>
    <row r="507" spans="7:13" x14ac:dyDescent="0.25">
      <c r="G507" s="7"/>
      <c r="H507" s="10"/>
      <c r="I507" s="6"/>
      <c r="J507" s="11"/>
      <c r="K507" s="7"/>
      <c r="L507" s="8"/>
      <c r="M507" s="9"/>
    </row>
    <row r="508" spans="7:13" x14ac:dyDescent="0.25">
      <c r="G508" s="7"/>
      <c r="H508" s="10"/>
      <c r="I508" s="6"/>
      <c r="J508" s="11"/>
      <c r="K508" s="7"/>
      <c r="L508" s="8"/>
      <c r="M508" s="9"/>
    </row>
    <row r="509" spans="7:13" x14ac:dyDescent="0.25">
      <c r="G509" s="7"/>
      <c r="H509" s="10"/>
      <c r="I509" s="6"/>
      <c r="J509" s="11"/>
      <c r="K509" s="7"/>
      <c r="L509" s="8"/>
      <c r="M509" s="9"/>
    </row>
    <row r="510" spans="7:13" x14ac:dyDescent="0.25">
      <c r="G510" s="7"/>
      <c r="H510" s="10"/>
      <c r="I510" s="6"/>
      <c r="J510" s="11"/>
      <c r="K510" s="7"/>
      <c r="L510" s="8"/>
      <c r="M510" s="9"/>
    </row>
    <row r="511" spans="7:13" x14ac:dyDescent="0.25">
      <c r="G511" s="7"/>
      <c r="H511" s="10"/>
      <c r="I511" s="6"/>
      <c r="J511" s="11"/>
      <c r="K511" s="7"/>
      <c r="L511" s="8"/>
      <c r="M511" s="9"/>
    </row>
    <row r="512" spans="7:13" x14ac:dyDescent="0.25">
      <c r="G512" s="7"/>
      <c r="H512" s="10"/>
      <c r="I512" s="6"/>
      <c r="J512" s="11"/>
      <c r="K512" s="7"/>
      <c r="L512" s="8"/>
      <c r="M512" s="9"/>
    </row>
    <row r="513" spans="7:13" x14ac:dyDescent="0.25">
      <c r="G513" s="7"/>
      <c r="H513" s="10"/>
      <c r="I513" s="6"/>
      <c r="J513" s="11"/>
      <c r="K513" s="7"/>
      <c r="L513" s="8"/>
      <c r="M513" s="9"/>
    </row>
    <row r="514" spans="7:13" x14ac:dyDescent="0.25">
      <c r="G514" s="7"/>
      <c r="H514" s="10"/>
      <c r="I514" s="6"/>
      <c r="J514" s="11"/>
      <c r="K514" s="7"/>
      <c r="L514" s="8"/>
      <c r="M514" s="9"/>
    </row>
    <row r="515" spans="7:13" x14ac:dyDescent="0.25">
      <c r="G515" s="7"/>
      <c r="H515" s="10"/>
      <c r="I515" s="6"/>
      <c r="J515" s="11"/>
      <c r="K515" s="7"/>
      <c r="L515" s="8"/>
      <c r="M515" s="9"/>
    </row>
    <row r="516" spans="7:13" x14ac:dyDescent="0.25">
      <c r="G516" s="7"/>
      <c r="H516" s="10"/>
      <c r="I516" s="6"/>
      <c r="J516" s="11"/>
      <c r="K516" s="7"/>
      <c r="L516" s="8"/>
      <c r="M516" s="9"/>
    </row>
    <row r="517" spans="7:13" x14ac:dyDescent="0.25">
      <c r="G517" s="7"/>
      <c r="H517" s="10"/>
      <c r="I517" s="6"/>
      <c r="J517" s="11"/>
      <c r="K517" s="7"/>
      <c r="L517" s="8"/>
      <c r="M517" s="9"/>
    </row>
    <row r="518" spans="7:13" x14ac:dyDescent="0.25">
      <c r="G518" s="7"/>
      <c r="H518" s="10"/>
      <c r="I518" s="6"/>
      <c r="J518" s="11"/>
      <c r="K518" s="7"/>
      <c r="L518" s="8"/>
      <c r="M518" s="9"/>
    </row>
    <row r="519" spans="7:13" x14ac:dyDescent="0.25">
      <c r="G519" s="7"/>
      <c r="H519" s="10"/>
      <c r="I519" s="6"/>
      <c r="J519" s="11"/>
      <c r="K519" s="7"/>
      <c r="L519" s="8"/>
      <c r="M519" s="9"/>
    </row>
    <row r="520" spans="7:13" x14ac:dyDescent="0.25">
      <c r="G520" s="7"/>
      <c r="H520" s="10"/>
      <c r="I520" s="6"/>
      <c r="J520" s="11"/>
      <c r="K520" s="7"/>
      <c r="L520" s="8"/>
      <c r="M520" s="9"/>
    </row>
    <row r="521" spans="7:13" x14ac:dyDescent="0.25">
      <c r="G521" s="7"/>
      <c r="H521" s="10"/>
      <c r="I521" s="6"/>
      <c r="J521" s="11"/>
      <c r="K521" s="7"/>
      <c r="L521" s="8"/>
      <c r="M521" s="9"/>
    </row>
    <row r="522" spans="7:13" x14ac:dyDescent="0.25">
      <c r="G522" s="7"/>
      <c r="H522" s="10"/>
      <c r="I522" s="6"/>
      <c r="J522" s="11"/>
      <c r="K522" s="7"/>
      <c r="L522" s="8"/>
      <c r="M522" s="9"/>
    </row>
    <row r="523" spans="7:13" x14ac:dyDescent="0.25">
      <c r="G523" s="7"/>
      <c r="H523" s="10"/>
      <c r="I523" s="6"/>
      <c r="J523" s="11"/>
      <c r="K523" s="7"/>
      <c r="L523" s="8"/>
      <c r="M523" s="9"/>
    </row>
    <row r="524" spans="7:13" x14ac:dyDescent="0.25">
      <c r="G524" s="7"/>
      <c r="H524" s="10"/>
      <c r="I524" s="6"/>
      <c r="J524" s="11"/>
      <c r="K524" s="7"/>
      <c r="L524" s="8"/>
      <c r="M524" s="9"/>
    </row>
    <row r="525" spans="7:13" x14ac:dyDescent="0.25">
      <c r="G525" s="7"/>
      <c r="H525" s="10"/>
      <c r="I525" s="6"/>
      <c r="J525" s="11"/>
      <c r="K525" s="7"/>
      <c r="L525" s="8"/>
      <c r="M525" s="9"/>
    </row>
    <row r="526" spans="7:13" x14ac:dyDescent="0.25">
      <c r="G526" s="7"/>
      <c r="H526" s="10"/>
      <c r="I526" s="6"/>
      <c r="J526" s="11"/>
      <c r="K526" s="7"/>
      <c r="L526" s="8"/>
      <c r="M526" s="9"/>
    </row>
    <row r="527" spans="7:13" x14ac:dyDescent="0.25">
      <c r="G527" s="7"/>
      <c r="H527" s="10"/>
      <c r="I527" s="6"/>
      <c r="J527" s="11"/>
      <c r="K527" s="7"/>
      <c r="L527" s="8"/>
      <c r="M527" s="9"/>
    </row>
    <row r="528" spans="7:13" x14ac:dyDescent="0.25">
      <c r="G528" s="7"/>
      <c r="H528" s="10"/>
      <c r="I528" s="6"/>
      <c r="J528" s="11"/>
      <c r="K528" s="7"/>
      <c r="L528" s="8"/>
      <c r="M528" s="9"/>
    </row>
    <row r="529" spans="7:13" x14ac:dyDescent="0.25">
      <c r="G529" s="7"/>
      <c r="H529" s="10"/>
      <c r="I529" s="6"/>
      <c r="J529" s="11"/>
      <c r="K529" s="7"/>
      <c r="L529" s="8"/>
      <c r="M529" s="9"/>
    </row>
    <row r="530" spans="7:13" x14ac:dyDescent="0.25">
      <c r="G530" s="7"/>
      <c r="H530" s="10"/>
      <c r="I530" s="6"/>
      <c r="J530" s="11"/>
      <c r="K530" s="7"/>
      <c r="L530" s="8"/>
      <c r="M530" s="9"/>
    </row>
    <row r="531" spans="7:13" x14ac:dyDescent="0.25">
      <c r="G531" s="7"/>
      <c r="H531" s="10"/>
      <c r="I531" s="6"/>
      <c r="J531" s="11"/>
      <c r="K531" s="7"/>
      <c r="L531" s="8"/>
      <c r="M531" s="9"/>
    </row>
    <row r="532" spans="7:13" x14ac:dyDescent="0.25">
      <c r="G532" s="7"/>
      <c r="H532" s="10"/>
      <c r="I532" s="6"/>
      <c r="J532" s="11"/>
      <c r="K532" s="7"/>
      <c r="L532" s="8"/>
      <c r="M532" s="9"/>
    </row>
    <row r="533" spans="7:13" x14ac:dyDescent="0.25">
      <c r="G533" s="7"/>
      <c r="H533" s="10"/>
      <c r="I533" s="6"/>
      <c r="J533" s="11"/>
      <c r="K533" s="7"/>
      <c r="L533" s="8"/>
      <c r="M533" s="9"/>
    </row>
    <row r="534" spans="7:13" x14ac:dyDescent="0.25">
      <c r="G534" s="7"/>
      <c r="H534" s="10"/>
      <c r="I534" s="6"/>
      <c r="J534" s="11"/>
      <c r="K534" s="7"/>
      <c r="L534" s="8"/>
      <c r="M534" s="9"/>
    </row>
    <row r="535" spans="7:13" x14ac:dyDescent="0.25">
      <c r="G535" s="7"/>
      <c r="H535" s="10"/>
      <c r="I535" s="6"/>
      <c r="J535" s="11"/>
      <c r="K535" s="7"/>
      <c r="L535" s="8"/>
      <c r="M535" s="9"/>
    </row>
    <row r="536" spans="7:13" x14ac:dyDescent="0.25">
      <c r="G536" s="7"/>
      <c r="H536" s="10"/>
      <c r="I536" s="6"/>
      <c r="J536" s="11"/>
      <c r="K536" s="7"/>
      <c r="L536" s="8"/>
      <c r="M536" s="9"/>
    </row>
    <row r="537" spans="7:13" x14ac:dyDescent="0.25">
      <c r="G537" s="7"/>
      <c r="H537" s="10"/>
      <c r="I537" s="6"/>
      <c r="J537" s="11"/>
      <c r="K537" s="7"/>
      <c r="L537" s="8"/>
      <c r="M537" s="9"/>
    </row>
    <row r="538" spans="7:13" x14ac:dyDescent="0.25">
      <c r="G538" s="7"/>
      <c r="H538" s="10"/>
      <c r="I538" s="6"/>
      <c r="J538" s="11"/>
      <c r="K538" s="7"/>
      <c r="L538" s="8"/>
      <c r="M538" s="9"/>
    </row>
    <row r="539" spans="7:13" x14ac:dyDescent="0.25">
      <c r="G539" s="7"/>
      <c r="H539" s="10"/>
      <c r="I539" s="6"/>
      <c r="J539" s="11"/>
      <c r="K539" s="7"/>
      <c r="L539" s="8"/>
      <c r="M539" s="9"/>
    </row>
    <row r="540" spans="7:13" x14ac:dyDescent="0.25">
      <c r="G540" s="7"/>
      <c r="H540" s="10"/>
      <c r="I540" s="6"/>
      <c r="J540" s="11"/>
      <c r="K540" s="7"/>
      <c r="L540" s="8"/>
      <c r="M540" s="9"/>
    </row>
    <row r="541" spans="7:13" x14ac:dyDescent="0.25">
      <c r="G541" s="7"/>
      <c r="H541" s="10"/>
      <c r="I541" s="6"/>
      <c r="J541" s="11"/>
      <c r="K541" s="7"/>
      <c r="L541" s="8"/>
      <c r="M541" s="9"/>
    </row>
    <row r="542" spans="7:13" x14ac:dyDescent="0.25">
      <c r="G542" s="7"/>
      <c r="H542" s="10"/>
      <c r="I542" s="6"/>
      <c r="J542" s="11"/>
      <c r="K542" s="7"/>
      <c r="L542" s="8"/>
      <c r="M542" s="9"/>
    </row>
    <row r="543" spans="7:13" x14ac:dyDescent="0.25">
      <c r="G543" s="7"/>
      <c r="H543" s="10"/>
      <c r="I543" s="6"/>
      <c r="J543" s="11"/>
      <c r="K543" s="7"/>
      <c r="L543" s="8"/>
      <c r="M543" s="9"/>
    </row>
    <row r="544" spans="7:13" x14ac:dyDescent="0.25">
      <c r="G544" s="7"/>
      <c r="H544" s="10"/>
      <c r="I544" s="6"/>
      <c r="J544" s="11"/>
      <c r="K544" s="7"/>
      <c r="L544" s="8"/>
      <c r="M544" s="9"/>
    </row>
    <row r="545" spans="7:13" x14ac:dyDescent="0.25">
      <c r="G545" s="7"/>
      <c r="H545" s="10"/>
      <c r="I545" s="6"/>
      <c r="J545" s="11"/>
      <c r="K545" s="7"/>
      <c r="L545" s="8"/>
      <c r="M545" s="9"/>
    </row>
    <row r="546" spans="7:13" x14ac:dyDescent="0.25">
      <c r="G546" s="7"/>
      <c r="H546" s="10"/>
      <c r="I546" s="6"/>
      <c r="J546" s="11"/>
      <c r="K546" s="7"/>
      <c r="L546" s="8"/>
      <c r="M546" s="9"/>
    </row>
    <row r="547" spans="7:13" x14ac:dyDescent="0.25">
      <c r="G547" s="7"/>
      <c r="H547" s="10"/>
      <c r="I547" s="6"/>
      <c r="J547" s="11"/>
      <c r="K547" s="7"/>
      <c r="L547" s="8"/>
      <c r="M547" s="9"/>
    </row>
    <row r="548" spans="7:13" x14ac:dyDescent="0.25">
      <c r="G548" s="7"/>
      <c r="H548" s="10"/>
      <c r="I548" s="6"/>
      <c r="J548" s="11"/>
      <c r="K548" s="7"/>
      <c r="L548" s="8"/>
      <c r="M548" s="9"/>
    </row>
    <row r="549" spans="7:13" x14ac:dyDescent="0.25">
      <c r="G549" s="7"/>
      <c r="H549" s="10"/>
      <c r="I549" s="6"/>
      <c r="J549" s="11"/>
      <c r="K549" s="7"/>
      <c r="L549" s="8"/>
      <c r="M549" s="9"/>
    </row>
    <row r="550" spans="7:13" x14ac:dyDescent="0.25">
      <c r="G550" s="7"/>
      <c r="H550" s="10"/>
      <c r="I550" s="6"/>
      <c r="J550" s="11"/>
      <c r="K550" s="7"/>
      <c r="L550" s="8"/>
      <c r="M550" s="9"/>
    </row>
    <row r="551" spans="7:13" x14ac:dyDescent="0.25">
      <c r="G551" s="7"/>
      <c r="H551" s="10"/>
      <c r="I551" s="6"/>
      <c r="J551" s="11"/>
      <c r="K551" s="7"/>
      <c r="L551" s="8"/>
      <c r="M551" s="9"/>
    </row>
    <row r="552" spans="7:13" x14ac:dyDescent="0.25">
      <c r="G552" s="7"/>
      <c r="H552" s="10"/>
      <c r="I552" s="6"/>
      <c r="J552" s="11"/>
      <c r="K552" s="7"/>
      <c r="L552" s="8"/>
      <c r="M552" s="9"/>
    </row>
    <row r="553" spans="7:13" x14ac:dyDescent="0.25">
      <c r="G553" s="7"/>
      <c r="H553" s="10"/>
      <c r="I553" s="6"/>
      <c r="J553" s="11"/>
      <c r="K553" s="7"/>
      <c r="L553" s="8"/>
      <c r="M553" s="9"/>
    </row>
    <row r="554" spans="7:13" x14ac:dyDescent="0.25">
      <c r="G554" s="7"/>
      <c r="H554" s="10"/>
      <c r="I554" s="6"/>
      <c r="J554" s="11"/>
      <c r="K554" s="7"/>
      <c r="L554" s="8"/>
      <c r="M554" s="9"/>
    </row>
    <row r="555" spans="7:13" x14ac:dyDescent="0.25">
      <c r="G555" s="7"/>
      <c r="H555" s="10"/>
      <c r="I555" s="6"/>
      <c r="J555" s="11"/>
      <c r="K555" s="7"/>
      <c r="L555" s="8"/>
      <c r="M555" s="9"/>
    </row>
    <row r="556" spans="7:13" x14ac:dyDescent="0.25">
      <c r="G556" s="7"/>
      <c r="H556" s="10"/>
      <c r="I556" s="6"/>
      <c r="J556" s="11"/>
      <c r="K556" s="7"/>
      <c r="L556" s="8"/>
      <c r="M556" s="9"/>
    </row>
    <row r="557" spans="7:13" x14ac:dyDescent="0.25">
      <c r="G557" s="7"/>
      <c r="H557" s="10"/>
      <c r="I557" s="6"/>
      <c r="J557" s="11"/>
      <c r="K557" s="7"/>
      <c r="L557" s="8"/>
      <c r="M557" s="9"/>
    </row>
    <row r="558" spans="7:13" x14ac:dyDescent="0.25">
      <c r="G558" s="7"/>
      <c r="H558" s="10"/>
      <c r="I558" s="6"/>
      <c r="J558" s="11"/>
      <c r="K558" s="7"/>
      <c r="L558" s="8"/>
      <c r="M558" s="9"/>
    </row>
    <row r="559" spans="7:13" x14ac:dyDescent="0.25">
      <c r="G559" s="7"/>
      <c r="H559" s="10"/>
      <c r="I559" s="6"/>
      <c r="J559" s="11"/>
      <c r="K559" s="7"/>
      <c r="L559" s="8"/>
      <c r="M559" s="9"/>
    </row>
    <row r="560" spans="7:13" x14ac:dyDescent="0.25">
      <c r="G560" s="7"/>
      <c r="H560" s="10"/>
      <c r="I560" s="6"/>
      <c r="J560" s="11"/>
      <c r="K560" s="7"/>
      <c r="L560" s="8"/>
      <c r="M560" s="9"/>
    </row>
    <row r="561" spans="7:13" x14ac:dyDescent="0.25">
      <c r="G561" s="7"/>
      <c r="H561" s="10"/>
      <c r="I561" s="6"/>
      <c r="J561" s="11"/>
      <c r="K561" s="7"/>
      <c r="L561" s="8"/>
      <c r="M561" s="9"/>
    </row>
    <row r="562" spans="7:13" x14ac:dyDescent="0.25">
      <c r="G562" s="7"/>
      <c r="H562" s="10"/>
      <c r="I562" s="6"/>
      <c r="J562" s="11"/>
      <c r="K562" s="7"/>
      <c r="L562" s="8"/>
      <c r="M562" s="9"/>
    </row>
    <row r="563" spans="7:13" x14ac:dyDescent="0.25">
      <c r="G563" s="7"/>
      <c r="H563" s="10"/>
      <c r="I563" s="6"/>
      <c r="J563" s="11"/>
      <c r="K563" s="7"/>
      <c r="L563" s="8"/>
      <c r="M563" s="9"/>
    </row>
    <row r="564" spans="7:13" x14ac:dyDescent="0.25">
      <c r="G564" s="7"/>
      <c r="H564" s="10"/>
      <c r="I564" s="6"/>
      <c r="J564" s="11"/>
      <c r="K564" s="7"/>
      <c r="L564" s="8"/>
      <c r="M564" s="9"/>
    </row>
    <row r="565" spans="7:13" x14ac:dyDescent="0.25">
      <c r="G565" s="7"/>
      <c r="H565" s="10"/>
      <c r="I565" s="6"/>
      <c r="J565" s="11"/>
      <c r="K565" s="7"/>
      <c r="L565" s="8"/>
      <c r="M565" s="9"/>
    </row>
    <row r="566" spans="7:13" x14ac:dyDescent="0.25">
      <c r="G566" s="7"/>
      <c r="H566" s="10"/>
      <c r="I566" s="6"/>
      <c r="J566" s="11"/>
      <c r="K566" s="7"/>
      <c r="L566" s="8"/>
      <c r="M566" s="9"/>
    </row>
    <row r="567" spans="7:13" x14ac:dyDescent="0.25">
      <c r="G567" s="7"/>
      <c r="H567" s="10"/>
      <c r="I567" s="6"/>
      <c r="J567" s="11"/>
      <c r="K567" s="7"/>
      <c r="L567" s="8"/>
      <c r="M567" s="9"/>
    </row>
    <row r="568" spans="7:13" x14ac:dyDescent="0.25">
      <c r="G568" s="7"/>
      <c r="H568" s="10"/>
      <c r="I568" s="6"/>
      <c r="J568" s="11"/>
      <c r="K568" s="7"/>
      <c r="L568" s="8"/>
      <c r="M568" s="9"/>
    </row>
    <row r="569" spans="7:13" x14ac:dyDescent="0.25">
      <c r="G569" s="7"/>
      <c r="H569" s="10"/>
      <c r="I569" s="6"/>
      <c r="J569" s="11"/>
      <c r="K569" s="7"/>
      <c r="L569" s="8"/>
      <c r="M569" s="9"/>
    </row>
    <row r="570" spans="7:13" x14ac:dyDescent="0.25">
      <c r="G570" s="7"/>
      <c r="H570" s="10"/>
      <c r="I570" s="6"/>
      <c r="J570" s="11"/>
      <c r="K570" s="7"/>
      <c r="L570" s="8"/>
      <c r="M570" s="9"/>
    </row>
    <row r="571" spans="7:13" x14ac:dyDescent="0.25">
      <c r="G571" s="7"/>
      <c r="H571" s="10"/>
      <c r="I571" s="6"/>
      <c r="J571" s="11"/>
      <c r="K571" s="7"/>
      <c r="L571" s="8"/>
      <c r="M571" s="9"/>
    </row>
    <row r="572" spans="7:13" x14ac:dyDescent="0.25">
      <c r="G572" s="7"/>
      <c r="H572" s="10"/>
      <c r="I572" s="6"/>
      <c r="J572" s="11"/>
      <c r="K572" s="7"/>
      <c r="L572" s="8"/>
      <c r="M572" s="9"/>
    </row>
    <row r="573" spans="7:13" x14ac:dyDescent="0.25">
      <c r="G573" s="7"/>
      <c r="H573" s="10"/>
      <c r="I573" s="6"/>
      <c r="J573" s="11"/>
      <c r="K573" s="7"/>
      <c r="L573" s="8"/>
      <c r="M573" s="9"/>
    </row>
    <row r="574" spans="7:13" x14ac:dyDescent="0.25">
      <c r="G574" s="7"/>
      <c r="H574" s="10"/>
      <c r="I574" s="6"/>
      <c r="J574" s="11"/>
      <c r="K574" s="7"/>
      <c r="L574" s="8"/>
      <c r="M574" s="9"/>
    </row>
    <row r="575" spans="7:13" x14ac:dyDescent="0.25">
      <c r="G575" s="7"/>
      <c r="H575" s="10"/>
      <c r="I575" s="6"/>
      <c r="J575" s="11"/>
      <c r="K575" s="7"/>
      <c r="L575" s="8"/>
      <c r="M575" s="9"/>
    </row>
    <row r="576" spans="7:13" x14ac:dyDescent="0.25">
      <c r="G576" s="7"/>
      <c r="H576" s="10"/>
      <c r="I576" s="6"/>
      <c r="J576" s="11"/>
      <c r="K576" s="7"/>
      <c r="L576" s="8"/>
      <c r="M576" s="9"/>
    </row>
    <row r="577" spans="7:13" x14ac:dyDescent="0.25">
      <c r="G577" s="7"/>
      <c r="H577" s="10"/>
      <c r="I577" s="6"/>
      <c r="J577" s="11"/>
      <c r="K577" s="7"/>
      <c r="L577" s="8"/>
      <c r="M577" s="9"/>
    </row>
    <row r="578" spans="7:13" x14ac:dyDescent="0.25">
      <c r="G578" s="7"/>
      <c r="H578" s="10"/>
      <c r="I578" s="6"/>
      <c r="J578" s="11"/>
      <c r="K578" s="7"/>
      <c r="L578" s="8"/>
      <c r="M578" s="9"/>
    </row>
    <row r="579" spans="7:13" x14ac:dyDescent="0.25">
      <c r="G579" s="7"/>
      <c r="H579" s="10"/>
      <c r="I579" s="6"/>
      <c r="J579" s="11"/>
      <c r="K579" s="7"/>
      <c r="L579" s="8"/>
      <c r="M579" s="9"/>
    </row>
    <row r="580" spans="7:13" x14ac:dyDescent="0.25">
      <c r="G580" s="7"/>
      <c r="H580" s="10"/>
      <c r="I580" s="6"/>
      <c r="J580" s="11"/>
      <c r="K580" s="7"/>
      <c r="L580" s="8"/>
      <c r="M580" s="9"/>
    </row>
    <row r="581" spans="7:13" x14ac:dyDescent="0.25">
      <c r="G581" s="7"/>
      <c r="H581" s="10"/>
      <c r="I581" s="6"/>
      <c r="J581" s="11"/>
      <c r="K581" s="7"/>
      <c r="L581" s="8"/>
      <c r="M581" s="9"/>
    </row>
    <row r="582" spans="7:13" x14ac:dyDescent="0.25">
      <c r="G582" s="7"/>
      <c r="H582" s="10"/>
      <c r="I582" s="6"/>
      <c r="J582" s="11"/>
      <c r="K582" s="7"/>
      <c r="L582" s="8"/>
      <c r="M582" s="9"/>
    </row>
    <row r="583" spans="7:13" x14ac:dyDescent="0.25">
      <c r="G583" s="7"/>
      <c r="H583" s="10"/>
      <c r="I583" s="6"/>
      <c r="J583" s="11"/>
      <c r="K583" s="7"/>
      <c r="L583" s="8"/>
      <c r="M583" s="9"/>
    </row>
    <row r="584" spans="7:13" x14ac:dyDescent="0.25">
      <c r="G584" s="7"/>
      <c r="H584" s="10"/>
      <c r="I584" s="6"/>
      <c r="J584" s="11"/>
      <c r="K584" s="7"/>
      <c r="L584" s="8"/>
      <c r="M584" s="9"/>
    </row>
    <row r="585" spans="7:13" x14ac:dyDescent="0.25">
      <c r="G585" s="7"/>
      <c r="H585" s="10"/>
      <c r="I585" s="6"/>
      <c r="J585" s="11"/>
      <c r="K585" s="7"/>
      <c r="L585" s="8"/>
      <c r="M585" s="9"/>
    </row>
    <row r="586" spans="7:13" x14ac:dyDescent="0.25">
      <c r="G586" s="7"/>
      <c r="H586" s="10"/>
      <c r="I586" s="6"/>
      <c r="J586" s="11"/>
      <c r="K586" s="7"/>
      <c r="L586" s="8"/>
      <c r="M586" s="9"/>
    </row>
    <row r="587" spans="7:13" x14ac:dyDescent="0.25">
      <c r="G587" s="7"/>
      <c r="H587" s="10"/>
      <c r="I587" s="6"/>
      <c r="J587" s="11"/>
      <c r="K587" s="7"/>
      <c r="L587" s="8"/>
      <c r="M587" s="9"/>
    </row>
    <row r="588" spans="7:13" x14ac:dyDescent="0.25">
      <c r="G588" s="7"/>
      <c r="H588" s="10"/>
      <c r="I588" s="6"/>
      <c r="J588" s="11"/>
      <c r="K588" s="7"/>
      <c r="L588" s="8"/>
      <c r="M588" s="9"/>
    </row>
    <row r="589" spans="7:13" x14ac:dyDescent="0.25">
      <c r="G589" s="7"/>
      <c r="H589" s="10"/>
      <c r="I589" s="6"/>
      <c r="J589" s="11"/>
      <c r="K589" s="7"/>
      <c r="L589" s="8"/>
      <c r="M589" s="9"/>
    </row>
    <row r="590" spans="7:13" x14ac:dyDescent="0.25">
      <c r="G590" s="7"/>
      <c r="H590" s="10"/>
      <c r="I590" s="6"/>
      <c r="J590" s="11"/>
      <c r="K590" s="7"/>
      <c r="L590" s="8"/>
      <c r="M590" s="9"/>
    </row>
    <row r="591" spans="7:13" x14ac:dyDescent="0.25">
      <c r="G591" s="7"/>
      <c r="H591" s="10"/>
      <c r="I591" s="6"/>
      <c r="J591" s="11"/>
      <c r="K591" s="7"/>
      <c r="L591" s="8"/>
      <c r="M591" s="9"/>
    </row>
    <row r="592" spans="7:13" x14ac:dyDescent="0.25">
      <c r="G592" s="7"/>
      <c r="H592" s="10"/>
      <c r="I592" s="6"/>
      <c r="J592" s="11"/>
      <c r="K592" s="7"/>
      <c r="L592" s="8"/>
      <c r="M592" s="9"/>
    </row>
    <row r="593" spans="7:13" x14ac:dyDescent="0.25">
      <c r="G593" s="7"/>
      <c r="H593" s="10"/>
      <c r="I593" s="6"/>
      <c r="J593" s="11"/>
      <c r="K593" s="7"/>
      <c r="L593" s="8"/>
      <c r="M593" s="9"/>
    </row>
    <row r="594" spans="7:13" x14ac:dyDescent="0.25">
      <c r="G594" s="7"/>
      <c r="H594" s="10"/>
      <c r="I594" s="6"/>
      <c r="J594" s="11"/>
      <c r="K594" s="7"/>
      <c r="L594" s="8"/>
      <c r="M594" s="9"/>
    </row>
    <row r="595" spans="7:13" x14ac:dyDescent="0.25">
      <c r="G595" s="7"/>
      <c r="H595" s="10"/>
      <c r="I595" s="6"/>
      <c r="J595" s="11"/>
      <c r="K595" s="7"/>
      <c r="L595" s="8"/>
      <c r="M595" s="9"/>
    </row>
    <row r="596" spans="7:13" x14ac:dyDescent="0.25">
      <c r="G596" s="7"/>
      <c r="H596" s="10"/>
      <c r="I596" s="6"/>
      <c r="J596" s="11"/>
      <c r="K596" s="7"/>
      <c r="L596" s="8"/>
      <c r="M596" s="9"/>
    </row>
    <row r="597" spans="7:13" x14ac:dyDescent="0.25">
      <c r="G597" s="7"/>
      <c r="H597" s="10"/>
      <c r="I597" s="6"/>
      <c r="J597" s="11"/>
      <c r="K597" s="7"/>
      <c r="L597" s="8"/>
      <c r="M597" s="9"/>
    </row>
    <row r="598" spans="7:13" x14ac:dyDescent="0.25">
      <c r="G598" s="7"/>
      <c r="H598" s="10"/>
      <c r="I598" s="6"/>
      <c r="J598" s="11"/>
      <c r="K598" s="7"/>
      <c r="L598" s="8"/>
      <c r="M598" s="9"/>
    </row>
    <row r="599" spans="7:13" x14ac:dyDescent="0.25">
      <c r="G599" s="7"/>
      <c r="H599" s="10"/>
      <c r="I599" s="6"/>
      <c r="J599" s="11"/>
      <c r="K599" s="7"/>
      <c r="L599" s="8"/>
      <c r="M599" s="9"/>
    </row>
    <row r="600" spans="7:13" x14ac:dyDescent="0.25">
      <c r="G600" s="7"/>
      <c r="H600" s="10"/>
      <c r="I600" s="6"/>
      <c r="J600" s="11"/>
      <c r="K600" s="7"/>
      <c r="L600" s="8"/>
      <c r="M600" s="9"/>
    </row>
    <row r="601" spans="7:13" x14ac:dyDescent="0.25">
      <c r="G601" s="7"/>
      <c r="H601" s="10"/>
      <c r="I601" s="6"/>
      <c r="J601" s="11"/>
      <c r="K601" s="7"/>
      <c r="L601" s="8"/>
      <c r="M601" s="9"/>
    </row>
    <row r="602" spans="7:13" x14ac:dyDescent="0.25">
      <c r="G602" s="7"/>
      <c r="H602" s="10"/>
      <c r="I602" s="6"/>
      <c r="J602" s="11"/>
      <c r="K602" s="7"/>
      <c r="L602" s="8"/>
      <c r="M602" s="9"/>
    </row>
    <row r="603" spans="7:13" x14ac:dyDescent="0.25">
      <c r="G603" s="7"/>
      <c r="H603" s="10"/>
      <c r="I603" s="6"/>
      <c r="J603" s="11"/>
      <c r="K603" s="7"/>
      <c r="L603" s="8"/>
      <c r="M603" s="9"/>
    </row>
    <row r="604" spans="7:13" x14ac:dyDescent="0.25">
      <c r="G604" s="7"/>
      <c r="H604" s="10"/>
      <c r="I604" s="6"/>
      <c r="J604" s="11"/>
      <c r="K604" s="7"/>
      <c r="L604" s="8"/>
      <c r="M604" s="9"/>
    </row>
    <row r="605" spans="7:13" x14ac:dyDescent="0.25">
      <c r="G605" s="7"/>
      <c r="H605" s="10"/>
      <c r="I605" s="6"/>
      <c r="J605" s="11"/>
      <c r="K605" s="7"/>
      <c r="L605" s="8"/>
      <c r="M605" s="9"/>
    </row>
    <row r="606" spans="7:13" x14ac:dyDescent="0.25">
      <c r="G606" s="7"/>
      <c r="H606" s="10"/>
      <c r="I606" s="6"/>
      <c r="J606" s="11"/>
      <c r="K606" s="7"/>
      <c r="L606" s="8"/>
      <c r="M606" s="9"/>
    </row>
    <row r="607" spans="7:13" x14ac:dyDescent="0.25">
      <c r="G607" s="7"/>
      <c r="H607" s="10"/>
      <c r="I607" s="6"/>
      <c r="J607" s="11"/>
      <c r="K607" s="7"/>
      <c r="L607" s="8"/>
      <c r="M607" s="9"/>
    </row>
    <row r="608" spans="7:13" x14ac:dyDescent="0.25">
      <c r="G608" s="7"/>
      <c r="H608" s="10"/>
      <c r="I608" s="6"/>
      <c r="J608" s="11"/>
      <c r="K608" s="7"/>
      <c r="L608" s="8"/>
      <c r="M608" s="9"/>
    </row>
    <row r="609" spans="7:13" x14ac:dyDescent="0.25">
      <c r="G609" s="7"/>
      <c r="H609" s="10"/>
      <c r="I609" s="6"/>
      <c r="J609" s="11"/>
      <c r="K609" s="7"/>
      <c r="L609" s="8"/>
      <c r="M609" s="9"/>
    </row>
    <row r="610" spans="7:13" x14ac:dyDescent="0.25">
      <c r="G610" s="7"/>
      <c r="H610" s="10"/>
      <c r="I610" s="6"/>
      <c r="J610" s="11"/>
      <c r="K610" s="7"/>
      <c r="L610" s="8"/>
      <c r="M610" s="9"/>
    </row>
    <row r="611" spans="7:13" x14ac:dyDescent="0.25">
      <c r="G611" s="7"/>
      <c r="H611" s="10"/>
      <c r="I611" s="6"/>
      <c r="J611" s="11"/>
      <c r="K611" s="7"/>
      <c r="L611" s="8"/>
      <c r="M611" s="9"/>
    </row>
    <row r="612" spans="7:13" x14ac:dyDescent="0.25">
      <c r="G612" s="7"/>
      <c r="H612" s="10"/>
      <c r="I612" s="6"/>
      <c r="J612" s="11"/>
      <c r="K612" s="7"/>
      <c r="L612" s="8"/>
      <c r="M612" s="9"/>
    </row>
    <row r="613" spans="7:13" x14ac:dyDescent="0.25">
      <c r="G613" s="7"/>
      <c r="H613" s="10"/>
      <c r="I613" s="6"/>
      <c r="J613" s="11"/>
      <c r="K613" s="7"/>
      <c r="L613" s="8"/>
      <c r="M613" s="9"/>
    </row>
    <row r="614" spans="7:13" x14ac:dyDescent="0.25">
      <c r="G614" s="7"/>
      <c r="H614" s="10"/>
      <c r="I614" s="6"/>
      <c r="J614" s="11"/>
      <c r="K614" s="7"/>
      <c r="L614" s="8"/>
      <c r="M614" s="9"/>
    </row>
    <row r="615" spans="7:13" x14ac:dyDescent="0.25">
      <c r="G615" s="7"/>
      <c r="H615" s="10"/>
      <c r="I615" s="6"/>
      <c r="J615" s="11"/>
      <c r="K615" s="7"/>
      <c r="L615" s="8"/>
      <c r="M615" s="9"/>
    </row>
    <row r="616" spans="7:13" x14ac:dyDescent="0.25">
      <c r="G616" s="7"/>
      <c r="H616" s="10"/>
      <c r="I616" s="6"/>
      <c r="J616" s="11"/>
      <c r="K616" s="7"/>
      <c r="L616" s="8"/>
      <c r="M616" s="9"/>
    </row>
    <row r="617" spans="7:13" x14ac:dyDescent="0.25">
      <c r="G617" s="7"/>
      <c r="H617" s="10"/>
      <c r="I617" s="6"/>
      <c r="J617" s="11"/>
      <c r="K617" s="7"/>
      <c r="L617" s="8"/>
      <c r="M617" s="9"/>
    </row>
    <row r="618" spans="7:13" x14ac:dyDescent="0.25">
      <c r="G618" s="7"/>
      <c r="H618" s="10"/>
      <c r="I618" s="6"/>
      <c r="J618" s="11"/>
      <c r="K618" s="7"/>
      <c r="L618" s="8"/>
      <c r="M618" s="9"/>
    </row>
    <row r="619" spans="7:13" x14ac:dyDescent="0.25">
      <c r="G619" s="7"/>
      <c r="H619" s="10"/>
      <c r="I619" s="6"/>
      <c r="J619" s="11"/>
      <c r="K619" s="7"/>
      <c r="L619" s="8"/>
      <c r="M619" s="9"/>
    </row>
    <row r="620" spans="7:13" x14ac:dyDescent="0.25">
      <c r="G620" s="7"/>
      <c r="H620" s="10"/>
      <c r="I620" s="6"/>
      <c r="J620" s="11"/>
      <c r="K620" s="7"/>
      <c r="L620" s="8"/>
      <c r="M620" s="9"/>
    </row>
    <row r="621" spans="7:13" x14ac:dyDescent="0.25">
      <c r="G621" s="7"/>
      <c r="H621" s="10"/>
      <c r="I621" s="6"/>
      <c r="J621" s="11"/>
      <c r="K621" s="7"/>
      <c r="L621" s="8"/>
      <c r="M621" s="9"/>
    </row>
    <row r="622" spans="7:13" x14ac:dyDescent="0.25">
      <c r="G622" s="7"/>
      <c r="H622" s="10"/>
      <c r="I622" s="6"/>
      <c r="J622" s="11"/>
      <c r="K622" s="7"/>
      <c r="L622" s="8"/>
      <c r="M622" s="9"/>
    </row>
    <row r="623" spans="7:13" x14ac:dyDescent="0.25">
      <c r="G623" s="7"/>
      <c r="H623" s="10"/>
      <c r="I623" s="6"/>
      <c r="J623" s="11"/>
      <c r="K623" s="7"/>
      <c r="L623" s="8"/>
      <c r="M623" s="9"/>
    </row>
    <row r="624" spans="7:13" x14ac:dyDescent="0.25">
      <c r="G624" s="7"/>
      <c r="H624" s="10"/>
      <c r="I624" s="6"/>
      <c r="J624" s="11"/>
      <c r="K624" s="7"/>
      <c r="L624" s="8"/>
      <c r="M624" s="9"/>
    </row>
    <row r="625" spans="7:13" x14ac:dyDescent="0.25">
      <c r="G625" s="7"/>
      <c r="H625" s="10"/>
      <c r="I625" s="6"/>
      <c r="J625" s="11"/>
      <c r="K625" s="7"/>
      <c r="L625" s="8"/>
      <c r="M625" s="9"/>
    </row>
    <row r="626" spans="7:13" x14ac:dyDescent="0.25">
      <c r="G626" s="7"/>
      <c r="H626" s="10"/>
      <c r="I626" s="6"/>
      <c r="J626" s="11"/>
      <c r="K626" s="7"/>
      <c r="L626" s="8"/>
      <c r="M626" s="9"/>
    </row>
    <row r="627" spans="7:13" x14ac:dyDescent="0.25">
      <c r="G627" s="7"/>
      <c r="H627" s="10"/>
      <c r="I627" s="6"/>
      <c r="J627" s="11"/>
      <c r="K627" s="7"/>
      <c r="L627" s="8"/>
      <c r="M627" s="9"/>
    </row>
    <row r="628" spans="7:13" x14ac:dyDescent="0.25">
      <c r="G628" s="7"/>
      <c r="H628" s="10"/>
      <c r="I628" s="6"/>
      <c r="J628" s="11"/>
      <c r="K628" s="7"/>
      <c r="L628" s="8"/>
      <c r="M628" s="9"/>
    </row>
    <row r="629" spans="7:13" x14ac:dyDescent="0.25">
      <c r="G629" s="7"/>
      <c r="H629" s="10"/>
      <c r="I629" s="6"/>
      <c r="J629" s="11"/>
      <c r="K629" s="7"/>
      <c r="L629" s="8"/>
      <c r="M629" s="9"/>
    </row>
    <row r="630" spans="7:13" x14ac:dyDescent="0.25">
      <c r="G630" s="7"/>
      <c r="H630" s="10"/>
      <c r="I630" s="6"/>
      <c r="J630" s="11"/>
      <c r="K630" s="7"/>
      <c r="L630" s="8"/>
      <c r="M630" s="9"/>
    </row>
    <row r="631" spans="7:13" x14ac:dyDescent="0.25">
      <c r="G631" s="7"/>
      <c r="H631" s="10"/>
      <c r="I631" s="6"/>
      <c r="J631" s="11"/>
      <c r="K631" s="7"/>
      <c r="L631" s="8"/>
      <c r="M631" s="9"/>
    </row>
    <row r="632" spans="7:13" x14ac:dyDescent="0.25">
      <c r="G632" s="7"/>
      <c r="H632" s="10"/>
      <c r="I632" s="6"/>
      <c r="J632" s="11"/>
      <c r="K632" s="7"/>
      <c r="L632" s="8"/>
      <c r="M632" s="9"/>
    </row>
    <row r="633" spans="7:13" x14ac:dyDescent="0.25">
      <c r="G633" s="7"/>
      <c r="H633" s="10"/>
      <c r="I633" s="6"/>
      <c r="J633" s="11"/>
      <c r="K633" s="7"/>
      <c r="L633" s="8"/>
      <c r="M633" s="9"/>
    </row>
    <row r="634" spans="7:13" x14ac:dyDescent="0.25">
      <c r="G634" s="7"/>
      <c r="H634" s="10"/>
      <c r="I634" s="6"/>
      <c r="J634" s="11"/>
      <c r="K634" s="7"/>
      <c r="L634" s="8"/>
      <c r="M634" s="9"/>
    </row>
    <row r="635" spans="7:13" x14ac:dyDescent="0.25">
      <c r="G635" s="7"/>
      <c r="H635" s="10"/>
      <c r="I635" s="6"/>
      <c r="J635" s="11"/>
      <c r="K635" s="7"/>
      <c r="L635" s="8"/>
      <c r="M635" s="9"/>
    </row>
    <row r="636" spans="7:13" x14ac:dyDescent="0.25">
      <c r="G636" s="7"/>
      <c r="H636" s="10"/>
      <c r="I636" s="6"/>
      <c r="J636" s="11"/>
      <c r="K636" s="7"/>
      <c r="L636" s="8"/>
      <c r="M636" s="9"/>
    </row>
    <row r="637" spans="7:13" x14ac:dyDescent="0.25">
      <c r="G637" s="7"/>
      <c r="H637" s="10"/>
      <c r="I637" s="6"/>
      <c r="J637" s="11"/>
      <c r="K637" s="7"/>
      <c r="L637" s="8"/>
      <c r="M637" s="9"/>
    </row>
    <row r="638" spans="7:13" x14ac:dyDescent="0.25">
      <c r="G638" s="7"/>
      <c r="H638" s="10"/>
      <c r="I638" s="6"/>
      <c r="J638" s="11"/>
      <c r="K638" s="7"/>
      <c r="L638" s="8"/>
      <c r="M638" s="9"/>
    </row>
    <row r="639" spans="7:13" x14ac:dyDescent="0.25">
      <c r="G639" s="7"/>
      <c r="H639" s="10"/>
      <c r="I639" s="6"/>
      <c r="J639" s="11"/>
      <c r="K639" s="7"/>
      <c r="L639" s="8"/>
      <c r="M639" s="9"/>
    </row>
    <row r="640" spans="7:13" x14ac:dyDescent="0.25">
      <c r="G640" s="7"/>
      <c r="H640" s="10"/>
      <c r="I640" s="6"/>
      <c r="J640" s="11"/>
      <c r="K640" s="7"/>
      <c r="L640" s="8"/>
      <c r="M640" s="9"/>
    </row>
    <row r="641" spans="7:13" x14ac:dyDescent="0.25">
      <c r="G641" s="7"/>
      <c r="H641" s="10"/>
      <c r="I641" s="6"/>
      <c r="J641" s="11"/>
      <c r="K641" s="7"/>
      <c r="L641" s="8"/>
      <c r="M641" s="9"/>
    </row>
    <row r="642" spans="7:13" x14ac:dyDescent="0.25">
      <c r="G642" s="7"/>
      <c r="H642" s="10"/>
      <c r="I642" s="6"/>
      <c r="J642" s="11"/>
      <c r="K642" s="7"/>
      <c r="L642" s="8"/>
      <c r="M642" s="9"/>
    </row>
    <row r="643" spans="7:13" x14ac:dyDescent="0.25">
      <c r="G643" s="7"/>
      <c r="H643" s="10"/>
      <c r="I643" s="6"/>
      <c r="J643" s="11"/>
      <c r="K643" s="7"/>
      <c r="L643" s="8"/>
      <c r="M643" s="9"/>
    </row>
    <row r="644" spans="7:13" x14ac:dyDescent="0.25">
      <c r="G644" s="7"/>
      <c r="H644" s="10"/>
      <c r="I644" s="6"/>
      <c r="J644" s="11"/>
      <c r="K644" s="7"/>
      <c r="L644" s="8"/>
      <c r="M644" s="9"/>
    </row>
    <row r="645" spans="7:13" x14ac:dyDescent="0.25">
      <c r="G645" s="7"/>
      <c r="H645" s="10"/>
      <c r="I645" s="6"/>
      <c r="J645" s="11"/>
      <c r="K645" s="7"/>
      <c r="L645" s="8"/>
      <c r="M645" s="9"/>
    </row>
    <row r="646" spans="7:13" x14ac:dyDescent="0.25">
      <c r="G646" s="7"/>
      <c r="H646" s="10"/>
      <c r="I646" s="6"/>
      <c r="J646" s="11"/>
      <c r="K646" s="7"/>
      <c r="L646" s="8"/>
      <c r="M646" s="9"/>
    </row>
    <row r="647" spans="7:13" x14ac:dyDescent="0.25">
      <c r="G647" s="7"/>
      <c r="H647" s="10"/>
      <c r="I647" s="6"/>
      <c r="J647" s="11"/>
      <c r="K647" s="7"/>
      <c r="L647" s="8"/>
      <c r="M647" s="9"/>
    </row>
    <row r="648" spans="7:13" x14ac:dyDescent="0.25">
      <c r="G648" s="7"/>
      <c r="H648" s="10"/>
      <c r="I648" s="6"/>
      <c r="J648" s="11"/>
      <c r="K648" s="7"/>
      <c r="L648" s="8"/>
      <c r="M648" s="9"/>
    </row>
    <row r="649" spans="7:13" x14ac:dyDescent="0.25">
      <c r="G649" s="7"/>
      <c r="H649" s="10"/>
      <c r="I649" s="6"/>
      <c r="J649" s="11"/>
      <c r="K649" s="7"/>
      <c r="L649" s="8"/>
      <c r="M649" s="9"/>
    </row>
    <row r="650" spans="7:13" x14ac:dyDescent="0.25">
      <c r="G650" s="7"/>
      <c r="H650" s="10"/>
      <c r="I650" s="6"/>
      <c r="J650" s="11"/>
      <c r="K650" s="7"/>
      <c r="L650" s="8"/>
      <c r="M650" s="9"/>
    </row>
    <row r="651" spans="7:13" x14ac:dyDescent="0.25">
      <c r="G651" s="7"/>
      <c r="H651" s="10"/>
      <c r="I651" s="6"/>
      <c r="J651" s="11"/>
      <c r="K651" s="7"/>
      <c r="L651" s="8"/>
      <c r="M651" s="9"/>
    </row>
    <row r="652" spans="7:13" x14ac:dyDescent="0.25">
      <c r="G652" s="7"/>
      <c r="H652" s="10"/>
      <c r="I652" s="6"/>
      <c r="J652" s="11"/>
      <c r="K652" s="7"/>
      <c r="L652" s="8"/>
      <c r="M652" s="9"/>
    </row>
    <row r="653" spans="7:13" x14ac:dyDescent="0.25">
      <c r="G653" s="7"/>
      <c r="H653" s="10"/>
      <c r="I653" s="6"/>
      <c r="J653" s="11"/>
      <c r="K653" s="7"/>
      <c r="L653" s="8"/>
      <c r="M653" s="9"/>
    </row>
    <row r="654" spans="7:13" x14ac:dyDescent="0.25">
      <c r="G654" s="7"/>
      <c r="H654" s="10"/>
      <c r="I654" s="6"/>
      <c r="J654" s="11"/>
      <c r="K654" s="7"/>
      <c r="L654" s="8"/>
      <c r="M654" s="9"/>
    </row>
    <row r="655" spans="7:13" x14ac:dyDescent="0.25">
      <c r="G655" s="7"/>
      <c r="H655" s="10"/>
      <c r="I655" s="6"/>
      <c r="J655" s="11"/>
      <c r="K655" s="7"/>
      <c r="L655" s="8"/>
      <c r="M655" s="9"/>
    </row>
    <row r="656" spans="7:13" x14ac:dyDescent="0.25">
      <c r="G656" s="7"/>
      <c r="H656" s="10"/>
      <c r="I656" s="6"/>
      <c r="J656" s="11"/>
      <c r="K656" s="7"/>
      <c r="L656" s="8"/>
      <c r="M656" s="9"/>
    </row>
    <row r="657" spans="7:13" x14ac:dyDescent="0.25">
      <c r="G657" s="7"/>
      <c r="H657" s="10"/>
      <c r="I657" s="6"/>
      <c r="J657" s="11"/>
      <c r="K657" s="7"/>
      <c r="L657" s="8"/>
      <c r="M657" s="9"/>
    </row>
    <row r="658" spans="7:13" x14ac:dyDescent="0.25">
      <c r="G658" s="7"/>
      <c r="H658" s="10"/>
      <c r="I658" s="6"/>
      <c r="J658" s="11"/>
      <c r="K658" s="7"/>
      <c r="L658" s="8"/>
      <c r="M658" s="9"/>
    </row>
    <row r="659" spans="7:13" x14ac:dyDescent="0.25">
      <c r="G659" s="7"/>
      <c r="H659" s="10"/>
      <c r="I659" s="6"/>
      <c r="J659" s="11"/>
      <c r="K659" s="7"/>
      <c r="L659" s="8"/>
      <c r="M659" s="9"/>
    </row>
    <row r="660" spans="7:13" x14ac:dyDescent="0.25">
      <c r="G660" s="7"/>
      <c r="H660" s="10"/>
      <c r="I660" s="6"/>
      <c r="J660" s="11"/>
      <c r="K660" s="7"/>
      <c r="L660" s="8"/>
      <c r="M660" s="9"/>
    </row>
    <row r="661" spans="7:13" x14ac:dyDescent="0.25">
      <c r="G661" s="7"/>
      <c r="H661" s="10"/>
      <c r="I661" s="6"/>
      <c r="J661" s="11"/>
      <c r="K661" s="7"/>
      <c r="L661" s="8"/>
      <c r="M661" s="9"/>
    </row>
    <row r="662" spans="7:13" x14ac:dyDescent="0.25">
      <c r="G662" s="7"/>
      <c r="H662" s="10"/>
      <c r="I662" s="6"/>
      <c r="J662" s="11"/>
      <c r="K662" s="7"/>
      <c r="L662" s="8"/>
      <c r="M662" s="9"/>
    </row>
    <row r="663" spans="7:13" x14ac:dyDescent="0.25">
      <c r="G663" s="7"/>
      <c r="H663" s="10"/>
      <c r="I663" s="6"/>
      <c r="J663" s="11"/>
      <c r="K663" s="7"/>
      <c r="L663" s="8"/>
      <c r="M663" s="9"/>
    </row>
    <row r="664" spans="7:13" x14ac:dyDescent="0.25">
      <c r="G664" s="7"/>
      <c r="H664" s="10"/>
      <c r="I664" s="6"/>
      <c r="J664" s="11"/>
      <c r="K664" s="7"/>
      <c r="L664" s="8"/>
      <c r="M664" s="9"/>
    </row>
    <row r="665" spans="7:13" x14ac:dyDescent="0.25">
      <c r="G665" s="7"/>
      <c r="H665" s="10"/>
      <c r="I665" s="6"/>
      <c r="J665" s="11"/>
      <c r="K665" s="7"/>
      <c r="L665" s="8"/>
      <c r="M665" s="9"/>
    </row>
    <row r="666" spans="7:13" x14ac:dyDescent="0.25">
      <c r="G666" s="7"/>
      <c r="H666" s="10"/>
      <c r="I666" s="6"/>
      <c r="J666" s="11"/>
      <c r="K666" s="7"/>
      <c r="L666" s="8"/>
      <c r="M666" s="9"/>
    </row>
    <row r="667" spans="7:13" x14ac:dyDescent="0.25">
      <c r="G667" s="7"/>
      <c r="H667" s="10"/>
      <c r="I667" s="6"/>
      <c r="J667" s="11"/>
      <c r="K667" s="7"/>
      <c r="L667" s="8"/>
      <c r="M667" s="9"/>
    </row>
    <row r="668" spans="7:13" x14ac:dyDescent="0.25">
      <c r="G668" s="7"/>
      <c r="H668" s="10"/>
      <c r="I668" s="6"/>
      <c r="J668" s="11"/>
      <c r="K668" s="7"/>
      <c r="L668" s="8"/>
      <c r="M668" s="9"/>
    </row>
    <row r="669" spans="7:13" x14ac:dyDescent="0.25">
      <c r="G669" s="7"/>
      <c r="H669" s="10"/>
      <c r="I669" s="6"/>
      <c r="J669" s="11"/>
      <c r="K669" s="7"/>
      <c r="L669" s="8"/>
      <c r="M669" s="9"/>
    </row>
    <row r="670" spans="7:13" x14ac:dyDescent="0.25">
      <c r="G670" s="7"/>
      <c r="H670" s="10"/>
      <c r="I670" s="6"/>
      <c r="J670" s="11"/>
      <c r="K670" s="7"/>
      <c r="L670" s="8"/>
      <c r="M670" s="9"/>
    </row>
    <row r="671" spans="7:13" x14ac:dyDescent="0.25">
      <c r="G671" s="7"/>
      <c r="H671" s="10"/>
      <c r="I671" s="6"/>
      <c r="J671" s="11"/>
      <c r="K671" s="7"/>
      <c r="L671" s="8"/>
      <c r="M671" s="9"/>
    </row>
    <row r="672" spans="7:13" x14ac:dyDescent="0.25">
      <c r="G672" s="7"/>
      <c r="H672" s="10"/>
      <c r="I672" s="6"/>
      <c r="J672" s="11"/>
      <c r="K672" s="7"/>
      <c r="L672" s="8"/>
      <c r="M672" s="9"/>
    </row>
    <row r="673" spans="7:13" x14ac:dyDescent="0.25">
      <c r="G673" s="7"/>
      <c r="H673" s="10"/>
      <c r="I673" s="6"/>
      <c r="J673" s="11"/>
      <c r="K673" s="7"/>
      <c r="L673" s="8"/>
      <c r="M673" s="9"/>
    </row>
    <row r="674" spans="7:13" x14ac:dyDescent="0.25">
      <c r="G674" s="7"/>
      <c r="H674" s="10"/>
      <c r="I674" s="6"/>
      <c r="J674" s="11"/>
      <c r="K674" s="7"/>
      <c r="L674" s="8"/>
      <c r="M674" s="9"/>
    </row>
    <row r="675" spans="7:13" x14ac:dyDescent="0.25">
      <c r="G675" s="7"/>
      <c r="H675" s="10"/>
      <c r="I675" s="6"/>
      <c r="J675" s="11"/>
      <c r="K675" s="7"/>
      <c r="L675" s="8"/>
      <c r="M675" s="9"/>
    </row>
    <row r="676" spans="7:13" x14ac:dyDescent="0.25">
      <c r="G676" s="7"/>
      <c r="H676" s="10"/>
      <c r="I676" s="6"/>
      <c r="J676" s="11"/>
      <c r="K676" s="7"/>
      <c r="L676" s="8"/>
      <c r="M676" s="9"/>
    </row>
    <row r="677" spans="7:13" x14ac:dyDescent="0.25">
      <c r="G677" s="7"/>
      <c r="H677" s="10"/>
      <c r="I677" s="6"/>
      <c r="J677" s="11"/>
      <c r="K677" s="7"/>
      <c r="L677" s="8"/>
      <c r="M677" s="9"/>
    </row>
    <row r="678" spans="7:13" x14ac:dyDescent="0.25">
      <c r="G678" s="7"/>
      <c r="H678" s="10"/>
      <c r="I678" s="6"/>
      <c r="J678" s="11"/>
      <c r="K678" s="7"/>
      <c r="L678" s="8"/>
      <c r="M678" s="9"/>
    </row>
    <row r="679" spans="7:13" x14ac:dyDescent="0.25">
      <c r="G679" s="7"/>
      <c r="H679" s="10"/>
      <c r="I679" s="6"/>
      <c r="J679" s="11"/>
      <c r="K679" s="7"/>
      <c r="L679" s="8"/>
      <c r="M679" s="9"/>
    </row>
    <row r="680" spans="7:13" x14ac:dyDescent="0.25">
      <c r="G680" s="7"/>
      <c r="H680" s="10"/>
      <c r="I680" s="6"/>
      <c r="J680" s="11"/>
      <c r="K680" s="7"/>
      <c r="L680" s="8"/>
      <c r="M680" s="9"/>
    </row>
    <row r="681" spans="7:13" x14ac:dyDescent="0.25">
      <c r="G681" s="7"/>
      <c r="H681" s="10"/>
      <c r="I681" s="6"/>
      <c r="J681" s="11"/>
      <c r="K681" s="7"/>
      <c r="L681" s="8"/>
      <c r="M681" s="9"/>
    </row>
    <row r="682" spans="7:13" x14ac:dyDescent="0.25">
      <c r="G682" s="7"/>
      <c r="H682" s="10"/>
      <c r="I682" s="6"/>
      <c r="J682" s="11"/>
      <c r="K682" s="7"/>
      <c r="L682" s="8"/>
      <c r="M682" s="9"/>
    </row>
    <row r="683" spans="7:13" x14ac:dyDescent="0.25">
      <c r="G683" s="7"/>
      <c r="H683" s="10"/>
      <c r="I683" s="6"/>
      <c r="J683" s="11"/>
      <c r="K683" s="7"/>
      <c r="L683" s="8"/>
      <c r="M683" s="9"/>
    </row>
    <row r="684" spans="7:13" x14ac:dyDescent="0.25">
      <c r="G684" s="7"/>
      <c r="H684" s="10"/>
      <c r="I684" s="6"/>
      <c r="J684" s="11"/>
      <c r="K684" s="7"/>
      <c r="L684" s="8"/>
      <c r="M684" s="9"/>
    </row>
    <row r="685" spans="7:13" x14ac:dyDescent="0.25">
      <c r="G685" s="7"/>
      <c r="H685" s="10"/>
      <c r="I685" s="6"/>
      <c r="J685" s="11"/>
      <c r="K685" s="7"/>
      <c r="L685" s="8"/>
      <c r="M685" s="9"/>
    </row>
    <row r="686" spans="7:13" x14ac:dyDescent="0.25">
      <c r="G686" s="7"/>
      <c r="H686" s="10"/>
      <c r="I686" s="6"/>
      <c r="J686" s="11"/>
      <c r="K686" s="7"/>
      <c r="L686" s="8"/>
      <c r="M686" s="9"/>
    </row>
    <row r="687" spans="7:13" x14ac:dyDescent="0.25">
      <c r="G687" s="7"/>
      <c r="H687" s="10"/>
      <c r="I687" s="6"/>
      <c r="J687" s="11"/>
      <c r="K687" s="7"/>
      <c r="L687" s="8"/>
      <c r="M687" s="9"/>
    </row>
    <row r="688" spans="7:13" x14ac:dyDescent="0.25">
      <c r="G688" s="7"/>
      <c r="H688" s="10"/>
      <c r="I688" s="6"/>
      <c r="J688" s="11"/>
      <c r="K688" s="7"/>
      <c r="L688" s="8"/>
      <c r="M688" s="9"/>
    </row>
    <row r="689" spans="7:13" x14ac:dyDescent="0.25">
      <c r="G689" s="7"/>
      <c r="H689" s="10"/>
      <c r="I689" s="6"/>
      <c r="J689" s="11"/>
      <c r="K689" s="7"/>
      <c r="L689" s="8"/>
      <c r="M689" s="9"/>
    </row>
    <row r="690" spans="7:13" x14ac:dyDescent="0.25">
      <c r="G690" s="7"/>
      <c r="H690" s="10"/>
      <c r="I690" s="6"/>
      <c r="J690" s="11"/>
      <c r="K690" s="7"/>
      <c r="L690" s="8"/>
      <c r="M690" s="9"/>
    </row>
    <row r="691" spans="7:13" x14ac:dyDescent="0.25">
      <c r="G691" s="7"/>
      <c r="H691" s="10"/>
      <c r="I691" s="6"/>
      <c r="J691" s="11"/>
      <c r="K691" s="7"/>
      <c r="L691" s="8"/>
      <c r="M691" s="9"/>
    </row>
    <row r="692" spans="7:13" x14ac:dyDescent="0.25">
      <c r="G692" s="7"/>
      <c r="H692" s="10"/>
      <c r="I692" s="6"/>
      <c r="J692" s="11"/>
      <c r="K692" s="7"/>
      <c r="L692" s="8"/>
      <c r="M692" s="9"/>
    </row>
    <row r="693" spans="7:13" x14ac:dyDescent="0.25">
      <c r="G693" s="7"/>
      <c r="H693" s="10"/>
      <c r="I693" s="6"/>
      <c r="J693" s="11"/>
      <c r="K693" s="7"/>
      <c r="L693" s="8"/>
      <c r="M693" s="9"/>
    </row>
    <row r="694" spans="7:13" x14ac:dyDescent="0.25">
      <c r="G694" s="7"/>
      <c r="H694" s="10"/>
      <c r="I694" s="6"/>
      <c r="J694" s="11"/>
      <c r="K694" s="7"/>
      <c r="L694" s="8"/>
      <c r="M694" s="9"/>
    </row>
  </sheetData>
  <mergeCells count="2">
    <mergeCell ref="B2:K2"/>
    <mergeCell ref="N7:O7"/>
  </mergeCells>
  <conditionalFormatting sqref="A1:A1048576">
    <cfRule type="duplicateValues" dxfId="0" priority="1"/>
  </conditionalFormatting>
  <hyperlinks>
    <hyperlink ref="D47" r:id="rId1" xr:uid="{9F661768-037D-4D1C-9C37-15BB68BB06A9}"/>
    <hyperlink ref="D113" r:id="rId2" xr:uid="{97E204A9-BA73-4ECA-944C-7CB2347445EC}"/>
    <hyperlink ref="D74" r:id="rId3" xr:uid="{A68D5D04-A83F-4CD4-A93A-BF791E6F9770}"/>
    <hyperlink ref="D214" r:id="rId4" xr:uid="{806A58DE-6449-449C-AC7F-F3F0FD0D0E96}"/>
    <hyperlink ref="D50" r:id="rId5" xr:uid="{5F134362-6EC3-4EBB-838E-95ABB741D45B}"/>
    <hyperlink ref="D87" r:id="rId6" xr:uid="{747FB37E-7EDF-4BDF-9792-44CB7A81C452}"/>
    <hyperlink ref="D202" r:id="rId7" xr:uid="{3D31586E-4B6C-4846-B532-62E3EC31056B}"/>
    <hyperlink ref="D34" r:id="rId8" xr:uid="{130E2452-B46A-4D89-AC19-8A43A887872A}"/>
    <hyperlink ref="D156" r:id="rId9" xr:uid="{082D3715-2841-497D-97BF-31FFD75CBDA3}"/>
    <hyperlink ref="D158" r:id="rId10" xr:uid="{32B1199A-993A-4940-B0EE-71A763C7896B}"/>
    <hyperlink ref="D103" r:id="rId11" xr:uid="{38850AA5-B565-4462-BDB1-74EE3D79CCC0}"/>
    <hyperlink ref="D242" r:id="rId12" xr:uid="{9B1B36F7-F59F-4176-9480-EFBCEB3F6F55}"/>
    <hyperlink ref="D246" r:id="rId13" xr:uid="{F43CF942-C00B-4D63-9626-6008E7A59C64}"/>
    <hyperlink ref="D168" r:id="rId14" xr:uid="{D9435BD0-6F1D-4E01-A3A2-2FEA8F157EE8}"/>
  </hyperlinks>
  <pageMargins left="0.7" right="0.7" top="0.75" bottom="0.75" header="0.3" footer="0.3"/>
  <pageSetup fitToHeight="0" orientation="landscape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2024-07-03T18:40:50Z</dcterms:modified>
  <cp:category/>
  <cp:contentStatus/>
</cp:coreProperties>
</file>