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AV\Desktop\"/>
    </mc:Choice>
  </mc:AlternateContent>
  <xr:revisionPtr revIDLastSave="0" documentId="8_{C9682D11-44A5-49E1-8C37-9F77AEBA8B21}" xr6:coauthVersionLast="47" xr6:coauthVersionMax="47" xr10:uidLastSave="{00000000-0000-0000-0000-000000000000}"/>
  <bookViews>
    <workbookView xWindow="-110" yWindow="-110" windowWidth="19420" windowHeight="1030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<sst xmlns="http://schemas.openxmlformats.org/spreadsheetml/2006/main" count="3402" uniqueCount="1529">
  <si>
    <t>INDICAR SI EL ASPIRANTE DEBE PRESENTARSE EN EL PLANTEL PARA REALIZAR EL EXAMEN</t>
  </si>
  <si>
    <t>PLANTEL: TECNOLOGICO NACIONAL DE MEXICO (INSTITUTO TECNOLÓGICO SUPERIOR DE ALVARADO, VERACRUZ)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</si>
  <si>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</si>
  <si>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</si>
  <si>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</si>
  <si>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</si>
  <si>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</si>
  <si>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</si>
  <si>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</si>
  <si>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</si>
  <si>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</si>
  <si>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</si>
  <si>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</si>
  <si>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</si>
  <si>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</si>
  <si>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ITSAV24-0001</t>
  </si>
  <si>
    <t>Diego Utrera Carvajal</t>
  </si>
  <si>
    <t>UECD061227HVZTRGA6</t>
  </si>
  <si>
    <t>pocholinutrera2706@gmail.com</t>
  </si>
  <si>
    <t>ISIC</t>
  </si>
  <si>
    <t>Ingeniería en Sistemas Computacionales</t>
  </si>
  <si>
    <t>BASICA</t>
  </si>
  <si>
    <t xml:space="preserve">09:00 a.m. </t>
  </si>
  <si>
    <t>NO</t>
  </si>
  <si>
    <t>Ejemplo versión completa</t>
  </si>
  <si>
    <t>ITSAV24-0002</t>
  </si>
  <si>
    <t>Antonio De Jesus Juarez Medina</t>
  </si>
  <si>
    <t>JUMA021107HVZRDNA0</t>
  </si>
  <si>
    <t>antonio.jrzm28@gmail.com</t>
  </si>
  <si>
    <t>ITSAV24-0003</t>
  </si>
  <si>
    <t>David Uriel Sanchez Cortes</t>
  </si>
  <si>
    <t>SACD060328HPLNRVA1</t>
  </si>
  <si>
    <t>davidsans353@gmail.com</t>
  </si>
  <si>
    <t>IMEC</t>
  </si>
  <si>
    <t>Ingeniería Mecánica</t>
  </si>
  <si>
    <t>Ejemplo versión basica</t>
  </si>
  <si>
    <t>ITSAV24-0004</t>
  </si>
  <si>
    <t>ALONDRA ISABEL MORALES GARCÌA</t>
  </si>
  <si>
    <t>MOGA030712MVZRRLA8</t>
  </si>
  <si>
    <t>alondraisabelmorales 12@gmail.com</t>
  </si>
  <si>
    <t>IIND</t>
  </si>
  <si>
    <t>Ingeniería Industrial</t>
  </si>
  <si>
    <t>ITSAV24-0005</t>
  </si>
  <si>
    <t>Eduardo Fernandez Lopez</t>
  </si>
  <si>
    <t>FELE060315HCCRPDA5</t>
  </si>
  <si>
    <t>eduardofernandezlopez41@gmail.com</t>
  </si>
  <si>
    <t>ITSAV24-0006</t>
  </si>
  <si>
    <t>Jaqueline Gonzalez Martinez</t>
  </si>
  <si>
    <t>GOMJ060914MVZNRQA3</t>
  </si>
  <si>
    <t>sjaquelinegm14@gmail.com</t>
  </si>
  <si>
    <t>ITSAV24-0007</t>
  </si>
  <si>
    <t>Ever almir Morales Sanchez</t>
  </si>
  <si>
    <t>MOSE050920HVZRNVA7</t>
  </si>
  <si>
    <t>everalmir7@gmail.com</t>
  </si>
  <si>
    <t>ITSAV24-0008</t>
  </si>
  <si>
    <t>Vanessa Rivas Morales</t>
  </si>
  <si>
    <t>RIMV050420MCHVRNA6</t>
  </si>
  <si>
    <t>vanessarivas1519@gmail.com</t>
  </si>
  <si>
    <t>ITSAV24-0009</t>
  </si>
  <si>
    <t>Brandon Slater Cruz Rojas</t>
  </si>
  <si>
    <t>CURB050417HVZRJRA6</t>
  </si>
  <si>
    <t>cbrandonslater@gmail.com</t>
  </si>
  <si>
    <t>ITSAV24-0010</t>
  </si>
  <si>
    <t>Emilio Escamilla Del Angel</t>
  </si>
  <si>
    <t>EAAE060518HVZSNMA4</t>
  </si>
  <si>
    <t>monarca3475@gmail.com</t>
  </si>
  <si>
    <t>COPU</t>
  </si>
  <si>
    <t>Contador Público</t>
  </si>
  <si>
    <t>ITSAV24-0011</t>
  </si>
  <si>
    <t>Luis Enrique Escamilla Del Angel</t>
  </si>
  <si>
    <t>EAAL060518HVZSNSA8</t>
  </si>
  <si>
    <t>luisitoking618@gmail.com</t>
  </si>
  <si>
    <t>IGEM</t>
  </si>
  <si>
    <t>Ingeniería en Gestión Empresarial</t>
  </si>
  <si>
    <t>ITSAV24-0012</t>
  </si>
  <si>
    <t>Cristina Yanel Robles Alfaro</t>
  </si>
  <si>
    <t>ROAC060124MVZBLRA7</t>
  </si>
  <si>
    <t>robles.cristina06alfaro@gmail.com</t>
  </si>
  <si>
    <t>ITSAV24-0013</t>
  </si>
  <si>
    <t>Elvia Espinoza Coyotl</t>
  </si>
  <si>
    <t>EICE960514MVZSYL01</t>
  </si>
  <si>
    <t>elvi.espin012@gmail.com</t>
  </si>
  <si>
    <t>ITSAV24-0014</t>
  </si>
  <si>
    <t>Jorge Luis Campechano Domínguez</t>
  </si>
  <si>
    <t>CADJ861113HVZMMR03</t>
  </si>
  <si>
    <t>jorge_dominguez01@hotmail.com</t>
  </si>
  <si>
    <t>ITSAV24-0015</t>
  </si>
  <si>
    <t>Abigail Morales Blanco</t>
  </si>
  <si>
    <t>MOBA060929MVZRLBA2</t>
  </si>
  <si>
    <t>moblancoabigail@gmail.com</t>
  </si>
  <si>
    <t>ILOG</t>
  </si>
  <si>
    <t>Ingeniería en Logística</t>
  </si>
  <si>
    <t>ITSAV24-0016</t>
  </si>
  <si>
    <t>Pablo Rubyel Palacios Garcia</t>
  </si>
  <si>
    <t>PAGP050404HVZLRBA5</t>
  </si>
  <si>
    <t>palaciospablo.xd@gmail.com</t>
  </si>
  <si>
    <t>ITSAV24-0017</t>
  </si>
  <si>
    <t>Bruno Lezama Méndez</t>
  </si>
  <si>
    <t>LEMB050723HVZZNRA6</t>
  </si>
  <si>
    <t>brunolezamamendez17@gmail.com</t>
  </si>
  <si>
    <t>ITSAV24-0018</t>
  </si>
  <si>
    <t>ALEJANDRA CELESTE CLARA GONZALEZ</t>
  </si>
  <si>
    <t>CXGA050927MVZLNLA7</t>
  </si>
  <si>
    <t>alejandraceleste970@gmail.com</t>
  </si>
  <si>
    <t>ITSAV24-0019</t>
  </si>
  <si>
    <t>Yuridia Paez Vasquez</t>
  </si>
  <si>
    <t>PAVY011129MVZZSRA2</t>
  </si>
  <si>
    <t>yuripv.29@gmail.com</t>
  </si>
  <si>
    <t>ITSAV24-0020</t>
  </si>
  <si>
    <t>Luis Angel Martinez Aguirre</t>
  </si>
  <si>
    <t>MAAL060917HVZRGSA2</t>
  </si>
  <si>
    <t>martinezluisangel161@gmail.com</t>
  </si>
  <si>
    <t>ITSAV24-0021</t>
  </si>
  <si>
    <t>YURITZI MILDRED VÁZQUEZ MOLINA</t>
  </si>
  <si>
    <t>VAMY060426MVZZLRA7</t>
  </si>
  <si>
    <t>vazquezmolinayuritzimildred@gmail.com</t>
  </si>
  <si>
    <t>ITSAV24-0022</t>
  </si>
  <si>
    <t>REYNA ARACELY GARCÍA MEZA</t>
  </si>
  <si>
    <t>GAMR051225MVZRZYA1</t>
  </si>
  <si>
    <t>garciamezareynaaracely8@gmail.com</t>
  </si>
  <si>
    <t>ITSAV24-0023</t>
  </si>
  <si>
    <t>MAYRANI OSORIO GONZÁLEZ</t>
  </si>
  <si>
    <t>OOGM060805MVZSNYA0</t>
  </si>
  <si>
    <t>mayraniog@gmail.com</t>
  </si>
  <si>
    <t>ITSAV24-0024</t>
  </si>
  <si>
    <t>Aranza Aguilera Valdés</t>
  </si>
  <si>
    <t>AUVA061220MVZGLRA5</t>
  </si>
  <si>
    <t>aranza.aguilera.crv@gmail.com</t>
  </si>
  <si>
    <t>ITSAV24-0025</t>
  </si>
  <si>
    <t>Carlos Utrera Castillo</t>
  </si>
  <si>
    <t>UECC060813HNETSRA8</t>
  </si>
  <si>
    <t>utrerac232@gmail.com</t>
  </si>
  <si>
    <t>ITSAV24-0026</t>
  </si>
  <si>
    <t>VICTORIA CAMACHO ASCANIO</t>
  </si>
  <si>
    <t>CAAV060330MCHMSCA9</t>
  </si>
  <si>
    <t>victoriaascanio2013@gmail.com</t>
  </si>
  <si>
    <t>ITSAV24-0027</t>
  </si>
  <si>
    <t>DANIEL HUMBERTO GARCIA CRUZ</t>
  </si>
  <si>
    <t>GACD060311HVZRRNA8</t>
  </si>
  <si>
    <t>stoneforwhqt372@gmail.com</t>
  </si>
  <si>
    <t>ITSAV24-0028</t>
  </si>
  <si>
    <t>Erika Lizbeth Aguilar Zapo</t>
  </si>
  <si>
    <t>AUZE060321MVZGPRA3</t>
  </si>
  <si>
    <t>erikaaguilarzapo@gmail.com</t>
  </si>
  <si>
    <t>ITSAV24-0029</t>
  </si>
  <si>
    <t>Jenny Yamileth Martinez Martinez</t>
  </si>
  <si>
    <t>MAMJ060524MVZRRNA1</t>
  </si>
  <si>
    <t>ffloresmartinezyaneth@gmail.com</t>
  </si>
  <si>
    <t>ITSAV24-0030</t>
  </si>
  <si>
    <t>Martín René Morales Mantilla</t>
  </si>
  <si>
    <t>MOMM060821HVZRNRA0</t>
  </si>
  <si>
    <t>martinrenem92@gmail.com</t>
  </si>
  <si>
    <t>ITSAV24-0031</t>
  </si>
  <si>
    <t>Jhoana Alely González Cervantes</t>
  </si>
  <si>
    <t>GOCJ061116MVZNRHA1</t>
  </si>
  <si>
    <t>gonzalezjhoa766@gmail.com</t>
  </si>
  <si>
    <t>ITSAV24-0032</t>
  </si>
  <si>
    <t>Ana Marlene Hernández Velasco</t>
  </si>
  <si>
    <t>HEVA040402MOCRLNA4</t>
  </si>
  <si>
    <t>any02velasme@gmail.com</t>
  </si>
  <si>
    <t>ITSAV24-0033</t>
  </si>
  <si>
    <t>LESLI ABIGAIL SALINAS ELVIRA</t>
  </si>
  <si>
    <t>SAEL031230MVZLLSA4</t>
  </si>
  <si>
    <t>lesliabigailsalinas@gmail.com</t>
  </si>
  <si>
    <t>ITSAV24-0034</t>
  </si>
  <si>
    <t>Emily Rosario Arellano Rodríguez</t>
  </si>
  <si>
    <t>AERE061027MVZRDMA7</t>
  </si>
  <si>
    <t>emilyrarellanor@gmail.com</t>
  </si>
  <si>
    <t>ITSAV24-0035</t>
  </si>
  <si>
    <t>GAIZKA JARDEL RASCON FIGUEROA</t>
  </si>
  <si>
    <t>RAFG060818HVZSGZA5</t>
  </si>
  <si>
    <t>gaizkarascon1808@gmail.com</t>
  </si>
  <si>
    <t>ITSAV24-0036</t>
  </si>
  <si>
    <t>Angel Gabriel Andrade Melchor</t>
  </si>
  <si>
    <t>AAMA060921HVZNLNA8</t>
  </si>
  <si>
    <t>angelandrade210906@gmail.com</t>
  </si>
  <si>
    <t>ITSAV24-0037</t>
  </si>
  <si>
    <t>Deivid Ameca Martínez</t>
  </si>
  <si>
    <t>AEMD060825HVZMRVA0</t>
  </si>
  <si>
    <t>amecamartinezd@gmail.com</t>
  </si>
  <si>
    <t>ITSAV24-0038</t>
  </si>
  <si>
    <t>Sherlyn Román Fernández</t>
  </si>
  <si>
    <t>ROFS061029MVZMRHA6</t>
  </si>
  <si>
    <t>sherlynarofe29@gmail.com</t>
  </si>
  <si>
    <t>ITSAV24-0039</t>
  </si>
  <si>
    <t>CAROLINA CORDOBA RAMIREZ</t>
  </si>
  <si>
    <t>CORC930130MVZRMR07</t>
  </si>
  <si>
    <t>karitocordoba424@gmail.com</t>
  </si>
  <si>
    <t>ITSAV24-0040</t>
  </si>
  <si>
    <t>Angel Ramos Candelero</t>
  </si>
  <si>
    <t>RACA060117HVZMNNA5</t>
  </si>
  <si>
    <t>angelramoscan2020@gmail.com</t>
  </si>
  <si>
    <t>ITSAV24-0041</t>
  </si>
  <si>
    <t>ANGELICA NAOMI ELVIRA ENRÍQUEZ</t>
  </si>
  <si>
    <t>EIEA031128MVZLNNA2</t>
  </si>
  <si>
    <t>naomielviraenrikez@gmail.com</t>
  </si>
  <si>
    <t>ITSAV24-0042</t>
  </si>
  <si>
    <t>ROSA ISELA MURILLO GALINDO</t>
  </si>
  <si>
    <t>MUGR050727MVZRLSA9</t>
  </si>
  <si>
    <t>rosaisela.murillo27galindo@gmail.com</t>
  </si>
  <si>
    <t>ITSAV24-0043</t>
  </si>
  <si>
    <t>Elias Omar Elvira Alvrado</t>
  </si>
  <si>
    <t>EIAE060216HVZLLLA0</t>
  </si>
  <si>
    <t>eliasomarelviraalvarado71@gmail.com</t>
  </si>
  <si>
    <t>IELC</t>
  </si>
  <si>
    <t>Ingeniería Electrónica</t>
  </si>
  <si>
    <t>ITSAV24-0044</t>
  </si>
  <si>
    <t>Guadalupe Cazarin Garcia</t>
  </si>
  <si>
    <t>CAGG061212MVZZRDA1</t>
  </si>
  <si>
    <t>gcazarin12@gmail.com</t>
  </si>
  <si>
    <t>ITSAV24-0045</t>
  </si>
  <si>
    <t>Génesis Beatriz Elaivis Chávez Castro</t>
  </si>
  <si>
    <t>CACG950724MVXHSN02</t>
  </si>
  <si>
    <t>geench0204@gmail.com</t>
  </si>
  <si>
    <t>ITSAV24-0046</t>
  </si>
  <si>
    <t>Erika San Germán Rosas</t>
  </si>
  <si>
    <t>SARE061103MVZNSRA1</t>
  </si>
  <si>
    <t>erika.sangerman123@gmail.com</t>
  </si>
  <si>
    <t>ITSAV24-0047</t>
  </si>
  <si>
    <t>Yamileth Caballero Luna</t>
  </si>
  <si>
    <t>CALY060508MVZBNMA9</t>
  </si>
  <si>
    <t>yamileth01caballerol@gmail.com</t>
  </si>
  <si>
    <t>ITSAV24-0048</t>
  </si>
  <si>
    <t>MARK MENDOZA USCANGA</t>
  </si>
  <si>
    <t>MEUM030818HQRNSRA3</t>
  </si>
  <si>
    <t>mar.men.usc@gmail.com</t>
  </si>
  <si>
    <t>ITSAV24-0049</t>
  </si>
  <si>
    <t>Juan de Jesus Elvira Calles</t>
  </si>
  <si>
    <t>EICJ061224HVZLLNA3</t>
  </si>
  <si>
    <t>elviraj833@gmail.com</t>
  </si>
  <si>
    <t>ITSAV24-0050</t>
  </si>
  <si>
    <t>Luis Angel López Fabián</t>
  </si>
  <si>
    <t>LOFL030926HVZPBSA3</t>
  </si>
  <si>
    <t>lopezfabianluisangel@gmail.com</t>
  </si>
  <si>
    <t>ITSAV24-0051</t>
  </si>
  <si>
    <t>Angel martin Martínez Castro</t>
  </si>
  <si>
    <t>MACA060621HVZRSNA8</t>
  </si>
  <si>
    <t>martinezcastroangelmartin84@gmail.com</t>
  </si>
  <si>
    <t>ITSAV24-0052</t>
  </si>
  <si>
    <t>Kevin Aldahir Vergara Cruz</t>
  </si>
  <si>
    <t>VECK060510HVZRRVA7</t>
  </si>
  <si>
    <t>kevinvergaracruz@icloud.com</t>
  </si>
  <si>
    <t>ITSAV24-0053</t>
  </si>
  <si>
    <t>Maricruz Diaz Rosas</t>
  </si>
  <si>
    <t>DIRM020812MVZZSRA4</t>
  </si>
  <si>
    <t>maricruzdiazrosas@gmail.com</t>
  </si>
  <si>
    <t>ITSAV24-0054</t>
  </si>
  <si>
    <t>Dayra de los Angeles Valdivia Prieto</t>
  </si>
  <si>
    <t>VAPD060711MVZLRYA1</t>
  </si>
  <si>
    <t>dayravaldivia4@gmail.com</t>
  </si>
  <si>
    <t>ITSAV24-0055</t>
  </si>
  <si>
    <t>Darlene Moreno Hernandez</t>
  </si>
  <si>
    <t>MOHD061122MVZRRRA1</t>
  </si>
  <si>
    <t>darlenemoreno222@gmail.com</t>
  </si>
  <si>
    <t>ITSAV24-0056</t>
  </si>
  <si>
    <t>Leslie América Maza Cano</t>
  </si>
  <si>
    <t>MACL060526MVZZNSA5</t>
  </si>
  <si>
    <t>nc784930@gmail.com</t>
  </si>
  <si>
    <t>ITSAV24-0057</t>
  </si>
  <si>
    <t>Monserrath Cruz Hernandez</t>
  </si>
  <si>
    <t>CUHM060128MVZRRNA7</t>
  </si>
  <si>
    <t>monsecruzhdez581@gmail.com</t>
  </si>
  <si>
    <t>ITSAV24-0058</t>
  </si>
  <si>
    <t>Gabriel de Jesús Lucho Morales</t>
  </si>
  <si>
    <t>LUMG060407HVZCRBA7</t>
  </si>
  <si>
    <t>gabyjesus.lmg@gmail.com</t>
  </si>
  <si>
    <t>ITSAV24-0059</t>
  </si>
  <si>
    <t>María guadalupe Domínguez Coello</t>
  </si>
  <si>
    <t>DOCG061211MVZMLDA9</t>
  </si>
  <si>
    <t>guadadomi14@gmail.com</t>
  </si>
  <si>
    <t>ITSAV24-0060</t>
  </si>
  <si>
    <t>Cristian Agustin Alceda Jauregui</t>
  </si>
  <si>
    <t>AEJC060906HVZLRRA0</t>
  </si>
  <si>
    <t>cristianalceda1@gmail.com</t>
  </si>
  <si>
    <t>ITSAV24-0061</t>
  </si>
  <si>
    <t>Gerald Abizaid Rivera Romero</t>
  </si>
  <si>
    <t>RIRG061206HVZVMRA8</t>
  </si>
  <si>
    <t>geryluy17@gmail.com</t>
  </si>
  <si>
    <t>ITSAV24-0062</t>
  </si>
  <si>
    <t>ROXANA SUÁREZ JUÁREZ</t>
  </si>
  <si>
    <t>sujr961003mocrrx07</t>
  </si>
  <si>
    <t>rsuarezjuarez@outlook.com</t>
  </si>
  <si>
    <t>ITSAV24-0063</t>
  </si>
  <si>
    <t>DANAHY ACOSTA RODRIGUEZ</t>
  </si>
  <si>
    <t>AORD050619MVZCDNA3</t>
  </si>
  <si>
    <t>danahy.19.acosta@gmail.com</t>
  </si>
  <si>
    <t>ITSAV24-0064</t>
  </si>
  <si>
    <t>Joseph armando Caballero Viveros</t>
  </si>
  <si>
    <t>CAVJ061030HVZBVSA1</t>
  </si>
  <si>
    <t>Caballerojosepharmando97@gmail.com</t>
  </si>
  <si>
    <t>ITSAV24-0065</t>
  </si>
  <si>
    <t>GASPAR ELEUTERIO BARRIOS VASQUEZ</t>
  </si>
  <si>
    <t>BAVG060822HVZRSSB5</t>
  </si>
  <si>
    <t>gasparbarrios111@gmail.com</t>
  </si>
  <si>
    <t>ITSAV24-0066</t>
  </si>
  <si>
    <t>Victoria Prado Ochoa</t>
  </si>
  <si>
    <t>PAOV060308MVZRCCA9</t>
  </si>
  <si>
    <t>pradovictoria73@gmail.com</t>
  </si>
  <si>
    <t>ITSAV24-0067</t>
  </si>
  <si>
    <t>Fredy Daniel Banda Murrieta</t>
  </si>
  <si>
    <t>BAMF051028HVZNRRA9</t>
  </si>
  <si>
    <t>bandamurrietaf@gmail.com</t>
  </si>
  <si>
    <t>ITSAV24-0068</t>
  </si>
  <si>
    <t>Francisco javier Alfonso Alegria</t>
  </si>
  <si>
    <t>Aoaf850818hvzllr04</t>
  </si>
  <si>
    <t>alfonsoalegriaf53@gmail.com</t>
  </si>
  <si>
    <t>ITSAV24-0069</t>
  </si>
  <si>
    <t>JACQUELINE DEL CARMEN ENRIQUEZ CANO</t>
  </si>
  <si>
    <t>EICJ990510MVZNNC08</t>
  </si>
  <si>
    <t>jacquelineenriquezcano@gmail.com</t>
  </si>
  <si>
    <t>ITSAV24-0070</t>
  </si>
  <si>
    <t>SANDRA LUZ RODRIGUEZ LUNA</t>
  </si>
  <si>
    <t>ROLS980803MVZDNN03</t>
  </si>
  <si>
    <t>sandraluzrodriguezluna78@gmail.com</t>
  </si>
  <si>
    <t>ITSAV24-0071</t>
  </si>
  <si>
    <t>Angel Roberto García Mora</t>
  </si>
  <si>
    <t>GAMA060707HVZRRNA5</t>
  </si>
  <si>
    <t>angelrobertogarciamora859@gmail.com</t>
  </si>
  <si>
    <t>ITSAV24-0072</t>
  </si>
  <si>
    <t>Nayely Sánchez Cordero</t>
  </si>
  <si>
    <t>SACN060209MVZNRYA2</t>
  </si>
  <si>
    <t>sanchezcorderonayeli@gmail.com</t>
  </si>
  <si>
    <t>ITSAV24-0073</t>
  </si>
  <si>
    <t>EMMA GUADALUPE RODRIGUEZ LOPEZ</t>
  </si>
  <si>
    <t>ROLE930419MTCPM02</t>
  </si>
  <si>
    <t>emma.rodriguez.lopez19@gmail.com</t>
  </si>
  <si>
    <t>ITSAV24-0074</t>
  </si>
  <si>
    <t>Josue Israel Comi Walter</t>
  </si>
  <si>
    <t>COWJ060714HVZMLSA8</t>
  </si>
  <si>
    <t>comijosue@gmail.com</t>
  </si>
  <si>
    <t>ITSAV24-0075</t>
  </si>
  <si>
    <t>Harold ramses Salgado enríquez</t>
  </si>
  <si>
    <t>SAEH040827HVZLNRA9</t>
  </si>
  <si>
    <t>salgadoenriquezh@gmail.com</t>
  </si>
  <si>
    <t>ITSAV24-0076</t>
  </si>
  <si>
    <t>DENETH JACQUELINE GARCIA ESCONTRIAZ</t>
  </si>
  <si>
    <t>GAED060213MVZRSNA5</t>
  </si>
  <si>
    <t>escontrias610@gmail.com</t>
  </si>
  <si>
    <t>ITSAV24-0077</t>
  </si>
  <si>
    <t>Cristopher Oliver Vasquez Rangel</t>
  </si>
  <si>
    <t>VARC060918HVZSNRA0</t>
  </si>
  <si>
    <t>vazquezrangeloliver@gmail.com</t>
  </si>
  <si>
    <t>ITSAV24-0078</t>
  </si>
  <si>
    <t>Pedro de Jesús Gamboa Martínez</t>
  </si>
  <si>
    <t>GAMP030722HVZMRDA9</t>
  </si>
  <si>
    <t>gamboamartinezpedro2003@gmail.com</t>
  </si>
  <si>
    <t>ITSAV24-0079</t>
  </si>
  <si>
    <t>Emily Vidaña Hernandez</t>
  </si>
  <si>
    <t>VIHE051112MVZDRMA1</t>
  </si>
  <si>
    <t>emilyvidanahernandez@gmail.com</t>
  </si>
  <si>
    <t>ITSAV24-0080</t>
  </si>
  <si>
    <t>Sandra Esmeralda Martínez Cigarroa</t>
  </si>
  <si>
    <t>MACS061101MCHRGNA2</t>
  </si>
  <si>
    <t>2006semc1980@gmail.com</t>
  </si>
  <si>
    <t>ITSAV24-0081</t>
  </si>
  <si>
    <t>Jose Luis pardiño romero Pardiño Romero</t>
  </si>
  <si>
    <t>PARL060426HVZRMSA2</t>
  </si>
  <si>
    <t>pardinojoseluis051@gmail.com</t>
  </si>
  <si>
    <t>ITSAV24-0082</t>
  </si>
  <si>
    <t>ISMAEL GUILLERMO GAMBOA PEREZ</t>
  </si>
  <si>
    <t>GAPI000417HVZMRSA4</t>
  </si>
  <si>
    <t>ismaelgamboa13@gmail.com</t>
  </si>
  <si>
    <t>ITSAV24-0083</t>
  </si>
  <si>
    <t>ITSAV24-0084</t>
  </si>
  <si>
    <t>PEDRO PAREDES ORTIZ</t>
  </si>
  <si>
    <t>PAOP990808HVZRRD02</t>
  </si>
  <si>
    <t>pedroortiz9908@gmail.com</t>
  </si>
  <si>
    <t>ITSAV24-0085</t>
  </si>
  <si>
    <t>Angel Gabriel Sierra Ramírez</t>
  </si>
  <si>
    <t>SIRA060104HVZRMNA6</t>
  </si>
  <si>
    <t>gabito041024@gmail.com</t>
  </si>
  <si>
    <t>ITSAV24-0086</t>
  </si>
  <si>
    <t>David Alvarez Garcia</t>
  </si>
  <si>
    <t>AAGD060305HVZLRVA4</t>
  </si>
  <si>
    <t>alvarezgarciadavid85@gmail.com</t>
  </si>
  <si>
    <t>ITSAV24-0087</t>
  </si>
  <si>
    <t>DAVID RAFAEL DELFIN segura</t>
  </si>
  <si>
    <t>DESD040716HYNLGVA2</t>
  </si>
  <si>
    <t>seguradavid783@gmail.com</t>
  </si>
  <si>
    <t>ITSAV24-0088</t>
  </si>
  <si>
    <t>Perla Eixel mijangos palacios</t>
  </si>
  <si>
    <t>MIPP030818MVZJLRA4</t>
  </si>
  <si>
    <t>perlamijangos19@gmail.com</t>
  </si>
  <si>
    <t>ITSAV24-0089</t>
  </si>
  <si>
    <t>Gabriel Altamirano Torres</t>
  </si>
  <si>
    <t>AATG051230HVZLRBA5</t>
  </si>
  <si>
    <t>gabo08469@gmail.com</t>
  </si>
  <si>
    <t>ITSAV24-0090</t>
  </si>
  <si>
    <t>Hally Lizbeth Chacha Cruz</t>
  </si>
  <si>
    <t>CACH060816MVZHRLA1</t>
  </si>
  <si>
    <t>hallylizbethmunozcruz@gmail.com</t>
  </si>
  <si>
    <t>ITSAV24-0091</t>
  </si>
  <si>
    <t>ELIUD GONZALEZ CAMPOS</t>
  </si>
  <si>
    <t>GOCE060412HVZNMLA3</t>
  </si>
  <si>
    <t>gonzalezcamposeliud@gmail.com</t>
  </si>
  <si>
    <t>ITSAV24-0092</t>
  </si>
  <si>
    <t>MARTHA EMILIA LUNA SALVADOR</t>
  </si>
  <si>
    <t>LUSM920718MOCNLR04</t>
  </si>
  <si>
    <t>Marthalunasalvador@gmail.com</t>
  </si>
  <si>
    <t>ITSAV24-0093</t>
  </si>
  <si>
    <t>Reina Michel Ramirez Murillo</t>
  </si>
  <si>
    <t>RAMR060106MVZMRNA4</t>
  </si>
  <si>
    <t>reyna06ramirez@iCloud.com</t>
  </si>
  <si>
    <t>ITSAV24-0094</t>
  </si>
  <si>
    <t>ITZEL RUIZ MONTES</t>
  </si>
  <si>
    <t>RUMI060103MVZZNTA3</t>
  </si>
  <si>
    <t>sugeyymr@gmail.com</t>
  </si>
  <si>
    <t>ITSAV24-0095</t>
  </si>
  <si>
    <t>Christopher Ronaldo Cruz Romero</t>
  </si>
  <si>
    <t>CURC060622HVZRMHA2</t>
  </si>
  <si>
    <t>ronaldoromero363@gmail.com</t>
  </si>
  <si>
    <t>ITSAV24-0096</t>
  </si>
  <si>
    <t>SALVADOR JAVIER MELO ALCALA</t>
  </si>
  <si>
    <t>MXAS060320HVZLLLA2</t>
  </si>
  <si>
    <t>javimeloalcala@gmail.com</t>
  </si>
  <si>
    <t>ITSAV24-0097</t>
  </si>
  <si>
    <t>Jared Jiménez Rojas</t>
  </si>
  <si>
    <t>JIRJ060528HVZMJRA8</t>
  </si>
  <si>
    <t>jaredjimenezrojas368@gmail.com</t>
  </si>
  <si>
    <t>ITSAV24-0098</t>
  </si>
  <si>
    <t>Fernando Zamudio Yepez</t>
  </si>
  <si>
    <t>ZAYF060904HVZMPRA0</t>
  </si>
  <si>
    <t>fernando_zamyep@hotmail.com</t>
  </si>
  <si>
    <t>ITSAV24-0099</t>
  </si>
  <si>
    <t>CESAR OBED MAHE ORTIZ</t>
  </si>
  <si>
    <t>MAOC000123HVZHRSA6</t>
  </si>
  <si>
    <t>obed_mahe@hotmail.com</t>
  </si>
  <si>
    <t>ITSAV24-0100</t>
  </si>
  <si>
    <t>DIEGO PEREZ MARQUEZ</t>
  </si>
  <si>
    <t>PEMD820819HVZRRG04</t>
  </si>
  <si>
    <t>dperezma1982@gmail.com</t>
  </si>
  <si>
    <t>ITSAV24-0101</t>
  </si>
  <si>
    <t>Brooklyn Othet Carmona Tagano</t>
  </si>
  <si>
    <t>CATB060714HVZRGRA4</t>
  </si>
  <si>
    <t>bocarmonat@gmail.com</t>
  </si>
  <si>
    <t>ITSAV24-0102</t>
  </si>
  <si>
    <t>Emmanuel Zamora Murrieta</t>
  </si>
  <si>
    <t>ZAME050617HVZMRMA2</t>
  </si>
  <si>
    <t>ghostinprivat@gmail.com</t>
  </si>
  <si>
    <t>ITSAV24-0103</t>
  </si>
  <si>
    <t>Jesús Rafael Pelayo Solano</t>
  </si>
  <si>
    <t>PESJ061003HTSLLSA2</t>
  </si>
  <si>
    <t>jesusrafaelpelayosolano@gmail.com</t>
  </si>
  <si>
    <t>ITSAV24-0104</t>
  </si>
  <si>
    <t>Sayuri Alejandra Martínez Santos</t>
  </si>
  <si>
    <t>MASS060510MVZRNYA9</t>
  </si>
  <si>
    <t>alej.santos06@gmail.com</t>
  </si>
  <si>
    <t>ITSAV24-0105</t>
  </si>
  <si>
    <t>Kimberly Colunga Ordoñez</t>
  </si>
  <si>
    <t>COOK061202MVZLRMA0</t>
  </si>
  <si>
    <t>kcolungaordonez@gmail.com</t>
  </si>
  <si>
    <t>ITSAV24-0106</t>
  </si>
  <si>
    <t>Luis Alejandro Delfin Lopez</t>
  </si>
  <si>
    <t>DELL061014HVZLPSA9</t>
  </si>
  <si>
    <t>delfinlopezluisalejandro@gmail.com</t>
  </si>
  <si>
    <t>ITSAV24-0107</t>
  </si>
  <si>
    <t>Emanuel Pérez Guzmán</t>
  </si>
  <si>
    <t>PEGE060725HVZRZMA2</t>
  </si>
  <si>
    <t>emanuelmax4@gmail.com</t>
  </si>
  <si>
    <t>ITSAV24-0108</t>
  </si>
  <si>
    <t>ALEXANDER SANTIAGO HERRERA</t>
  </si>
  <si>
    <t>SAHA051203HQRNRLA7</t>
  </si>
  <si>
    <t>sanherralex0305@gmail.com</t>
  </si>
  <si>
    <t>ITSAV24-0109</t>
  </si>
  <si>
    <t>Esteban Amador Jiménez</t>
  </si>
  <si>
    <t>AAJE060202HVZMMSA7</t>
  </si>
  <si>
    <t>jimxnxzesteban28@gmail.com</t>
  </si>
  <si>
    <t>ITSAV24-0110</t>
  </si>
  <si>
    <t>Maria del Carmen Carmona Chavez</t>
  </si>
  <si>
    <t>CACC060930MVZRHRA7</t>
  </si>
  <si>
    <t>carmonachavezmariadelcarmen@gmail.com</t>
  </si>
  <si>
    <t>ITSAV24-0111</t>
  </si>
  <si>
    <t>Jennifer Santiago Cano</t>
  </si>
  <si>
    <t>SACJ040221MVZNNNA6</t>
  </si>
  <si>
    <t>jennithasantiago21@gmail.com</t>
  </si>
  <si>
    <t>ITSAV24-0112</t>
  </si>
  <si>
    <t>Victor Miguel Ramirez Guevara</t>
  </si>
  <si>
    <t>RAGV060816HVZMVCA0</t>
  </si>
  <si>
    <t>victormigue3434@gmail.com</t>
  </si>
  <si>
    <t>ITSAV24-0113</t>
  </si>
  <si>
    <t>JACQUELINE RAMIREZ FIGUEROA</t>
  </si>
  <si>
    <t>RAFJ060813MVZMGCA2</t>
  </si>
  <si>
    <t>ramirezfigueroajacqueline4@gmail.com</t>
  </si>
  <si>
    <t>ITSAV24-0114</t>
  </si>
  <si>
    <t>Rosario Isabella González Reyes</t>
  </si>
  <si>
    <t>GORR061010MVZNYSA1</t>
  </si>
  <si>
    <t>isagonzalezx10@gmail.com</t>
  </si>
  <si>
    <t>ITSAV24-0115</t>
  </si>
  <si>
    <t>Arleth Marely Rojas Cano</t>
  </si>
  <si>
    <t>ROCA060124MVZJNRA7</t>
  </si>
  <si>
    <t>arlethrojas87@gmail.com</t>
  </si>
  <si>
    <t>ITSAV24-0116</t>
  </si>
  <si>
    <t>Ana María Jiménez Sánchez</t>
  </si>
  <si>
    <t>JISA060508MVZMNNA6</t>
  </si>
  <si>
    <t>sanchesjimeanamaria0805@gmail.com</t>
  </si>
  <si>
    <t>ITSAV24-0117</t>
  </si>
  <si>
    <t>JOSELYN HERNANDEZ REYES</t>
  </si>
  <si>
    <t>HERJ050923MVZRYSA9</t>
  </si>
  <si>
    <t>jadrey2023@gmail.com</t>
  </si>
  <si>
    <t>ITSAV24-0118</t>
  </si>
  <si>
    <t>RUBEN ISAI MONTALVO LÓPEZ</t>
  </si>
  <si>
    <t>MOLR061031HVZNPBA6</t>
  </si>
  <si>
    <t>rubenisai123456@gmail.com</t>
  </si>
  <si>
    <t>ITSAV24-0119</t>
  </si>
  <si>
    <t>Hania de los Ángeles HERNÁNDEZ MARTINEZ</t>
  </si>
  <si>
    <t>HEMH060413MVZRRNA3</t>
  </si>
  <si>
    <t>haherdiaz44@gmail.com</t>
  </si>
  <si>
    <t>ITSAV24-0120</t>
  </si>
  <si>
    <t>Mari Liliana Ramón Pacheco</t>
  </si>
  <si>
    <t>RAPM060206MVZMCRA8</t>
  </si>
  <si>
    <t>ramonliliana41@gmail.com</t>
  </si>
  <si>
    <t>ITSAV24-0121</t>
  </si>
  <si>
    <t>DENILSON GONZALEZ ORTEGA</t>
  </si>
  <si>
    <t>GOOD040713HTCNRNA2</t>
  </si>
  <si>
    <t>denilsongonzalez83@gmail.com</t>
  </si>
  <si>
    <t>ITSAV24-0122</t>
  </si>
  <si>
    <t>Flor stefany Parra Sanchez</t>
  </si>
  <si>
    <t>PASF061005MVZRNLA7</t>
  </si>
  <si>
    <t>Parrastefy53@gmail.com</t>
  </si>
  <si>
    <t>ITSAV24-0123</t>
  </si>
  <si>
    <t>Leonardo javier Jimenez Sosa</t>
  </si>
  <si>
    <t>JISL060720HZMSNA7</t>
  </si>
  <si>
    <t>leonardojavierjimenez46@gmail.com</t>
  </si>
  <si>
    <t>ITSAV24-0124</t>
  </si>
  <si>
    <t>GUSTAVO ADOLFO RUIZ USCANGA</t>
  </si>
  <si>
    <t>RUUG030308HVZZSSA0</t>
  </si>
  <si>
    <t>tavoruiz16@gmail.com</t>
  </si>
  <si>
    <t>ITSAV24-0125</t>
  </si>
  <si>
    <t>Franshesca Paola Mayoral Segura</t>
  </si>
  <si>
    <t>MASF060201MVZYGRA7</t>
  </si>
  <si>
    <t>franshescamayoralsegura@gmail.com</t>
  </si>
  <si>
    <t>ITSAV24-0126</t>
  </si>
  <si>
    <t>Jose Antonio Mendoza Lara</t>
  </si>
  <si>
    <t>MELA060822HVZNRNA4</t>
  </si>
  <si>
    <t>jmendozalara42@gmail.com</t>
  </si>
  <si>
    <t>ITSAV24-0127</t>
  </si>
  <si>
    <t>Jorge Zamora Tronco</t>
  </si>
  <si>
    <t>ZATJ030624HVZMRRA4</t>
  </si>
  <si>
    <t>zamorajorge24@yahoo.com.mx</t>
  </si>
  <si>
    <t>ITSAV24-0128</t>
  </si>
  <si>
    <t>JOSE LUIS REYES HERNANDEZ</t>
  </si>
  <si>
    <t>REH960206HVZYRS01</t>
  </si>
  <si>
    <t>luuisreyes67@gmail.com</t>
  </si>
  <si>
    <t>ITSAV24-0129</t>
  </si>
  <si>
    <t xml:space="preserve"> DOMINGUEZ HERNANDEZ</t>
  </si>
  <si>
    <t>DOHL060521HVZMRSA7</t>
  </si>
  <si>
    <t>luisangeldominguezhernandezdom@gmail.com</t>
  </si>
  <si>
    <t>ITSAV24-0130</t>
  </si>
  <si>
    <t>Héctor Antonio Cervantes Cazarin</t>
  </si>
  <si>
    <t>CECH000813HVZRZCA8</t>
  </si>
  <si>
    <t>hantoniocervantes1245@gmail.com</t>
  </si>
  <si>
    <t>ITSAV24-0131</t>
  </si>
  <si>
    <t>Angel De Jesús Ramos Martínez</t>
  </si>
  <si>
    <t>RAMA050824HVZMRNA8</t>
  </si>
  <si>
    <t>chuchito90887@gmail.com</t>
  </si>
  <si>
    <t>ITSAV24-0132</t>
  </si>
  <si>
    <t>Maria Jose Cortes Santiago</t>
  </si>
  <si>
    <t>COSJ980304MVZRNS06</t>
  </si>
  <si>
    <t>maria.jose.cortes.stgo@gmail.com</t>
  </si>
  <si>
    <t>ITSAV24-0133</t>
  </si>
  <si>
    <t>Emiliano Sánchez Romero</t>
  </si>
  <si>
    <t>SARE051205HVZNMMA1</t>
  </si>
  <si>
    <t>emilianosanchez3775@gmail.com</t>
  </si>
  <si>
    <t>ITSAV24-0134</t>
  </si>
  <si>
    <t>Luis David Díaz Rivera</t>
  </si>
  <si>
    <t>DIRL060511HMSZVSA6</t>
  </si>
  <si>
    <t>luisdaviddiazrivera002@gmail.com</t>
  </si>
  <si>
    <t>ITSAV24-0135</t>
  </si>
  <si>
    <t>MERITZEL NARVAEZ SANCHEZ</t>
  </si>
  <si>
    <t>NASM060428MVZRNRA6</t>
  </si>
  <si>
    <t>narvaezsanchezmeritzel@gmail.com</t>
  </si>
  <si>
    <t>ITSAV24-0136</t>
  </si>
  <si>
    <t>Angel de Jesus Lopez Garrido</t>
  </si>
  <si>
    <t>LOGA061010HVZPRNA4</t>
  </si>
  <si>
    <t>angelrojasuarez2008@gmail.com</t>
  </si>
  <si>
    <t>ITSAV24-0137</t>
  </si>
  <si>
    <t>Edwin Aldair Cabañas Cruz</t>
  </si>
  <si>
    <t>CACE061017HVZBRDA7</t>
  </si>
  <si>
    <t>edwincabanas59@gmail.com</t>
  </si>
  <si>
    <t>ITSAV24-0138</t>
  </si>
  <si>
    <t>Omar Axel Guillén Ángel</t>
  </si>
  <si>
    <t>GUAO061116HOCLNMA9</t>
  </si>
  <si>
    <t>axelguillen034@gmail.com</t>
  </si>
  <si>
    <t>ITSAV24-0139</t>
  </si>
  <si>
    <t>Fernando Leon Delfin</t>
  </si>
  <si>
    <t>LEDF060823HVZNLRA9</t>
  </si>
  <si>
    <t>delfinleticia61@gmail.com</t>
  </si>
  <si>
    <t>ITSAV24-0140</t>
  </si>
  <si>
    <t>Roberto Ibarra Dominguez</t>
  </si>
  <si>
    <t>IADR051014HVZBMBA3</t>
  </si>
  <si>
    <t>robertoibarradguez@gmail.com</t>
  </si>
  <si>
    <t>ITSAV24-0141</t>
  </si>
  <si>
    <t>ALI CELESTE CORTES DIAZ</t>
  </si>
  <si>
    <t>CODA031009MVZRZLA6</t>
  </si>
  <si>
    <t>aliceleste11@gmail.com</t>
  </si>
  <si>
    <t>ITSAV24-0142</t>
  </si>
  <si>
    <t>Kevin Uriel Martínez Lopez</t>
  </si>
  <si>
    <t>MALK060322HVZRPVA3</t>
  </si>
  <si>
    <t>kevinurielmartinez6@gmail.com</t>
  </si>
  <si>
    <t>ITSAV24-0143</t>
  </si>
  <si>
    <t>Claudia Ivonne Aguirre González</t>
  </si>
  <si>
    <t>AUGC060213MSLGNLA0</t>
  </si>
  <si>
    <t>ciag2006@outlook.com</t>
  </si>
  <si>
    <t>ITSAV24-0144</t>
  </si>
  <si>
    <t>LAURA IVONNE NAVARRO CRUZ</t>
  </si>
  <si>
    <t>NACL920312MVZVRR04</t>
  </si>
  <si>
    <t>lalispiscis92@gmail.com</t>
  </si>
  <si>
    <t>ITSAV24-0145</t>
  </si>
  <si>
    <t>Frank Lex Carlin Almaguer</t>
  </si>
  <si>
    <t>CAAF031217HVZRLRA9</t>
  </si>
  <si>
    <t>franklexcarlin2@gmail.com</t>
  </si>
  <si>
    <t>ITSAV24-0146</t>
  </si>
  <si>
    <t>Joselin Tanairy Amaya Sánchez</t>
  </si>
  <si>
    <t>AASJ060710MBCMNSA2</t>
  </si>
  <si>
    <t>tanairyamaya@gmail.com</t>
  </si>
  <si>
    <t>ITSAV24-0147</t>
  </si>
  <si>
    <t>Paloma Ontiveros Collins</t>
  </si>
  <si>
    <t>OICP060805MVZNLLA3</t>
  </si>
  <si>
    <t>paloma.collinso@gmail.com</t>
  </si>
  <si>
    <t>ITSAV24-0148</t>
  </si>
  <si>
    <t>Isaac de Jesús Enriquez Toribio</t>
  </si>
  <si>
    <t>EITI061108HVZNRSA9</t>
  </si>
  <si>
    <t>eisaac742@gmail.com</t>
  </si>
  <si>
    <t>ITSAV24-0149</t>
  </si>
  <si>
    <t>Alexis Emanuel Escamilla Bustamante</t>
  </si>
  <si>
    <t>EABA060202HVZSSLA4</t>
  </si>
  <si>
    <t>escamillaalexis62@gmail.com</t>
  </si>
  <si>
    <t>ITSAV24-0150</t>
  </si>
  <si>
    <t>Catherine de Jesus Martinez Dominguez</t>
  </si>
  <si>
    <t>MADC050205MVZRMTA0</t>
  </si>
  <si>
    <t>cathe.j.martinez05@gmail.com</t>
  </si>
  <si>
    <t>ITSAV24-0151</t>
  </si>
  <si>
    <t>Jessica marieth Mendiola Muñoz</t>
  </si>
  <si>
    <t>MEMJ060601MVZNXSA2</t>
  </si>
  <si>
    <t>Jessica.mendiola.adm@gmail.com</t>
  </si>
  <si>
    <t>ITSAV24-0152</t>
  </si>
  <si>
    <t>ERIK CRUZ MORALES</t>
  </si>
  <si>
    <t>CUME001206HVZRRRA5</t>
  </si>
  <si>
    <t>erikcmorales1206@gmail.com</t>
  </si>
  <si>
    <t>ITSAV24-0153</t>
  </si>
  <si>
    <t>Alexa Figueroa Arias</t>
  </si>
  <si>
    <t>FIAA061008MVZGRLA1</t>
  </si>
  <si>
    <t>alexafigueroa1796@gmail.com</t>
  </si>
  <si>
    <t>ITSAV24-0154</t>
  </si>
  <si>
    <t>Cristopher Cancino Caballero</t>
  </si>
  <si>
    <t>CACC061207HVZNBRA8</t>
  </si>
  <si>
    <t>cristophercancino81@gmail.com</t>
  </si>
  <si>
    <t>ITSAV24-0155</t>
  </si>
  <si>
    <t>Alejandra de Jesús Ortiz Carvallo</t>
  </si>
  <si>
    <t>OICA941231MVZRRL00</t>
  </si>
  <si>
    <t>alecarvallo31@gmail.com</t>
  </si>
  <si>
    <t>ITSAV24-0156</t>
  </si>
  <si>
    <t>Graciela Guzman Gomez</t>
  </si>
  <si>
    <t>GUGG050323MVZZMRA6</t>
  </si>
  <si>
    <t>guzmangomezgraciela3@gmail.com</t>
  </si>
  <si>
    <t>ITSAV24-0157</t>
  </si>
  <si>
    <t>Cristal Anneth Mata Aguilar</t>
  </si>
  <si>
    <t>MAAC05100VZTGRA9</t>
  </si>
  <si>
    <t>cristalannethmataaguilar@gmail.com</t>
  </si>
  <si>
    <t>ITSAV24-0158</t>
  </si>
  <si>
    <t>GABRIEL MUÑOZ GRANDA</t>
  </si>
  <si>
    <t>MUGG050907HVZXRBA3</t>
  </si>
  <si>
    <t>gabriel1014a@gmail.com</t>
  </si>
  <si>
    <t>ITSAV24-0159</t>
  </si>
  <si>
    <t>Jahncarlo Utrilla Fernández</t>
  </si>
  <si>
    <t>UIFJ061122HVZTRHA3</t>
  </si>
  <si>
    <t>janhcarloutrillafernandez@gmail.com</t>
  </si>
  <si>
    <t>ITSAV24-0160</t>
  </si>
  <si>
    <t>Emely Jhoanny Ahumada Dominguez</t>
  </si>
  <si>
    <t>AUDE061011MVZHMMA1</t>
  </si>
  <si>
    <t>ahumadaemely15@gmail.com</t>
  </si>
  <si>
    <t>ITSAV24-0161</t>
  </si>
  <si>
    <t>Ivana Paola Lara Zarate</t>
  </si>
  <si>
    <t>LAZI060818MVZRRVA4</t>
  </si>
  <si>
    <t>ivanalaraz18@gmail.com</t>
  </si>
  <si>
    <t>ITSAV24-0162</t>
  </si>
  <si>
    <t>ITSAV24-0163</t>
  </si>
  <si>
    <t>Yesenia Portugal Martinez</t>
  </si>
  <si>
    <t>POMY910918MVZRRS05</t>
  </si>
  <si>
    <t>yportugalm@outlook.com</t>
  </si>
  <si>
    <t>ITSAV24-0164</t>
  </si>
  <si>
    <t>Amairani Hernandez Acevedo</t>
  </si>
  <si>
    <t>HEAA050418MVZRCMA5</t>
  </si>
  <si>
    <t>amairanihernandez421@gmail.com</t>
  </si>
  <si>
    <t>ITSAV24-0165</t>
  </si>
  <si>
    <t>MERAD ELDAI MARTINEZ Pérez</t>
  </si>
  <si>
    <t>MAPM050701MVZRRRA5</t>
  </si>
  <si>
    <t>meradmartinez01@gmail.com</t>
  </si>
  <si>
    <t>ITSAV24-0166</t>
  </si>
  <si>
    <t>Manuel Alejandro Betaza Martínez</t>
  </si>
  <si>
    <t>BEMM061207HVZTRNA0</t>
  </si>
  <si>
    <t>jbetazavillegas@gmail.com</t>
  </si>
  <si>
    <t>ITSAV24-0167</t>
  </si>
  <si>
    <t>Yaretzi valeria limon corro</t>
  </si>
  <si>
    <t>LICY060405MVZMRRA0</t>
  </si>
  <si>
    <t>valeriacorro35@gmail.com</t>
  </si>
  <si>
    <t>ITSAV24-0168</t>
  </si>
  <si>
    <t>Juana Campos Chigo</t>
  </si>
  <si>
    <t>CACJ050721MVZMHNA3</t>
  </si>
  <si>
    <t>chigojuana02@gmail.com</t>
  </si>
  <si>
    <t>ITSAV24-0169</t>
  </si>
  <si>
    <t>Victor Campos Hernandez</t>
  </si>
  <si>
    <t>CAHV06032OHVZMRCA7</t>
  </si>
  <si>
    <t>vc778564@gmail.com</t>
  </si>
  <si>
    <t>ITSAV24-0170</t>
  </si>
  <si>
    <t>Jeshuany Galilea Murillo Zurita</t>
  </si>
  <si>
    <t>MUZJ060805MVZRRSA0</t>
  </si>
  <si>
    <t>galileamurillo05@gmail.com</t>
  </si>
  <si>
    <t>ITSAV24-0171</t>
  </si>
  <si>
    <t>JULIO DE JESUS SEGURA YEPEZ</t>
  </si>
  <si>
    <t>SEYJ060111HVZGPLA4</t>
  </si>
  <si>
    <t>juliodejesussegurayepez@gmail.com</t>
  </si>
  <si>
    <t>ITSAV24-0172</t>
  </si>
  <si>
    <t>Lucia Merino Gonzalez</t>
  </si>
  <si>
    <t>MEGL060114MPLRNCA8</t>
  </si>
  <si>
    <t>lucymeriogonzalez@gmail.com</t>
  </si>
  <si>
    <t>ITSAV24-0173</t>
  </si>
  <si>
    <t>Renata lira ramirez</t>
  </si>
  <si>
    <t>LIRR061014MVZRMNA9</t>
  </si>
  <si>
    <t>lirarenata2006@gmail.com</t>
  </si>
  <si>
    <t>ITSAV24-0174</t>
  </si>
  <si>
    <t>JESUS ANTONIO XOLO OCHOA</t>
  </si>
  <si>
    <t>XOOJ050221HVZLCSA6</t>
  </si>
  <si>
    <t>jesus21xoloochoa@gmail.com</t>
  </si>
  <si>
    <t>ITSAV24-0175</t>
  </si>
  <si>
    <t>Violeta Chavez Gallegos</t>
  </si>
  <si>
    <t>CAGV060123MVZHLLA4</t>
  </si>
  <si>
    <t>vchavezgalle@gmail.com</t>
  </si>
  <si>
    <t>ITSAV24-0176</t>
  </si>
  <si>
    <t>ITSAV24-0177</t>
  </si>
  <si>
    <t>Antonio Pucheta Alvarado</t>
  </si>
  <si>
    <t>PUAA060908HVZCLNA7</t>
  </si>
  <si>
    <t>antoniopuchetaalvarado@gmail.com</t>
  </si>
  <si>
    <t>ITSAV24-0178</t>
  </si>
  <si>
    <t>JOSÉ FRANCISCO USCANGA AGUIRRE</t>
  </si>
  <si>
    <t>UAAF060627HVZSGRA1</t>
  </si>
  <si>
    <t>gladysuscanga18@gmail.com</t>
  </si>
  <si>
    <t>ITSAV24-0179</t>
  </si>
  <si>
    <t>Ubaldo de Jesús Cruz Morales</t>
  </si>
  <si>
    <t>CUMU061122HVZRRBA0</t>
  </si>
  <si>
    <t>ubaldodejesuscruzmorales@gmail.com</t>
  </si>
  <si>
    <t>ITSAV24-0180</t>
  </si>
  <si>
    <t>yamilet gonzalez medina</t>
  </si>
  <si>
    <t>gomy040818mplndma1</t>
  </si>
  <si>
    <t>gonzalezmedinayamilet@gmail.com</t>
  </si>
  <si>
    <t>ITSAV24-0181</t>
  </si>
  <si>
    <t>JESSICA YARELI LOPEZ CORDOBA</t>
  </si>
  <si>
    <t>LOCJ920525MVZPRS03</t>
  </si>
  <si>
    <t>jessicayarelilopez@gmail.com</t>
  </si>
  <si>
    <t>ITSAV24-0182</t>
  </si>
  <si>
    <t>América Samantha García González</t>
  </si>
  <si>
    <t>GAGA060627MTSRNMA1</t>
  </si>
  <si>
    <t>yadiracarrillogonzales16@gmail.com</t>
  </si>
  <si>
    <t>ITSAV24-0183</t>
  </si>
  <si>
    <t>Bryan Jesús Rivera González</t>
  </si>
  <si>
    <t>RIGB050321HVZVNRA0</t>
  </si>
  <si>
    <t>riverabryan229@gmail.com</t>
  </si>
  <si>
    <t>ITSAV24-0184</t>
  </si>
  <si>
    <t>IRVING SANCHEZ LOPEZ</t>
  </si>
  <si>
    <t>SALI040629HVZNPRA4</t>
  </si>
  <si>
    <t>IRVING123456SANCHEZ@GMAIL.COM</t>
  </si>
  <si>
    <t>ITSAV24-0185</t>
  </si>
  <si>
    <t>Valeria Rosales Reyes</t>
  </si>
  <si>
    <t>RORV051122MVZSYLA3</t>
  </si>
  <si>
    <t>vrosalesreyes310@gmail.com</t>
  </si>
  <si>
    <t>ITSAV24-0186</t>
  </si>
  <si>
    <t>David Córdoba Lozano</t>
  </si>
  <si>
    <t>COLD971229HVZRZV00</t>
  </si>
  <si>
    <t>cold971229@gmail.com</t>
  </si>
  <si>
    <t>ITSAV24-0187</t>
  </si>
  <si>
    <t>Santiago López Molina</t>
  </si>
  <si>
    <t>LOMS061001HVZPLNA2</t>
  </si>
  <si>
    <t>santiagolopezmolina35@gmail.com</t>
  </si>
  <si>
    <t>ITSAV24-0188</t>
  </si>
  <si>
    <t>Marcos Jesús Prieto Machucho</t>
  </si>
  <si>
    <t>PIMM050202HVZRCRA1</t>
  </si>
  <si>
    <t>mjesusmachucho@gmail.com</t>
  </si>
  <si>
    <t>ITSAV24-0189</t>
  </si>
  <si>
    <t>Jafet González Ruiz</t>
  </si>
  <si>
    <t>GORJ040624HVZNZFA0</t>
  </si>
  <si>
    <t>jafetgonzalezruiz2004@gmail.com</t>
  </si>
  <si>
    <t>ITSAV24-0190</t>
  </si>
  <si>
    <t>MARCOS JOAQUIN RAMIREZ CAZARIN</t>
  </si>
  <si>
    <t>RACM000811HVZMZRA3</t>
  </si>
  <si>
    <t>marcos11jc@gmail.com</t>
  </si>
  <si>
    <t>ITSAV24-0191</t>
  </si>
  <si>
    <t>Irmin Emmanuel Leal Vergara</t>
  </si>
  <si>
    <t>LEVI060408HVZLRRA1</t>
  </si>
  <si>
    <t>irminemmanuellealvergara2020@gmail.com</t>
  </si>
  <si>
    <t>ITSAV24-0192</t>
  </si>
  <si>
    <t>YENIFER FABIAN CALLES</t>
  </si>
  <si>
    <t>FACY061129MVZBLNA7</t>
  </si>
  <si>
    <t>yenni.fabianc@gmail.com</t>
  </si>
  <si>
    <t>ITSAV24-0193</t>
  </si>
  <si>
    <t>Miguel Angel Rivera Padron</t>
  </si>
  <si>
    <t>RIPM061105HQRVDGA5</t>
  </si>
  <si>
    <t>mikeanis09@gmail.com</t>
  </si>
  <si>
    <t>ITSAV24-0194</t>
  </si>
  <si>
    <t>Cristopher Alexander Morales López</t>
  </si>
  <si>
    <t>MOLC060302HBCRPRA1</t>
  </si>
  <si>
    <t>cristopmora2018@gmail.com</t>
  </si>
  <si>
    <t>ITSAV24-0195</t>
  </si>
  <si>
    <t>CARLOS FIDEL MORALES CABRERA</t>
  </si>
  <si>
    <t>MOCC060424HVZRBRA5</t>
  </si>
  <si>
    <t>carlosfidelmoralescabrera@gmail.com</t>
  </si>
  <si>
    <t>ITSAV24-0196</t>
  </si>
  <si>
    <t>Euller Jardel Andrade Aguilera</t>
  </si>
  <si>
    <t>AAAE010920HVZNGLA0</t>
  </si>
  <si>
    <t>eullera12@gmail.com</t>
  </si>
  <si>
    <t>ITSAV24-0197</t>
  </si>
  <si>
    <t>Guillermo de Jesus Ruiz Domínguez</t>
  </si>
  <si>
    <t>RUDG061115HVZZMLA8</t>
  </si>
  <si>
    <t>ruizguillermo246@gmail.com</t>
  </si>
  <si>
    <t>ITSAV24-0198</t>
  </si>
  <si>
    <t>DIEGO ALEXANDER MEDINA RIOS</t>
  </si>
  <si>
    <t>MERD050222HVZDSGA3</t>
  </si>
  <si>
    <t>diegomedinarios121@gmail.com</t>
  </si>
  <si>
    <t>ITSAV24-0199</t>
  </si>
  <si>
    <t>ZURISADAY DEL ROSARIO RUIZ GOMEZ</t>
  </si>
  <si>
    <t>RUGZ061116MVZZMRA0</t>
  </si>
  <si>
    <t>zurisadaydelrosarior@gmail.com</t>
  </si>
  <si>
    <t>ITSAV24-0200</t>
  </si>
  <si>
    <t>Emmanuel Rosas Navarro</t>
  </si>
  <si>
    <t>RONE060101HVZSVMA0</t>
  </si>
  <si>
    <t>emhr2006@gmail.com</t>
  </si>
  <si>
    <t>ITSAV24-0201</t>
  </si>
  <si>
    <t>carlos alberto Martínez mendez</t>
  </si>
  <si>
    <t>MAMC020324HVZRNRA5</t>
  </si>
  <si>
    <t>carlosmtzm295@gmail.com</t>
  </si>
  <si>
    <t>ITSAV24-0202</t>
  </si>
  <si>
    <t>Laura Noemí Rosales Martinez</t>
  </si>
  <si>
    <t>ROML050327MVZSRRA6</t>
  </si>
  <si>
    <t>lauraxd500@gmail.com</t>
  </si>
  <si>
    <t>ITSAV24-0203</t>
  </si>
  <si>
    <t>CARLOS DANIEL AYALA MATA</t>
  </si>
  <si>
    <t>AAMC051114HVZYTRA9</t>
  </si>
  <si>
    <t>danielayalamata14@gmail.com</t>
  </si>
  <si>
    <t>ITSAV24-0204</t>
  </si>
  <si>
    <t>ROSA LOPEZ LEON</t>
  </si>
  <si>
    <t>LOLR060327MVZPNSA2</t>
  </si>
  <si>
    <t>rositalopez2703@gmail.com</t>
  </si>
  <si>
    <t>ITSAV24-0205</t>
  </si>
  <si>
    <t>IRAIDA REYES MARTINEZ</t>
  </si>
  <si>
    <t>REMI060727MVZYRRA1</t>
  </si>
  <si>
    <t>riraida100@gmail.com</t>
  </si>
  <si>
    <t>ITSAV24-0206</t>
  </si>
  <si>
    <t>Anthony Delgado Huérfano</t>
  </si>
  <si>
    <t>DEHA06412HVZLRNA4</t>
  </si>
  <si>
    <t>tonyd8540@gmail.com</t>
  </si>
  <si>
    <t>ITSAV24-0207</t>
  </si>
  <si>
    <t>Jordan Aldair Cruz Chavez</t>
  </si>
  <si>
    <t>CUCJ060709HVZRHRA6</t>
  </si>
  <si>
    <t>jordancruzchavez@gmail.com</t>
  </si>
  <si>
    <t>ITSAV24-0208</t>
  </si>
  <si>
    <t>ANGEL DE JESUS PARRA PESTAÑA</t>
  </si>
  <si>
    <t>PAPA050507HV7RSNA2</t>
  </si>
  <si>
    <t>parraangeldejesus30@gmail.com</t>
  </si>
  <si>
    <t>ITSAV24-0209</t>
  </si>
  <si>
    <t>YOSUE ANZURES FERNANDEZ</t>
  </si>
  <si>
    <t>AUFY061229HVZNRSA5</t>
  </si>
  <si>
    <t>yosueanzures6@gmail.com</t>
  </si>
  <si>
    <t>ITSAV24-0210</t>
  </si>
  <si>
    <t>MARGARITO FLORES LOPEZ</t>
  </si>
  <si>
    <t>FOLM061115HVZLPRA4</t>
  </si>
  <si>
    <t>floreslopezmargarito95@gmail.com</t>
  </si>
  <si>
    <t>ITSAV24-0211</t>
  </si>
  <si>
    <t>LISSETT NOYOLA SILVA</t>
  </si>
  <si>
    <t>NOSL060216MVZYLSA6</t>
  </si>
  <si>
    <t>lissettnoyolasilva@gmail.com</t>
  </si>
  <si>
    <t>ITSAV24-0212</t>
  </si>
  <si>
    <t>Celeste Alina Vicente Reyes</t>
  </si>
  <si>
    <t>VIRC051116MVZCYLA9</t>
  </si>
  <si>
    <t>celestevicente727@gmail.com</t>
  </si>
  <si>
    <t>ITSAV24-0213</t>
  </si>
  <si>
    <t>Ángel Gael Chávez Contreras</t>
  </si>
  <si>
    <t>CXCA060521HVZHNNA0</t>
  </si>
  <si>
    <t>angelgaelcc@gmail.com</t>
  </si>
  <si>
    <t>ITSAV24-0214</t>
  </si>
  <si>
    <t>Eric Emiliano Guerrero Zavaleta</t>
  </si>
  <si>
    <t>GUZE060527HVZRVRA5</t>
  </si>
  <si>
    <t>ericemiliano05006@gmail.com</t>
  </si>
  <si>
    <t>ITSAV24-0215</t>
  </si>
  <si>
    <t>Guillermo Barrientos Flores</t>
  </si>
  <si>
    <t>BAFG060221HVZRLLA0</t>
  </si>
  <si>
    <t>Guillermobarrientosflores@gmail.com</t>
  </si>
  <si>
    <t>ITSAV24-0216</t>
  </si>
  <si>
    <t>Guillermo Reyes Cuevas</t>
  </si>
  <si>
    <t>RECG050418HVZYVLA3</t>
  </si>
  <si>
    <t>gr621155@gmail.com</t>
  </si>
  <si>
    <t>ITSAV24-0217</t>
  </si>
  <si>
    <t>Esmeralda Hernandez Rivas</t>
  </si>
  <si>
    <t>HERE051010MVZRVSA0</t>
  </si>
  <si>
    <t>esmeraldahernandezrivas1@gmail.com</t>
  </si>
  <si>
    <t>ITSAV24-0218</t>
  </si>
  <si>
    <t>Edgar Lagunes Martínez</t>
  </si>
  <si>
    <t>LAME061026HVZGRDA9</t>
  </si>
  <si>
    <t>lagunesedgar382@gmail.com</t>
  </si>
  <si>
    <t>ITSAV24-0219</t>
  </si>
  <si>
    <t>Ángel Gabriel Reyes Delgado</t>
  </si>
  <si>
    <t>Reda000108hvzylna3</t>
  </si>
  <si>
    <t>Reda000108hvzylna3@gmail.com</t>
  </si>
  <si>
    <t>ITSAV24-0220</t>
  </si>
  <si>
    <t>JOHAN DAVID TORRES BUITIAN</t>
  </si>
  <si>
    <t>TOBJ030425HVZRTHA9</t>
  </si>
  <si>
    <t>Johantb03@gmail.com</t>
  </si>
  <si>
    <t>ITSAV24-0221</t>
  </si>
  <si>
    <t>ANGEL LUNA CABRERA</t>
  </si>
  <si>
    <t>LUCA011126HVZNBNA9</t>
  </si>
  <si>
    <t>Angellunacabrera22@gmail.com</t>
  </si>
  <si>
    <t>ITSAV24-0222</t>
  </si>
  <si>
    <t>Kevin Zamudio Alceda</t>
  </si>
  <si>
    <t>ZAAK030603HVZMLVA4</t>
  </si>
  <si>
    <t>kevin15zamu@gmail.com</t>
  </si>
  <si>
    <t>ITSAV24-0223</t>
  </si>
  <si>
    <t>Ashley Mora Granda</t>
  </si>
  <si>
    <t>MOGA060217MVZRRSA5</t>
  </si>
  <si>
    <t>moraashley064@gmail.com</t>
  </si>
  <si>
    <t>ITSAV24-0224</t>
  </si>
  <si>
    <t>Carlos Jesús Velázquez Domínguez</t>
  </si>
  <si>
    <t>VEDC030208HVZLMRA2</t>
  </si>
  <si>
    <t>jesusexequiel481@gmail.com</t>
  </si>
  <si>
    <t>ITSAV24-0225</t>
  </si>
  <si>
    <t>Erick Alberto Tejeda Enriquez</t>
  </si>
  <si>
    <t>TEEE061010HBCJNRA2</t>
  </si>
  <si>
    <t>tejedaenriquezerickalberto@gmail.com</t>
  </si>
  <si>
    <t>ITSAV24-0226</t>
  </si>
  <si>
    <t>Dania Corzo Francisco</t>
  </si>
  <si>
    <t>COFD040118MOCRRNA5</t>
  </si>
  <si>
    <t>daniacorzo@hotmail.com</t>
  </si>
  <si>
    <t>ITSAV24-0227</t>
  </si>
  <si>
    <t>Willians de Jesús Valladares Bolaños</t>
  </si>
  <si>
    <t>VABW880419HVZLLL04</t>
  </si>
  <si>
    <t>wvalladaresbolanos@gmail.com</t>
  </si>
  <si>
    <t>ITSAV24-0228</t>
  </si>
  <si>
    <t>Osiris del carmen Lara Rivas</t>
  </si>
  <si>
    <t>LARO060508MVZRVSA3</t>
  </si>
  <si>
    <t>lararivasosirisdelcarmen@gmail.com</t>
  </si>
  <si>
    <t>ITSAV24-0229</t>
  </si>
  <si>
    <t>Ingrid Andrea Gutierrez Hernandez</t>
  </si>
  <si>
    <t>GUHI050701MVZTRNA5</t>
  </si>
  <si>
    <t>anigluten@gmail.com</t>
  </si>
  <si>
    <t>ITSAV24-0230</t>
  </si>
  <si>
    <t>Cristal Aneth Del Angel Cruz</t>
  </si>
  <si>
    <t>AECC061114MVZNRRA6</t>
  </si>
  <si>
    <t>anethdelangel14@gmail.com</t>
  </si>
  <si>
    <t>ITSAV24-0231</t>
  </si>
  <si>
    <t>Raúl Hernández Caram</t>
  </si>
  <si>
    <t>HECR070910HVZRRLA3</t>
  </si>
  <si>
    <t>raulhercaram@gmail.com</t>
  </si>
  <si>
    <t>ITSAV24-0232</t>
  </si>
  <si>
    <t>Edwin Ortiz Hernández</t>
  </si>
  <si>
    <t>OIHE060505HVZRRDA7</t>
  </si>
  <si>
    <t>edwin.ortiz.hdez@gmail.com</t>
  </si>
  <si>
    <t>ITSAV24-0233</t>
  </si>
  <si>
    <t>KEYLA ZAMUDIO HERNANDEZ</t>
  </si>
  <si>
    <t>ZAHK060201MVZMRYA8</t>
  </si>
  <si>
    <t>keylazh17@gmail.com</t>
  </si>
  <si>
    <t>ITSAV24-0234</t>
  </si>
  <si>
    <t>Maritza Rivera Montero</t>
  </si>
  <si>
    <t>RIMM061102MVZVNRA7</t>
  </si>
  <si>
    <t>maritzarm06@gmail.com</t>
  </si>
  <si>
    <t>ITSAV24-0235</t>
  </si>
  <si>
    <t>Alondra Ponce Perez</t>
  </si>
  <si>
    <t>POPA060411MVZNRLA4</t>
  </si>
  <si>
    <t>alondraponce1106@gmail.com</t>
  </si>
  <si>
    <t>ITSAV24-0236</t>
  </si>
  <si>
    <t>Luís Ángel Reyes Andrade</t>
  </si>
  <si>
    <t>REAL061005HVZYNSA8</t>
  </si>
  <si>
    <t>ramosreyesjuanfelipe@gmail.com</t>
  </si>
  <si>
    <t>ITSAV24-0237</t>
  </si>
  <si>
    <t>Abril Cortes Guzmán</t>
  </si>
  <si>
    <t>COGA020201MVZRZBA3</t>
  </si>
  <si>
    <t>abril.cortes10@hotmail.com</t>
  </si>
  <si>
    <t>ITSAV24-0238</t>
  </si>
  <si>
    <t>Luis Ruben Echavarria Chaga</t>
  </si>
  <si>
    <t>EACL061216HVZCHSA4</t>
  </si>
  <si>
    <t>echavarriachagaluisruben@gmail.com</t>
  </si>
  <si>
    <t>ITSAV24-0239</t>
  </si>
  <si>
    <t>GERARDO PARRA HERNANDEZ</t>
  </si>
  <si>
    <t>PAHG821005HVZRRR03</t>
  </si>
  <si>
    <t>gerardoparra31@gmail.com</t>
  </si>
  <si>
    <t>ITSAV24-0240</t>
  </si>
  <si>
    <t>Gerardo alberto Olea Téllez</t>
  </si>
  <si>
    <t>OETG050116HVZLLRA3</t>
  </si>
  <si>
    <t>Gerardo89870@gmail.com</t>
  </si>
  <si>
    <t>ITSAV24-0241</t>
  </si>
  <si>
    <t>Mayra Isabel Manzo Sánchez</t>
  </si>
  <si>
    <t>MASM061215MVZNNYA5</t>
  </si>
  <si>
    <t>isa89154@gmail.com</t>
  </si>
  <si>
    <t>ITSAV24-0242</t>
  </si>
  <si>
    <t>Randal Jayro Rodolfo Molina Salinas</t>
  </si>
  <si>
    <t>MOSR040420HVZLLNA5</t>
  </si>
  <si>
    <t>molinasalinasrandalljairo@gmail.com</t>
  </si>
  <si>
    <t>ITSAV24-0243</t>
  </si>
  <si>
    <t>Alan David Oropeza Zarate</t>
  </si>
  <si>
    <t>OOZA060426HVZRRLA2</t>
  </si>
  <si>
    <t>david.zarate26042006@gmail.com</t>
  </si>
  <si>
    <t>ITSAV24-0244</t>
  </si>
  <si>
    <t>Emanuel Espejo Merlin</t>
  </si>
  <si>
    <t>EEME041130HVZSRMA4</t>
  </si>
  <si>
    <t>emanuelmerlin30@gmail.com</t>
  </si>
  <si>
    <t>ITSAV24-0245</t>
  </si>
  <si>
    <t>Luisa Isabel Almeida Valerio</t>
  </si>
  <si>
    <t>AEVL060527MVZLLSA7</t>
  </si>
  <si>
    <t>luisaalmeida3496@gmail.com</t>
  </si>
  <si>
    <t>ITSAV24-0246</t>
  </si>
  <si>
    <t>Gregorio Lara Morales</t>
  </si>
  <si>
    <t>lamg940402hvzrrr08</t>
  </si>
  <si>
    <t>greg_lm21@outlook.com</t>
  </si>
  <si>
    <t>ITSAV24-0247</t>
  </si>
  <si>
    <t>Karla Itzel Lara Cadena</t>
  </si>
  <si>
    <t>LACK060508MVZRDRA3</t>
  </si>
  <si>
    <t>karlalara080506@gmail.com</t>
  </si>
  <si>
    <t>ITSAV24-0248</t>
  </si>
  <si>
    <t>Fernando Rafael Carvajal Vázquez</t>
  </si>
  <si>
    <t>CAVF051224HVZRZRA8</t>
  </si>
  <si>
    <t>Ferchusomg17@gmail.com</t>
  </si>
  <si>
    <t>ITSAV24-0249</t>
  </si>
  <si>
    <t>OCTAVIO EMIR MEZA DOMINGUEZ</t>
  </si>
  <si>
    <t>MEDO060728HVZZMCA6</t>
  </si>
  <si>
    <t>octavioemirmeza@gmail.com</t>
  </si>
  <si>
    <t>ITSAV24-0250</t>
  </si>
  <si>
    <t>Joshua Jaret Vicencio Yescas</t>
  </si>
  <si>
    <t>VIYJ050921HVZCSSA1</t>
  </si>
  <si>
    <t>joshuajaretvicencioyescas@gmail.com</t>
  </si>
  <si>
    <t>ITSAV24-0251</t>
  </si>
  <si>
    <t>Uriel Jesus Contreras Najera</t>
  </si>
  <si>
    <t>CONU060602HVZNJRA3</t>
  </si>
  <si>
    <t>urielnajera456@gmail.com</t>
  </si>
  <si>
    <t>ITSAV24-0252</t>
  </si>
  <si>
    <t>María José Thiel Tamayo</t>
  </si>
  <si>
    <t>TITJ050608MVZHMSA0</t>
  </si>
  <si>
    <t>majothielta129@gmail.com</t>
  </si>
  <si>
    <t>ITSAV24-0253</t>
  </si>
  <si>
    <t>Axell Kael Cadenas Borrell</t>
  </si>
  <si>
    <t>CABA030104HVZDRXA7</t>
  </si>
  <si>
    <t>axellkaelcb@gmail.com</t>
  </si>
  <si>
    <t>ITSAV24-0254</t>
  </si>
  <si>
    <t>Wilfrido Mauricio Casango</t>
  </si>
  <si>
    <t>MACW050809HVZRSLA8</t>
  </si>
  <si>
    <t>wm189433@gmail.com</t>
  </si>
  <si>
    <t>ITSAV24-0255</t>
  </si>
  <si>
    <t>Christian Yamir González Delfín</t>
  </si>
  <si>
    <t>GODC031029HCCNLHA5</t>
  </si>
  <si>
    <t>christianyamir29@gmail.com</t>
  </si>
  <si>
    <t>ITSAV24-0256</t>
  </si>
  <si>
    <t>Melissa Yamilet García Fabián</t>
  </si>
  <si>
    <t>GAFM060323MVZRBLA1</t>
  </si>
  <si>
    <t>melissagarcia6032@gmail.com</t>
  </si>
  <si>
    <t>ITSAV24-0257</t>
  </si>
  <si>
    <t>Carlos Alberto Galindo Picie</t>
  </si>
  <si>
    <t>GAPC050404HVZLCRA8</t>
  </si>
  <si>
    <t>Gal1ndop1c1ie@gmail.com</t>
  </si>
  <si>
    <t>ITSAV24-0258</t>
  </si>
  <si>
    <t>Juan David Delfin Sosa</t>
  </si>
  <si>
    <t>DESJ060912HVZLSNA8</t>
  </si>
  <si>
    <t>juandavid.delfin.sosa@gmail.com</t>
  </si>
  <si>
    <t>ITSAV24-0259</t>
  </si>
  <si>
    <t>SHERLAY LARA NARANJO</t>
  </si>
  <si>
    <t>LANS050404MVZRRHA5</t>
  </si>
  <si>
    <t>sherlylaranaranjo@gmail.com</t>
  </si>
  <si>
    <t>ITSAV24-0260</t>
  </si>
  <si>
    <t>Ángel de Jesús Hernández Caballero</t>
  </si>
  <si>
    <t>HECA000613HVZRBNA2</t>
  </si>
  <si>
    <t>elvidanainggolan234@gmail.com</t>
  </si>
  <si>
    <t>ITSAV24-0261</t>
  </si>
  <si>
    <t>Cristobal Oliv Rojas Hernandez</t>
  </si>
  <si>
    <t>ROHC060701HVZJRRA8</t>
  </si>
  <si>
    <t>Cristobalolivr@gmail.com</t>
  </si>
  <si>
    <t>ITSAV24-0262</t>
  </si>
  <si>
    <t>Lizbeth Vela Villagomez</t>
  </si>
  <si>
    <t>VEVL060809MVZLLZA9</t>
  </si>
  <si>
    <t>lizbethvela207@gmail.com</t>
  </si>
  <si>
    <t>ITSAV24-0263</t>
  </si>
  <si>
    <t>Jazmin Hernandez Espinosa</t>
  </si>
  <si>
    <t>HEEJ060622MVZRSZA5</t>
  </si>
  <si>
    <t>jaz.hdz.esp.22@gmail.com</t>
  </si>
  <si>
    <t>ITSAV24-0264</t>
  </si>
  <si>
    <t>Abril Itzayana Chagal Resendiz</t>
  </si>
  <si>
    <t>CARA020426MVZHSBA2</t>
  </si>
  <si>
    <t>chagalresendizabril@gmail.com</t>
  </si>
  <si>
    <t>ITSAV24-0265</t>
  </si>
  <si>
    <t>Jose Francisco Barrios Chirino</t>
  </si>
  <si>
    <t>BACF061125HVZRHRA1</t>
  </si>
  <si>
    <t>Luzbarriosgepp@gmail.com</t>
  </si>
  <si>
    <t>ITSAV24-0266</t>
  </si>
  <si>
    <t>Itzel Guadalupe Antele Zapotl</t>
  </si>
  <si>
    <t>AEZI060630MVZNPTA7</t>
  </si>
  <si>
    <t>itzelantele703@gmail.com</t>
  </si>
  <si>
    <t>ITSAV24-0267</t>
  </si>
  <si>
    <t>Rohini Alberto Martinez Ramirez</t>
  </si>
  <si>
    <t>MARR060213HVZRMHA4</t>
  </si>
  <si>
    <t>rohinialbertomartinez@gmail.com</t>
  </si>
  <si>
    <t>ITSAV24-0268</t>
  </si>
  <si>
    <t>Bryant Brown Alvaro</t>
  </si>
  <si>
    <t>BOAB060730HVZRLRA3</t>
  </si>
  <si>
    <t>bryantbrownm@gmail.com</t>
  </si>
  <si>
    <t>ITSAV24-0269</t>
  </si>
  <si>
    <t>Nancy Isabel Jaramilo Chaparro</t>
  </si>
  <si>
    <t>JACN041009MTSRHNA</t>
  </si>
  <si>
    <t>Jaramillochapnancy@gmail.com</t>
  </si>
  <si>
    <t>ITSAV24-0270</t>
  </si>
  <si>
    <t>Luis Antonio Enriquez Lopez</t>
  </si>
  <si>
    <t>EILL060629HVZNPSA4</t>
  </si>
  <si>
    <t>Luis123456.8iwiw@outlook.com</t>
  </si>
  <si>
    <t>ITSAV24-0271</t>
  </si>
  <si>
    <t>Jose Enrique Tosca Hernández</t>
  </si>
  <si>
    <t>TOHE991016HVZSRN02</t>
  </si>
  <si>
    <t>enriquetosca589@gmail.com</t>
  </si>
  <si>
    <t>ITSAV24-0272</t>
  </si>
  <si>
    <t>Diana jolet Coto Chapol</t>
  </si>
  <si>
    <t>COCD060921MVZTHNA3</t>
  </si>
  <si>
    <t>dianacotochapol@hotmail.com</t>
  </si>
  <si>
    <t>ITSAV24-0273</t>
  </si>
  <si>
    <t>Edgar Daniel López Mendoza</t>
  </si>
  <si>
    <t>LOME060202HVZPNDA0</t>
  </si>
  <si>
    <t>danpirze22@gmail.com</t>
  </si>
  <si>
    <t>ITSAV24-0274</t>
  </si>
  <si>
    <t>Manuel Alexander Alvarado Gutiérrez</t>
  </si>
  <si>
    <t>AAGM061231HVZLTNA3</t>
  </si>
  <si>
    <t>mtrancejunior3112@gmail.com</t>
  </si>
  <si>
    <t>ITSAV24-0275</t>
  </si>
  <si>
    <t>Jose Angel Malerva Del Angel</t>
  </si>
  <si>
    <t>MAAA060721HVZLNNA8</t>
  </si>
  <si>
    <t>angelmalerva07@gmail.com</t>
  </si>
  <si>
    <t>ITSAV24-0276</t>
  </si>
  <si>
    <t>ROSA ELIZABETH DIAZ REYES</t>
  </si>
  <si>
    <t>DIRR060512MVZZYSA8</t>
  </si>
  <si>
    <t>elizabethdiazr.2006@gmail.com</t>
  </si>
  <si>
    <t>ITSAV24-0277</t>
  </si>
  <si>
    <t>Jared de Jesús González Pacheco</t>
  </si>
  <si>
    <t>GOPJ050927HVZNCRA6</t>
  </si>
  <si>
    <t>jareddejesuscr7@gmail.com</t>
  </si>
  <si>
    <t>ITSAV24-0278</t>
  </si>
  <si>
    <t>Ian Luis Alexander Barron Rodriguez</t>
  </si>
  <si>
    <t>BARI051011HVZRDNA1</t>
  </si>
  <si>
    <t>barronian0@gmail.com</t>
  </si>
  <si>
    <t>ITSAV24-0279</t>
  </si>
  <si>
    <t>Nataly Morales Reyes</t>
  </si>
  <si>
    <t>MORN060727MVZRYTA2</t>
  </si>
  <si>
    <t>natalymor270706@gmail.com</t>
  </si>
  <si>
    <t xml:space="preserve">Ingeniería en Logística </t>
  </si>
  <si>
    <t>ITSAV24-0280</t>
  </si>
  <si>
    <t>Jair Contreras Rodríguez</t>
  </si>
  <si>
    <t>CORJ040207HVZNDRA2</t>
  </si>
  <si>
    <t>jair724cr@gmail.com</t>
  </si>
  <si>
    <t>ITSAV24-0281</t>
  </si>
  <si>
    <t>Carlos Popomeya Rebollar</t>
  </si>
  <si>
    <t>PORC020606HVZPBRA9</t>
  </si>
  <si>
    <t>popomeya4@gmail.com</t>
  </si>
  <si>
    <t>ITSAV24-0282</t>
  </si>
  <si>
    <t>Julio Valdez Martínez</t>
  </si>
  <si>
    <t>VAMJ050729HVZLRLA8</t>
  </si>
  <si>
    <t>juliovaldez.cm@gmail.com</t>
  </si>
  <si>
    <t>ITSAV24-0283</t>
  </si>
  <si>
    <t>Brandom Pérez Corro</t>
  </si>
  <si>
    <t>PECB060214HVZRRRA9</t>
  </si>
  <si>
    <t>brandomperezcorro7@gmail.com</t>
  </si>
  <si>
    <t>ITSAV24-0284</t>
  </si>
  <si>
    <t>KEVIN SAID MENDEZ LOPEZ</t>
  </si>
  <si>
    <t>MELK060806HVZNPVA9</t>
  </si>
  <si>
    <t>mendezlopezkevinsaid@gmail.com</t>
  </si>
  <si>
    <t>ITSAV24-0285</t>
  </si>
  <si>
    <t>Mariam Morales Ortíz</t>
  </si>
  <si>
    <t>MOOM060829MVZRRRA0</t>
  </si>
  <si>
    <t>mariammoralesortiz0@gmail.com</t>
  </si>
  <si>
    <t>ITSAV24-0286</t>
  </si>
  <si>
    <t>Javier Eduardo Hernandez Espinoza</t>
  </si>
  <si>
    <t>HEEJ050629HVZRSVA7</t>
  </si>
  <si>
    <t>edyjae10@gmail.com</t>
  </si>
  <si>
    <t>ITSAV24-0287</t>
  </si>
  <si>
    <t>EDUARDO CORTINA SANTOS</t>
  </si>
  <si>
    <t>COSE001011HVZRNDA7</t>
  </si>
  <si>
    <t>edwardsants007@gmail.com</t>
  </si>
  <si>
    <t>ITSAV24-0288</t>
  </si>
  <si>
    <t>Mariam Michel Lira Hernández</t>
  </si>
  <si>
    <t>LIHM060412MVZRRRA2</t>
  </si>
  <si>
    <t>mariammichellirahernandez420@gmail.com</t>
  </si>
  <si>
    <t>ITSAV24-0289</t>
  </si>
  <si>
    <t>Daniel Eduardo Avalos Muñoz</t>
  </si>
  <si>
    <t>AAMD060305HVZVXNA6</t>
  </si>
  <si>
    <t>danieleduardoavalosmunoz@gmail.com</t>
  </si>
  <si>
    <t>ITSAV24-0290</t>
  </si>
  <si>
    <t>Jesus Alberto Reyes Capetillo</t>
  </si>
  <si>
    <t>RECJ041011HVZYPSA6</t>
  </si>
  <si>
    <t>jesuscapetillo43@gmail.com</t>
  </si>
  <si>
    <t>ITSAV24-0291</t>
  </si>
  <si>
    <t>Nyota Zawadi Hernandez Muñoz</t>
  </si>
  <si>
    <t>HEMN010831MDFRXYA1</t>
  </si>
  <si>
    <t>nyotahernandez@gmail.com</t>
  </si>
  <si>
    <t>ITSAV24-0292</t>
  </si>
  <si>
    <t>David Gustavo Hernandez Muñoz</t>
  </si>
  <si>
    <t>HEMD050219HDFRXVA2</t>
  </si>
  <si>
    <t>nyotazawadimunoz@gmail.com</t>
  </si>
  <si>
    <t>ITSAV24-0293</t>
  </si>
  <si>
    <t>Marco Antonio Garcia Guzman</t>
  </si>
  <si>
    <t>GAGM020610HVZRZRA0</t>
  </si>
  <si>
    <t>hvrmarcoantoniogg10@gmail.com</t>
  </si>
  <si>
    <t>ITSAV24-0294</t>
  </si>
  <si>
    <t>Axel Ulises Cruz Ochoa</t>
  </si>
  <si>
    <t>CUOA061117HVZRCXA7</t>
  </si>
  <si>
    <t>axelu.cruz.ochoa@gmail.com</t>
  </si>
  <si>
    <t>ITSAV24-0295</t>
  </si>
  <si>
    <t>Kevin Noel Chávez Córdoba</t>
  </si>
  <si>
    <t>CACK060624HVZHRVA3</t>
  </si>
  <si>
    <t>kevincodmovil@gmail.com</t>
  </si>
  <si>
    <t>ITSAV24-0296</t>
  </si>
  <si>
    <t>Mervin López Yépez</t>
  </si>
  <si>
    <t>LOYM060520HCHPPRA4</t>
  </si>
  <si>
    <t>mervinlopez63@gmail.com</t>
  </si>
  <si>
    <t>ITSAV24-0297</t>
  </si>
  <si>
    <t>Paola Cecilia Martinez Garrido</t>
  </si>
  <si>
    <t>MAGP061005MOCRRLA5</t>
  </si>
  <si>
    <t>paolaceci.mg4@gmail.com</t>
  </si>
  <si>
    <t>ITSAV24-0298</t>
  </si>
  <si>
    <t>Yessamin Ramos Ponce</t>
  </si>
  <si>
    <t>RAPY060124MVZMNSA5</t>
  </si>
  <si>
    <t>ramosyessamim@gmail.com</t>
  </si>
  <si>
    <t>ITSAV24-0299</t>
  </si>
  <si>
    <t>Christopher Romero Almaza</t>
  </si>
  <si>
    <t>ROAC050911HVZMLHA7</t>
  </si>
  <si>
    <t>cristopher10almanza@gmail.com</t>
  </si>
  <si>
    <t>ITSAV24-0300</t>
  </si>
  <si>
    <t>Francisco Villalvazo Flores</t>
  </si>
  <si>
    <t>VIFF060427HVZLLRA9</t>
  </si>
  <si>
    <t>pacovilla1927@gmail.com</t>
  </si>
  <si>
    <t>ITSAV24-0301</t>
  </si>
  <si>
    <t>Freda Belen Yañez Hernández</t>
  </si>
  <si>
    <t>YAHF051224MVZXRRA6</t>
  </si>
  <si>
    <t>l23990133@g.bdelrio.tecnm.mx</t>
  </si>
  <si>
    <t>ITSAV24-0302</t>
  </si>
  <si>
    <t>SAMUEL SEQUEDA SEVERINO</t>
  </si>
  <si>
    <t>SESS061127HVZQVMA2</t>
  </si>
  <si>
    <t>natividadseverino103@gmail.com</t>
  </si>
  <si>
    <t>ITSAV24-0303</t>
  </si>
  <si>
    <t>Alondra Santos Uscanga</t>
  </si>
  <si>
    <t>SAUA060402MVZNSLA2</t>
  </si>
  <si>
    <t>alosanus@gmail.com</t>
  </si>
  <si>
    <t>ITSAV24-0304</t>
  </si>
  <si>
    <t>Angel Alexandri Vidaña Mendez</t>
  </si>
  <si>
    <t>VIMA061019HVZDNNA3</t>
  </si>
  <si>
    <t>kangelmantel@gmail.com</t>
  </si>
  <si>
    <t>ITSAV24-0305</t>
  </si>
  <si>
    <t>PAMELA LISBETH BRINDIS PEREZ</t>
  </si>
  <si>
    <t>BIPP060606MNERRMB1</t>
  </si>
  <si>
    <t>Pamela.brindis.perez@gmail.com</t>
  </si>
  <si>
    <t>ITSAV24-0306</t>
  </si>
  <si>
    <t>OIGL031110MVZRNSA6 ORTIZ GONZALEZ</t>
  </si>
  <si>
    <t>OIGL031110MVZRNSA6</t>
  </si>
  <si>
    <t>fer409161@gmail.com</t>
  </si>
  <si>
    <t>ITSAV24-0307</t>
  </si>
  <si>
    <t>Jatziry Fonseca Santos</t>
  </si>
  <si>
    <t>FOSJ040130MVZNNTA0</t>
  </si>
  <si>
    <t>jatzirysantos30@gmail.com</t>
  </si>
  <si>
    <t>ITSAV24-0308</t>
  </si>
  <si>
    <t>JONATHAN SOSA BAHENA</t>
  </si>
  <si>
    <t>SOBJ060304HVZSHNA7</t>
  </si>
  <si>
    <t>js4008193@gmail.com</t>
  </si>
  <si>
    <t>ITSAV24-0309</t>
  </si>
  <si>
    <t>CESAR DEL JESUS ENRIQUEZ PRIETO</t>
  </si>
  <si>
    <t>EIPC060926HCCNRSA9</t>
  </si>
  <si>
    <t>enriquezprietoale@gmail.com</t>
  </si>
  <si>
    <t>ITSAV24-0310</t>
  </si>
  <si>
    <t>Geovanny Miguel Delgado Montalvo</t>
  </si>
  <si>
    <t>DEMG050301HVZLNVA0</t>
  </si>
  <si>
    <t>delgadomigueldelgado05@gmail.com</t>
  </si>
  <si>
    <t>ITSAV24-0311</t>
  </si>
  <si>
    <t>Salomón Soriano Santos</t>
  </si>
  <si>
    <t>SOSS060704HVZRNLA2</t>
  </si>
  <si>
    <t>salomonsorianosantos@gmail.com</t>
  </si>
  <si>
    <t>ITSAV24-0312</t>
  </si>
  <si>
    <t>Rigoberto Sanchez Palagot</t>
  </si>
  <si>
    <t>SAPR060910HVZNLGB0</t>
  </si>
  <si>
    <t>rigo98751@gmail.com</t>
  </si>
  <si>
    <t>ITSAV24-0313</t>
  </si>
  <si>
    <t>Mariana Roja Vicario</t>
  </si>
  <si>
    <t>ROVM060922MVZJCRA1</t>
  </si>
  <si>
    <t>mr8847966@gmail.com</t>
  </si>
  <si>
    <t>ITSAV24-0314</t>
  </si>
  <si>
    <t>EDGAR DEL ANGEL RUEDA FISCALIN</t>
  </si>
  <si>
    <t>RUFE060620HVZDSDA9</t>
  </si>
  <si>
    <t>ruedaedgardelangel@gmail.com</t>
  </si>
  <si>
    <t>ITSAV24-0315</t>
  </si>
  <si>
    <t>HAZIEL RODOLFO CORONA NUÑEZ</t>
  </si>
  <si>
    <t>CONH030907HVZRXZA5</t>
  </si>
  <si>
    <t>Hazielcorona17@gmail.com</t>
  </si>
  <si>
    <t>ITSAV24-0316</t>
  </si>
  <si>
    <t>Yoaneli Yuliana Pérez Montejo</t>
  </si>
  <si>
    <t>PEMY061003MVZRNNA3</t>
  </si>
  <si>
    <t>yoanelyyulianaperezm@gmail.com</t>
  </si>
  <si>
    <t>ITSAV24-0317</t>
  </si>
  <si>
    <t>Franz Peñaloza Fonseca</t>
  </si>
  <si>
    <t>PEFF930901HVZXNR04</t>
  </si>
  <si>
    <t>Sirius3isis@gmail.com</t>
  </si>
  <si>
    <t>ITSAV24-0318</t>
  </si>
  <si>
    <t>GALILEA VILLEGAS CHIPOL</t>
  </si>
  <si>
    <t>VICG060903MVZLHLA0</t>
  </si>
  <si>
    <t>villegaschipolgalilea@gmail.com</t>
  </si>
  <si>
    <t>ITSAV24-0319</t>
  </si>
  <si>
    <t>Esmeralda García Hernández</t>
  </si>
  <si>
    <t>GAHE920920MVZRRS04</t>
  </si>
  <si>
    <t>eg1689551@gmail.com</t>
  </si>
  <si>
    <t>ITSAV24-0320</t>
  </si>
  <si>
    <t>MARIA DEL PILAR COSTALES DE LA HOZ</t>
  </si>
  <si>
    <t>COHP960207MVZSZL00</t>
  </si>
  <si>
    <t>costales8bis@gmail.com</t>
  </si>
  <si>
    <t>ITSAV24-0321</t>
  </si>
  <si>
    <t>Adriel yahir Nantos Chavarria</t>
  </si>
  <si>
    <t>NXCA060805HVZNHDA7</t>
  </si>
  <si>
    <t>nantosadriel@gmail.com</t>
  </si>
  <si>
    <t>ITSAV24-0322</t>
  </si>
  <si>
    <t>JOSE ALBERTO REYES ARREDONDO</t>
  </si>
  <si>
    <t>REAA060818HVZRLA4</t>
  </si>
  <si>
    <t>REYESJOSE4261@GMAIL.COM</t>
  </si>
  <si>
    <t>ITSAV24-0323</t>
  </si>
  <si>
    <t>Misael Alejandro De La Cruz Pacheco</t>
  </si>
  <si>
    <t>CUPM061217HVZRCSA5</t>
  </si>
  <si>
    <t>delacruzpachecomisaelalejandro@gmail.com</t>
  </si>
  <si>
    <t>ITSAV24-0324</t>
  </si>
  <si>
    <t>CRISTAL ESTEFANIA MARTINEZ MARTINEZ</t>
  </si>
  <si>
    <t>MAMC050817MVZRRRA4</t>
  </si>
  <si>
    <t>STEFANIA150520MARTINEZ@GMAIL.COM</t>
  </si>
  <si>
    <t>ITSAV24-0325</t>
  </si>
  <si>
    <t>LUCERO MUÑOZ CAMPOS</t>
  </si>
  <si>
    <t>MUCL920127MVZXMC04</t>
  </si>
  <si>
    <t>luceromunozcampos@gmail.com</t>
  </si>
  <si>
    <t>ITSAV24-0326</t>
  </si>
  <si>
    <t>Maria Fernanda Tejeda Reyes</t>
  </si>
  <si>
    <t>TERF050119MVZJYRA7</t>
  </si>
  <si>
    <t>tejedafernanda780@gmail.com</t>
  </si>
  <si>
    <t>ITSAV24-0327</t>
  </si>
  <si>
    <t>Alexis Soto Galvis</t>
  </si>
  <si>
    <t>SOGA020227HNETLLA8</t>
  </si>
  <si>
    <t>alexissot227@gmail.com</t>
  </si>
  <si>
    <t>ITSAV24-0328</t>
  </si>
  <si>
    <t>Angie Colette Bravata Escobar</t>
  </si>
  <si>
    <t>BAEA061027MOCRSNA7</t>
  </si>
  <si>
    <t>angiecolettebravataescobar@gmail.com</t>
  </si>
  <si>
    <t>ITSAV24-0329</t>
  </si>
  <si>
    <t>Axel Fabián Gallegos Ramos</t>
  </si>
  <si>
    <t>GARA050316HVZLMXA1</t>
  </si>
  <si>
    <t>Faxel8466@gmail.com</t>
  </si>
  <si>
    <t>ITSAV24-0330</t>
  </si>
  <si>
    <t>Roxana Cruz Perez</t>
  </si>
  <si>
    <t>CUPR920815MVZRRX05</t>
  </si>
  <si>
    <t>cruzperezroxana87@gmail.com</t>
  </si>
  <si>
    <t>ITSAV24-0331</t>
  </si>
  <si>
    <t>IAN LUIS ALEXANDER BARRON RODRIGUEZ</t>
  </si>
  <si>
    <t>nightboomyt@gmail.com</t>
  </si>
  <si>
    <t>ITSAV24-0332</t>
  </si>
  <si>
    <t>Erick Noé Molina Rodríguez</t>
  </si>
  <si>
    <t>MORE060714HVZLDRA3</t>
  </si>
  <si>
    <t>erickmolina7678@gmail.com</t>
  </si>
  <si>
    <t>ITSAV24-0333</t>
  </si>
  <si>
    <t>CELINA TRUJILLO TOMEZ</t>
  </si>
  <si>
    <t>TUTC051228MVZRMLA5</t>
  </si>
  <si>
    <t>tomezcelina280@gmail.com</t>
  </si>
  <si>
    <t>ITSAV24-0334</t>
  </si>
  <si>
    <t>Maria Elena Liles Sedano</t>
  </si>
  <si>
    <t>LISE031207MVZLDLA0</t>
  </si>
  <si>
    <t>mariaelenaliles2020@gmail.com</t>
  </si>
  <si>
    <t>ITSAV24-0335</t>
  </si>
  <si>
    <t>ANGEL CIRED RAMIREZ GARCIA</t>
  </si>
  <si>
    <t>RAGA060309HVZMRNA1</t>
  </si>
  <si>
    <t>ciredrg123@gmail.com</t>
  </si>
  <si>
    <t>ITSAV24-0336</t>
  </si>
  <si>
    <t>Jose manuel Lagunes Uscanga</t>
  </si>
  <si>
    <t>LAUM060717HVZGSNA7</t>
  </si>
  <si>
    <t>Josemanuellagunes472@gmail.com</t>
  </si>
  <si>
    <t>ITSAV24-0337</t>
  </si>
  <si>
    <t>Diego Ignacio Alvarado Chávez</t>
  </si>
  <si>
    <t>AACD050928HVZLHGA0</t>
  </si>
  <si>
    <t>quebrero0378@gmail.com</t>
  </si>
  <si>
    <t>ITSAV24-0338</t>
  </si>
  <si>
    <t>Gil Rivera Cruz</t>
  </si>
  <si>
    <t>RICG050518HVZVRLA5</t>
  </si>
  <si>
    <t>riveracruzgil68@gmail.co</t>
  </si>
  <si>
    <t>ITSAV24-0339</t>
  </si>
  <si>
    <t>Ken Nazzad Zamudio Rosas</t>
  </si>
  <si>
    <t>ZARK060826HMCMSNA7</t>
  </si>
  <si>
    <t>Kenzamudio162@gmail.com</t>
  </si>
  <si>
    <t>ITSAV24-0340</t>
  </si>
  <si>
    <t>Luz Gabriela Arano Alarcon</t>
  </si>
  <si>
    <t>AAAL050324MVZRLZA3</t>
  </si>
  <si>
    <t>aranoalarconl@gmail.com</t>
  </si>
  <si>
    <t>ITSAV24-0341</t>
  </si>
  <si>
    <t>Jairo de Jesús Hernández Yepez</t>
  </si>
  <si>
    <t>HEYJ050830HVZRPRA4</t>
  </si>
  <si>
    <t>jairoyepez323@gmail.com</t>
  </si>
  <si>
    <t>ITSAV24-0342</t>
  </si>
  <si>
    <t>Jonnathan Apolinar Mazaba Vergara</t>
  </si>
  <si>
    <t>MAVJ050131HTSZRNA1</t>
  </si>
  <si>
    <t>jmazabavergara@gmail.com</t>
  </si>
  <si>
    <t>ITSAV24-0343</t>
  </si>
  <si>
    <t>Joaquín Gamboa Díaz</t>
  </si>
  <si>
    <t>GADJ060305HVZMZQA2</t>
  </si>
  <si>
    <t>itsavjoaquin996@gmail.com</t>
  </si>
  <si>
    <t>ITSAV24-0344</t>
  </si>
  <si>
    <t>MIGUEL ANGEL DELGADO SILVA</t>
  </si>
  <si>
    <t>DESM050919HVZLLGA6</t>
  </si>
  <si>
    <t>miguelangeldelgadosilva170@gamil.com</t>
  </si>
  <si>
    <t>ITSAV24-0345</t>
  </si>
  <si>
    <t>Gladys Lucia Morales Barrera</t>
  </si>
  <si>
    <t>MOBG870110MQRRRL01</t>
  </si>
  <si>
    <t>gladysbarrera438@gmail.com</t>
  </si>
  <si>
    <t>ITSAV24-0346</t>
  </si>
  <si>
    <t>Kevin antonio Escobedo Aguirre</t>
  </si>
  <si>
    <t>EOAK020102HVZSGVA7</t>
  </si>
  <si>
    <t>kevinescobedo611@gmail.com</t>
  </si>
  <si>
    <t>ITSAV24-0347</t>
  </si>
  <si>
    <t>CARLOS ANTONIO RAMOS SOSA</t>
  </si>
  <si>
    <t>RASC060202HVZMSRA8</t>
  </si>
  <si>
    <t>carlosaramossosa02@gmail.com</t>
  </si>
  <si>
    <t>ITSAV24-0348</t>
  </si>
  <si>
    <t>Luis Alfonso Pereda Chagala</t>
  </si>
  <si>
    <t>PECL061026HVZRHSA2</t>
  </si>
  <si>
    <t>luispereda2006@gmail.com</t>
  </si>
  <si>
    <t>ITSAV24-0349</t>
  </si>
  <si>
    <t>Luis Fernando Lara Garcia</t>
  </si>
  <si>
    <t>LAGL050617HVZRRSA2</t>
  </si>
  <si>
    <t>lara89786@gmail.com</t>
  </si>
  <si>
    <t>ITSAV24-0350</t>
  </si>
  <si>
    <t>Eduardo Cuauhtemoc Espejo Solis</t>
  </si>
  <si>
    <t>EESE021101HVZSLDA4</t>
  </si>
  <si>
    <t>temoespejo@gmail.com</t>
  </si>
  <si>
    <t>ITSAV24-0351</t>
  </si>
  <si>
    <t>José Ángel Antonio Orozco</t>
  </si>
  <si>
    <t>AOOA061113HVZNRNA5</t>
  </si>
  <si>
    <t>antonioorozcojoseangel54@gmail.com</t>
  </si>
  <si>
    <t>ITSAV24-0352</t>
  </si>
  <si>
    <t>Susana Betsabeth Hernández Marín</t>
  </si>
  <si>
    <t>HEMS060725MVRR</t>
  </si>
  <si>
    <t>hernandezmarinsusana@gmail.com</t>
  </si>
  <si>
    <t>ITSAV24-0353</t>
  </si>
  <si>
    <t>LUIS FERNANDO ESTILLADO PRIETO</t>
  </si>
  <si>
    <t>EIPL060919HOCSRSA6</t>
  </si>
  <si>
    <t>dinorahprietovergara@gmail.com</t>
  </si>
  <si>
    <t>ITSAV24-0354</t>
  </si>
  <si>
    <t>Alexander de Jesús Elvira Cordoba</t>
  </si>
  <si>
    <t>EICA060301HVZLRLA4</t>
  </si>
  <si>
    <t>alexanderelvira09@gmail.com</t>
  </si>
  <si>
    <t>ITSAV24-0355</t>
  </si>
  <si>
    <t>Ricardo Montane Lopez</t>
  </si>
  <si>
    <t>MOLR060426HVZNPCA6</t>
  </si>
  <si>
    <t>ricardomontane06@gmail.com</t>
  </si>
  <si>
    <t>ITSAV24-0356</t>
  </si>
  <si>
    <t>Roberto Luis Uscanga Gómez</t>
  </si>
  <si>
    <t>UAGR031129HVZSMBA1</t>
  </si>
  <si>
    <t>roberchelo1@gmail.com</t>
  </si>
  <si>
    <t>ITSAV24-0357</t>
  </si>
  <si>
    <t>Denzel Rene Yepez HERNANDEZ</t>
  </si>
  <si>
    <t>YEHD050927HVZPRNA1</t>
  </si>
  <si>
    <t>denzelr.yhernandez27@gmail.com</t>
  </si>
  <si>
    <t>ITSAV24-0358</t>
  </si>
  <si>
    <t>Astrid Jolette Zetina Palestino</t>
  </si>
  <si>
    <t>ZEPA050528MVZTLSA9</t>
  </si>
  <si>
    <t>astridzetina35@gmail.com</t>
  </si>
  <si>
    <t>ITSAV24-0359</t>
  </si>
  <si>
    <t>Fatima Zurita Sanchez</t>
  </si>
  <si>
    <t>ZUSF060812MVZRNTA4</t>
  </si>
  <si>
    <t>fatimazurita03@gmail.com</t>
  </si>
  <si>
    <t>ITSAV24-0360</t>
  </si>
  <si>
    <t>Rey David Tapia Reyes</t>
  </si>
  <si>
    <t>TARR060711HVZPYYA7</t>
  </si>
  <si>
    <t>reydavidtapiareyed@gmail.com</t>
  </si>
  <si>
    <t>ITSAV24-0361</t>
  </si>
  <si>
    <t>Vanessa Rodriguez Reyes</t>
  </si>
  <si>
    <t>RORV060514MVZDYNA4</t>
  </si>
  <si>
    <t>vr204504@gmail.com</t>
  </si>
  <si>
    <t>ITSAV24-0362</t>
  </si>
  <si>
    <t>Jose Daniel Mendoza Palagot</t>
  </si>
  <si>
    <t>MEPD060818HVZNLNA3</t>
  </si>
  <si>
    <t>josedanielmendoza188@gmail.com</t>
  </si>
  <si>
    <t>ITSAV24-0363</t>
  </si>
  <si>
    <t>Jorge Luis More Aguilar</t>
  </si>
  <si>
    <t>MOAJ011007HVZRGRA2</t>
  </si>
  <si>
    <t>morej1270@gmail.com</t>
  </si>
  <si>
    <t>ITSAV24-0364</t>
  </si>
  <si>
    <t>Dylan Gael Vallejo Jimenez</t>
  </si>
  <si>
    <t>VAJD050528HVZLMYA9</t>
  </si>
  <si>
    <t>dylanjimenez12309@gmail.com</t>
  </si>
  <si>
    <t>ITSAV24-0365</t>
  </si>
  <si>
    <t>Jocelin de Jesus Garcia Aguilera</t>
  </si>
  <si>
    <t>GAAJ970624MOCRGC05</t>
  </si>
  <si>
    <t>yosestar2497@gmail.com</t>
  </si>
  <si>
    <t>ITSAV24-0366</t>
  </si>
  <si>
    <t>Angel de Jesus Andrade Utrera</t>
  </si>
  <si>
    <t>AAUA061225HVZNTNA7</t>
  </si>
  <si>
    <t>angelandradeu@gmail.com</t>
  </si>
  <si>
    <t>ITSAV24-0367</t>
  </si>
  <si>
    <t>Luis Sosa Palacios</t>
  </si>
  <si>
    <t>SOPL050302HVZSLSA4</t>
  </si>
  <si>
    <t>sosa24687@gmail.com</t>
  </si>
  <si>
    <t>ITSAV24-0368</t>
  </si>
  <si>
    <t>Alma Rosa Alvarado Pérez</t>
  </si>
  <si>
    <t>AAPA020214MVZLRLA4</t>
  </si>
  <si>
    <t>almarosaalvaradoperez04@gmail.com</t>
  </si>
  <si>
    <t>ITSAV24-0369</t>
  </si>
  <si>
    <t>Eber Alejandor Corro Delfín</t>
  </si>
  <si>
    <t>CODE061218HVZRLBA4</t>
  </si>
  <si>
    <t>eberalejandrocorrodelfin@gmail.com</t>
  </si>
  <si>
    <t>ITSAV24-0370</t>
  </si>
  <si>
    <t>Jean Carlo González Machucho</t>
  </si>
  <si>
    <t>GOMJ061015HCHNCNA1</t>
  </si>
  <si>
    <t>jeancarlogonzalezmant.21.24@gmail.com</t>
  </si>
  <si>
    <t>ITSAV24-0371</t>
  </si>
  <si>
    <t>Diana Claudia Cruz Elvira</t>
  </si>
  <si>
    <t>CUED050706MVZRLNA3</t>
  </si>
  <si>
    <t>dcruz06070@gmail.com</t>
  </si>
  <si>
    <t>ITSAV24-0372</t>
  </si>
  <si>
    <t>Erick Joel Ibarra Carrasco</t>
  </si>
  <si>
    <t>IACE001115HOCBRRA2</t>
  </si>
  <si>
    <t>Ibarraerick981@gmail.com</t>
  </si>
  <si>
    <t>ITSAV24-0373</t>
  </si>
  <si>
    <t>Luz estrella Alba Carmona</t>
  </si>
  <si>
    <t>AACL060226MVZLRZA8</t>
  </si>
  <si>
    <t>alba02383@gmail.com</t>
  </si>
  <si>
    <t>ITSAV24-0374</t>
  </si>
  <si>
    <t>Andrik Mateo Arriaga</t>
  </si>
  <si>
    <t>MAAA031106HMCTRNA5</t>
  </si>
  <si>
    <t>andrik061103@gmail.com</t>
  </si>
  <si>
    <t>ITSAV24-0375</t>
  </si>
  <si>
    <t>Ingrid Michelle Ávila Díaz</t>
  </si>
  <si>
    <t>AIDI061027MVZVZNA4</t>
  </si>
  <si>
    <t>rendonmeza_1811@outlook.es</t>
  </si>
  <si>
    <t>ITSAV24-0376</t>
  </si>
  <si>
    <t>Anthony Gutierrez Cruz</t>
  </si>
  <si>
    <t>GUCA06084HVZTRNA4</t>
  </si>
  <si>
    <t>chabelogutierrez73@gmail.com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</si>
</sst>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2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164" fontId="0" fillId="0" borderId="0" xfId="0" applyNumberFormat="1"/>
    <xf numFmtId="0" fontId="5" fillId="0" borderId="2" xfId="0" applyFont="1" applyBorder="1" applyAlignment="1">
      <alignment wrapText="1"/>
    </xf>
    <xf numFmtId="0" fontId="6" fillId="0" borderId="0" xfId="0" applyFont="1"/>
    <xf numFmtId="0" fontId="1" fillId="0" borderId="1" xfId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wrapText="1"/>
    </xf>
  </cellXfs>
  <cellStyles count="3">
    <cellStyle name="Encabezado 1" xfId="1" builtinId="16"/>
    <cellStyle name="Hipervínculo" xfId="2" builtinId="8"/>
    <cellStyle name="Normal" xfId="0" builtinId="0"/>
  </cellStyles>
  <dxfs count="15">
    <dxf>
      <numFmt numFmtId="23" formatCode="h:mm\ AM/PM"/>
    </dxf>
    <dxf>
      <numFmt numFmtId="23" formatCode="h:mm\ AM/PM"/>
      <alignment horizontal="center" vertical="bottom" textRotation="0" wrapText="0" indent="0" justifyLastLine="0" shrinkToFit="0" readingOrder="0"/>
    </dxf>
    <dxf>
      <numFmt numFmtId="23" formatCode="h:mm\ AM/PM"/>
    </dxf>
    <dxf>
      <numFmt numFmtId="164" formatCode="dd/mm/yy"/>
    </dxf>
    <dxf>
      <numFmt numFmtId="23" formatCode="h:mm\ AM/PM"/>
    </dxf>
    <dxf>
      <numFmt numFmtId="164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381" totalsRowShown="0">
  <autoFilter ref="A4:M381" xr:uid="{5925BC7A-0E73-734D-A0C9-B8A68F88FF64}"/>
  <tableColumns count="13">
    <tableColumn id="1" xr3:uid="{F5111305-CA2B-DF41-BA05-5C9A177B7523}" name="FICHA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/>
    <tableColumn id="13" xr3:uid="{2CF83F94-7C47-E74B-A32A-851420E76EC2}" name="CLAVE CARRERA" dataCellStyle="Hipervínculo"/>
    <tableColumn id="5" xr3:uid="{EC8B66B2-D538-484E-9EC1-54F93F611149}" name="CARRERA" dataDxfId="6"/>
    <tableColumn id="6" xr3:uid="{A03F9403-44DC-3442-924E-BEF260777F9E}" name="VERSION"/>
    <tableColumn id="7" xr3:uid="{A89BFD66-403C-B546-AB81-3B9805EF36E6}" name="FECHA SIMULACRO" dataDxfId="5"/>
    <tableColumn id="8" xr3:uid="{96CA5407-7E0C-C849-8EC4-BA775188CD65}" name="HORA DE SIMULACRO" dataDxfId="4"/>
    <tableColumn id="9" xr3:uid="{7AF8570F-2BED-A94F-B1CD-180258ABC8CA}" name="FECHA APLICACIÓN OFICIAL" dataDxfId="3"/>
    <tableColumn id="10" xr3:uid="{FD3E5F78-2C8E-FB4D-924C-FA114DEF91F1}" name="HORA APLICACIÓN OFICIAL" dataDxfId="2"/>
    <tableColumn id="11" xr3:uid="{B5C530FC-6A39-C746-86DE-949977537C53}" name="¿ASPIRANTE EN PLANTEL?" dataDxfId="1"/>
    <tableColumn id="12" xr3:uid="{44D56D16-D5EE-CE4F-8BAC-A3A00266F657}" name="AUL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381"/>
  <sheetViews>
    <sheetView tabSelected="1" zoomScale="80" zoomScaleNormal="80" workbookViewId="0">
      <selection activeCell="J6" sqref="J6"/>
    </sheetView>
  </sheetViews>
  <sheetFormatPr defaultColWidth="10.875" defaultRowHeight="15.6"/>
  <cols>
    <col min="1" max="1" width="8.5" customWidth="1"/>
    <col min="2" max="2" width="21" customWidth="1"/>
    <col min="3" max="3" width="21.125" bestFit="1" customWidth="1"/>
    <col min="4" max="4" width="22.375" customWidth="1"/>
    <col min="5" max="5" width="14.125" bestFit="1" customWidth="1"/>
    <col min="6" max="6" width="16.625" bestFit="1" customWidth="1"/>
    <col min="7" max="7" width="13.625" bestFit="1" customWidth="1"/>
    <col min="8" max="8" width="16" customWidth="1"/>
    <col min="9" max="9" width="16.125" bestFit="1" customWidth="1"/>
    <col min="10" max="10" width="22.375" bestFit="1" customWidth="1"/>
    <col min="11" max="11" width="21.875" bestFit="1" customWidth="1"/>
    <col min="12" max="12" width="25.25" customWidth="1"/>
    <col min="13" max="13" width="8.125" bestFit="1" customWidth="1"/>
  </cols>
  <sheetData>
    <row r="1" spans="1:15" ht="41.1" customHeight="1">
      <c r="L1" s="12" t="s">
        <v>0</v>
      </c>
    </row>
    <row r="2" spans="1:15" ht="21" customHeight="1" thickBot="1">
      <c r="C2" s="10" t="s">
        <v>1</v>
      </c>
      <c r="D2" s="10"/>
      <c r="E2" s="10"/>
      <c r="F2" s="10"/>
      <c r="G2" s="10"/>
      <c r="H2" s="10"/>
      <c r="I2" s="10"/>
      <c r="J2" s="10"/>
      <c r="L2" s="12"/>
    </row>
    <row r="3" spans="1:15" ht="15.95" thickTop="1">
      <c r="L3" s="12"/>
    </row>
    <row r="4" spans="1:15" ht="31.5" thickBot="1">
      <c r="A4" t="s">
        <v>2</v>
      </c>
      <c r="B4" t="s">
        <v>3</v>
      </c>
      <c r="C4" t="s">
        <v>4</v>
      </c>
      <c r="D4" t="s">
        <v>5</v>
      </c>
      <c r="E4" s="5" t="s">
        <v>6</v>
      </c>
      <c r="F4" t="s">
        <v>7</v>
      </c>
      <c r="G4" s="4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t="s">
        <v>13</v>
      </c>
      <c r="M4" t="s">
        <v>14</v>
      </c>
    </row>
    <row r="5" spans="1:15" ht="29.45" thickBot="1">
      <c r="A5" s="8" t="s">
        <v>15</v>
      </c>
      <c r="B5" t="s">
        <v>16</v>
      </c>
      <c r="C5" s="8" t="s">
        <v>17</v>
      </c>
      <c r="D5" s="8" t="s">
        <v>18</v>
      </c>
      <c r="E5" s="1" t="s">
        <v>19</v>
      </c>
      <c r="F5" s="9" t="s">
        <v>20</v>
      </c>
      <c r="G5" t="s">
        <v>21</v>
      </c>
      <c r="H5" s="2">
        <v>45479</v>
      </c>
      <c r="I5" s="3" t="s">
        <v>22</v>
      </c>
      <c r="J5" s="2">
        <v>45481</v>
      </c>
      <c r="K5" s="3">
        <v>0.375</v>
      </c>
      <c r="L5" s="6" t="s">
        <v>23</v>
      </c>
      <c r="M5" s="3"/>
      <c r="N5" s="11" t="s">
        <v>24</v>
      </c>
      <c r="O5" s="11"/>
    </row>
    <row r="6" spans="1:15" ht="29.45" thickBot="1">
      <c r="A6" s="8" t="s">
        <v>25</v>
      </c>
      <c r="B6" t="s">
        <v>26</v>
      </c>
      <c r="C6" s="8" t="s">
        <v>27</v>
      </c>
      <c r="D6" s="8" t="s">
        <v>28</v>
      </c>
      <c r="E6" s="1" t="s">
        <v>19</v>
      </c>
      <c r="F6" s="9" t="s">
        <v>20</v>
      </c>
      <c r="G6" t="s">
        <v>21</v>
      </c>
      <c r="H6" s="2">
        <v>45479</v>
      </c>
      <c r="I6" s="3" t="s">
        <v>22</v>
      </c>
      <c r="J6" s="2">
        <v>45481</v>
      </c>
      <c r="K6" s="3">
        <v>0.375</v>
      </c>
      <c r="L6" s="6" t="s">
        <v>23</v>
      </c>
      <c r="M6" s="3"/>
    </row>
    <row r="7" spans="1:15" ht="29.45" thickBot="1">
      <c r="A7" s="8" t="s">
        <v>29</v>
      </c>
      <c r="B7" t="s">
        <v>30</v>
      </c>
      <c r="C7" s="8" t="s">
        <v>31</v>
      </c>
      <c r="D7" s="8" t="s">
        <v>32</v>
      </c>
      <c r="E7" s="1" t="s">
        <v>33</v>
      </c>
      <c r="F7" s="9" t="s">
        <v>34</v>
      </c>
      <c r="G7" t="s">
        <v>21</v>
      </c>
      <c r="H7" s="2">
        <v>45479</v>
      </c>
      <c r="I7" s="3" t="s">
        <v>22</v>
      </c>
      <c r="J7" s="2">
        <v>45481</v>
      </c>
      <c r="K7" s="3">
        <v>0.375</v>
      </c>
      <c r="L7" s="6" t="s">
        <v>23</v>
      </c>
      <c r="M7" s="3"/>
      <c r="N7" s="11" t="s">
        <v>35</v>
      </c>
      <c r="O7" s="11"/>
    </row>
    <row r="8" spans="1:15" ht="29.45" thickBot="1">
      <c r="A8" s="8" t="s">
        <v>36</v>
      </c>
      <c r="B8" t="s">
        <v>37</v>
      </c>
      <c r="C8" s="8" t="s">
        <v>38</v>
      </c>
      <c r="D8" s="8" t="s">
        <v>39</v>
      </c>
      <c r="E8" s="1" t="s">
        <v>40</v>
      </c>
      <c r="F8" s="9" t="s">
        <v>41</v>
      </c>
      <c r="G8" t="s">
        <v>21</v>
      </c>
      <c r="H8" s="2">
        <v>45479</v>
      </c>
      <c r="I8" s="3" t="s">
        <v>22</v>
      </c>
      <c r="J8" s="2">
        <v>45481</v>
      </c>
      <c r="K8" s="3">
        <v>0.375</v>
      </c>
      <c r="L8" s="6" t="s">
        <v>23</v>
      </c>
      <c r="M8" s="3"/>
    </row>
    <row r="9" spans="1:15" ht="29.45" thickBot="1">
      <c r="A9" s="8" t="s">
        <v>42</v>
      </c>
      <c r="B9" t="s">
        <v>43</v>
      </c>
      <c r="C9" s="8" t="s">
        <v>44</v>
      </c>
      <c r="D9" s="8" t="s">
        <v>45</v>
      </c>
      <c r="E9" s="1" t="s">
        <v>40</v>
      </c>
      <c r="F9" s="9" t="s">
        <v>41</v>
      </c>
      <c r="G9" t="s">
        <v>21</v>
      </c>
      <c r="H9" s="2">
        <v>45479</v>
      </c>
      <c r="I9" s="3" t="s">
        <v>22</v>
      </c>
      <c r="J9" s="2">
        <v>45481</v>
      </c>
      <c r="K9" s="3">
        <v>0.375</v>
      </c>
      <c r="L9" s="6" t="s">
        <v>23</v>
      </c>
      <c r="M9" s="3"/>
    </row>
    <row r="10" spans="1:15" ht="29.45" thickBot="1">
      <c r="A10" s="8" t="s">
        <v>46</v>
      </c>
      <c r="B10" t="s">
        <v>47</v>
      </c>
      <c r="C10" s="8" t="s">
        <v>48</v>
      </c>
      <c r="D10" s="8" t="s">
        <v>49</v>
      </c>
      <c r="E10" s="1" t="s">
        <v>19</v>
      </c>
      <c r="F10" s="9" t="s">
        <v>20</v>
      </c>
      <c r="G10" t="s">
        <v>21</v>
      </c>
      <c r="H10" s="2">
        <v>45479</v>
      </c>
      <c r="I10" s="3" t="s">
        <v>22</v>
      </c>
      <c r="J10" s="2">
        <v>45481</v>
      </c>
      <c r="K10" s="3">
        <v>0.375</v>
      </c>
      <c r="L10" s="6" t="s">
        <v>23</v>
      </c>
      <c r="M10" s="3"/>
    </row>
    <row r="11" spans="1:15" ht="29.45" thickBot="1">
      <c r="A11" s="8" t="s">
        <v>50</v>
      </c>
      <c r="B11" t="s">
        <v>51</v>
      </c>
      <c r="C11" s="8" t="s">
        <v>52</v>
      </c>
      <c r="D11" s="8" t="s">
        <v>53</v>
      </c>
      <c r="E11" s="1" t="s">
        <v>19</v>
      </c>
      <c r="F11" s="9" t="s">
        <v>20</v>
      </c>
      <c r="G11" t="s">
        <v>21</v>
      </c>
      <c r="H11" s="2">
        <v>45479</v>
      </c>
      <c r="I11" s="3" t="s">
        <v>22</v>
      </c>
      <c r="J11" s="2">
        <v>45481</v>
      </c>
      <c r="K11" s="3">
        <v>0.375</v>
      </c>
      <c r="L11" s="6" t="s">
        <v>23</v>
      </c>
      <c r="M11" s="3"/>
    </row>
    <row r="12" spans="1:15" ht="29.45" thickBot="1">
      <c r="A12" s="8" t="s">
        <v>54</v>
      </c>
      <c r="B12" t="s">
        <v>55</v>
      </c>
      <c r="C12" s="8" t="s">
        <v>56</v>
      </c>
      <c r="D12" s="8" t="s">
        <v>57</v>
      </c>
      <c r="E12" s="1" t="s">
        <v>19</v>
      </c>
      <c r="F12" s="9" t="s">
        <v>20</v>
      </c>
      <c r="G12" t="s">
        <v>21</v>
      </c>
      <c r="H12" s="2">
        <v>45479</v>
      </c>
      <c r="I12" s="3" t="s">
        <v>22</v>
      </c>
      <c r="J12" s="2">
        <v>45481</v>
      </c>
      <c r="K12" s="3">
        <v>0.375</v>
      </c>
      <c r="L12" s="6" t="s">
        <v>23</v>
      </c>
      <c r="M12" s="3"/>
    </row>
    <row r="13" spans="1:15" ht="29.45" thickBot="1">
      <c r="A13" s="8" t="s">
        <v>58</v>
      </c>
      <c r="B13" t="s">
        <v>59</v>
      </c>
      <c r="C13" s="8" t="s">
        <v>60</v>
      </c>
      <c r="D13" s="8" t="s">
        <v>61</v>
      </c>
      <c r="E13" s="1" t="s">
        <v>40</v>
      </c>
      <c r="F13" s="9" t="s">
        <v>41</v>
      </c>
      <c r="G13" t="s">
        <v>21</v>
      </c>
      <c r="H13" s="2">
        <v>45479</v>
      </c>
      <c r="I13" s="3" t="s">
        <v>22</v>
      </c>
      <c r="J13" s="2">
        <v>45481</v>
      </c>
      <c r="K13" s="3">
        <v>0.375</v>
      </c>
      <c r="L13" s="6" t="s">
        <v>23</v>
      </c>
      <c r="M13" s="3"/>
    </row>
    <row r="14" spans="1:15" ht="29.45" thickBot="1">
      <c r="A14" s="8" t="s">
        <v>62</v>
      </c>
      <c r="B14" t="s">
        <v>63</v>
      </c>
      <c r="C14" s="8" t="s">
        <v>64</v>
      </c>
      <c r="D14" s="8" t="s">
        <v>65</v>
      </c>
      <c r="E14" s="1" t="s">
        <v>66</v>
      </c>
      <c r="F14" s="9" t="s">
        <v>67</v>
      </c>
      <c r="G14" t="s">
        <v>21</v>
      </c>
      <c r="H14" s="2">
        <v>45479</v>
      </c>
      <c r="I14" s="3" t="s">
        <v>22</v>
      </c>
      <c r="J14" s="2">
        <v>45481</v>
      </c>
      <c r="K14" s="3">
        <v>0.375</v>
      </c>
      <c r="L14" s="6" t="s">
        <v>23</v>
      </c>
      <c r="M14" s="3"/>
    </row>
    <row r="15" spans="1:15" ht="29.45" thickBot="1">
      <c r="A15" s="8" t="s">
        <v>68</v>
      </c>
      <c r="B15" t="s">
        <v>69</v>
      </c>
      <c r="C15" s="8" t="s">
        <v>70</v>
      </c>
      <c r="D15" s="8" t="s">
        <v>71</v>
      </c>
      <c r="E15" s="1" t="s">
        <v>72</v>
      </c>
      <c r="F15" s="9" t="s">
        <v>73</v>
      </c>
      <c r="G15" t="s">
        <v>21</v>
      </c>
      <c r="H15" s="2">
        <v>45479</v>
      </c>
      <c r="I15" s="3" t="s">
        <v>22</v>
      </c>
      <c r="J15" s="2">
        <v>45481</v>
      </c>
      <c r="K15" s="3">
        <v>0.375</v>
      </c>
      <c r="L15" s="6" t="s">
        <v>23</v>
      </c>
      <c r="M15" s="3"/>
    </row>
    <row r="16" spans="1:15" ht="29.45" thickBot="1">
      <c r="A16" s="8" t="s">
        <v>74</v>
      </c>
      <c r="B16" t="s">
        <v>75</v>
      </c>
      <c r="C16" s="8" t="s">
        <v>76</v>
      </c>
      <c r="D16" s="8" t="s">
        <v>77</v>
      </c>
      <c r="E16" s="1" t="s">
        <v>40</v>
      </c>
      <c r="F16" s="9" t="s">
        <v>41</v>
      </c>
      <c r="G16" t="s">
        <v>21</v>
      </c>
      <c r="H16" s="2">
        <v>45479</v>
      </c>
      <c r="I16" s="3" t="s">
        <v>22</v>
      </c>
      <c r="J16" s="2">
        <v>45481</v>
      </c>
      <c r="K16" s="3">
        <v>0.375</v>
      </c>
      <c r="L16" s="6" t="s">
        <v>23</v>
      </c>
      <c r="M16" s="3"/>
    </row>
    <row r="17" spans="1:13" ht="29.45" thickBot="1">
      <c r="A17" s="8" t="s">
        <v>78</v>
      </c>
      <c r="B17" t="s">
        <v>79</v>
      </c>
      <c r="C17" s="8" t="s">
        <v>80</v>
      </c>
      <c r="D17" s="8" t="s">
        <v>81</v>
      </c>
      <c r="E17" s="1" t="s">
        <v>72</v>
      </c>
      <c r="F17" s="9" t="s">
        <v>73</v>
      </c>
      <c r="G17" t="s">
        <v>21</v>
      </c>
      <c r="H17" s="2">
        <v>45479</v>
      </c>
      <c r="I17" s="3" t="s">
        <v>22</v>
      </c>
      <c r="J17" s="2">
        <v>45481</v>
      </c>
      <c r="K17" s="3">
        <v>0.375</v>
      </c>
      <c r="L17" s="6" t="s">
        <v>23</v>
      </c>
      <c r="M17" s="3"/>
    </row>
    <row r="18" spans="1:13" ht="29.45" thickBot="1">
      <c r="A18" s="8" t="s">
        <v>82</v>
      </c>
      <c r="B18" t="s">
        <v>83</v>
      </c>
      <c r="C18" s="8" t="s">
        <v>84</v>
      </c>
      <c r="D18" s="8" t="s">
        <v>85</v>
      </c>
      <c r="E18" s="1" t="s">
        <v>72</v>
      </c>
      <c r="F18" s="9" t="s">
        <v>73</v>
      </c>
      <c r="G18" t="s">
        <v>21</v>
      </c>
      <c r="H18" s="2">
        <v>45479</v>
      </c>
      <c r="I18" s="3" t="s">
        <v>22</v>
      </c>
      <c r="J18" s="2">
        <v>45481</v>
      </c>
      <c r="K18" s="3">
        <v>0.375</v>
      </c>
      <c r="L18" s="6" t="s">
        <v>23</v>
      </c>
      <c r="M18" s="3"/>
    </row>
    <row r="19" spans="1:13" ht="29.45" thickBot="1">
      <c r="A19" s="8" t="s">
        <v>86</v>
      </c>
      <c r="B19" t="s">
        <v>87</v>
      </c>
      <c r="C19" s="8" t="s">
        <v>88</v>
      </c>
      <c r="D19" s="8" t="s">
        <v>89</v>
      </c>
      <c r="E19" s="1" t="s">
        <v>90</v>
      </c>
      <c r="F19" s="9" t="s">
        <v>91</v>
      </c>
      <c r="G19" t="s">
        <v>21</v>
      </c>
      <c r="H19" s="2">
        <v>45479</v>
      </c>
      <c r="I19" s="3" t="s">
        <v>22</v>
      </c>
      <c r="J19" s="2">
        <v>45481</v>
      </c>
      <c r="K19" s="3">
        <v>0.375</v>
      </c>
      <c r="L19" s="6" t="s">
        <v>23</v>
      </c>
      <c r="M19" s="3"/>
    </row>
    <row r="20" spans="1:13" ht="29.45" thickBot="1">
      <c r="A20" s="8" t="s">
        <v>92</v>
      </c>
      <c r="B20" t="s">
        <v>93</v>
      </c>
      <c r="C20" s="8" t="s">
        <v>94</v>
      </c>
      <c r="D20" s="8" t="s">
        <v>95</v>
      </c>
      <c r="E20" s="1" t="s">
        <v>19</v>
      </c>
      <c r="F20" s="9" t="s">
        <v>20</v>
      </c>
      <c r="G20" t="s">
        <v>21</v>
      </c>
      <c r="H20" s="2">
        <v>45479</v>
      </c>
      <c r="I20" s="3" t="s">
        <v>22</v>
      </c>
      <c r="J20" s="2">
        <v>45481</v>
      </c>
      <c r="K20" s="3">
        <v>0.375</v>
      </c>
      <c r="L20" s="6" t="s">
        <v>23</v>
      </c>
      <c r="M20" s="3"/>
    </row>
    <row r="21" spans="1:13" ht="29.45" thickBot="1">
      <c r="A21" s="8" t="s">
        <v>96</v>
      </c>
      <c r="B21" t="s">
        <v>97</v>
      </c>
      <c r="C21" s="8" t="s">
        <v>98</v>
      </c>
      <c r="D21" s="8" t="s">
        <v>99</v>
      </c>
      <c r="E21" s="1" t="s">
        <v>19</v>
      </c>
      <c r="F21" s="9" t="s">
        <v>20</v>
      </c>
      <c r="G21" t="s">
        <v>21</v>
      </c>
      <c r="H21" s="2">
        <v>45479</v>
      </c>
      <c r="I21" s="3" t="s">
        <v>22</v>
      </c>
      <c r="J21" s="2">
        <v>45481</v>
      </c>
      <c r="K21" s="3">
        <v>0.375</v>
      </c>
      <c r="L21" s="6" t="s">
        <v>23</v>
      </c>
      <c r="M21" s="3"/>
    </row>
    <row r="22" spans="1:13" ht="29.45" thickBot="1">
      <c r="A22" s="8" t="s">
        <v>100</v>
      </c>
      <c r="B22" t="s">
        <v>101</v>
      </c>
      <c r="C22" s="8" t="s">
        <v>102</v>
      </c>
      <c r="D22" s="8" t="s">
        <v>103</v>
      </c>
      <c r="E22" s="1" t="s">
        <v>40</v>
      </c>
      <c r="F22" s="9" t="s">
        <v>41</v>
      </c>
      <c r="G22" t="s">
        <v>21</v>
      </c>
      <c r="H22" s="2">
        <v>45479</v>
      </c>
      <c r="I22" s="3" t="s">
        <v>22</v>
      </c>
      <c r="J22" s="2">
        <v>45481</v>
      </c>
      <c r="K22" s="3">
        <v>0.375</v>
      </c>
      <c r="L22" s="6" t="s">
        <v>23</v>
      </c>
      <c r="M22" s="3"/>
    </row>
    <row r="23" spans="1:13" ht="29.45" thickBot="1">
      <c r="A23" s="8" t="s">
        <v>104</v>
      </c>
      <c r="B23" t="s">
        <v>105</v>
      </c>
      <c r="C23" s="8" t="s">
        <v>106</v>
      </c>
      <c r="D23" s="8" t="s">
        <v>107</v>
      </c>
      <c r="E23" s="1" t="s">
        <v>40</v>
      </c>
      <c r="F23" s="9" t="s">
        <v>41</v>
      </c>
      <c r="G23" t="s">
        <v>21</v>
      </c>
      <c r="H23" s="2">
        <v>45479</v>
      </c>
      <c r="I23" s="3" t="s">
        <v>22</v>
      </c>
      <c r="J23" s="2">
        <v>45481</v>
      </c>
      <c r="K23" s="3">
        <v>0.375</v>
      </c>
      <c r="L23" s="6" t="s">
        <v>23</v>
      </c>
      <c r="M23" s="3"/>
    </row>
    <row r="24" spans="1:13" ht="29.45" thickBot="1">
      <c r="A24" s="8" t="s">
        <v>108</v>
      </c>
      <c r="B24" t="s">
        <v>109</v>
      </c>
      <c r="C24" s="8" t="s">
        <v>110</v>
      </c>
      <c r="D24" s="8" t="s">
        <v>111</v>
      </c>
      <c r="E24" s="1" t="s">
        <v>19</v>
      </c>
      <c r="F24" s="9" t="s">
        <v>20</v>
      </c>
      <c r="G24" t="s">
        <v>21</v>
      </c>
      <c r="H24" s="2">
        <v>45479</v>
      </c>
      <c r="I24" s="3" t="s">
        <v>22</v>
      </c>
      <c r="J24" s="2">
        <v>45481</v>
      </c>
      <c r="K24" s="3">
        <v>0.375</v>
      </c>
      <c r="L24" s="6" t="s">
        <v>23</v>
      </c>
      <c r="M24" s="3"/>
    </row>
    <row r="25" spans="1:13" ht="29.45" thickBot="1">
      <c r="A25" s="8" t="s">
        <v>112</v>
      </c>
      <c r="B25" t="s">
        <v>113</v>
      </c>
      <c r="C25" s="8" t="s">
        <v>114</v>
      </c>
      <c r="D25" s="8" t="s">
        <v>115</v>
      </c>
      <c r="E25" s="1" t="s">
        <v>66</v>
      </c>
      <c r="F25" s="9" t="s">
        <v>67</v>
      </c>
      <c r="G25" t="s">
        <v>21</v>
      </c>
      <c r="H25" s="2">
        <v>45479</v>
      </c>
      <c r="I25" s="3" t="s">
        <v>22</v>
      </c>
      <c r="J25" s="2">
        <v>45481</v>
      </c>
      <c r="K25" s="3">
        <v>0.375</v>
      </c>
      <c r="L25" s="6" t="s">
        <v>23</v>
      </c>
      <c r="M25" s="3"/>
    </row>
    <row r="26" spans="1:13" ht="29.45" thickBot="1">
      <c r="A26" s="8" t="s">
        <v>116</v>
      </c>
      <c r="B26" t="s">
        <v>117</v>
      </c>
      <c r="C26" s="8" t="s">
        <v>118</v>
      </c>
      <c r="D26" s="8" t="s">
        <v>119</v>
      </c>
      <c r="E26" s="1" t="s">
        <v>66</v>
      </c>
      <c r="F26" s="9" t="s">
        <v>67</v>
      </c>
      <c r="G26" t="s">
        <v>21</v>
      </c>
      <c r="H26" s="2">
        <v>45479</v>
      </c>
      <c r="I26" s="3" t="s">
        <v>22</v>
      </c>
      <c r="J26" s="2">
        <v>45481</v>
      </c>
      <c r="K26" s="3">
        <v>0.375</v>
      </c>
      <c r="L26" s="6" t="s">
        <v>23</v>
      </c>
      <c r="M26" s="3"/>
    </row>
    <row r="27" spans="1:13" ht="29.45" thickBot="1">
      <c r="A27" s="8" t="s">
        <v>120</v>
      </c>
      <c r="B27" t="s">
        <v>121</v>
      </c>
      <c r="C27" s="8" t="s">
        <v>122</v>
      </c>
      <c r="D27" s="8" t="s">
        <v>123</v>
      </c>
      <c r="E27" s="1" t="s">
        <v>66</v>
      </c>
      <c r="F27" s="9" t="s">
        <v>67</v>
      </c>
      <c r="G27" t="s">
        <v>21</v>
      </c>
      <c r="H27" s="2">
        <v>45479</v>
      </c>
      <c r="I27" s="3" t="s">
        <v>22</v>
      </c>
      <c r="J27" s="2">
        <v>45481</v>
      </c>
      <c r="K27" s="3">
        <v>0.375</v>
      </c>
      <c r="L27" s="6" t="s">
        <v>23</v>
      </c>
      <c r="M27" s="3"/>
    </row>
    <row r="28" spans="1:13" ht="29.45" thickBot="1">
      <c r="A28" s="8" t="s">
        <v>124</v>
      </c>
      <c r="B28" t="s">
        <v>125</v>
      </c>
      <c r="C28" s="8" t="s">
        <v>126</v>
      </c>
      <c r="D28" s="8" t="s">
        <v>127</v>
      </c>
      <c r="E28" s="1" t="s">
        <v>72</v>
      </c>
      <c r="F28" s="9" t="s">
        <v>73</v>
      </c>
      <c r="G28" t="s">
        <v>21</v>
      </c>
      <c r="H28" s="2">
        <v>45479</v>
      </c>
      <c r="I28" s="3" t="s">
        <v>22</v>
      </c>
      <c r="J28" s="2">
        <v>45481</v>
      </c>
      <c r="K28" s="3">
        <v>0.375</v>
      </c>
      <c r="L28" s="6" t="s">
        <v>23</v>
      </c>
      <c r="M28" s="3"/>
    </row>
    <row r="29" spans="1:13" ht="29.45" thickBot="1">
      <c r="A29" s="8" t="s">
        <v>128</v>
      </c>
      <c r="B29" t="s">
        <v>129</v>
      </c>
      <c r="C29" s="8" t="s">
        <v>130</v>
      </c>
      <c r="D29" s="8" t="s">
        <v>131</v>
      </c>
      <c r="E29" s="1" t="s">
        <v>19</v>
      </c>
      <c r="F29" s="9" t="s">
        <v>20</v>
      </c>
      <c r="G29" t="s">
        <v>21</v>
      </c>
      <c r="H29" s="2">
        <v>45479</v>
      </c>
      <c r="I29" s="3" t="s">
        <v>22</v>
      </c>
      <c r="J29" s="2">
        <v>45481</v>
      </c>
      <c r="K29" s="3">
        <v>0.375</v>
      </c>
      <c r="L29" s="6" t="s">
        <v>23</v>
      </c>
      <c r="M29" s="3"/>
    </row>
    <row r="30" spans="1:13" ht="29.45" thickBot="1">
      <c r="A30" s="8" t="s">
        <v>132</v>
      </c>
      <c r="B30" t="s">
        <v>133</v>
      </c>
      <c r="C30" s="8" t="s">
        <v>134</v>
      </c>
      <c r="D30" s="8" t="s">
        <v>135</v>
      </c>
      <c r="E30" s="1" t="s">
        <v>72</v>
      </c>
      <c r="F30" s="9" t="s">
        <v>73</v>
      </c>
      <c r="G30" t="s">
        <v>21</v>
      </c>
      <c r="H30" s="2">
        <v>45479</v>
      </c>
      <c r="I30" s="3" t="s">
        <v>22</v>
      </c>
      <c r="J30" s="2">
        <v>45481</v>
      </c>
      <c r="K30" s="3">
        <v>0.375</v>
      </c>
      <c r="L30" s="6" t="s">
        <v>23</v>
      </c>
      <c r="M30" s="3"/>
    </row>
    <row r="31" spans="1:13" ht="29.45" thickBot="1">
      <c r="A31" s="8" t="s">
        <v>136</v>
      </c>
      <c r="B31" t="s">
        <v>137</v>
      </c>
      <c r="C31" s="8" t="s">
        <v>138</v>
      </c>
      <c r="D31" s="8" t="s">
        <v>139</v>
      </c>
      <c r="E31" s="1" t="s">
        <v>19</v>
      </c>
      <c r="F31" s="9" t="s">
        <v>20</v>
      </c>
      <c r="G31" t="s">
        <v>21</v>
      </c>
      <c r="H31" s="2">
        <v>45479</v>
      </c>
      <c r="I31" s="3" t="s">
        <v>22</v>
      </c>
      <c r="J31" s="2">
        <v>45481</v>
      </c>
      <c r="K31" s="3">
        <v>0.375</v>
      </c>
      <c r="L31" s="6" t="s">
        <v>23</v>
      </c>
      <c r="M31" s="3"/>
    </row>
    <row r="32" spans="1:13" ht="29.45" thickBot="1">
      <c r="A32" s="8" t="s">
        <v>140</v>
      </c>
      <c r="B32" t="s">
        <v>141</v>
      </c>
      <c r="C32" s="8" t="s">
        <v>142</v>
      </c>
      <c r="D32" s="8" t="s">
        <v>143</v>
      </c>
      <c r="E32" s="1" t="s">
        <v>66</v>
      </c>
      <c r="F32" s="9" t="s">
        <v>67</v>
      </c>
      <c r="G32" t="s">
        <v>21</v>
      </c>
      <c r="H32" s="2">
        <v>45479</v>
      </c>
      <c r="I32" s="3" t="s">
        <v>22</v>
      </c>
      <c r="J32" s="2">
        <v>45481</v>
      </c>
      <c r="K32" s="3">
        <v>0.375</v>
      </c>
      <c r="L32" s="6" t="s">
        <v>23</v>
      </c>
      <c r="M32" s="3"/>
    </row>
    <row r="33" spans="1:13" ht="29.45" thickBot="1">
      <c r="A33" s="8" t="s">
        <v>144</v>
      </c>
      <c r="B33" t="s">
        <v>145</v>
      </c>
      <c r="C33" s="8" t="s">
        <v>146</v>
      </c>
      <c r="D33" s="8" t="s">
        <v>147</v>
      </c>
      <c r="E33" s="1" t="s">
        <v>66</v>
      </c>
      <c r="F33" s="9" t="s">
        <v>67</v>
      </c>
      <c r="G33" t="s">
        <v>21</v>
      </c>
      <c r="H33" s="2">
        <v>45479</v>
      </c>
      <c r="I33" s="3" t="s">
        <v>22</v>
      </c>
      <c r="J33" s="2">
        <v>45481</v>
      </c>
      <c r="K33" s="3">
        <v>0.375</v>
      </c>
      <c r="L33" s="6" t="s">
        <v>23</v>
      </c>
      <c r="M33" s="3"/>
    </row>
    <row r="34" spans="1:13" ht="29.45" thickBot="1">
      <c r="A34" s="8" t="s">
        <v>148</v>
      </c>
      <c r="B34" t="s">
        <v>149</v>
      </c>
      <c r="C34" s="8" t="s">
        <v>150</v>
      </c>
      <c r="D34" s="8" t="s">
        <v>151</v>
      </c>
      <c r="E34" s="1" t="s">
        <v>19</v>
      </c>
      <c r="F34" s="9" t="s">
        <v>20</v>
      </c>
      <c r="G34" t="s">
        <v>21</v>
      </c>
      <c r="H34" s="2">
        <v>45479</v>
      </c>
      <c r="I34" s="3" t="s">
        <v>22</v>
      </c>
      <c r="J34" s="2">
        <v>45481</v>
      </c>
      <c r="K34" s="3">
        <v>0.375</v>
      </c>
      <c r="L34" s="6" t="s">
        <v>23</v>
      </c>
      <c r="M34" s="3"/>
    </row>
    <row r="35" spans="1:13" ht="29.45" thickBot="1">
      <c r="A35" s="8" t="s">
        <v>152</v>
      </c>
      <c r="B35" t="s">
        <v>153</v>
      </c>
      <c r="C35" s="8" t="s">
        <v>154</v>
      </c>
      <c r="D35" s="8" t="s">
        <v>155</v>
      </c>
      <c r="E35" s="1" t="s">
        <v>72</v>
      </c>
      <c r="F35" s="9" t="s">
        <v>73</v>
      </c>
      <c r="G35" t="s">
        <v>21</v>
      </c>
      <c r="H35" s="2">
        <v>45479</v>
      </c>
      <c r="I35" s="3" t="s">
        <v>22</v>
      </c>
      <c r="J35" s="2">
        <v>45481</v>
      </c>
      <c r="K35" s="3">
        <v>0.375</v>
      </c>
      <c r="L35" s="6" t="s">
        <v>23</v>
      </c>
      <c r="M35" s="3"/>
    </row>
    <row r="36" spans="1:13" ht="29.45" thickBot="1">
      <c r="A36" s="8" t="s">
        <v>156</v>
      </c>
      <c r="B36" t="s">
        <v>157</v>
      </c>
      <c r="C36" s="8" t="s">
        <v>158</v>
      </c>
      <c r="D36" s="8" t="s">
        <v>159</v>
      </c>
      <c r="E36" s="1" t="s">
        <v>19</v>
      </c>
      <c r="F36" s="9" t="s">
        <v>20</v>
      </c>
      <c r="G36" t="s">
        <v>21</v>
      </c>
      <c r="H36" s="2">
        <v>45479</v>
      </c>
      <c r="I36" s="3" t="s">
        <v>22</v>
      </c>
      <c r="J36" s="2">
        <v>45481</v>
      </c>
      <c r="K36" s="3">
        <v>0.375</v>
      </c>
      <c r="L36" s="6" t="s">
        <v>23</v>
      </c>
      <c r="M36" s="3"/>
    </row>
    <row r="37" spans="1:13" ht="29.45" thickBot="1">
      <c r="A37" s="8" t="s">
        <v>160</v>
      </c>
      <c r="B37" t="s">
        <v>161</v>
      </c>
      <c r="C37" s="8" t="s">
        <v>162</v>
      </c>
      <c r="D37" s="8" t="s">
        <v>163</v>
      </c>
      <c r="E37" s="1" t="s">
        <v>72</v>
      </c>
      <c r="F37" s="9" t="s">
        <v>73</v>
      </c>
      <c r="G37" t="s">
        <v>21</v>
      </c>
      <c r="H37" s="2">
        <v>45479</v>
      </c>
      <c r="I37" s="3" t="s">
        <v>22</v>
      </c>
      <c r="J37" s="2">
        <v>45481</v>
      </c>
      <c r="K37" s="3">
        <v>0.375</v>
      </c>
      <c r="L37" s="6" t="s">
        <v>23</v>
      </c>
      <c r="M37" s="3"/>
    </row>
    <row r="38" spans="1:13" ht="29.45" thickBot="1">
      <c r="A38" s="8" t="s">
        <v>164</v>
      </c>
      <c r="B38" t="s">
        <v>165</v>
      </c>
      <c r="C38" s="8" t="s">
        <v>166</v>
      </c>
      <c r="D38" s="8" t="s">
        <v>167</v>
      </c>
      <c r="E38" s="1" t="s">
        <v>40</v>
      </c>
      <c r="F38" s="9" t="s">
        <v>41</v>
      </c>
      <c r="G38" t="s">
        <v>21</v>
      </c>
      <c r="H38" s="2">
        <v>45479</v>
      </c>
      <c r="I38" s="3" t="s">
        <v>22</v>
      </c>
      <c r="J38" s="2">
        <v>45481</v>
      </c>
      <c r="K38" s="3">
        <v>0.375</v>
      </c>
      <c r="L38" s="6" t="s">
        <v>23</v>
      </c>
      <c r="M38" s="3"/>
    </row>
    <row r="39" spans="1:13" ht="29.45" thickBot="1">
      <c r="A39" s="8" t="s">
        <v>168</v>
      </c>
      <c r="B39" t="s">
        <v>169</v>
      </c>
      <c r="C39" s="8" t="s">
        <v>170</v>
      </c>
      <c r="D39" s="8" t="s">
        <v>171</v>
      </c>
      <c r="E39" s="1" t="s">
        <v>40</v>
      </c>
      <c r="F39" s="9" t="s">
        <v>41</v>
      </c>
      <c r="G39" t="s">
        <v>21</v>
      </c>
      <c r="H39" s="2">
        <v>45479</v>
      </c>
      <c r="I39" s="3" t="s">
        <v>22</v>
      </c>
      <c r="J39" s="2">
        <v>45481</v>
      </c>
      <c r="K39" s="3">
        <v>0.375</v>
      </c>
      <c r="L39" s="6" t="s">
        <v>23</v>
      </c>
      <c r="M39" s="3"/>
    </row>
    <row r="40" spans="1:13" ht="29.45" thickBot="1">
      <c r="A40" s="8" t="s">
        <v>172</v>
      </c>
      <c r="B40" t="s">
        <v>173</v>
      </c>
      <c r="C40" s="8" t="s">
        <v>174</v>
      </c>
      <c r="D40" s="8" t="s">
        <v>175</v>
      </c>
      <c r="E40" s="1" t="s">
        <v>90</v>
      </c>
      <c r="F40" s="9" t="s">
        <v>91</v>
      </c>
      <c r="G40" t="s">
        <v>21</v>
      </c>
      <c r="H40" s="2">
        <v>45479</v>
      </c>
      <c r="I40" s="3" t="s">
        <v>22</v>
      </c>
      <c r="J40" s="2">
        <v>45481</v>
      </c>
      <c r="K40" s="3">
        <v>0.375</v>
      </c>
      <c r="L40" s="6" t="s">
        <v>23</v>
      </c>
      <c r="M40" s="3"/>
    </row>
    <row r="41" spans="1:13" ht="29.45" thickBot="1">
      <c r="A41" s="8" t="s">
        <v>176</v>
      </c>
      <c r="B41" t="s">
        <v>177</v>
      </c>
      <c r="C41" s="8" t="s">
        <v>178</v>
      </c>
      <c r="D41" s="8" t="s">
        <v>179</v>
      </c>
      <c r="E41" s="1" t="s">
        <v>40</v>
      </c>
      <c r="F41" s="9" t="s">
        <v>41</v>
      </c>
      <c r="G41" t="s">
        <v>21</v>
      </c>
      <c r="H41" s="2">
        <v>45479</v>
      </c>
      <c r="I41" s="3" t="s">
        <v>22</v>
      </c>
      <c r="J41" s="2">
        <v>45481</v>
      </c>
      <c r="K41" s="3">
        <v>0.375</v>
      </c>
      <c r="L41" s="6" t="s">
        <v>23</v>
      </c>
      <c r="M41" s="3"/>
    </row>
    <row r="42" spans="1:13" ht="29.45" thickBot="1">
      <c r="A42" s="8" t="s">
        <v>180</v>
      </c>
      <c r="B42" t="s">
        <v>181</v>
      </c>
      <c r="C42" s="8" t="s">
        <v>182</v>
      </c>
      <c r="D42" s="8" t="s">
        <v>183</v>
      </c>
      <c r="E42" s="1" t="s">
        <v>19</v>
      </c>
      <c r="F42" s="9" t="s">
        <v>20</v>
      </c>
      <c r="G42" t="s">
        <v>21</v>
      </c>
      <c r="H42" s="2">
        <v>45479</v>
      </c>
      <c r="I42" s="3" t="s">
        <v>22</v>
      </c>
      <c r="J42" s="2">
        <v>45481</v>
      </c>
      <c r="K42" s="3">
        <v>0.375</v>
      </c>
      <c r="L42" s="6" t="s">
        <v>23</v>
      </c>
      <c r="M42" s="3"/>
    </row>
    <row r="43" spans="1:13" ht="29.45" thickBot="1">
      <c r="A43" s="8" t="s">
        <v>184</v>
      </c>
      <c r="B43" t="s">
        <v>185</v>
      </c>
      <c r="C43" s="8" t="s">
        <v>186</v>
      </c>
      <c r="D43" s="8" t="s">
        <v>187</v>
      </c>
      <c r="E43" s="1" t="s">
        <v>72</v>
      </c>
      <c r="F43" s="9" t="s">
        <v>73</v>
      </c>
      <c r="G43" t="s">
        <v>21</v>
      </c>
      <c r="H43" s="2">
        <v>45479</v>
      </c>
      <c r="I43" s="3" t="s">
        <v>22</v>
      </c>
      <c r="J43" s="2">
        <v>45481</v>
      </c>
      <c r="K43" s="3">
        <v>0.375</v>
      </c>
      <c r="L43" s="6" t="s">
        <v>23</v>
      </c>
      <c r="M43" s="3"/>
    </row>
    <row r="44" spans="1:13" ht="29.45" thickBot="1">
      <c r="A44" s="8" t="s">
        <v>188</v>
      </c>
      <c r="B44" t="s">
        <v>189</v>
      </c>
      <c r="C44" s="8" t="s">
        <v>190</v>
      </c>
      <c r="D44" s="8" t="s">
        <v>191</v>
      </c>
      <c r="E44" s="1" t="s">
        <v>19</v>
      </c>
      <c r="F44" s="9" t="s">
        <v>20</v>
      </c>
      <c r="G44" t="s">
        <v>21</v>
      </c>
      <c r="H44" s="2">
        <v>45479</v>
      </c>
      <c r="I44" s="3" t="s">
        <v>22</v>
      </c>
      <c r="J44" s="2">
        <v>45481</v>
      </c>
      <c r="K44" s="3">
        <v>0.375</v>
      </c>
      <c r="L44" s="6" t="s">
        <v>23</v>
      </c>
      <c r="M44" s="3"/>
    </row>
    <row r="45" spans="1:13" ht="29.45" thickBot="1">
      <c r="A45" s="8" t="s">
        <v>192</v>
      </c>
      <c r="B45" t="s">
        <v>193</v>
      </c>
      <c r="C45" s="8" t="s">
        <v>194</v>
      </c>
      <c r="D45" s="8" t="s">
        <v>195</v>
      </c>
      <c r="E45" s="1" t="s">
        <v>72</v>
      </c>
      <c r="F45" s="9" t="s">
        <v>73</v>
      </c>
      <c r="G45" t="s">
        <v>21</v>
      </c>
      <c r="H45" s="2">
        <v>45479</v>
      </c>
      <c r="I45" s="3" t="s">
        <v>22</v>
      </c>
      <c r="J45" s="2">
        <v>45481</v>
      </c>
      <c r="K45" s="3">
        <v>0.375</v>
      </c>
      <c r="L45" s="6" t="s">
        <v>23</v>
      </c>
      <c r="M45" s="3"/>
    </row>
    <row r="46" spans="1:13" ht="29.45" thickBot="1">
      <c r="A46" s="8" t="s">
        <v>196</v>
      </c>
      <c r="B46" t="s">
        <v>197</v>
      </c>
      <c r="C46" s="8" t="s">
        <v>198</v>
      </c>
      <c r="D46" s="8" t="s">
        <v>199</v>
      </c>
      <c r="E46" s="1" t="s">
        <v>90</v>
      </c>
      <c r="F46" s="9" t="s">
        <v>91</v>
      </c>
      <c r="G46" t="s">
        <v>21</v>
      </c>
      <c r="H46" s="2">
        <v>45479</v>
      </c>
      <c r="I46" s="3" t="s">
        <v>22</v>
      </c>
      <c r="J46" s="2">
        <v>45481</v>
      </c>
      <c r="K46" s="3">
        <v>0.375</v>
      </c>
      <c r="L46" s="6" t="s">
        <v>23</v>
      </c>
      <c r="M46" s="3"/>
    </row>
    <row r="47" spans="1:13" ht="29.45" thickBot="1">
      <c r="A47" s="8" t="s">
        <v>200</v>
      </c>
      <c r="B47" t="s">
        <v>201</v>
      </c>
      <c r="C47" s="8" t="s">
        <v>202</v>
      </c>
      <c r="D47" s="8" t="s">
        <v>203</v>
      </c>
      <c r="E47" s="1" t="s">
        <v>204</v>
      </c>
      <c r="F47" s="9" t="s">
        <v>205</v>
      </c>
      <c r="G47" t="s">
        <v>21</v>
      </c>
      <c r="H47" s="2">
        <v>45479</v>
      </c>
      <c r="I47" s="3" t="s">
        <v>22</v>
      </c>
      <c r="J47" s="2">
        <v>45481</v>
      </c>
      <c r="K47" s="3">
        <v>0.375</v>
      </c>
      <c r="L47" s="6" t="s">
        <v>23</v>
      </c>
      <c r="M47" s="3"/>
    </row>
    <row r="48" spans="1:13" ht="29.45" thickBot="1">
      <c r="A48" s="8" t="s">
        <v>206</v>
      </c>
      <c r="B48" t="s">
        <v>207</v>
      </c>
      <c r="C48" s="8" t="s">
        <v>208</v>
      </c>
      <c r="D48" s="8" t="s">
        <v>209</v>
      </c>
      <c r="E48" s="1" t="s">
        <v>33</v>
      </c>
      <c r="F48" s="9" t="s">
        <v>34</v>
      </c>
      <c r="G48" t="s">
        <v>21</v>
      </c>
      <c r="H48" s="2">
        <v>45479</v>
      </c>
      <c r="I48" s="3" t="s">
        <v>22</v>
      </c>
      <c r="J48" s="2">
        <v>45481</v>
      </c>
      <c r="K48" s="3">
        <v>0.375</v>
      </c>
      <c r="L48" s="6" t="s">
        <v>23</v>
      </c>
      <c r="M48" s="3"/>
    </row>
    <row r="49" spans="1:13" ht="29.45" thickBot="1">
      <c r="A49" s="8" t="s">
        <v>210</v>
      </c>
      <c r="B49" t="s">
        <v>211</v>
      </c>
      <c r="C49" s="8" t="s">
        <v>212</v>
      </c>
      <c r="D49" s="8" t="s">
        <v>213</v>
      </c>
      <c r="E49" s="1" t="s">
        <v>40</v>
      </c>
      <c r="F49" s="9" t="s">
        <v>41</v>
      </c>
      <c r="G49" t="s">
        <v>21</v>
      </c>
      <c r="H49" s="2">
        <v>45479</v>
      </c>
      <c r="I49" s="3" t="s">
        <v>22</v>
      </c>
      <c r="J49" s="2">
        <v>45481</v>
      </c>
      <c r="K49" s="3">
        <v>0.375</v>
      </c>
      <c r="L49" s="6" t="s">
        <v>23</v>
      </c>
      <c r="M49" s="3"/>
    </row>
    <row r="50" spans="1:13" ht="29.45" thickBot="1">
      <c r="A50" s="8" t="s">
        <v>214</v>
      </c>
      <c r="B50" t="s">
        <v>215</v>
      </c>
      <c r="C50" s="8" t="s">
        <v>216</v>
      </c>
      <c r="D50" s="8" t="s">
        <v>217</v>
      </c>
      <c r="E50" s="1" t="s">
        <v>19</v>
      </c>
      <c r="F50" s="9" t="s">
        <v>20</v>
      </c>
      <c r="G50" t="s">
        <v>21</v>
      </c>
      <c r="H50" s="2">
        <v>45479</v>
      </c>
      <c r="I50" s="3" t="s">
        <v>22</v>
      </c>
      <c r="J50" s="2">
        <v>45481</v>
      </c>
      <c r="K50" s="3">
        <v>0.375</v>
      </c>
      <c r="L50" s="6" t="s">
        <v>23</v>
      </c>
      <c r="M50" s="3"/>
    </row>
    <row r="51" spans="1:13" ht="29.45" thickBot="1">
      <c r="A51" s="8" t="s">
        <v>218</v>
      </c>
      <c r="B51" t="s">
        <v>219</v>
      </c>
      <c r="C51" s="8" t="s">
        <v>220</v>
      </c>
      <c r="D51" s="8" t="s">
        <v>221</v>
      </c>
      <c r="E51" s="1" t="s">
        <v>90</v>
      </c>
      <c r="F51" s="9" t="s">
        <v>91</v>
      </c>
      <c r="G51" t="s">
        <v>21</v>
      </c>
      <c r="H51" s="2">
        <v>45479</v>
      </c>
      <c r="I51" s="3" t="s">
        <v>22</v>
      </c>
      <c r="J51" s="2">
        <v>45481</v>
      </c>
      <c r="K51" s="3">
        <v>0.375</v>
      </c>
      <c r="L51" s="6" t="s">
        <v>23</v>
      </c>
      <c r="M51" s="3"/>
    </row>
    <row r="52" spans="1:13" ht="29.45" thickBot="1">
      <c r="A52" s="8" t="s">
        <v>222</v>
      </c>
      <c r="B52" t="s">
        <v>223</v>
      </c>
      <c r="C52" s="8" t="s">
        <v>224</v>
      </c>
      <c r="D52" s="8" t="s">
        <v>225</v>
      </c>
      <c r="E52" s="1" t="s">
        <v>19</v>
      </c>
      <c r="F52" s="9" t="s">
        <v>20</v>
      </c>
      <c r="G52" t="s">
        <v>21</v>
      </c>
      <c r="H52" s="2">
        <v>45479</v>
      </c>
      <c r="I52" s="3" t="s">
        <v>22</v>
      </c>
      <c r="J52" s="2">
        <v>45481</v>
      </c>
      <c r="K52" s="3">
        <v>0.375</v>
      </c>
      <c r="L52" s="6" t="s">
        <v>23</v>
      </c>
      <c r="M52" s="3"/>
    </row>
    <row r="53" spans="1:13" ht="29.45" thickBot="1">
      <c r="A53" s="8" t="s">
        <v>226</v>
      </c>
      <c r="B53" t="s">
        <v>227</v>
      </c>
      <c r="C53" s="8" t="s">
        <v>228</v>
      </c>
      <c r="D53" s="8" t="s">
        <v>229</v>
      </c>
      <c r="E53" s="1" t="s">
        <v>204</v>
      </c>
      <c r="F53" s="9" t="s">
        <v>205</v>
      </c>
      <c r="G53" t="s">
        <v>21</v>
      </c>
      <c r="H53" s="2">
        <v>45479</v>
      </c>
      <c r="I53" s="3" t="s">
        <v>22</v>
      </c>
      <c r="J53" s="2">
        <v>45481</v>
      </c>
      <c r="K53" s="3">
        <v>0.375</v>
      </c>
      <c r="L53" s="6" t="s">
        <v>23</v>
      </c>
      <c r="M53" s="3"/>
    </row>
    <row r="54" spans="1:13" ht="29.45" thickBot="1">
      <c r="A54" s="8" t="s">
        <v>230</v>
      </c>
      <c r="B54" t="s">
        <v>231</v>
      </c>
      <c r="C54" s="8" t="s">
        <v>232</v>
      </c>
      <c r="D54" s="8" t="s">
        <v>233</v>
      </c>
      <c r="E54" s="1" t="s">
        <v>40</v>
      </c>
      <c r="F54" s="9" t="s">
        <v>41</v>
      </c>
      <c r="G54" t="s">
        <v>21</v>
      </c>
      <c r="H54" s="2">
        <v>45479</v>
      </c>
      <c r="I54" s="3" t="s">
        <v>22</v>
      </c>
      <c r="J54" s="2">
        <v>45481</v>
      </c>
      <c r="K54" s="3">
        <v>0.375</v>
      </c>
      <c r="L54" s="6" t="s">
        <v>23</v>
      </c>
      <c r="M54" s="3"/>
    </row>
    <row r="55" spans="1:13" ht="29.45" thickBot="1">
      <c r="A55" s="8" t="s">
        <v>234</v>
      </c>
      <c r="B55" t="s">
        <v>235</v>
      </c>
      <c r="C55" s="8" t="s">
        <v>236</v>
      </c>
      <c r="D55" s="8" t="s">
        <v>237</v>
      </c>
      <c r="E55" s="1" t="s">
        <v>19</v>
      </c>
      <c r="F55" s="9" t="s">
        <v>20</v>
      </c>
      <c r="G55" t="s">
        <v>21</v>
      </c>
      <c r="H55" s="2">
        <v>45479</v>
      </c>
      <c r="I55" s="3" t="s">
        <v>22</v>
      </c>
      <c r="J55" s="2">
        <v>45481</v>
      </c>
      <c r="K55" s="3">
        <v>0.375</v>
      </c>
      <c r="L55" s="6" t="s">
        <v>23</v>
      </c>
      <c r="M55" s="3"/>
    </row>
    <row r="56" spans="1:13" ht="29.45" thickBot="1">
      <c r="A56" s="8" t="s">
        <v>238</v>
      </c>
      <c r="B56" t="s">
        <v>239</v>
      </c>
      <c r="C56" s="8" t="s">
        <v>240</v>
      </c>
      <c r="D56" s="8" t="s">
        <v>241</v>
      </c>
      <c r="E56" s="1" t="s">
        <v>66</v>
      </c>
      <c r="F56" s="9" t="s">
        <v>67</v>
      </c>
      <c r="G56" t="s">
        <v>21</v>
      </c>
      <c r="H56" s="2">
        <v>45479</v>
      </c>
      <c r="I56" s="3" t="s">
        <v>22</v>
      </c>
      <c r="J56" s="2">
        <v>45481</v>
      </c>
      <c r="K56" s="3">
        <v>0.375</v>
      </c>
      <c r="L56" s="6" t="s">
        <v>23</v>
      </c>
      <c r="M56" s="3"/>
    </row>
    <row r="57" spans="1:13" ht="29.45" thickBot="1">
      <c r="A57" s="8" t="s">
        <v>242</v>
      </c>
      <c r="B57" t="s">
        <v>243</v>
      </c>
      <c r="C57" s="8" t="s">
        <v>244</v>
      </c>
      <c r="D57" s="8" t="s">
        <v>245</v>
      </c>
      <c r="E57" s="1" t="s">
        <v>72</v>
      </c>
      <c r="F57" s="9" t="s">
        <v>73</v>
      </c>
      <c r="G57" t="s">
        <v>21</v>
      </c>
      <c r="H57" s="2">
        <v>45479</v>
      </c>
      <c r="I57" s="3" t="s">
        <v>22</v>
      </c>
      <c r="J57" s="2">
        <v>45481</v>
      </c>
      <c r="K57" s="3">
        <v>0.375</v>
      </c>
      <c r="L57" s="6" t="s">
        <v>23</v>
      </c>
      <c r="M57" s="3"/>
    </row>
    <row r="58" spans="1:13" ht="29.45" thickBot="1">
      <c r="A58" s="8" t="s">
        <v>246</v>
      </c>
      <c r="B58" t="s">
        <v>247</v>
      </c>
      <c r="C58" s="8" t="s">
        <v>248</v>
      </c>
      <c r="D58" s="8" t="s">
        <v>249</v>
      </c>
      <c r="E58" s="1" t="s">
        <v>40</v>
      </c>
      <c r="F58" s="9" t="s">
        <v>41</v>
      </c>
      <c r="G58" t="s">
        <v>21</v>
      </c>
      <c r="H58" s="2">
        <v>45479</v>
      </c>
      <c r="I58" s="3" t="s">
        <v>22</v>
      </c>
      <c r="J58" s="2">
        <v>45481</v>
      </c>
      <c r="K58" s="3">
        <v>0.375</v>
      </c>
      <c r="L58" s="6" t="s">
        <v>23</v>
      </c>
      <c r="M58" s="3"/>
    </row>
    <row r="59" spans="1:13" ht="29.45" thickBot="1">
      <c r="A59" s="8" t="s">
        <v>250</v>
      </c>
      <c r="B59" t="s">
        <v>251</v>
      </c>
      <c r="C59" s="8" t="s">
        <v>252</v>
      </c>
      <c r="D59" s="8" t="s">
        <v>253</v>
      </c>
      <c r="E59" s="1" t="s">
        <v>40</v>
      </c>
      <c r="F59" s="9" t="s">
        <v>41</v>
      </c>
      <c r="G59" t="s">
        <v>21</v>
      </c>
      <c r="H59" s="2">
        <v>45479</v>
      </c>
      <c r="I59" s="3" t="s">
        <v>22</v>
      </c>
      <c r="J59" s="2">
        <v>45481</v>
      </c>
      <c r="K59" s="3">
        <v>0.375</v>
      </c>
      <c r="L59" s="6" t="s">
        <v>23</v>
      </c>
      <c r="M59" s="3"/>
    </row>
    <row r="60" spans="1:13" ht="29.45" thickBot="1">
      <c r="A60" s="8" t="s">
        <v>254</v>
      </c>
      <c r="B60" t="s">
        <v>255</v>
      </c>
      <c r="C60" s="8" t="s">
        <v>256</v>
      </c>
      <c r="D60" s="8" t="s">
        <v>257</v>
      </c>
      <c r="E60" s="1" t="s">
        <v>90</v>
      </c>
      <c r="F60" s="9" t="s">
        <v>91</v>
      </c>
      <c r="G60" t="s">
        <v>21</v>
      </c>
      <c r="H60" s="2">
        <v>45479</v>
      </c>
      <c r="I60" s="3" t="s">
        <v>22</v>
      </c>
      <c r="J60" s="2">
        <v>45481</v>
      </c>
      <c r="K60" s="3">
        <v>0.375</v>
      </c>
      <c r="L60" s="6" t="s">
        <v>23</v>
      </c>
      <c r="M60" s="3"/>
    </row>
    <row r="61" spans="1:13" ht="29.45" thickBot="1">
      <c r="A61" s="8" t="s">
        <v>258</v>
      </c>
      <c r="B61" t="s">
        <v>259</v>
      </c>
      <c r="C61" s="8" t="s">
        <v>260</v>
      </c>
      <c r="D61" s="8" t="s">
        <v>261</v>
      </c>
      <c r="E61" s="1" t="s">
        <v>66</v>
      </c>
      <c r="F61" s="9" t="s">
        <v>67</v>
      </c>
      <c r="G61" t="s">
        <v>21</v>
      </c>
      <c r="H61" s="2">
        <v>45479</v>
      </c>
      <c r="I61" s="3" t="s">
        <v>22</v>
      </c>
      <c r="J61" s="2">
        <v>45481</v>
      </c>
      <c r="K61" s="3">
        <v>0.375</v>
      </c>
      <c r="L61" s="6" t="s">
        <v>23</v>
      </c>
      <c r="M61" s="3"/>
    </row>
    <row r="62" spans="1:13" ht="29.45" thickBot="1">
      <c r="A62" s="8" t="s">
        <v>262</v>
      </c>
      <c r="B62" t="s">
        <v>263</v>
      </c>
      <c r="C62" s="8" t="s">
        <v>264</v>
      </c>
      <c r="D62" s="8" t="s">
        <v>265</v>
      </c>
      <c r="E62" s="1" t="s">
        <v>40</v>
      </c>
      <c r="F62" s="9" t="s">
        <v>41</v>
      </c>
      <c r="G62" t="s">
        <v>21</v>
      </c>
      <c r="H62" s="2">
        <v>45479</v>
      </c>
      <c r="I62" s="3" t="s">
        <v>22</v>
      </c>
      <c r="J62" s="2">
        <v>45481</v>
      </c>
      <c r="K62" s="3">
        <v>0.375</v>
      </c>
      <c r="L62" s="6" t="s">
        <v>23</v>
      </c>
      <c r="M62" s="3"/>
    </row>
    <row r="63" spans="1:13" ht="29.45" thickBot="1">
      <c r="A63" s="8" t="s">
        <v>266</v>
      </c>
      <c r="B63" t="s">
        <v>267</v>
      </c>
      <c r="C63" s="8" t="s">
        <v>268</v>
      </c>
      <c r="D63" s="8" t="s">
        <v>269</v>
      </c>
      <c r="E63" s="1" t="s">
        <v>66</v>
      </c>
      <c r="F63" s="9" t="s">
        <v>67</v>
      </c>
      <c r="G63" t="s">
        <v>21</v>
      </c>
      <c r="H63" s="2">
        <v>45479</v>
      </c>
      <c r="I63" s="3" t="s">
        <v>22</v>
      </c>
      <c r="J63" s="2">
        <v>45481</v>
      </c>
      <c r="K63" s="3">
        <v>0.375</v>
      </c>
      <c r="L63" s="6" t="s">
        <v>23</v>
      </c>
      <c r="M63" s="3"/>
    </row>
    <row r="64" spans="1:13" ht="29.45" thickBot="1">
      <c r="A64" s="8" t="s">
        <v>270</v>
      </c>
      <c r="B64" t="s">
        <v>271</v>
      </c>
      <c r="C64" s="8" t="s">
        <v>272</v>
      </c>
      <c r="D64" s="8" t="s">
        <v>273</v>
      </c>
      <c r="E64" s="1" t="s">
        <v>33</v>
      </c>
      <c r="F64" s="9" t="s">
        <v>34</v>
      </c>
      <c r="G64" t="s">
        <v>21</v>
      </c>
      <c r="H64" s="2">
        <v>45479</v>
      </c>
      <c r="I64" s="3" t="s">
        <v>22</v>
      </c>
      <c r="J64" s="2">
        <v>45481</v>
      </c>
      <c r="K64" s="3">
        <v>0.375</v>
      </c>
      <c r="L64" s="6" t="s">
        <v>23</v>
      </c>
      <c r="M64" s="3"/>
    </row>
    <row r="65" spans="1:13" ht="29.45" thickBot="1">
      <c r="A65" s="8" t="s">
        <v>274</v>
      </c>
      <c r="B65" t="s">
        <v>275</v>
      </c>
      <c r="C65" s="8" t="s">
        <v>276</v>
      </c>
      <c r="D65" s="8" t="s">
        <v>277</v>
      </c>
      <c r="E65" s="1" t="s">
        <v>19</v>
      </c>
      <c r="F65" s="9" t="s">
        <v>20</v>
      </c>
      <c r="G65" t="s">
        <v>21</v>
      </c>
      <c r="H65" s="2">
        <v>45479</v>
      </c>
      <c r="I65" s="3" t="s">
        <v>22</v>
      </c>
      <c r="J65" s="2">
        <v>45481</v>
      </c>
      <c r="K65" s="3">
        <v>0.375</v>
      </c>
      <c r="L65" s="6" t="s">
        <v>23</v>
      </c>
      <c r="M65" s="3"/>
    </row>
    <row r="66" spans="1:13" ht="29.45" thickBot="1">
      <c r="A66" s="8" t="s">
        <v>278</v>
      </c>
      <c r="B66" t="s">
        <v>279</v>
      </c>
      <c r="C66" s="8" t="s">
        <v>280</v>
      </c>
      <c r="D66" s="8" t="s">
        <v>281</v>
      </c>
      <c r="E66" s="1" t="s">
        <v>72</v>
      </c>
      <c r="F66" s="9" t="s">
        <v>73</v>
      </c>
      <c r="G66" t="s">
        <v>21</v>
      </c>
      <c r="H66" s="2">
        <v>45479</v>
      </c>
      <c r="I66" s="3" t="s">
        <v>22</v>
      </c>
      <c r="J66" s="2">
        <v>45481</v>
      </c>
      <c r="K66" s="3">
        <v>0.375</v>
      </c>
      <c r="L66" s="6" t="s">
        <v>23</v>
      </c>
      <c r="M66" s="3"/>
    </row>
    <row r="67" spans="1:13" ht="29.45" thickBot="1">
      <c r="A67" s="8" t="s">
        <v>282</v>
      </c>
      <c r="B67" t="s">
        <v>283</v>
      </c>
      <c r="C67" s="8" t="s">
        <v>284</v>
      </c>
      <c r="D67" s="8" t="s">
        <v>285</v>
      </c>
      <c r="E67" s="1" t="s">
        <v>40</v>
      </c>
      <c r="F67" s="9" t="s">
        <v>41</v>
      </c>
      <c r="G67" t="s">
        <v>21</v>
      </c>
      <c r="H67" s="2">
        <v>45479</v>
      </c>
      <c r="I67" s="3" t="s">
        <v>22</v>
      </c>
      <c r="J67" s="2">
        <v>45481</v>
      </c>
      <c r="K67" s="3">
        <v>0.375</v>
      </c>
      <c r="L67" s="6" t="s">
        <v>23</v>
      </c>
      <c r="M67" s="3"/>
    </row>
    <row r="68" spans="1:13" ht="29.45" thickBot="1">
      <c r="A68" s="8" t="s">
        <v>286</v>
      </c>
      <c r="B68" t="s">
        <v>287</v>
      </c>
      <c r="C68" s="8" t="s">
        <v>288</v>
      </c>
      <c r="D68" s="8" t="s">
        <v>289</v>
      </c>
      <c r="E68" s="1" t="s">
        <v>19</v>
      </c>
      <c r="F68" s="9" t="s">
        <v>20</v>
      </c>
      <c r="G68" t="s">
        <v>21</v>
      </c>
      <c r="H68" s="2">
        <v>45479</v>
      </c>
      <c r="I68" s="3" t="s">
        <v>22</v>
      </c>
      <c r="J68" s="2">
        <v>45481</v>
      </c>
      <c r="K68" s="3">
        <v>0.375</v>
      </c>
      <c r="L68" s="6" t="s">
        <v>23</v>
      </c>
      <c r="M68" s="3"/>
    </row>
    <row r="69" spans="1:13" ht="29.45" thickBot="1">
      <c r="A69" s="8" t="s">
        <v>290</v>
      </c>
      <c r="B69" t="s">
        <v>291</v>
      </c>
      <c r="C69" s="8" t="s">
        <v>292</v>
      </c>
      <c r="D69" s="8" t="s">
        <v>293</v>
      </c>
      <c r="E69" s="1" t="s">
        <v>19</v>
      </c>
      <c r="F69" s="9" t="s">
        <v>20</v>
      </c>
      <c r="G69" t="s">
        <v>21</v>
      </c>
      <c r="H69" s="2">
        <v>45479</v>
      </c>
      <c r="I69" s="3" t="s">
        <v>22</v>
      </c>
      <c r="J69" s="2">
        <v>45481</v>
      </c>
      <c r="K69" s="3">
        <v>0.375</v>
      </c>
      <c r="L69" s="6" t="s">
        <v>23</v>
      </c>
      <c r="M69" s="3"/>
    </row>
    <row r="70" spans="1:13" ht="29.45" thickBot="1">
      <c r="A70" s="8" t="s">
        <v>294</v>
      </c>
      <c r="B70" t="s">
        <v>295</v>
      </c>
      <c r="C70" s="8" t="s">
        <v>296</v>
      </c>
      <c r="D70" s="8" t="s">
        <v>297</v>
      </c>
      <c r="E70" s="1" t="s">
        <v>40</v>
      </c>
      <c r="F70" s="9" t="s">
        <v>41</v>
      </c>
      <c r="G70" t="s">
        <v>21</v>
      </c>
      <c r="H70" s="2">
        <v>45479</v>
      </c>
      <c r="I70" s="3" t="s">
        <v>22</v>
      </c>
      <c r="J70" s="2">
        <v>45481</v>
      </c>
      <c r="K70" s="3">
        <v>0.375</v>
      </c>
      <c r="L70" s="6" t="s">
        <v>23</v>
      </c>
      <c r="M70" s="3"/>
    </row>
    <row r="71" spans="1:13" ht="29.45" thickBot="1">
      <c r="A71" s="8" t="s">
        <v>298</v>
      </c>
      <c r="B71" t="s">
        <v>299</v>
      </c>
      <c r="C71" s="8" t="s">
        <v>300</v>
      </c>
      <c r="D71" s="8" t="s">
        <v>301</v>
      </c>
      <c r="E71" s="1" t="s">
        <v>40</v>
      </c>
      <c r="F71" s="9" t="s">
        <v>41</v>
      </c>
      <c r="G71" t="s">
        <v>21</v>
      </c>
      <c r="H71" s="2">
        <v>45479</v>
      </c>
      <c r="I71" s="3" t="s">
        <v>22</v>
      </c>
      <c r="J71" s="2">
        <v>45481</v>
      </c>
      <c r="K71" s="3">
        <v>0.375</v>
      </c>
      <c r="L71" s="6" t="s">
        <v>23</v>
      </c>
      <c r="M71" s="3"/>
    </row>
    <row r="72" spans="1:13" ht="29.45" thickBot="1">
      <c r="A72" s="8" t="s">
        <v>302</v>
      </c>
      <c r="B72" t="s">
        <v>303</v>
      </c>
      <c r="C72" s="8" t="s">
        <v>304</v>
      </c>
      <c r="D72" s="8" t="s">
        <v>305</v>
      </c>
      <c r="E72" s="1" t="s">
        <v>40</v>
      </c>
      <c r="F72" s="9" t="s">
        <v>41</v>
      </c>
      <c r="G72" t="s">
        <v>21</v>
      </c>
      <c r="H72" s="2">
        <v>45479</v>
      </c>
      <c r="I72" s="3" t="s">
        <v>22</v>
      </c>
      <c r="J72" s="2">
        <v>45481</v>
      </c>
      <c r="K72" s="3">
        <v>0.375</v>
      </c>
      <c r="L72" s="6" t="s">
        <v>23</v>
      </c>
      <c r="M72" s="3"/>
    </row>
    <row r="73" spans="1:13" ht="29.45" thickBot="1">
      <c r="A73" s="8" t="s">
        <v>306</v>
      </c>
      <c r="B73" t="s">
        <v>307</v>
      </c>
      <c r="C73" s="8" t="s">
        <v>308</v>
      </c>
      <c r="D73" s="8" t="s">
        <v>309</v>
      </c>
      <c r="E73" s="1" t="s">
        <v>72</v>
      </c>
      <c r="F73" s="9" t="s">
        <v>73</v>
      </c>
      <c r="G73" t="s">
        <v>21</v>
      </c>
      <c r="H73" s="2">
        <v>45479</v>
      </c>
      <c r="I73" s="3" t="s">
        <v>22</v>
      </c>
      <c r="J73" s="2">
        <v>45481</v>
      </c>
      <c r="K73" s="3">
        <v>0.375</v>
      </c>
      <c r="L73" s="6" t="s">
        <v>23</v>
      </c>
      <c r="M73" s="3"/>
    </row>
    <row r="74" spans="1:13" ht="29.45" thickBot="1">
      <c r="A74" s="8" t="s">
        <v>310</v>
      </c>
      <c r="B74" t="s">
        <v>311</v>
      </c>
      <c r="C74" s="8" t="s">
        <v>312</v>
      </c>
      <c r="D74" s="8" t="s">
        <v>313</v>
      </c>
      <c r="E74" s="1" t="s">
        <v>66</v>
      </c>
      <c r="F74" s="9" t="s">
        <v>67</v>
      </c>
      <c r="G74" t="s">
        <v>21</v>
      </c>
      <c r="H74" s="2">
        <v>45479</v>
      </c>
      <c r="I74" s="3" t="s">
        <v>22</v>
      </c>
      <c r="J74" s="2">
        <v>45481</v>
      </c>
      <c r="K74" s="3">
        <v>0.375</v>
      </c>
      <c r="L74" s="6" t="s">
        <v>23</v>
      </c>
      <c r="M74" s="3"/>
    </row>
    <row r="75" spans="1:13" ht="29.45" thickBot="1">
      <c r="A75" s="8" t="s">
        <v>314</v>
      </c>
      <c r="B75" t="s">
        <v>315</v>
      </c>
      <c r="C75" s="8" t="s">
        <v>316</v>
      </c>
      <c r="D75" s="8" t="s">
        <v>317</v>
      </c>
      <c r="E75" s="1" t="s">
        <v>204</v>
      </c>
      <c r="F75" s="9" t="s">
        <v>205</v>
      </c>
      <c r="G75" t="s">
        <v>21</v>
      </c>
      <c r="H75" s="2">
        <v>45479</v>
      </c>
      <c r="I75" s="3" t="s">
        <v>22</v>
      </c>
      <c r="J75" s="2">
        <v>45481</v>
      </c>
      <c r="K75" s="3">
        <v>0.375</v>
      </c>
      <c r="L75" s="6" t="s">
        <v>23</v>
      </c>
      <c r="M75" s="3"/>
    </row>
    <row r="76" spans="1:13" ht="29.45" thickBot="1">
      <c r="A76" s="8" t="s">
        <v>318</v>
      </c>
      <c r="B76" t="s">
        <v>319</v>
      </c>
      <c r="C76" s="8" t="s">
        <v>320</v>
      </c>
      <c r="D76" s="8" t="s">
        <v>321</v>
      </c>
      <c r="E76" s="1" t="s">
        <v>72</v>
      </c>
      <c r="F76" s="9" t="s">
        <v>73</v>
      </c>
      <c r="G76" t="s">
        <v>21</v>
      </c>
      <c r="H76" s="2">
        <v>45479</v>
      </c>
      <c r="I76" s="3" t="s">
        <v>22</v>
      </c>
      <c r="J76" s="2">
        <v>45481</v>
      </c>
      <c r="K76" s="3">
        <v>0.375</v>
      </c>
      <c r="L76" s="6" t="s">
        <v>23</v>
      </c>
      <c r="M76" s="3"/>
    </row>
    <row r="77" spans="1:13" ht="29.45" thickBot="1">
      <c r="A77" s="8" t="s">
        <v>322</v>
      </c>
      <c r="B77" t="s">
        <v>323</v>
      </c>
      <c r="C77" s="8" t="s">
        <v>324</v>
      </c>
      <c r="D77" s="8" t="s">
        <v>325</v>
      </c>
      <c r="E77" s="1" t="s">
        <v>72</v>
      </c>
      <c r="F77" s="9" t="s">
        <v>73</v>
      </c>
      <c r="G77" t="s">
        <v>21</v>
      </c>
      <c r="H77" s="2">
        <v>45479</v>
      </c>
      <c r="I77" s="3" t="s">
        <v>22</v>
      </c>
      <c r="J77" s="2">
        <v>45481</v>
      </c>
      <c r="K77" s="3">
        <v>0.375</v>
      </c>
      <c r="L77" s="6" t="s">
        <v>23</v>
      </c>
      <c r="M77" s="3"/>
    </row>
    <row r="78" spans="1:13" ht="29.45" thickBot="1">
      <c r="A78" s="8" t="s">
        <v>326</v>
      </c>
      <c r="B78" t="s">
        <v>327</v>
      </c>
      <c r="C78" s="8" t="s">
        <v>328</v>
      </c>
      <c r="D78" s="8" t="s">
        <v>329</v>
      </c>
      <c r="E78" s="1" t="s">
        <v>40</v>
      </c>
      <c r="F78" s="9" t="s">
        <v>41</v>
      </c>
      <c r="G78" t="s">
        <v>21</v>
      </c>
      <c r="H78" s="2">
        <v>45479</v>
      </c>
      <c r="I78" s="3" t="s">
        <v>22</v>
      </c>
      <c r="J78" s="2">
        <v>45481</v>
      </c>
      <c r="K78" s="3">
        <v>0.375</v>
      </c>
      <c r="L78" s="6" t="s">
        <v>23</v>
      </c>
      <c r="M78" s="3"/>
    </row>
    <row r="79" spans="1:13" ht="29.45" thickBot="1">
      <c r="A79" s="8" t="s">
        <v>330</v>
      </c>
      <c r="B79" t="s">
        <v>331</v>
      </c>
      <c r="C79" s="8" t="s">
        <v>332</v>
      </c>
      <c r="D79" s="8" t="s">
        <v>333</v>
      </c>
      <c r="E79" s="1" t="s">
        <v>72</v>
      </c>
      <c r="F79" s="9" t="s">
        <v>73</v>
      </c>
      <c r="G79" t="s">
        <v>21</v>
      </c>
      <c r="H79" s="2">
        <v>45479</v>
      </c>
      <c r="I79" s="3" t="s">
        <v>22</v>
      </c>
      <c r="J79" s="2">
        <v>45481</v>
      </c>
      <c r="K79" s="3">
        <v>0.375</v>
      </c>
      <c r="L79" s="6" t="s">
        <v>23</v>
      </c>
      <c r="M79" s="3"/>
    </row>
    <row r="80" spans="1:13" ht="29.45" thickBot="1">
      <c r="A80" s="8" t="s">
        <v>334</v>
      </c>
      <c r="B80" t="s">
        <v>335</v>
      </c>
      <c r="C80" s="8" t="s">
        <v>336</v>
      </c>
      <c r="D80" s="8" t="s">
        <v>337</v>
      </c>
      <c r="E80" s="1" t="s">
        <v>90</v>
      </c>
      <c r="F80" s="9" t="s">
        <v>91</v>
      </c>
      <c r="G80" t="s">
        <v>21</v>
      </c>
      <c r="H80" s="2">
        <v>45479</v>
      </c>
      <c r="I80" s="3" t="s">
        <v>22</v>
      </c>
      <c r="J80" s="2">
        <v>45481</v>
      </c>
      <c r="K80" s="3">
        <v>0.375</v>
      </c>
      <c r="L80" s="6" t="s">
        <v>23</v>
      </c>
      <c r="M80" s="3"/>
    </row>
    <row r="81" spans="1:13" ht="29.45" thickBot="1">
      <c r="A81" s="8" t="s">
        <v>338</v>
      </c>
      <c r="B81" t="s">
        <v>339</v>
      </c>
      <c r="C81" s="8" t="s">
        <v>340</v>
      </c>
      <c r="D81" s="8" t="s">
        <v>341</v>
      </c>
      <c r="E81" s="1" t="s">
        <v>72</v>
      </c>
      <c r="F81" s="9" t="s">
        <v>73</v>
      </c>
      <c r="G81" t="s">
        <v>21</v>
      </c>
      <c r="H81" s="2">
        <v>45479</v>
      </c>
      <c r="I81" s="3" t="s">
        <v>22</v>
      </c>
      <c r="J81" s="2">
        <v>45481</v>
      </c>
      <c r="K81" s="3">
        <v>0.375</v>
      </c>
      <c r="L81" s="6" t="s">
        <v>23</v>
      </c>
      <c r="M81" s="3"/>
    </row>
    <row r="82" spans="1:13" ht="29.45" thickBot="1">
      <c r="A82" s="8" t="s">
        <v>342</v>
      </c>
      <c r="B82" t="s">
        <v>343</v>
      </c>
      <c r="C82" s="8" t="s">
        <v>344</v>
      </c>
      <c r="D82" s="8" t="s">
        <v>345</v>
      </c>
      <c r="E82" s="1" t="s">
        <v>40</v>
      </c>
      <c r="F82" s="9" t="s">
        <v>41</v>
      </c>
      <c r="G82" t="s">
        <v>21</v>
      </c>
      <c r="H82" s="2">
        <v>45479</v>
      </c>
      <c r="I82" s="3" t="s">
        <v>22</v>
      </c>
      <c r="J82" s="2">
        <v>45481</v>
      </c>
      <c r="K82" s="3">
        <v>0.375</v>
      </c>
      <c r="L82" s="6" t="s">
        <v>23</v>
      </c>
      <c r="M82" s="3"/>
    </row>
    <row r="83" spans="1:13" ht="29.45" thickBot="1">
      <c r="A83" s="8" t="s">
        <v>346</v>
      </c>
      <c r="B83" t="s">
        <v>347</v>
      </c>
      <c r="C83" s="8" t="s">
        <v>348</v>
      </c>
      <c r="D83" s="8" t="s">
        <v>349</v>
      </c>
      <c r="E83" s="1" t="s">
        <v>40</v>
      </c>
      <c r="F83" s="9" t="s">
        <v>41</v>
      </c>
      <c r="G83" t="s">
        <v>21</v>
      </c>
      <c r="H83" s="2">
        <v>45479</v>
      </c>
      <c r="I83" s="3" t="s">
        <v>22</v>
      </c>
      <c r="J83" s="2">
        <v>45481</v>
      </c>
      <c r="K83" s="3">
        <v>0.375</v>
      </c>
      <c r="L83" s="6" t="s">
        <v>23</v>
      </c>
      <c r="M83" s="3"/>
    </row>
    <row r="84" spans="1:13" ht="29.45" thickBot="1">
      <c r="A84" s="8" t="s">
        <v>350</v>
      </c>
      <c r="B84" t="s">
        <v>351</v>
      </c>
      <c r="C84" s="8" t="s">
        <v>352</v>
      </c>
      <c r="D84" s="8" t="s">
        <v>353</v>
      </c>
      <c r="E84" s="1" t="s">
        <v>72</v>
      </c>
      <c r="F84" s="9" t="s">
        <v>73</v>
      </c>
      <c r="G84" t="s">
        <v>21</v>
      </c>
      <c r="H84" s="2">
        <v>45479</v>
      </c>
      <c r="I84" s="3" t="s">
        <v>22</v>
      </c>
      <c r="J84" s="2">
        <v>45481</v>
      </c>
      <c r="K84" s="3">
        <v>0.375</v>
      </c>
      <c r="L84" s="6" t="s">
        <v>23</v>
      </c>
      <c r="M84" s="3"/>
    </row>
    <row r="85" spans="1:13" ht="29.45" thickBot="1">
      <c r="A85" s="8" t="s">
        <v>354</v>
      </c>
      <c r="B85" t="s">
        <v>355</v>
      </c>
      <c r="C85" s="8" t="s">
        <v>356</v>
      </c>
      <c r="D85" s="8" t="s">
        <v>357</v>
      </c>
      <c r="E85" s="1" t="s">
        <v>40</v>
      </c>
      <c r="F85" s="9" t="s">
        <v>41</v>
      </c>
      <c r="G85" t="s">
        <v>21</v>
      </c>
      <c r="H85" s="2">
        <v>45479</v>
      </c>
      <c r="I85" s="3" t="s">
        <v>22</v>
      </c>
      <c r="J85" s="2">
        <v>45481</v>
      </c>
      <c r="K85" s="3">
        <v>0.375</v>
      </c>
      <c r="L85" s="6" t="s">
        <v>23</v>
      </c>
      <c r="M85" s="3"/>
    </row>
    <row r="86" spans="1:13" ht="29.45" thickBot="1">
      <c r="A86" s="8" t="s">
        <v>358</v>
      </c>
      <c r="B86" t="s">
        <v>359</v>
      </c>
      <c r="C86" s="8" t="s">
        <v>360</v>
      </c>
      <c r="D86" s="8" t="s">
        <v>361</v>
      </c>
      <c r="E86" s="1" t="s">
        <v>19</v>
      </c>
      <c r="F86" s="9" t="s">
        <v>20</v>
      </c>
      <c r="G86" t="s">
        <v>21</v>
      </c>
      <c r="H86" s="2">
        <v>45479</v>
      </c>
      <c r="I86" s="3" t="s">
        <v>22</v>
      </c>
      <c r="J86" s="2">
        <v>45481</v>
      </c>
      <c r="K86" s="3">
        <v>0.375</v>
      </c>
      <c r="L86" s="6" t="s">
        <v>23</v>
      </c>
      <c r="M86" s="3"/>
    </row>
    <row r="87" spans="1:13" ht="29.45" thickBot="1">
      <c r="A87" s="8" t="s">
        <v>362</v>
      </c>
      <c r="B87" t="s">
        <v>359</v>
      </c>
      <c r="C87" s="8" t="s">
        <v>360</v>
      </c>
      <c r="D87" s="8" t="s">
        <v>361</v>
      </c>
      <c r="E87" s="1" t="s">
        <v>19</v>
      </c>
      <c r="F87" s="9" t="s">
        <v>20</v>
      </c>
      <c r="G87" t="s">
        <v>21</v>
      </c>
      <c r="H87" s="2">
        <v>45479</v>
      </c>
      <c r="I87" s="3" t="s">
        <v>22</v>
      </c>
      <c r="J87" s="2">
        <v>45481</v>
      </c>
      <c r="K87" s="3">
        <v>0.375</v>
      </c>
      <c r="L87" s="6" t="s">
        <v>23</v>
      </c>
      <c r="M87" s="3"/>
    </row>
    <row r="88" spans="1:13" ht="29.45" thickBot="1">
      <c r="A88" s="8" t="s">
        <v>363</v>
      </c>
      <c r="B88" t="s">
        <v>364</v>
      </c>
      <c r="C88" s="8" t="s">
        <v>365</v>
      </c>
      <c r="D88" s="8" t="s">
        <v>366</v>
      </c>
      <c r="E88" s="1" t="s">
        <v>40</v>
      </c>
      <c r="F88" s="9" t="s">
        <v>41</v>
      </c>
      <c r="G88" t="s">
        <v>21</v>
      </c>
      <c r="H88" s="2">
        <v>45479</v>
      </c>
      <c r="I88" s="3" t="s">
        <v>22</v>
      </c>
      <c r="J88" s="2">
        <v>45481</v>
      </c>
      <c r="K88" s="3">
        <v>0.375</v>
      </c>
      <c r="L88" s="6" t="s">
        <v>23</v>
      </c>
      <c r="M88" s="3"/>
    </row>
    <row r="89" spans="1:13" ht="29.45" thickBot="1">
      <c r="A89" s="8" t="s">
        <v>367</v>
      </c>
      <c r="B89" t="s">
        <v>368</v>
      </c>
      <c r="C89" s="8" t="s">
        <v>369</v>
      </c>
      <c r="D89" s="8" t="s">
        <v>370</v>
      </c>
      <c r="E89" s="1" t="s">
        <v>33</v>
      </c>
      <c r="F89" s="9" t="s">
        <v>34</v>
      </c>
      <c r="G89" t="s">
        <v>21</v>
      </c>
      <c r="H89" s="2">
        <v>45479</v>
      </c>
      <c r="I89" s="3" t="s">
        <v>22</v>
      </c>
      <c r="J89" s="2">
        <v>45481</v>
      </c>
      <c r="K89" s="3">
        <v>0.375</v>
      </c>
      <c r="L89" s="6" t="s">
        <v>23</v>
      </c>
      <c r="M89" s="3"/>
    </row>
    <row r="90" spans="1:13" ht="29.45" thickBot="1">
      <c r="A90" s="8" t="s">
        <v>371</v>
      </c>
      <c r="B90" t="s">
        <v>372</v>
      </c>
      <c r="C90" s="8" t="s">
        <v>373</v>
      </c>
      <c r="D90" s="8" t="s">
        <v>374</v>
      </c>
      <c r="E90" s="1" t="s">
        <v>19</v>
      </c>
      <c r="F90" s="9" t="s">
        <v>20</v>
      </c>
      <c r="G90" t="s">
        <v>21</v>
      </c>
      <c r="H90" s="2">
        <v>45479</v>
      </c>
      <c r="I90" s="3" t="s">
        <v>22</v>
      </c>
      <c r="J90" s="2">
        <v>45481</v>
      </c>
      <c r="K90" s="3">
        <v>0.375</v>
      </c>
      <c r="L90" s="6" t="s">
        <v>23</v>
      </c>
      <c r="M90" s="3"/>
    </row>
    <row r="91" spans="1:13" ht="29.45" thickBot="1">
      <c r="A91" s="8" t="s">
        <v>375</v>
      </c>
      <c r="B91" t="s">
        <v>376</v>
      </c>
      <c r="C91" s="8" t="s">
        <v>377</v>
      </c>
      <c r="D91" s="8" t="s">
        <v>378</v>
      </c>
      <c r="E91" s="1" t="s">
        <v>19</v>
      </c>
      <c r="F91" s="9" t="s">
        <v>20</v>
      </c>
      <c r="G91" t="s">
        <v>21</v>
      </c>
      <c r="H91" s="2">
        <v>45479</v>
      </c>
      <c r="I91" s="3" t="s">
        <v>22</v>
      </c>
      <c r="J91" s="2">
        <v>45481</v>
      </c>
      <c r="K91" s="3">
        <v>0.375</v>
      </c>
      <c r="L91" s="6" t="s">
        <v>23</v>
      </c>
      <c r="M91" s="3"/>
    </row>
    <row r="92" spans="1:13" ht="29.45" thickBot="1">
      <c r="A92" s="8" t="s">
        <v>379</v>
      </c>
      <c r="B92" t="s">
        <v>380</v>
      </c>
      <c r="C92" s="8" t="s">
        <v>381</v>
      </c>
      <c r="D92" s="8" t="s">
        <v>382</v>
      </c>
      <c r="E92" s="1" t="s">
        <v>90</v>
      </c>
      <c r="F92" s="9" t="s">
        <v>91</v>
      </c>
      <c r="G92" t="s">
        <v>21</v>
      </c>
      <c r="H92" s="2">
        <v>45479</v>
      </c>
      <c r="I92" s="3" t="s">
        <v>22</v>
      </c>
      <c r="J92" s="2">
        <v>45481</v>
      </c>
      <c r="K92" s="3">
        <v>0.375</v>
      </c>
      <c r="L92" s="6" t="s">
        <v>23</v>
      </c>
      <c r="M92" s="3"/>
    </row>
    <row r="93" spans="1:13" ht="29.45" thickBot="1">
      <c r="A93" s="8" t="s">
        <v>383</v>
      </c>
      <c r="B93" t="s">
        <v>384</v>
      </c>
      <c r="C93" s="8" t="s">
        <v>385</v>
      </c>
      <c r="D93" s="8" t="s">
        <v>386</v>
      </c>
      <c r="E93" s="1" t="s">
        <v>40</v>
      </c>
      <c r="F93" s="9" t="s">
        <v>41</v>
      </c>
      <c r="G93" t="s">
        <v>21</v>
      </c>
      <c r="H93" s="2">
        <v>45479</v>
      </c>
      <c r="I93" s="3" t="s">
        <v>22</v>
      </c>
      <c r="J93" s="2">
        <v>45481</v>
      </c>
      <c r="K93" s="3">
        <v>0.375</v>
      </c>
      <c r="L93" s="6" t="s">
        <v>23</v>
      </c>
      <c r="M93" s="3"/>
    </row>
    <row r="94" spans="1:13" ht="29.45" thickBot="1">
      <c r="A94" s="8" t="s">
        <v>387</v>
      </c>
      <c r="B94" t="s">
        <v>388</v>
      </c>
      <c r="C94" s="8" t="s">
        <v>389</v>
      </c>
      <c r="D94" s="8" t="s">
        <v>390</v>
      </c>
      <c r="E94" s="1" t="s">
        <v>33</v>
      </c>
      <c r="F94" s="9" t="s">
        <v>34</v>
      </c>
      <c r="G94" t="s">
        <v>21</v>
      </c>
      <c r="H94" s="2">
        <v>45479</v>
      </c>
      <c r="I94" s="3" t="s">
        <v>22</v>
      </c>
      <c r="J94" s="2">
        <v>45481</v>
      </c>
      <c r="K94" s="3">
        <v>0.375</v>
      </c>
      <c r="L94" s="6" t="s">
        <v>23</v>
      </c>
      <c r="M94" s="3"/>
    </row>
    <row r="95" spans="1:13" ht="29.45" thickBot="1">
      <c r="A95" s="8" t="s">
        <v>391</v>
      </c>
      <c r="B95" t="s">
        <v>392</v>
      </c>
      <c r="C95" s="8" t="s">
        <v>393</v>
      </c>
      <c r="D95" s="8" t="s">
        <v>394</v>
      </c>
      <c r="E95" s="1" t="s">
        <v>90</v>
      </c>
      <c r="F95" s="9" t="s">
        <v>91</v>
      </c>
      <c r="G95" t="s">
        <v>21</v>
      </c>
      <c r="H95" s="2">
        <v>45479</v>
      </c>
      <c r="I95" s="3" t="s">
        <v>22</v>
      </c>
      <c r="J95" s="2">
        <v>45481</v>
      </c>
      <c r="K95" s="3">
        <v>0.375</v>
      </c>
      <c r="L95" s="6" t="s">
        <v>23</v>
      </c>
      <c r="M95" s="3"/>
    </row>
    <row r="96" spans="1:13" ht="29.45" thickBot="1">
      <c r="A96" s="8" t="s">
        <v>395</v>
      </c>
      <c r="B96" t="s">
        <v>396</v>
      </c>
      <c r="C96" s="8" t="s">
        <v>397</v>
      </c>
      <c r="D96" s="8" t="s">
        <v>398</v>
      </c>
      <c r="E96" s="1" t="s">
        <v>40</v>
      </c>
      <c r="F96" s="9" t="s">
        <v>41</v>
      </c>
      <c r="G96" t="s">
        <v>21</v>
      </c>
      <c r="H96" s="2">
        <v>45479</v>
      </c>
      <c r="I96" s="3" t="s">
        <v>22</v>
      </c>
      <c r="J96" s="2">
        <v>45481</v>
      </c>
      <c r="K96" s="3">
        <v>0.375</v>
      </c>
      <c r="L96" s="6" t="s">
        <v>23</v>
      </c>
      <c r="M96" s="3"/>
    </row>
    <row r="97" spans="1:13" ht="29.45" thickBot="1">
      <c r="A97" s="8" t="s">
        <v>399</v>
      </c>
      <c r="B97" t="s">
        <v>400</v>
      </c>
      <c r="C97" s="8" t="s">
        <v>401</v>
      </c>
      <c r="D97" s="8" t="s">
        <v>402</v>
      </c>
      <c r="E97" s="1" t="s">
        <v>90</v>
      </c>
      <c r="F97" s="9" t="s">
        <v>91</v>
      </c>
      <c r="G97" t="s">
        <v>21</v>
      </c>
      <c r="H97" s="2">
        <v>45479</v>
      </c>
      <c r="I97" s="3" t="s">
        <v>22</v>
      </c>
      <c r="J97" s="2">
        <v>45481</v>
      </c>
      <c r="K97" s="3">
        <v>0.375</v>
      </c>
      <c r="L97" s="6" t="s">
        <v>23</v>
      </c>
      <c r="M97" s="3"/>
    </row>
    <row r="98" spans="1:13" ht="29.45" thickBot="1">
      <c r="A98" s="8" t="s">
        <v>403</v>
      </c>
      <c r="B98" t="s">
        <v>404</v>
      </c>
      <c r="C98" s="8" t="s">
        <v>405</v>
      </c>
      <c r="D98" s="8" t="s">
        <v>406</v>
      </c>
      <c r="E98" s="1" t="s">
        <v>66</v>
      </c>
      <c r="F98" s="9" t="s">
        <v>67</v>
      </c>
      <c r="G98" t="s">
        <v>21</v>
      </c>
      <c r="H98" s="2">
        <v>45479</v>
      </c>
      <c r="I98" s="3" t="s">
        <v>22</v>
      </c>
      <c r="J98" s="2">
        <v>45481</v>
      </c>
      <c r="K98" s="3">
        <v>0.375</v>
      </c>
      <c r="L98" s="6" t="s">
        <v>23</v>
      </c>
      <c r="M98" s="3"/>
    </row>
    <row r="99" spans="1:13" ht="29.45" thickBot="1">
      <c r="A99" s="8" t="s">
        <v>407</v>
      </c>
      <c r="B99" t="s">
        <v>408</v>
      </c>
      <c r="C99" s="8" t="s">
        <v>409</v>
      </c>
      <c r="D99" s="8" t="s">
        <v>410</v>
      </c>
      <c r="E99" s="1" t="s">
        <v>72</v>
      </c>
      <c r="F99" s="9" t="s">
        <v>73</v>
      </c>
      <c r="G99" t="s">
        <v>21</v>
      </c>
      <c r="H99" s="2">
        <v>45479</v>
      </c>
      <c r="I99" s="3" t="s">
        <v>22</v>
      </c>
      <c r="J99" s="2">
        <v>45481</v>
      </c>
      <c r="K99" s="3">
        <v>0.375</v>
      </c>
      <c r="L99" s="6" t="s">
        <v>23</v>
      </c>
      <c r="M99" s="3"/>
    </row>
    <row r="100" spans="1:13" ht="29.45" thickBot="1">
      <c r="A100" s="8" t="s">
        <v>411</v>
      </c>
      <c r="B100" t="s">
        <v>412</v>
      </c>
      <c r="C100" s="8" t="s">
        <v>413</v>
      </c>
      <c r="D100" s="8" t="s">
        <v>414</v>
      </c>
      <c r="E100" s="1" t="s">
        <v>66</v>
      </c>
      <c r="F100" s="9" t="s">
        <v>67</v>
      </c>
      <c r="G100" t="s">
        <v>21</v>
      </c>
      <c r="H100" s="2">
        <v>45479</v>
      </c>
      <c r="I100" s="3" t="s">
        <v>22</v>
      </c>
      <c r="J100" s="2">
        <v>45481</v>
      </c>
      <c r="K100" s="3">
        <v>0.375</v>
      </c>
      <c r="L100" s="6" t="s">
        <v>23</v>
      </c>
      <c r="M100" s="3"/>
    </row>
    <row r="101" spans="1:13" ht="29.45" thickBot="1">
      <c r="A101" s="8" t="s">
        <v>415</v>
      </c>
      <c r="B101" t="s">
        <v>416</v>
      </c>
      <c r="C101" s="8" t="s">
        <v>417</v>
      </c>
      <c r="D101" s="8" t="s">
        <v>418</v>
      </c>
      <c r="E101" s="1" t="s">
        <v>19</v>
      </c>
      <c r="F101" s="9" t="s">
        <v>20</v>
      </c>
      <c r="G101" t="s">
        <v>21</v>
      </c>
      <c r="H101" s="2">
        <v>45479</v>
      </c>
      <c r="I101" s="3" t="s">
        <v>22</v>
      </c>
      <c r="J101" s="2">
        <v>45481</v>
      </c>
      <c r="K101" s="3">
        <v>0.375</v>
      </c>
      <c r="L101" s="6" t="s">
        <v>23</v>
      </c>
      <c r="M101" s="3"/>
    </row>
    <row r="102" spans="1:13" ht="29.45" thickBot="1">
      <c r="A102" s="8" t="s">
        <v>419</v>
      </c>
      <c r="B102" t="s">
        <v>420</v>
      </c>
      <c r="C102" s="8" t="s">
        <v>421</v>
      </c>
      <c r="D102" s="8" t="s">
        <v>422</v>
      </c>
      <c r="E102" s="1" t="s">
        <v>19</v>
      </c>
      <c r="F102" s="9" t="s">
        <v>20</v>
      </c>
      <c r="G102" t="s">
        <v>21</v>
      </c>
      <c r="H102" s="2">
        <v>45479</v>
      </c>
      <c r="I102" s="3" t="s">
        <v>22</v>
      </c>
      <c r="J102" s="2">
        <v>45481</v>
      </c>
      <c r="K102" s="3">
        <v>0.375</v>
      </c>
      <c r="L102" s="6" t="s">
        <v>23</v>
      </c>
      <c r="M102" s="3"/>
    </row>
    <row r="103" spans="1:13" ht="29.45" thickBot="1">
      <c r="A103" s="8" t="s">
        <v>423</v>
      </c>
      <c r="B103" t="s">
        <v>424</v>
      </c>
      <c r="C103" s="8" t="s">
        <v>425</v>
      </c>
      <c r="D103" s="8" t="s">
        <v>426</v>
      </c>
      <c r="E103" s="1" t="s">
        <v>19</v>
      </c>
      <c r="F103" s="9" t="s">
        <v>20</v>
      </c>
      <c r="G103" t="s">
        <v>21</v>
      </c>
      <c r="H103" s="2">
        <v>45479</v>
      </c>
      <c r="I103" s="3" t="s">
        <v>22</v>
      </c>
      <c r="J103" s="2">
        <v>45481</v>
      </c>
      <c r="K103" s="3">
        <v>0.375</v>
      </c>
      <c r="L103" s="6" t="s">
        <v>23</v>
      </c>
      <c r="M103" s="3"/>
    </row>
    <row r="104" spans="1:13" ht="29.45" thickBot="1">
      <c r="A104" s="8" t="s">
        <v>427</v>
      </c>
      <c r="B104" t="s">
        <v>428</v>
      </c>
      <c r="C104" s="8" t="s">
        <v>429</v>
      </c>
      <c r="D104" s="8" t="s">
        <v>430</v>
      </c>
      <c r="E104" s="1" t="s">
        <v>19</v>
      </c>
      <c r="F104" s="9" t="s">
        <v>20</v>
      </c>
      <c r="G104" t="s">
        <v>21</v>
      </c>
      <c r="H104" s="2">
        <v>45479</v>
      </c>
      <c r="I104" s="3" t="s">
        <v>22</v>
      </c>
      <c r="J104" s="2">
        <v>45481</v>
      </c>
      <c r="K104" s="3">
        <v>0.375</v>
      </c>
      <c r="L104" s="6" t="s">
        <v>23</v>
      </c>
      <c r="M104" s="3"/>
    </row>
    <row r="105" spans="1:13" ht="29.45" thickBot="1">
      <c r="A105" s="8" t="s">
        <v>431</v>
      </c>
      <c r="B105" t="s">
        <v>432</v>
      </c>
      <c r="C105" s="8" t="s">
        <v>433</v>
      </c>
      <c r="D105" s="8" t="s">
        <v>434</v>
      </c>
      <c r="E105" s="1" t="s">
        <v>33</v>
      </c>
      <c r="F105" s="9" t="s">
        <v>34</v>
      </c>
      <c r="G105" t="s">
        <v>21</v>
      </c>
      <c r="H105" s="2">
        <v>45479</v>
      </c>
      <c r="I105" s="3" t="s">
        <v>22</v>
      </c>
      <c r="J105" s="2">
        <v>45481</v>
      </c>
      <c r="K105" s="3">
        <v>0.375</v>
      </c>
      <c r="L105" s="6" t="s">
        <v>23</v>
      </c>
      <c r="M105" s="3"/>
    </row>
    <row r="106" spans="1:13" ht="29.45" thickBot="1">
      <c r="A106" s="8" t="s">
        <v>435</v>
      </c>
      <c r="B106" t="s">
        <v>436</v>
      </c>
      <c r="C106" s="8" t="s">
        <v>437</v>
      </c>
      <c r="D106" s="8" t="s">
        <v>438</v>
      </c>
      <c r="E106" s="1" t="s">
        <v>19</v>
      </c>
      <c r="F106" s="9" t="s">
        <v>20</v>
      </c>
      <c r="G106" t="s">
        <v>21</v>
      </c>
      <c r="H106" s="2">
        <v>45479</v>
      </c>
      <c r="I106" s="3" t="s">
        <v>22</v>
      </c>
      <c r="J106" s="2">
        <v>45481</v>
      </c>
      <c r="K106" s="3">
        <v>0.375</v>
      </c>
      <c r="L106" s="6" t="s">
        <v>23</v>
      </c>
      <c r="M106" s="3"/>
    </row>
    <row r="107" spans="1:13" ht="29.45" thickBot="1">
      <c r="A107" s="8" t="s">
        <v>439</v>
      </c>
      <c r="B107" t="s">
        <v>440</v>
      </c>
      <c r="C107" s="8" t="s">
        <v>441</v>
      </c>
      <c r="D107" s="8" t="s">
        <v>442</v>
      </c>
      <c r="E107" s="1" t="s">
        <v>19</v>
      </c>
      <c r="F107" s="9" t="s">
        <v>20</v>
      </c>
      <c r="G107" t="s">
        <v>21</v>
      </c>
      <c r="H107" s="2">
        <v>45479</v>
      </c>
      <c r="I107" s="3" t="s">
        <v>22</v>
      </c>
      <c r="J107" s="2">
        <v>45481</v>
      </c>
      <c r="K107" s="3">
        <v>0.375</v>
      </c>
      <c r="L107" s="6" t="s">
        <v>23</v>
      </c>
      <c r="M107" s="3"/>
    </row>
    <row r="108" spans="1:13" ht="29.45" thickBot="1">
      <c r="A108" s="8" t="s">
        <v>443</v>
      </c>
      <c r="B108" t="s">
        <v>444</v>
      </c>
      <c r="C108" s="8" t="s">
        <v>445</v>
      </c>
      <c r="D108" s="8" t="s">
        <v>446</v>
      </c>
      <c r="E108" s="1" t="s">
        <v>72</v>
      </c>
      <c r="F108" s="9" t="s">
        <v>73</v>
      </c>
      <c r="G108" t="s">
        <v>21</v>
      </c>
      <c r="H108" s="2">
        <v>45479</v>
      </c>
      <c r="I108" s="3" t="s">
        <v>22</v>
      </c>
      <c r="J108" s="2">
        <v>45481</v>
      </c>
      <c r="K108" s="3">
        <v>0.375</v>
      </c>
      <c r="L108" s="6" t="s">
        <v>23</v>
      </c>
      <c r="M108" s="3"/>
    </row>
    <row r="109" spans="1:13" ht="29.45" thickBot="1">
      <c r="A109" s="8" t="s">
        <v>447</v>
      </c>
      <c r="B109" t="s">
        <v>448</v>
      </c>
      <c r="C109" s="8" t="s">
        <v>449</v>
      </c>
      <c r="D109" s="8" t="s">
        <v>450</v>
      </c>
      <c r="E109" s="1" t="s">
        <v>72</v>
      </c>
      <c r="F109" s="9" t="s">
        <v>73</v>
      </c>
      <c r="G109" t="s">
        <v>21</v>
      </c>
      <c r="H109" s="2">
        <v>45479</v>
      </c>
      <c r="I109" s="3" t="s">
        <v>22</v>
      </c>
      <c r="J109" s="2">
        <v>45481</v>
      </c>
      <c r="K109" s="3">
        <v>0.375</v>
      </c>
      <c r="L109" s="6" t="s">
        <v>23</v>
      </c>
      <c r="M109" s="3"/>
    </row>
    <row r="110" spans="1:13" ht="29.45" thickBot="1">
      <c r="A110" s="8" t="s">
        <v>451</v>
      </c>
      <c r="B110" t="s">
        <v>452</v>
      </c>
      <c r="C110" s="8" t="s">
        <v>453</v>
      </c>
      <c r="D110" s="8" t="s">
        <v>454</v>
      </c>
      <c r="E110" s="1" t="s">
        <v>33</v>
      </c>
      <c r="F110" s="9" t="s">
        <v>34</v>
      </c>
      <c r="G110" t="s">
        <v>21</v>
      </c>
      <c r="H110" s="2">
        <v>45479</v>
      </c>
      <c r="I110" s="3" t="s">
        <v>22</v>
      </c>
      <c r="J110" s="2">
        <v>45481</v>
      </c>
      <c r="K110" s="3">
        <v>0.375</v>
      </c>
      <c r="L110" s="6" t="s">
        <v>23</v>
      </c>
      <c r="M110" s="3"/>
    </row>
    <row r="111" spans="1:13" ht="29.45" thickBot="1">
      <c r="A111" s="8" t="s">
        <v>455</v>
      </c>
      <c r="B111" t="s">
        <v>456</v>
      </c>
      <c r="C111" s="8" t="s">
        <v>457</v>
      </c>
      <c r="D111" s="8" t="s">
        <v>458</v>
      </c>
      <c r="E111" s="1" t="s">
        <v>19</v>
      </c>
      <c r="F111" s="9" t="s">
        <v>20</v>
      </c>
      <c r="G111" t="s">
        <v>21</v>
      </c>
      <c r="H111" s="2">
        <v>45479</v>
      </c>
      <c r="I111" s="3" t="s">
        <v>22</v>
      </c>
      <c r="J111" s="2">
        <v>45481</v>
      </c>
      <c r="K111" s="3">
        <v>0.375</v>
      </c>
      <c r="L111" s="6" t="s">
        <v>23</v>
      </c>
      <c r="M111" s="3"/>
    </row>
    <row r="112" spans="1:13" ht="29.45" thickBot="1">
      <c r="A112" s="8" t="s">
        <v>459</v>
      </c>
      <c r="B112" t="s">
        <v>460</v>
      </c>
      <c r="C112" s="8" t="s">
        <v>461</v>
      </c>
      <c r="D112" s="8" t="s">
        <v>462</v>
      </c>
      <c r="E112" s="1" t="s">
        <v>33</v>
      </c>
      <c r="F112" s="9" t="s">
        <v>34</v>
      </c>
      <c r="G112" t="s">
        <v>21</v>
      </c>
      <c r="H112" s="2">
        <v>45479</v>
      </c>
      <c r="I112" s="3" t="s">
        <v>22</v>
      </c>
      <c r="J112" s="2">
        <v>45481</v>
      </c>
      <c r="K112" s="3">
        <v>0.375</v>
      </c>
      <c r="L112" s="6" t="s">
        <v>23</v>
      </c>
      <c r="M112" s="3"/>
    </row>
    <row r="113" spans="1:13" ht="29.45" thickBot="1">
      <c r="A113" s="8" t="s">
        <v>463</v>
      </c>
      <c r="B113" t="s">
        <v>464</v>
      </c>
      <c r="C113" s="8" t="s">
        <v>465</v>
      </c>
      <c r="D113" s="8" t="s">
        <v>466</v>
      </c>
      <c r="E113" s="1" t="s">
        <v>40</v>
      </c>
      <c r="F113" s="9" t="s">
        <v>41</v>
      </c>
      <c r="G113" t="s">
        <v>21</v>
      </c>
      <c r="H113" s="2">
        <v>45479</v>
      </c>
      <c r="I113" s="3" t="s">
        <v>22</v>
      </c>
      <c r="J113" s="2">
        <v>45481</v>
      </c>
      <c r="K113" s="3">
        <v>0.375</v>
      </c>
      <c r="L113" s="6" t="s">
        <v>23</v>
      </c>
      <c r="M113" s="3"/>
    </row>
    <row r="114" spans="1:13" ht="29.45" thickBot="1">
      <c r="A114" s="8" t="s">
        <v>467</v>
      </c>
      <c r="B114" t="s">
        <v>468</v>
      </c>
      <c r="C114" s="8" t="s">
        <v>469</v>
      </c>
      <c r="D114" s="8" t="s">
        <v>470</v>
      </c>
      <c r="E114" s="1" t="s">
        <v>19</v>
      </c>
      <c r="F114" s="9" t="s">
        <v>20</v>
      </c>
      <c r="G114" t="s">
        <v>21</v>
      </c>
      <c r="H114" s="2">
        <v>45479</v>
      </c>
      <c r="I114" s="3" t="s">
        <v>22</v>
      </c>
      <c r="J114" s="2">
        <v>45481</v>
      </c>
      <c r="K114" s="3">
        <v>0.375</v>
      </c>
      <c r="L114" s="6" t="s">
        <v>23</v>
      </c>
      <c r="M114" s="3"/>
    </row>
    <row r="115" spans="1:13" ht="29.45" thickBot="1">
      <c r="A115" s="8" t="s">
        <v>471</v>
      </c>
      <c r="B115" t="s">
        <v>472</v>
      </c>
      <c r="C115" s="8" t="s">
        <v>473</v>
      </c>
      <c r="D115" s="8" t="s">
        <v>474</v>
      </c>
      <c r="E115" s="1" t="s">
        <v>40</v>
      </c>
      <c r="F115" s="9" t="s">
        <v>41</v>
      </c>
      <c r="G115" t="s">
        <v>21</v>
      </c>
      <c r="H115" s="2">
        <v>45479</v>
      </c>
      <c r="I115" s="3" t="s">
        <v>22</v>
      </c>
      <c r="J115" s="2">
        <v>45481</v>
      </c>
      <c r="K115" s="3">
        <v>0.375</v>
      </c>
      <c r="L115" s="6" t="s">
        <v>23</v>
      </c>
      <c r="M115" s="3"/>
    </row>
    <row r="116" spans="1:13" ht="29.45" thickBot="1">
      <c r="A116" s="8" t="s">
        <v>475</v>
      </c>
      <c r="B116" t="s">
        <v>476</v>
      </c>
      <c r="C116" s="8" t="s">
        <v>477</v>
      </c>
      <c r="D116" s="8" t="s">
        <v>478</v>
      </c>
      <c r="E116" s="1" t="s">
        <v>33</v>
      </c>
      <c r="F116" s="9" t="s">
        <v>34</v>
      </c>
      <c r="G116" t="s">
        <v>21</v>
      </c>
      <c r="H116" s="2">
        <v>45479</v>
      </c>
      <c r="I116" s="3" t="s">
        <v>22</v>
      </c>
      <c r="J116" s="2">
        <v>45481</v>
      </c>
      <c r="K116" s="3">
        <v>0.375</v>
      </c>
      <c r="L116" s="6" t="s">
        <v>23</v>
      </c>
      <c r="M116" s="3"/>
    </row>
    <row r="117" spans="1:13" ht="29.45" thickBot="1">
      <c r="A117" s="8" t="s">
        <v>479</v>
      </c>
      <c r="B117" t="s">
        <v>480</v>
      </c>
      <c r="C117" s="8" t="s">
        <v>481</v>
      </c>
      <c r="D117" s="8" t="s">
        <v>482</v>
      </c>
      <c r="E117" s="1" t="s">
        <v>66</v>
      </c>
      <c r="F117" s="9" t="s">
        <v>67</v>
      </c>
      <c r="G117" t="s">
        <v>21</v>
      </c>
      <c r="H117" s="2">
        <v>45479</v>
      </c>
      <c r="I117" s="3" t="s">
        <v>22</v>
      </c>
      <c r="J117" s="2">
        <v>45481</v>
      </c>
      <c r="K117" s="3">
        <v>0.375</v>
      </c>
      <c r="L117" s="6" t="s">
        <v>23</v>
      </c>
      <c r="M117" s="3"/>
    </row>
    <row r="118" spans="1:13" ht="29.45" thickBot="1">
      <c r="A118" s="8" t="s">
        <v>483</v>
      </c>
      <c r="B118" t="s">
        <v>484</v>
      </c>
      <c r="C118" s="8" t="s">
        <v>485</v>
      </c>
      <c r="D118" s="8" t="s">
        <v>486</v>
      </c>
      <c r="E118" s="1" t="s">
        <v>72</v>
      </c>
      <c r="F118" s="9" t="s">
        <v>73</v>
      </c>
      <c r="G118" t="s">
        <v>21</v>
      </c>
      <c r="H118" s="2">
        <v>45479</v>
      </c>
      <c r="I118" s="3" t="s">
        <v>22</v>
      </c>
      <c r="J118" s="2">
        <v>45481</v>
      </c>
      <c r="K118" s="3">
        <v>0.375</v>
      </c>
      <c r="L118" s="6" t="s">
        <v>23</v>
      </c>
      <c r="M118" s="3"/>
    </row>
    <row r="119" spans="1:13" ht="29.45" thickBot="1">
      <c r="A119" s="8" t="s">
        <v>487</v>
      </c>
      <c r="B119" t="s">
        <v>488</v>
      </c>
      <c r="C119" s="8" t="s">
        <v>489</v>
      </c>
      <c r="D119" s="8" t="s">
        <v>490</v>
      </c>
      <c r="E119" s="1" t="s">
        <v>19</v>
      </c>
      <c r="F119" s="9" t="s">
        <v>20</v>
      </c>
      <c r="G119" t="s">
        <v>21</v>
      </c>
      <c r="H119" s="2">
        <v>45479</v>
      </c>
      <c r="I119" s="3" t="s">
        <v>22</v>
      </c>
      <c r="J119" s="2">
        <v>45481</v>
      </c>
      <c r="K119" s="3">
        <v>0.375</v>
      </c>
      <c r="L119" s="6" t="s">
        <v>23</v>
      </c>
      <c r="M119" s="3"/>
    </row>
    <row r="120" spans="1:13" ht="29.45" thickBot="1">
      <c r="A120" s="8" t="s">
        <v>491</v>
      </c>
      <c r="B120" t="s">
        <v>492</v>
      </c>
      <c r="C120" s="8" t="s">
        <v>493</v>
      </c>
      <c r="D120" s="8" t="s">
        <v>494</v>
      </c>
      <c r="E120" s="1" t="s">
        <v>66</v>
      </c>
      <c r="F120" s="9" t="s">
        <v>67</v>
      </c>
      <c r="G120" t="s">
        <v>21</v>
      </c>
      <c r="H120" s="2">
        <v>45479</v>
      </c>
      <c r="I120" s="3" t="s">
        <v>22</v>
      </c>
      <c r="J120" s="2">
        <v>45481</v>
      </c>
      <c r="K120" s="3">
        <v>0.375</v>
      </c>
      <c r="L120" s="6" t="s">
        <v>23</v>
      </c>
      <c r="M120" s="3"/>
    </row>
    <row r="121" spans="1:13" ht="29.45" thickBot="1">
      <c r="A121" s="8" t="s">
        <v>495</v>
      </c>
      <c r="B121" t="s">
        <v>496</v>
      </c>
      <c r="C121" s="8" t="s">
        <v>497</v>
      </c>
      <c r="D121" s="8" t="s">
        <v>498</v>
      </c>
      <c r="E121" s="1" t="s">
        <v>19</v>
      </c>
      <c r="F121" s="9" t="s">
        <v>20</v>
      </c>
      <c r="G121" t="s">
        <v>21</v>
      </c>
      <c r="H121" s="2">
        <v>45479</v>
      </c>
      <c r="I121" s="3" t="s">
        <v>22</v>
      </c>
      <c r="J121" s="2">
        <v>45481</v>
      </c>
      <c r="K121" s="3">
        <v>0.375</v>
      </c>
      <c r="L121" s="6" t="s">
        <v>23</v>
      </c>
      <c r="M121" s="3"/>
    </row>
    <row r="122" spans="1:13" ht="29.45" thickBot="1">
      <c r="A122" s="8" t="s">
        <v>499</v>
      </c>
      <c r="B122" t="s">
        <v>500</v>
      </c>
      <c r="C122" s="8" t="s">
        <v>501</v>
      </c>
      <c r="D122" s="8" t="s">
        <v>502</v>
      </c>
      <c r="E122" s="1" t="s">
        <v>40</v>
      </c>
      <c r="F122" s="9" t="s">
        <v>41</v>
      </c>
      <c r="G122" t="s">
        <v>21</v>
      </c>
      <c r="H122" s="2">
        <v>45479</v>
      </c>
      <c r="I122" s="3" t="s">
        <v>22</v>
      </c>
      <c r="J122" s="2">
        <v>45481</v>
      </c>
      <c r="K122" s="3">
        <v>0.375</v>
      </c>
      <c r="L122" s="6" t="s">
        <v>23</v>
      </c>
      <c r="M122" s="3"/>
    </row>
    <row r="123" spans="1:13" ht="29.45" thickBot="1">
      <c r="A123" s="8" t="s">
        <v>503</v>
      </c>
      <c r="B123" t="s">
        <v>504</v>
      </c>
      <c r="C123" s="8" t="s">
        <v>505</v>
      </c>
      <c r="D123" s="8" t="s">
        <v>506</v>
      </c>
      <c r="E123" s="1" t="s">
        <v>40</v>
      </c>
      <c r="F123" s="9" t="s">
        <v>41</v>
      </c>
      <c r="G123" t="s">
        <v>21</v>
      </c>
      <c r="H123" s="2">
        <v>45479</v>
      </c>
      <c r="I123" s="3" t="s">
        <v>22</v>
      </c>
      <c r="J123" s="2">
        <v>45481</v>
      </c>
      <c r="K123" s="3">
        <v>0.375</v>
      </c>
      <c r="L123" s="6" t="s">
        <v>23</v>
      </c>
      <c r="M123" s="3"/>
    </row>
    <row r="124" spans="1:13" ht="29.45" thickBot="1">
      <c r="A124" s="8" t="s">
        <v>507</v>
      </c>
      <c r="B124" t="s">
        <v>508</v>
      </c>
      <c r="C124" s="8" t="s">
        <v>509</v>
      </c>
      <c r="D124" s="8" t="s">
        <v>510</v>
      </c>
      <c r="E124" s="1" t="s">
        <v>72</v>
      </c>
      <c r="F124" s="9" t="s">
        <v>73</v>
      </c>
      <c r="G124" t="s">
        <v>21</v>
      </c>
      <c r="H124" s="2">
        <v>45479</v>
      </c>
      <c r="I124" s="3" t="s">
        <v>22</v>
      </c>
      <c r="J124" s="2">
        <v>45481</v>
      </c>
      <c r="K124" s="3">
        <v>0.375</v>
      </c>
      <c r="L124" s="6" t="s">
        <v>23</v>
      </c>
      <c r="M124" s="3"/>
    </row>
    <row r="125" spans="1:13" ht="29.45" thickBot="1">
      <c r="A125" s="8" t="s">
        <v>511</v>
      </c>
      <c r="B125" t="s">
        <v>512</v>
      </c>
      <c r="C125" s="8" t="s">
        <v>513</v>
      </c>
      <c r="D125" s="8" t="s">
        <v>514</v>
      </c>
      <c r="E125" s="1" t="s">
        <v>40</v>
      </c>
      <c r="F125" s="9" t="s">
        <v>41</v>
      </c>
      <c r="G125" t="s">
        <v>21</v>
      </c>
      <c r="H125" s="2">
        <v>45479</v>
      </c>
      <c r="I125" s="3" t="s">
        <v>22</v>
      </c>
      <c r="J125" s="2">
        <v>45481</v>
      </c>
      <c r="K125" s="3">
        <v>0.375</v>
      </c>
      <c r="L125" s="6" t="s">
        <v>23</v>
      </c>
      <c r="M125" s="3"/>
    </row>
    <row r="126" spans="1:13" ht="29.45" thickBot="1">
      <c r="A126" s="8" t="s">
        <v>515</v>
      </c>
      <c r="B126" t="s">
        <v>516</v>
      </c>
      <c r="C126" s="8" t="s">
        <v>517</v>
      </c>
      <c r="D126" s="8" t="s">
        <v>518</v>
      </c>
      <c r="E126" s="1" t="s">
        <v>40</v>
      </c>
      <c r="F126" s="9" t="s">
        <v>41</v>
      </c>
      <c r="G126" t="s">
        <v>21</v>
      </c>
      <c r="H126" s="2">
        <v>45479</v>
      </c>
      <c r="I126" s="3" t="s">
        <v>22</v>
      </c>
      <c r="J126" s="2">
        <v>45481</v>
      </c>
      <c r="K126" s="3">
        <v>0.375</v>
      </c>
      <c r="L126" s="6" t="s">
        <v>23</v>
      </c>
      <c r="M126" s="3"/>
    </row>
    <row r="127" spans="1:13" ht="29.45" thickBot="1">
      <c r="A127" s="8" t="s">
        <v>519</v>
      </c>
      <c r="B127" t="s">
        <v>520</v>
      </c>
      <c r="C127" s="8" t="s">
        <v>521</v>
      </c>
      <c r="D127" s="8" t="s">
        <v>522</v>
      </c>
      <c r="E127" s="1" t="s">
        <v>19</v>
      </c>
      <c r="F127" s="9" t="s">
        <v>20</v>
      </c>
      <c r="G127" t="s">
        <v>21</v>
      </c>
      <c r="H127" s="2">
        <v>45479</v>
      </c>
      <c r="I127" s="3" t="s">
        <v>22</v>
      </c>
      <c r="J127" s="2">
        <v>45481</v>
      </c>
      <c r="K127" s="3">
        <v>0.375</v>
      </c>
      <c r="L127" s="6" t="s">
        <v>23</v>
      </c>
      <c r="M127" s="3"/>
    </row>
    <row r="128" spans="1:13" ht="29.45" thickBot="1">
      <c r="A128" s="8" t="s">
        <v>523</v>
      </c>
      <c r="B128" t="s">
        <v>524</v>
      </c>
      <c r="C128" s="8" t="s">
        <v>525</v>
      </c>
      <c r="D128" s="8" t="s">
        <v>526</v>
      </c>
      <c r="E128" s="1" t="s">
        <v>19</v>
      </c>
      <c r="F128" s="9" t="s">
        <v>20</v>
      </c>
      <c r="G128" t="s">
        <v>21</v>
      </c>
      <c r="H128" s="2">
        <v>45479</v>
      </c>
      <c r="I128" s="3" t="s">
        <v>22</v>
      </c>
      <c r="J128" s="2">
        <v>45481</v>
      </c>
      <c r="K128" s="3">
        <v>0.375</v>
      </c>
      <c r="L128" s="6" t="s">
        <v>23</v>
      </c>
      <c r="M128" s="3"/>
    </row>
    <row r="129" spans="1:13" ht="29.45" thickBot="1">
      <c r="A129" s="8" t="s">
        <v>527</v>
      </c>
      <c r="B129" t="s">
        <v>528</v>
      </c>
      <c r="C129" s="8" t="s">
        <v>529</v>
      </c>
      <c r="D129" s="8" t="s">
        <v>530</v>
      </c>
      <c r="E129" s="1" t="s">
        <v>66</v>
      </c>
      <c r="F129" s="9" t="s">
        <v>67</v>
      </c>
      <c r="G129" t="s">
        <v>21</v>
      </c>
      <c r="H129" s="2">
        <v>45479</v>
      </c>
      <c r="I129" s="3" t="s">
        <v>22</v>
      </c>
      <c r="J129" s="2">
        <v>45481</v>
      </c>
      <c r="K129" s="3">
        <v>0.375</v>
      </c>
      <c r="L129" s="6" t="s">
        <v>23</v>
      </c>
      <c r="M129" s="3"/>
    </row>
    <row r="130" spans="1:13" ht="29.45" thickBot="1">
      <c r="A130" s="8" t="s">
        <v>531</v>
      </c>
      <c r="B130" t="s">
        <v>532</v>
      </c>
      <c r="C130" s="8" t="s">
        <v>533</v>
      </c>
      <c r="D130" s="8" t="s">
        <v>534</v>
      </c>
      <c r="E130" s="1" t="s">
        <v>33</v>
      </c>
      <c r="F130" s="9" t="s">
        <v>34</v>
      </c>
      <c r="G130" t="s">
        <v>21</v>
      </c>
      <c r="H130" s="2">
        <v>45479</v>
      </c>
      <c r="I130" s="3" t="s">
        <v>22</v>
      </c>
      <c r="J130" s="2">
        <v>45481</v>
      </c>
      <c r="K130" s="3">
        <v>0.375</v>
      </c>
      <c r="L130" s="6" t="s">
        <v>23</v>
      </c>
      <c r="M130" s="3"/>
    </row>
    <row r="131" spans="1:13" ht="29.45" thickBot="1">
      <c r="A131" s="8" t="s">
        <v>535</v>
      </c>
      <c r="B131" t="s">
        <v>536</v>
      </c>
      <c r="C131" s="8" t="s">
        <v>537</v>
      </c>
      <c r="D131" s="8" t="s">
        <v>538</v>
      </c>
      <c r="E131" s="1" t="s">
        <v>19</v>
      </c>
      <c r="F131" s="9" t="s">
        <v>20</v>
      </c>
      <c r="G131" t="s">
        <v>21</v>
      </c>
      <c r="H131" s="2">
        <v>45479</v>
      </c>
      <c r="I131" s="3" t="s">
        <v>22</v>
      </c>
      <c r="J131" s="2">
        <v>45481</v>
      </c>
      <c r="K131" s="3">
        <v>0.375</v>
      </c>
      <c r="L131" s="6" t="s">
        <v>23</v>
      </c>
      <c r="M131" s="3"/>
    </row>
    <row r="132" spans="1:13" ht="29.45" thickBot="1">
      <c r="A132" s="8" t="s">
        <v>539</v>
      </c>
      <c r="B132" t="s">
        <v>540</v>
      </c>
      <c r="C132" s="8" t="s">
        <v>541</v>
      </c>
      <c r="D132" s="8" t="s">
        <v>542</v>
      </c>
      <c r="E132" s="1" t="s">
        <v>40</v>
      </c>
      <c r="F132" s="9" t="s">
        <v>41</v>
      </c>
      <c r="G132" t="s">
        <v>21</v>
      </c>
      <c r="H132" s="2">
        <v>45479</v>
      </c>
      <c r="I132" s="3" t="s">
        <v>22</v>
      </c>
      <c r="J132" s="2">
        <v>45481</v>
      </c>
      <c r="K132" s="3">
        <v>0.375</v>
      </c>
      <c r="L132" s="6" t="s">
        <v>23</v>
      </c>
      <c r="M132" s="3"/>
    </row>
    <row r="133" spans="1:13" ht="29.45" thickBot="1">
      <c r="A133" s="8" t="s">
        <v>543</v>
      </c>
      <c r="B133" t="s">
        <v>544</v>
      </c>
      <c r="C133" s="8" t="s">
        <v>545</v>
      </c>
      <c r="D133" s="8" t="s">
        <v>546</v>
      </c>
      <c r="E133" s="1" t="s">
        <v>33</v>
      </c>
      <c r="F133" s="9" t="s">
        <v>34</v>
      </c>
      <c r="G133" t="s">
        <v>21</v>
      </c>
      <c r="H133" s="2">
        <v>45479</v>
      </c>
      <c r="I133" s="3" t="s">
        <v>22</v>
      </c>
      <c r="J133" s="2">
        <v>45481</v>
      </c>
      <c r="K133" s="3">
        <v>0.375</v>
      </c>
      <c r="L133" s="6" t="s">
        <v>23</v>
      </c>
      <c r="M133" s="3"/>
    </row>
    <row r="134" spans="1:13" ht="29.45" thickBot="1">
      <c r="A134" s="8" t="s">
        <v>547</v>
      </c>
      <c r="B134" t="s">
        <v>548</v>
      </c>
      <c r="C134" s="8" t="s">
        <v>549</v>
      </c>
      <c r="D134" s="8" t="s">
        <v>550</v>
      </c>
      <c r="E134" s="1" t="s">
        <v>19</v>
      </c>
      <c r="F134" s="9" t="s">
        <v>20</v>
      </c>
      <c r="G134" t="s">
        <v>21</v>
      </c>
      <c r="H134" s="2">
        <v>45479</v>
      </c>
      <c r="I134" s="3" t="s">
        <v>22</v>
      </c>
      <c r="J134" s="2">
        <v>45481</v>
      </c>
      <c r="K134" s="3">
        <v>0.375</v>
      </c>
      <c r="L134" s="6" t="s">
        <v>23</v>
      </c>
      <c r="M134" s="3"/>
    </row>
    <row r="135" spans="1:13" ht="29.45" thickBot="1">
      <c r="A135" s="8" t="s">
        <v>551</v>
      </c>
      <c r="B135" t="s">
        <v>552</v>
      </c>
      <c r="C135" s="8" t="s">
        <v>553</v>
      </c>
      <c r="D135" s="8" t="s">
        <v>554</v>
      </c>
      <c r="E135" s="1" t="s">
        <v>40</v>
      </c>
      <c r="F135" s="9" t="s">
        <v>41</v>
      </c>
      <c r="G135" t="s">
        <v>21</v>
      </c>
      <c r="H135" s="2">
        <v>45479</v>
      </c>
      <c r="I135" s="3" t="s">
        <v>22</v>
      </c>
      <c r="J135" s="2">
        <v>45481</v>
      </c>
      <c r="K135" s="3">
        <v>0.375</v>
      </c>
      <c r="L135" s="6" t="s">
        <v>23</v>
      </c>
      <c r="M135" s="3"/>
    </row>
    <row r="136" spans="1:13" ht="29.45" thickBot="1">
      <c r="A136" s="8" t="s">
        <v>555</v>
      </c>
      <c r="B136" t="s">
        <v>556</v>
      </c>
      <c r="C136" s="8" t="s">
        <v>557</v>
      </c>
      <c r="D136" s="8" t="s">
        <v>558</v>
      </c>
      <c r="E136" s="1" t="s">
        <v>40</v>
      </c>
      <c r="F136" s="9" t="s">
        <v>41</v>
      </c>
      <c r="G136" t="s">
        <v>21</v>
      </c>
      <c r="H136" s="2">
        <v>45479</v>
      </c>
      <c r="I136" s="3" t="s">
        <v>22</v>
      </c>
      <c r="J136" s="2">
        <v>45481</v>
      </c>
      <c r="K136" s="3">
        <v>0.375</v>
      </c>
      <c r="L136" s="6" t="s">
        <v>23</v>
      </c>
      <c r="M136" s="3"/>
    </row>
    <row r="137" spans="1:13" ht="29.45" thickBot="1">
      <c r="A137" s="8" t="s">
        <v>559</v>
      </c>
      <c r="B137" t="s">
        <v>560</v>
      </c>
      <c r="C137" s="8" t="s">
        <v>561</v>
      </c>
      <c r="D137" s="8" t="s">
        <v>562</v>
      </c>
      <c r="E137" s="1" t="s">
        <v>33</v>
      </c>
      <c r="F137" s="9" t="s">
        <v>34</v>
      </c>
      <c r="G137" t="s">
        <v>21</v>
      </c>
      <c r="H137" s="2">
        <v>45479</v>
      </c>
      <c r="I137" s="3" t="s">
        <v>22</v>
      </c>
      <c r="J137" s="2">
        <v>45481</v>
      </c>
      <c r="K137" s="3">
        <v>0.375</v>
      </c>
      <c r="L137" s="6" t="s">
        <v>23</v>
      </c>
      <c r="M137" s="3"/>
    </row>
    <row r="138" spans="1:13" ht="29.45" thickBot="1">
      <c r="A138" s="8" t="s">
        <v>563</v>
      </c>
      <c r="B138" t="s">
        <v>564</v>
      </c>
      <c r="C138" s="8" t="s">
        <v>565</v>
      </c>
      <c r="D138" s="8" t="s">
        <v>566</v>
      </c>
      <c r="E138" s="1" t="s">
        <v>19</v>
      </c>
      <c r="F138" s="9" t="s">
        <v>20</v>
      </c>
      <c r="G138" t="s">
        <v>21</v>
      </c>
      <c r="H138" s="2">
        <v>45479</v>
      </c>
      <c r="I138" s="3" t="s">
        <v>22</v>
      </c>
      <c r="J138" s="2">
        <v>45481</v>
      </c>
      <c r="K138" s="3">
        <v>0.375</v>
      </c>
      <c r="L138" s="6" t="s">
        <v>23</v>
      </c>
      <c r="M138" s="3"/>
    </row>
    <row r="139" spans="1:13" ht="29.45" thickBot="1">
      <c r="A139" s="8" t="s">
        <v>567</v>
      </c>
      <c r="B139" t="s">
        <v>568</v>
      </c>
      <c r="C139" s="8" t="s">
        <v>569</v>
      </c>
      <c r="D139" s="8" t="s">
        <v>570</v>
      </c>
      <c r="E139" s="1" t="s">
        <v>72</v>
      </c>
      <c r="F139" s="9" t="s">
        <v>73</v>
      </c>
      <c r="G139" t="s">
        <v>21</v>
      </c>
      <c r="H139" s="2">
        <v>45479</v>
      </c>
      <c r="I139" s="3" t="s">
        <v>22</v>
      </c>
      <c r="J139" s="2">
        <v>45481</v>
      </c>
      <c r="K139" s="3">
        <v>0.375</v>
      </c>
      <c r="L139" s="6" t="s">
        <v>23</v>
      </c>
      <c r="M139" s="3"/>
    </row>
    <row r="140" spans="1:13" ht="29.45" thickBot="1">
      <c r="A140" s="8" t="s">
        <v>571</v>
      </c>
      <c r="B140" t="s">
        <v>572</v>
      </c>
      <c r="C140" s="8" t="s">
        <v>573</v>
      </c>
      <c r="D140" s="8" t="s">
        <v>574</v>
      </c>
      <c r="E140" s="1" t="s">
        <v>40</v>
      </c>
      <c r="F140" s="9" t="s">
        <v>41</v>
      </c>
      <c r="G140" t="s">
        <v>21</v>
      </c>
      <c r="H140" s="2">
        <v>45479</v>
      </c>
      <c r="I140" s="3" t="s">
        <v>22</v>
      </c>
      <c r="J140" s="2">
        <v>45481</v>
      </c>
      <c r="K140" s="3">
        <v>0.375</v>
      </c>
      <c r="L140" s="6" t="s">
        <v>23</v>
      </c>
      <c r="M140" s="3"/>
    </row>
    <row r="141" spans="1:13" ht="29.45" thickBot="1">
      <c r="A141" s="8" t="s">
        <v>575</v>
      </c>
      <c r="B141" t="s">
        <v>576</v>
      </c>
      <c r="C141" s="8" t="s">
        <v>577</v>
      </c>
      <c r="D141" s="8" t="s">
        <v>578</v>
      </c>
      <c r="E141" s="1" t="s">
        <v>33</v>
      </c>
      <c r="F141" s="9" t="s">
        <v>34</v>
      </c>
      <c r="G141" t="s">
        <v>21</v>
      </c>
      <c r="H141" s="2">
        <v>45479</v>
      </c>
      <c r="I141" s="3" t="s">
        <v>22</v>
      </c>
      <c r="J141" s="2">
        <v>45481</v>
      </c>
      <c r="K141" s="3">
        <v>0.375</v>
      </c>
      <c r="L141" s="6" t="s">
        <v>23</v>
      </c>
      <c r="M141" s="3"/>
    </row>
    <row r="142" spans="1:13" ht="29.45" thickBot="1">
      <c r="A142" s="8" t="s">
        <v>579</v>
      </c>
      <c r="B142" t="s">
        <v>580</v>
      </c>
      <c r="C142" s="8" t="s">
        <v>581</v>
      </c>
      <c r="D142" s="8" t="s">
        <v>582</v>
      </c>
      <c r="E142" s="1" t="s">
        <v>40</v>
      </c>
      <c r="F142" s="9" t="s">
        <v>41</v>
      </c>
      <c r="G142" t="s">
        <v>21</v>
      </c>
      <c r="H142" s="2">
        <v>45479</v>
      </c>
      <c r="I142" s="3" t="s">
        <v>22</v>
      </c>
      <c r="J142" s="2">
        <v>45481</v>
      </c>
      <c r="K142" s="3">
        <v>0.375</v>
      </c>
      <c r="L142" s="6" t="s">
        <v>23</v>
      </c>
      <c r="M142" s="3"/>
    </row>
    <row r="143" spans="1:13" ht="29.45" thickBot="1">
      <c r="A143" s="8" t="s">
        <v>583</v>
      </c>
      <c r="B143" t="s">
        <v>584</v>
      </c>
      <c r="C143" s="8" t="s">
        <v>585</v>
      </c>
      <c r="D143" s="8" t="s">
        <v>586</v>
      </c>
      <c r="E143" s="1" t="s">
        <v>66</v>
      </c>
      <c r="F143" s="9" t="s">
        <v>67</v>
      </c>
      <c r="G143" t="s">
        <v>21</v>
      </c>
      <c r="H143" s="2">
        <v>45479</v>
      </c>
      <c r="I143" s="3" t="s">
        <v>22</v>
      </c>
      <c r="J143" s="2">
        <v>45481</v>
      </c>
      <c r="K143" s="3">
        <v>0.375</v>
      </c>
      <c r="L143" s="6" t="s">
        <v>23</v>
      </c>
      <c r="M143" s="3"/>
    </row>
    <row r="144" spans="1:13" ht="29.45" thickBot="1">
      <c r="A144" s="8" t="s">
        <v>587</v>
      </c>
      <c r="B144" t="s">
        <v>588</v>
      </c>
      <c r="C144" s="8" t="s">
        <v>589</v>
      </c>
      <c r="D144" s="8" t="s">
        <v>590</v>
      </c>
      <c r="E144" s="1" t="s">
        <v>66</v>
      </c>
      <c r="F144" s="9" t="s">
        <v>67</v>
      </c>
      <c r="G144" t="s">
        <v>21</v>
      </c>
      <c r="H144" s="2">
        <v>45479</v>
      </c>
      <c r="I144" s="3" t="s">
        <v>22</v>
      </c>
      <c r="J144" s="2">
        <v>45481</v>
      </c>
      <c r="K144" s="3">
        <v>0.375</v>
      </c>
      <c r="L144" s="6" t="s">
        <v>23</v>
      </c>
      <c r="M144" s="3"/>
    </row>
    <row r="145" spans="1:13" ht="29.45" thickBot="1">
      <c r="A145" s="8" t="s">
        <v>591</v>
      </c>
      <c r="B145" t="s">
        <v>592</v>
      </c>
      <c r="C145" s="8" t="s">
        <v>593</v>
      </c>
      <c r="D145" s="8" t="s">
        <v>594</v>
      </c>
      <c r="E145" s="1" t="s">
        <v>40</v>
      </c>
      <c r="F145" s="9" t="s">
        <v>41</v>
      </c>
      <c r="G145" t="s">
        <v>21</v>
      </c>
      <c r="H145" s="2">
        <v>45479</v>
      </c>
      <c r="I145" s="3" t="s">
        <v>22</v>
      </c>
      <c r="J145" s="2">
        <v>45481</v>
      </c>
      <c r="K145" s="3">
        <v>0.375</v>
      </c>
      <c r="L145" s="6" t="s">
        <v>23</v>
      </c>
      <c r="M145" s="3"/>
    </row>
    <row r="146" spans="1:13" ht="29.45" thickBot="1">
      <c r="A146" s="8" t="s">
        <v>595</v>
      </c>
      <c r="B146" t="s">
        <v>596</v>
      </c>
      <c r="C146" s="8" t="s">
        <v>597</v>
      </c>
      <c r="D146" s="8" t="s">
        <v>598</v>
      </c>
      <c r="E146" s="1" t="s">
        <v>72</v>
      </c>
      <c r="F146" s="9" t="s">
        <v>73</v>
      </c>
      <c r="G146" t="s">
        <v>21</v>
      </c>
      <c r="H146" s="2">
        <v>45479</v>
      </c>
      <c r="I146" s="3" t="s">
        <v>22</v>
      </c>
      <c r="J146" s="2">
        <v>45481</v>
      </c>
      <c r="K146" s="3">
        <v>0.375</v>
      </c>
      <c r="L146" s="6" t="s">
        <v>23</v>
      </c>
      <c r="M146" s="3"/>
    </row>
    <row r="147" spans="1:13" ht="29.45" thickBot="1">
      <c r="A147" s="8" t="s">
        <v>599</v>
      </c>
      <c r="B147" t="s">
        <v>600</v>
      </c>
      <c r="C147" s="8" t="s">
        <v>601</v>
      </c>
      <c r="D147" s="8" t="s">
        <v>602</v>
      </c>
      <c r="E147" s="1" t="s">
        <v>40</v>
      </c>
      <c r="F147" s="9" t="s">
        <v>41</v>
      </c>
      <c r="G147" t="s">
        <v>21</v>
      </c>
      <c r="H147" s="2">
        <v>45479</v>
      </c>
      <c r="I147" s="3" t="s">
        <v>22</v>
      </c>
      <c r="J147" s="2">
        <v>45481</v>
      </c>
      <c r="K147" s="3">
        <v>0.375</v>
      </c>
      <c r="L147" s="6" t="s">
        <v>23</v>
      </c>
      <c r="M147" s="3"/>
    </row>
    <row r="148" spans="1:13" ht="29.45" thickBot="1">
      <c r="A148" s="8" t="s">
        <v>603</v>
      </c>
      <c r="B148" t="s">
        <v>604</v>
      </c>
      <c r="C148" s="8" t="s">
        <v>605</v>
      </c>
      <c r="D148" s="8" t="s">
        <v>606</v>
      </c>
      <c r="E148" s="1" t="s">
        <v>66</v>
      </c>
      <c r="F148" s="9" t="s">
        <v>67</v>
      </c>
      <c r="G148" t="s">
        <v>21</v>
      </c>
      <c r="H148" s="2">
        <v>45479</v>
      </c>
      <c r="I148" s="3" t="s">
        <v>22</v>
      </c>
      <c r="J148" s="2">
        <v>45481</v>
      </c>
      <c r="K148" s="3">
        <v>0.375</v>
      </c>
      <c r="L148" s="6" t="s">
        <v>23</v>
      </c>
      <c r="M148" s="3"/>
    </row>
    <row r="149" spans="1:13" ht="29.45" thickBot="1">
      <c r="A149" s="8" t="s">
        <v>607</v>
      </c>
      <c r="B149" t="s">
        <v>608</v>
      </c>
      <c r="C149" s="8" t="s">
        <v>609</v>
      </c>
      <c r="D149" s="8" t="s">
        <v>610</v>
      </c>
      <c r="E149" s="1" t="s">
        <v>40</v>
      </c>
      <c r="F149" s="9" t="s">
        <v>41</v>
      </c>
      <c r="G149" t="s">
        <v>21</v>
      </c>
      <c r="H149" s="2">
        <v>45479</v>
      </c>
      <c r="I149" s="3" t="s">
        <v>22</v>
      </c>
      <c r="J149" s="2">
        <v>45481</v>
      </c>
      <c r="K149" s="3">
        <v>0.375</v>
      </c>
      <c r="L149" s="6" t="s">
        <v>23</v>
      </c>
      <c r="M149" s="3"/>
    </row>
    <row r="150" spans="1:13" ht="29.45" thickBot="1">
      <c r="A150" s="8" t="s">
        <v>611</v>
      </c>
      <c r="B150" t="s">
        <v>612</v>
      </c>
      <c r="C150" s="8" t="s">
        <v>613</v>
      </c>
      <c r="D150" s="8" t="s">
        <v>614</v>
      </c>
      <c r="E150" s="1" t="s">
        <v>40</v>
      </c>
      <c r="F150" s="9" t="s">
        <v>41</v>
      </c>
      <c r="G150" t="s">
        <v>21</v>
      </c>
      <c r="H150" s="2">
        <v>45479</v>
      </c>
      <c r="I150" s="3" t="s">
        <v>22</v>
      </c>
      <c r="J150" s="2">
        <v>45481</v>
      </c>
      <c r="K150" s="3">
        <v>0.375</v>
      </c>
      <c r="L150" s="6" t="s">
        <v>23</v>
      </c>
      <c r="M150" s="3"/>
    </row>
    <row r="151" spans="1:13" ht="29.45" thickBot="1">
      <c r="A151" s="8" t="s">
        <v>615</v>
      </c>
      <c r="B151" t="s">
        <v>616</v>
      </c>
      <c r="C151" s="8" t="s">
        <v>617</v>
      </c>
      <c r="D151" s="8" t="s">
        <v>618</v>
      </c>
      <c r="E151" s="1" t="s">
        <v>72</v>
      </c>
      <c r="F151" s="9" t="s">
        <v>73</v>
      </c>
      <c r="G151" t="s">
        <v>21</v>
      </c>
      <c r="H151" s="2">
        <v>45479</v>
      </c>
      <c r="I151" s="3" t="s">
        <v>22</v>
      </c>
      <c r="J151" s="2">
        <v>45481</v>
      </c>
      <c r="K151" s="3">
        <v>0.375</v>
      </c>
      <c r="L151" s="6" t="s">
        <v>23</v>
      </c>
      <c r="M151" s="3"/>
    </row>
    <row r="152" spans="1:13" ht="29.45" thickBot="1">
      <c r="A152" s="8" t="s">
        <v>619</v>
      </c>
      <c r="B152" t="s">
        <v>620</v>
      </c>
      <c r="C152" s="8" t="s">
        <v>621</v>
      </c>
      <c r="D152" s="8" t="s">
        <v>622</v>
      </c>
      <c r="E152" s="1" t="s">
        <v>19</v>
      </c>
      <c r="F152" s="9" t="s">
        <v>20</v>
      </c>
      <c r="G152" t="s">
        <v>21</v>
      </c>
      <c r="H152" s="2">
        <v>45479</v>
      </c>
      <c r="I152" s="3" t="s">
        <v>22</v>
      </c>
      <c r="J152" s="2">
        <v>45481</v>
      </c>
      <c r="K152" s="3">
        <v>0.375</v>
      </c>
      <c r="L152" s="6" t="s">
        <v>23</v>
      </c>
      <c r="M152" s="3"/>
    </row>
    <row r="153" spans="1:13" ht="29.45" thickBot="1">
      <c r="A153" s="8" t="s">
        <v>623</v>
      </c>
      <c r="B153" t="s">
        <v>624</v>
      </c>
      <c r="C153" s="8" t="s">
        <v>625</v>
      </c>
      <c r="D153" s="8" t="s">
        <v>626</v>
      </c>
      <c r="E153" s="1" t="s">
        <v>33</v>
      </c>
      <c r="F153" s="9" t="s">
        <v>34</v>
      </c>
      <c r="G153" t="s">
        <v>21</v>
      </c>
      <c r="H153" s="2">
        <v>45479</v>
      </c>
      <c r="I153" s="3" t="s">
        <v>22</v>
      </c>
      <c r="J153" s="2">
        <v>45481</v>
      </c>
      <c r="K153" s="3">
        <v>0.375</v>
      </c>
      <c r="L153" s="6" t="s">
        <v>23</v>
      </c>
      <c r="M153" s="3"/>
    </row>
    <row r="154" spans="1:13" ht="29.45" thickBot="1">
      <c r="A154" s="8" t="s">
        <v>627</v>
      </c>
      <c r="B154" t="s">
        <v>628</v>
      </c>
      <c r="C154" s="8" t="s">
        <v>629</v>
      </c>
      <c r="D154" s="8" t="s">
        <v>630</v>
      </c>
      <c r="E154" s="1" t="s">
        <v>19</v>
      </c>
      <c r="F154" s="9" t="s">
        <v>20</v>
      </c>
      <c r="G154" t="s">
        <v>21</v>
      </c>
      <c r="H154" s="2">
        <v>45479</v>
      </c>
      <c r="I154" s="3" t="s">
        <v>22</v>
      </c>
      <c r="J154" s="2">
        <v>45481</v>
      </c>
      <c r="K154" s="3">
        <v>0.375</v>
      </c>
      <c r="L154" s="6" t="s">
        <v>23</v>
      </c>
      <c r="M154" s="3"/>
    </row>
    <row r="155" spans="1:13" ht="29.45" thickBot="1">
      <c r="A155" s="8" t="s">
        <v>631</v>
      </c>
      <c r="B155" t="s">
        <v>632</v>
      </c>
      <c r="C155" s="8" t="s">
        <v>633</v>
      </c>
      <c r="D155" s="8" t="s">
        <v>634</v>
      </c>
      <c r="E155" s="1" t="s">
        <v>72</v>
      </c>
      <c r="F155" s="9" t="s">
        <v>73</v>
      </c>
      <c r="G155" t="s">
        <v>21</v>
      </c>
      <c r="H155" s="2">
        <v>45479</v>
      </c>
      <c r="I155" s="3" t="s">
        <v>22</v>
      </c>
      <c r="J155" s="2">
        <v>45481</v>
      </c>
      <c r="K155" s="3">
        <v>0.375</v>
      </c>
      <c r="L155" s="6" t="s">
        <v>23</v>
      </c>
      <c r="M155" s="3"/>
    </row>
    <row r="156" spans="1:13" ht="29.45" thickBot="1">
      <c r="A156" s="8" t="s">
        <v>635</v>
      </c>
      <c r="B156" t="s">
        <v>636</v>
      </c>
      <c r="C156" s="8" t="s">
        <v>637</v>
      </c>
      <c r="D156" s="8" t="s">
        <v>638</v>
      </c>
      <c r="E156" s="1" t="s">
        <v>40</v>
      </c>
      <c r="F156" s="9" t="s">
        <v>41</v>
      </c>
      <c r="G156" t="s">
        <v>21</v>
      </c>
      <c r="H156" s="2">
        <v>45479</v>
      </c>
      <c r="I156" s="3" t="s">
        <v>22</v>
      </c>
      <c r="J156" s="2">
        <v>45481</v>
      </c>
      <c r="K156" s="3">
        <v>0.375</v>
      </c>
      <c r="L156" s="6" t="s">
        <v>23</v>
      </c>
      <c r="M156" s="3"/>
    </row>
    <row r="157" spans="1:13" ht="29.45" thickBot="1">
      <c r="A157" s="8" t="s">
        <v>639</v>
      </c>
      <c r="B157" t="s">
        <v>640</v>
      </c>
      <c r="C157" s="8" t="s">
        <v>641</v>
      </c>
      <c r="D157" s="8" t="s">
        <v>642</v>
      </c>
      <c r="E157" s="1" t="s">
        <v>40</v>
      </c>
      <c r="F157" s="9" t="s">
        <v>41</v>
      </c>
      <c r="G157" t="s">
        <v>21</v>
      </c>
      <c r="H157" s="2">
        <v>45479</v>
      </c>
      <c r="I157" s="3" t="s">
        <v>22</v>
      </c>
      <c r="J157" s="2">
        <v>45481</v>
      </c>
      <c r="K157" s="3">
        <v>0.375</v>
      </c>
      <c r="L157" s="6" t="s">
        <v>23</v>
      </c>
      <c r="M157" s="3"/>
    </row>
    <row r="158" spans="1:13" ht="29.45" thickBot="1">
      <c r="A158" s="8" t="s">
        <v>643</v>
      </c>
      <c r="B158" t="s">
        <v>644</v>
      </c>
      <c r="C158" s="8" t="s">
        <v>645</v>
      </c>
      <c r="D158" s="8" t="s">
        <v>646</v>
      </c>
      <c r="E158" s="1" t="s">
        <v>33</v>
      </c>
      <c r="F158" s="9" t="s">
        <v>34</v>
      </c>
      <c r="G158" t="s">
        <v>21</v>
      </c>
      <c r="H158" s="2">
        <v>45479</v>
      </c>
      <c r="I158" s="3" t="s">
        <v>22</v>
      </c>
      <c r="J158" s="2">
        <v>45481</v>
      </c>
      <c r="K158" s="3">
        <v>0.375</v>
      </c>
      <c r="L158" s="6" t="s">
        <v>23</v>
      </c>
      <c r="M158" s="3"/>
    </row>
    <row r="159" spans="1:13" ht="29.45" thickBot="1">
      <c r="A159" s="8" t="s">
        <v>647</v>
      </c>
      <c r="B159" t="s">
        <v>648</v>
      </c>
      <c r="C159" s="8" t="s">
        <v>649</v>
      </c>
      <c r="D159" s="8" t="s">
        <v>650</v>
      </c>
      <c r="E159" s="1" t="s">
        <v>72</v>
      </c>
      <c r="F159" s="9" t="s">
        <v>73</v>
      </c>
      <c r="G159" t="s">
        <v>21</v>
      </c>
      <c r="H159" s="2">
        <v>45479</v>
      </c>
      <c r="I159" s="3" t="s">
        <v>22</v>
      </c>
      <c r="J159" s="2">
        <v>45481</v>
      </c>
      <c r="K159" s="3">
        <v>0.375</v>
      </c>
      <c r="L159" s="6" t="s">
        <v>23</v>
      </c>
      <c r="M159" s="3"/>
    </row>
    <row r="160" spans="1:13" ht="29.45" thickBot="1">
      <c r="A160" s="8" t="s">
        <v>651</v>
      </c>
      <c r="B160" t="s">
        <v>652</v>
      </c>
      <c r="C160" s="8" t="s">
        <v>653</v>
      </c>
      <c r="D160" s="8" t="s">
        <v>654</v>
      </c>
      <c r="E160" s="1" t="s">
        <v>66</v>
      </c>
      <c r="F160" s="9" t="s">
        <v>67</v>
      </c>
      <c r="G160" t="s">
        <v>21</v>
      </c>
      <c r="H160" s="2">
        <v>45479</v>
      </c>
      <c r="I160" s="3" t="s">
        <v>22</v>
      </c>
      <c r="J160" s="2">
        <v>45481</v>
      </c>
      <c r="K160" s="3">
        <v>0.375</v>
      </c>
      <c r="L160" s="6" t="s">
        <v>23</v>
      </c>
      <c r="M160" s="3"/>
    </row>
    <row r="161" spans="1:13" ht="29.45" thickBot="1">
      <c r="A161" s="8" t="s">
        <v>655</v>
      </c>
      <c r="B161" t="s">
        <v>656</v>
      </c>
      <c r="C161" s="8" t="s">
        <v>657</v>
      </c>
      <c r="D161" s="8" t="s">
        <v>658</v>
      </c>
      <c r="E161" s="1" t="s">
        <v>19</v>
      </c>
      <c r="F161" s="9" t="s">
        <v>20</v>
      </c>
      <c r="G161" t="s">
        <v>21</v>
      </c>
      <c r="H161" s="2">
        <v>45479</v>
      </c>
      <c r="I161" s="3" t="s">
        <v>22</v>
      </c>
      <c r="J161" s="2">
        <v>45481</v>
      </c>
      <c r="K161" s="3">
        <v>0.375</v>
      </c>
      <c r="L161" s="6" t="s">
        <v>23</v>
      </c>
      <c r="M161" s="3"/>
    </row>
    <row r="162" spans="1:13" ht="29.45" thickBot="1">
      <c r="A162" s="8" t="s">
        <v>659</v>
      </c>
      <c r="B162" t="s">
        <v>660</v>
      </c>
      <c r="C162" s="8" t="s">
        <v>661</v>
      </c>
      <c r="D162" s="8" t="s">
        <v>662</v>
      </c>
      <c r="E162" s="1" t="s">
        <v>40</v>
      </c>
      <c r="F162" s="9" t="s">
        <v>41</v>
      </c>
      <c r="G162" t="s">
        <v>21</v>
      </c>
      <c r="H162" s="2">
        <v>45479</v>
      </c>
      <c r="I162" s="3" t="s">
        <v>22</v>
      </c>
      <c r="J162" s="2">
        <v>45481</v>
      </c>
      <c r="K162" s="3">
        <v>0.375</v>
      </c>
      <c r="L162" s="6" t="s">
        <v>23</v>
      </c>
      <c r="M162" s="3"/>
    </row>
    <row r="163" spans="1:13" ht="29.45" thickBot="1">
      <c r="A163" s="8" t="s">
        <v>663</v>
      </c>
      <c r="B163" t="s">
        <v>664</v>
      </c>
      <c r="C163" s="8" t="s">
        <v>665</v>
      </c>
      <c r="D163" s="8" t="s">
        <v>666</v>
      </c>
      <c r="E163" s="1" t="s">
        <v>66</v>
      </c>
      <c r="F163" s="9" t="s">
        <v>67</v>
      </c>
      <c r="G163" t="s">
        <v>21</v>
      </c>
      <c r="H163" s="2">
        <v>45479</v>
      </c>
      <c r="I163" s="3" t="s">
        <v>22</v>
      </c>
      <c r="J163" s="2">
        <v>45481</v>
      </c>
      <c r="K163" s="3">
        <v>0.375</v>
      </c>
      <c r="L163" s="6" t="s">
        <v>23</v>
      </c>
      <c r="M163" s="3"/>
    </row>
    <row r="164" spans="1:13" ht="29.45" thickBot="1">
      <c r="A164" s="8" t="s">
        <v>667</v>
      </c>
      <c r="B164" t="s">
        <v>668</v>
      </c>
      <c r="C164" s="8" t="s">
        <v>669</v>
      </c>
      <c r="D164" s="8" t="s">
        <v>670</v>
      </c>
      <c r="E164" s="1" t="s">
        <v>66</v>
      </c>
      <c r="F164" s="9" t="s">
        <v>67</v>
      </c>
      <c r="G164" t="s">
        <v>21</v>
      </c>
      <c r="H164" s="2">
        <v>45479</v>
      </c>
      <c r="I164" s="3" t="s">
        <v>22</v>
      </c>
      <c r="J164" s="2">
        <v>45481</v>
      </c>
      <c r="K164" s="3">
        <v>0.375</v>
      </c>
      <c r="L164" s="6" t="s">
        <v>23</v>
      </c>
      <c r="M164" s="3"/>
    </row>
    <row r="165" spans="1:13" ht="29.45" thickBot="1">
      <c r="A165" s="8" t="s">
        <v>671</v>
      </c>
      <c r="B165" t="s">
        <v>672</v>
      </c>
      <c r="C165" s="8" t="s">
        <v>673</v>
      </c>
      <c r="D165" s="8" t="s">
        <v>674</v>
      </c>
      <c r="E165" s="1" t="s">
        <v>40</v>
      </c>
      <c r="F165" s="9" t="s">
        <v>41</v>
      </c>
      <c r="G165" t="s">
        <v>21</v>
      </c>
      <c r="H165" s="2">
        <v>45479</v>
      </c>
      <c r="I165" s="3" t="s">
        <v>22</v>
      </c>
      <c r="J165" s="2">
        <v>45481</v>
      </c>
      <c r="K165" s="3">
        <v>0.375</v>
      </c>
      <c r="L165" s="6" t="s">
        <v>23</v>
      </c>
      <c r="M165" s="3"/>
    </row>
    <row r="166" spans="1:13" ht="29.45" thickBot="1">
      <c r="A166" s="8" t="s">
        <v>675</v>
      </c>
      <c r="B166" t="s">
        <v>185</v>
      </c>
      <c r="C166" s="8" t="s">
        <v>186</v>
      </c>
      <c r="D166" s="8" t="s">
        <v>187</v>
      </c>
      <c r="E166" s="1" t="s">
        <v>72</v>
      </c>
      <c r="F166" s="9" t="s">
        <v>73</v>
      </c>
      <c r="G166" t="s">
        <v>21</v>
      </c>
      <c r="H166" s="2">
        <v>45479</v>
      </c>
      <c r="I166" s="3" t="s">
        <v>22</v>
      </c>
      <c r="J166" s="2">
        <v>45481</v>
      </c>
      <c r="K166" s="3">
        <v>0.375</v>
      </c>
      <c r="L166" s="6" t="s">
        <v>23</v>
      </c>
      <c r="M166" s="3"/>
    </row>
    <row r="167" spans="1:13" ht="29.45" thickBot="1">
      <c r="A167" s="8" t="s">
        <v>676</v>
      </c>
      <c r="B167" t="s">
        <v>677</v>
      </c>
      <c r="C167" s="8" t="s">
        <v>678</v>
      </c>
      <c r="D167" s="8" t="s">
        <v>679</v>
      </c>
      <c r="E167" s="1" t="s">
        <v>66</v>
      </c>
      <c r="F167" s="9" t="s">
        <v>67</v>
      </c>
      <c r="G167" t="s">
        <v>21</v>
      </c>
      <c r="H167" s="2">
        <v>45479</v>
      </c>
      <c r="I167" s="3" t="s">
        <v>22</v>
      </c>
      <c r="J167" s="2">
        <v>45481</v>
      </c>
      <c r="K167" s="3">
        <v>0.375</v>
      </c>
      <c r="L167" s="6" t="s">
        <v>23</v>
      </c>
      <c r="M167" s="3"/>
    </row>
    <row r="168" spans="1:13" ht="29.45" thickBot="1">
      <c r="A168" s="8" t="s">
        <v>680</v>
      </c>
      <c r="B168" t="s">
        <v>681</v>
      </c>
      <c r="C168" s="8" t="s">
        <v>682</v>
      </c>
      <c r="D168" s="8" t="s">
        <v>683</v>
      </c>
      <c r="E168" s="1" t="s">
        <v>72</v>
      </c>
      <c r="F168" s="9" t="s">
        <v>73</v>
      </c>
      <c r="G168" t="s">
        <v>21</v>
      </c>
      <c r="H168" s="2">
        <v>45479</v>
      </c>
      <c r="I168" s="3" t="s">
        <v>22</v>
      </c>
      <c r="J168" s="2">
        <v>45481</v>
      </c>
      <c r="K168" s="3">
        <v>0.375</v>
      </c>
      <c r="L168" s="6" t="s">
        <v>23</v>
      </c>
      <c r="M168" s="3"/>
    </row>
    <row r="169" spans="1:13" ht="29.45" thickBot="1">
      <c r="A169" s="8" t="s">
        <v>684</v>
      </c>
      <c r="B169" t="s">
        <v>685</v>
      </c>
      <c r="C169" s="8" t="s">
        <v>686</v>
      </c>
      <c r="D169" s="8" t="s">
        <v>687</v>
      </c>
      <c r="E169" s="1" t="s">
        <v>40</v>
      </c>
      <c r="F169" s="9" t="s">
        <v>41</v>
      </c>
      <c r="G169" t="s">
        <v>21</v>
      </c>
      <c r="H169" s="2">
        <v>45479</v>
      </c>
      <c r="I169" s="3" t="s">
        <v>22</v>
      </c>
      <c r="J169" s="2">
        <v>45481</v>
      </c>
      <c r="K169" s="3">
        <v>0.375</v>
      </c>
      <c r="L169" s="6" t="s">
        <v>23</v>
      </c>
      <c r="M169" s="3"/>
    </row>
    <row r="170" spans="1:13" ht="29.45" thickBot="1">
      <c r="A170" s="8" t="s">
        <v>688</v>
      </c>
      <c r="B170" t="s">
        <v>689</v>
      </c>
      <c r="C170" s="8" t="s">
        <v>690</v>
      </c>
      <c r="D170" s="8" t="s">
        <v>691</v>
      </c>
      <c r="E170" s="1" t="s">
        <v>33</v>
      </c>
      <c r="F170" s="9" t="s">
        <v>34</v>
      </c>
      <c r="G170" t="s">
        <v>21</v>
      </c>
      <c r="H170" s="2">
        <v>45479</v>
      </c>
      <c r="I170" s="3" t="s">
        <v>22</v>
      </c>
      <c r="J170" s="2">
        <v>45481</v>
      </c>
      <c r="K170" s="3">
        <v>0.375</v>
      </c>
      <c r="L170" s="6" t="s">
        <v>23</v>
      </c>
      <c r="M170" s="3"/>
    </row>
    <row r="171" spans="1:13" ht="29.45" thickBot="1">
      <c r="A171" s="8" t="s">
        <v>692</v>
      </c>
      <c r="B171" t="s">
        <v>693</v>
      </c>
      <c r="C171" s="8" t="s">
        <v>694</v>
      </c>
      <c r="D171" s="8" t="s">
        <v>695</v>
      </c>
      <c r="E171" s="1" t="s">
        <v>72</v>
      </c>
      <c r="F171" s="9" t="s">
        <v>73</v>
      </c>
      <c r="G171" t="s">
        <v>21</v>
      </c>
      <c r="H171" s="2">
        <v>45479</v>
      </c>
      <c r="I171" s="3" t="s">
        <v>22</v>
      </c>
      <c r="J171" s="2">
        <v>45481</v>
      </c>
      <c r="K171" s="3">
        <v>0.375</v>
      </c>
      <c r="L171" s="6" t="s">
        <v>23</v>
      </c>
      <c r="M171" s="3"/>
    </row>
    <row r="172" spans="1:13" ht="29.45" thickBot="1">
      <c r="A172" s="8" t="s">
        <v>696</v>
      </c>
      <c r="B172" t="s">
        <v>697</v>
      </c>
      <c r="C172" s="8" t="s">
        <v>698</v>
      </c>
      <c r="D172" s="8" t="s">
        <v>699</v>
      </c>
      <c r="E172" s="1" t="s">
        <v>40</v>
      </c>
      <c r="F172" s="9" t="s">
        <v>41</v>
      </c>
      <c r="G172" t="s">
        <v>21</v>
      </c>
      <c r="H172" s="2">
        <v>45479</v>
      </c>
      <c r="I172" s="3" t="s">
        <v>22</v>
      </c>
      <c r="J172" s="2">
        <v>45481</v>
      </c>
      <c r="K172" s="3">
        <v>0.375</v>
      </c>
      <c r="L172" s="6" t="s">
        <v>23</v>
      </c>
      <c r="M172" s="3"/>
    </row>
    <row r="173" spans="1:13" ht="29.45" thickBot="1">
      <c r="A173" s="8" t="s">
        <v>700</v>
      </c>
      <c r="B173" t="s">
        <v>701</v>
      </c>
      <c r="C173" s="8" t="s">
        <v>702</v>
      </c>
      <c r="D173" s="8" t="s">
        <v>703</v>
      </c>
      <c r="E173" s="1" t="s">
        <v>40</v>
      </c>
      <c r="F173" s="9" t="s">
        <v>41</v>
      </c>
      <c r="G173" t="s">
        <v>21</v>
      </c>
      <c r="H173" s="2">
        <v>45479</v>
      </c>
      <c r="I173" s="3" t="s">
        <v>22</v>
      </c>
      <c r="J173" s="2">
        <v>45481</v>
      </c>
      <c r="K173" s="3">
        <v>0.375</v>
      </c>
      <c r="L173" s="6" t="s">
        <v>23</v>
      </c>
      <c r="M173" s="3"/>
    </row>
    <row r="174" spans="1:13" ht="29.45" thickBot="1">
      <c r="A174" s="8" t="s">
        <v>704</v>
      </c>
      <c r="B174" t="s">
        <v>705</v>
      </c>
      <c r="C174" s="8" t="s">
        <v>706</v>
      </c>
      <c r="D174" s="8" t="s">
        <v>707</v>
      </c>
      <c r="E174" s="1" t="s">
        <v>40</v>
      </c>
      <c r="F174" s="9" t="s">
        <v>41</v>
      </c>
      <c r="G174" t="s">
        <v>21</v>
      </c>
      <c r="H174" s="2">
        <v>45479</v>
      </c>
      <c r="I174" s="3" t="s">
        <v>22</v>
      </c>
      <c r="J174" s="2">
        <v>45481</v>
      </c>
      <c r="K174" s="3">
        <v>0.375</v>
      </c>
      <c r="L174" s="6" t="s">
        <v>23</v>
      </c>
      <c r="M174" s="3"/>
    </row>
    <row r="175" spans="1:13" ht="29.45" thickBot="1">
      <c r="A175" s="8" t="s">
        <v>708</v>
      </c>
      <c r="B175" t="s">
        <v>709</v>
      </c>
      <c r="C175" s="8" t="s">
        <v>710</v>
      </c>
      <c r="D175" s="8" t="s">
        <v>711</v>
      </c>
      <c r="E175" s="1" t="s">
        <v>40</v>
      </c>
      <c r="F175" s="9" t="s">
        <v>41</v>
      </c>
      <c r="G175" t="s">
        <v>21</v>
      </c>
      <c r="H175" s="2">
        <v>45479</v>
      </c>
      <c r="I175" s="3" t="s">
        <v>22</v>
      </c>
      <c r="J175" s="2">
        <v>45481</v>
      </c>
      <c r="K175" s="3">
        <v>0.375</v>
      </c>
      <c r="L175" s="6" t="s">
        <v>23</v>
      </c>
      <c r="M175" s="3"/>
    </row>
    <row r="176" spans="1:13" ht="29.45" thickBot="1">
      <c r="A176" s="8" t="s">
        <v>712</v>
      </c>
      <c r="B176" t="s">
        <v>713</v>
      </c>
      <c r="C176" s="8" t="s">
        <v>714</v>
      </c>
      <c r="D176" s="8" t="s">
        <v>715</v>
      </c>
      <c r="E176" s="1" t="s">
        <v>40</v>
      </c>
      <c r="F176" s="9" t="s">
        <v>41</v>
      </c>
      <c r="G176" t="s">
        <v>21</v>
      </c>
      <c r="H176" s="2">
        <v>45479</v>
      </c>
      <c r="I176" s="3" t="s">
        <v>22</v>
      </c>
      <c r="J176" s="2">
        <v>45481</v>
      </c>
      <c r="K176" s="3">
        <v>0.375</v>
      </c>
      <c r="L176" s="6" t="s">
        <v>23</v>
      </c>
      <c r="M176" s="3"/>
    </row>
    <row r="177" spans="1:13" ht="29.45" thickBot="1">
      <c r="A177" s="8" t="s">
        <v>716</v>
      </c>
      <c r="B177" t="s">
        <v>717</v>
      </c>
      <c r="C177" s="8" t="s">
        <v>718</v>
      </c>
      <c r="D177" s="8" t="s">
        <v>719</v>
      </c>
      <c r="E177" s="1" t="s">
        <v>66</v>
      </c>
      <c r="F177" s="9" t="s">
        <v>67</v>
      </c>
      <c r="G177" t="s">
        <v>21</v>
      </c>
      <c r="H177" s="2">
        <v>45479</v>
      </c>
      <c r="I177" s="3" t="s">
        <v>22</v>
      </c>
      <c r="J177" s="2">
        <v>45481</v>
      </c>
      <c r="K177" s="3">
        <v>0.375</v>
      </c>
      <c r="L177" s="6" t="s">
        <v>23</v>
      </c>
      <c r="M177" s="3"/>
    </row>
    <row r="178" spans="1:13" ht="29.45" thickBot="1">
      <c r="A178" s="8" t="s">
        <v>720</v>
      </c>
      <c r="B178" t="s">
        <v>721</v>
      </c>
      <c r="C178" s="8" t="s">
        <v>722</v>
      </c>
      <c r="D178" s="8" t="s">
        <v>723</v>
      </c>
      <c r="E178" s="1" t="s">
        <v>33</v>
      </c>
      <c r="F178" s="9" t="s">
        <v>34</v>
      </c>
      <c r="G178" t="s">
        <v>21</v>
      </c>
      <c r="H178" s="2">
        <v>45479</v>
      </c>
      <c r="I178" s="3" t="s">
        <v>22</v>
      </c>
      <c r="J178" s="2">
        <v>45481</v>
      </c>
      <c r="K178" s="3">
        <v>0.375</v>
      </c>
      <c r="L178" s="6" t="s">
        <v>23</v>
      </c>
      <c r="M178" s="3"/>
    </row>
    <row r="179" spans="1:13" ht="29.45" thickBot="1">
      <c r="A179" s="8" t="s">
        <v>724</v>
      </c>
      <c r="B179" t="s">
        <v>725</v>
      </c>
      <c r="C179" s="8" t="s">
        <v>726</v>
      </c>
      <c r="D179" s="8" t="s">
        <v>727</v>
      </c>
      <c r="E179" s="1" t="s">
        <v>40</v>
      </c>
      <c r="F179" s="9" t="s">
        <v>41</v>
      </c>
      <c r="G179" t="s">
        <v>21</v>
      </c>
      <c r="H179" s="2">
        <v>45479</v>
      </c>
      <c r="I179" s="3" t="s">
        <v>22</v>
      </c>
      <c r="J179" s="2">
        <v>45481</v>
      </c>
      <c r="K179" s="3">
        <v>0.375</v>
      </c>
      <c r="L179" s="6" t="s">
        <v>23</v>
      </c>
      <c r="M179" s="3"/>
    </row>
    <row r="180" spans="1:13" ht="29.45" thickBot="1">
      <c r="A180" s="8" t="s">
        <v>728</v>
      </c>
      <c r="B180" t="s">
        <v>368</v>
      </c>
      <c r="C180" s="8" t="s">
        <v>369</v>
      </c>
      <c r="D180" s="8" t="s">
        <v>370</v>
      </c>
      <c r="E180" s="1" t="s">
        <v>33</v>
      </c>
      <c r="F180" s="9" t="s">
        <v>34</v>
      </c>
      <c r="G180" t="s">
        <v>21</v>
      </c>
      <c r="H180" s="2">
        <v>45479</v>
      </c>
      <c r="I180" s="3" t="s">
        <v>22</v>
      </c>
      <c r="J180" s="2">
        <v>45481</v>
      </c>
      <c r="K180" s="3">
        <v>0.375</v>
      </c>
      <c r="L180" s="6" t="s">
        <v>23</v>
      </c>
      <c r="M180" s="3"/>
    </row>
    <row r="181" spans="1:13" ht="29.45" thickBot="1">
      <c r="A181" s="8" t="s">
        <v>729</v>
      </c>
      <c r="B181" t="s">
        <v>730</v>
      </c>
      <c r="C181" s="8" t="s">
        <v>731</v>
      </c>
      <c r="D181" s="8" t="s">
        <v>732</v>
      </c>
      <c r="E181" s="1" t="s">
        <v>40</v>
      </c>
      <c r="F181" s="9" t="s">
        <v>41</v>
      </c>
      <c r="G181" t="s">
        <v>21</v>
      </c>
      <c r="H181" s="2">
        <v>45479</v>
      </c>
      <c r="I181" s="3" t="s">
        <v>22</v>
      </c>
      <c r="J181" s="2">
        <v>45481</v>
      </c>
      <c r="K181" s="3">
        <v>0.375</v>
      </c>
      <c r="L181" s="6" t="s">
        <v>23</v>
      </c>
      <c r="M181" s="3"/>
    </row>
    <row r="182" spans="1:13" ht="29.45" thickBot="1">
      <c r="A182" s="8" t="s">
        <v>733</v>
      </c>
      <c r="B182" t="s">
        <v>734</v>
      </c>
      <c r="C182" s="8" t="s">
        <v>735</v>
      </c>
      <c r="D182" s="8" t="s">
        <v>736</v>
      </c>
      <c r="E182" s="1" t="s">
        <v>33</v>
      </c>
      <c r="F182" s="9" t="s">
        <v>34</v>
      </c>
      <c r="G182" t="s">
        <v>21</v>
      </c>
      <c r="H182" s="2">
        <v>45479</v>
      </c>
      <c r="I182" s="3" t="s">
        <v>22</v>
      </c>
      <c r="J182" s="2">
        <v>45481</v>
      </c>
      <c r="K182" s="3">
        <v>0.375</v>
      </c>
      <c r="L182" s="6" t="s">
        <v>23</v>
      </c>
      <c r="M182" s="3"/>
    </row>
    <row r="183" spans="1:13" ht="29.45" thickBot="1">
      <c r="A183" s="8" t="s">
        <v>737</v>
      </c>
      <c r="B183" t="s">
        <v>738</v>
      </c>
      <c r="C183" s="8" t="s">
        <v>739</v>
      </c>
      <c r="D183" s="8" t="s">
        <v>740</v>
      </c>
      <c r="E183" s="1" t="s">
        <v>40</v>
      </c>
      <c r="F183" s="9" t="s">
        <v>41</v>
      </c>
      <c r="G183" t="s">
        <v>21</v>
      </c>
      <c r="H183" s="2">
        <v>45479</v>
      </c>
      <c r="I183" s="3" t="s">
        <v>22</v>
      </c>
      <c r="J183" s="2">
        <v>45481</v>
      </c>
      <c r="K183" s="3">
        <v>0.375</v>
      </c>
      <c r="L183" s="6" t="s">
        <v>23</v>
      </c>
      <c r="M183" s="3"/>
    </row>
    <row r="184" spans="1:13" ht="29.45" thickBot="1">
      <c r="A184" s="8" t="s">
        <v>741</v>
      </c>
      <c r="B184" t="s">
        <v>742</v>
      </c>
      <c r="C184" s="8" t="s">
        <v>743</v>
      </c>
      <c r="D184" s="8" t="s">
        <v>744</v>
      </c>
      <c r="E184" s="1" t="s">
        <v>66</v>
      </c>
      <c r="F184" s="9" t="s">
        <v>67</v>
      </c>
      <c r="G184" t="s">
        <v>21</v>
      </c>
      <c r="H184" s="2">
        <v>45479</v>
      </c>
      <c r="I184" s="3" t="s">
        <v>22</v>
      </c>
      <c r="J184" s="2">
        <v>45481</v>
      </c>
      <c r="K184" s="3">
        <v>0.375</v>
      </c>
      <c r="L184" s="6" t="s">
        <v>23</v>
      </c>
      <c r="M184" s="3"/>
    </row>
    <row r="185" spans="1:13" ht="29.45" thickBot="1">
      <c r="A185" s="8" t="s">
        <v>745</v>
      </c>
      <c r="B185" t="s">
        <v>746</v>
      </c>
      <c r="C185" s="8" t="s">
        <v>747</v>
      </c>
      <c r="D185" s="8" t="s">
        <v>748</v>
      </c>
      <c r="E185" s="1" t="s">
        <v>72</v>
      </c>
      <c r="F185" s="9" t="s">
        <v>73</v>
      </c>
      <c r="G185" t="s">
        <v>21</v>
      </c>
      <c r="H185" s="2">
        <v>45479</v>
      </c>
      <c r="I185" s="3" t="s">
        <v>22</v>
      </c>
      <c r="J185" s="2">
        <v>45481</v>
      </c>
      <c r="K185" s="3">
        <v>0.375</v>
      </c>
      <c r="L185" s="6" t="s">
        <v>23</v>
      </c>
      <c r="M185" s="3"/>
    </row>
    <row r="186" spans="1:13" ht="29.45" thickBot="1">
      <c r="A186" s="8" t="s">
        <v>749</v>
      </c>
      <c r="B186" t="s">
        <v>750</v>
      </c>
      <c r="C186" s="8" t="s">
        <v>751</v>
      </c>
      <c r="D186" s="8" t="s">
        <v>752</v>
      </c>
      <c r="E186" s="1" t="s">
        <v>66</v>
      </c>
      <c r="F186" s="9" t="s">
        <v>67</v>
      </c>
      <c r="G186" t="s">
        <v>21</v>
      </c>
      <c r="H186" s="2">
        <v>45479</v>
      </c>
      <c r="I186" s="3" t="s">
        <v>22</v>
      </c>
      <c r="J186" s="2">
        <v>45481</v>
      </c>
      <c r="K186" s="3">
        <v>0.375</v>
      </c>
      <c r="L186" s="6" t="s">
        <v>23</v>
      </c>
      <c r="M186" s="3"/>
    </row>
    <row r="187" spans="1:13" ht="29.45" thickBot="1">
      <c r="A187" s="8" t="s">
        <v>753</v>
      </c>
      <c r="B187" t="s">
        <v>754</v>
      </c>
      <c r="C187" s="8" t="s">
        <v>755</v>
      </c>
      <c r="D187" s="8" t="s">
        <v>756</v>
      </c>
      <c r="E187" s="1" t="s">
        <v>40</v>
      </c>
      <c r="F187" s="9" t="s">
        <v>41</v>
      </c>
      <c r="G187" t="s">
        <v>21</v>
      </c>
      <c r="H187" s="2">
        <v>45479</v>
      </c>
      <c r="I187" s="3" t="s">
        <v>22</v>
      </c>
      <c r="J187" s="2">
        <v>45481</v>
      </c>
      <c r="K187" s="3">
        <v>0.375</v>
      </c>
      <c r="L187" s="6" t="s">
        <v>23</v>
      </c>
      <c r="M187" s="3"/>
    </row>
    <row r="188" spans="1:13" ht="29.45" thickBot="1">
      <c r="A188" s="8" t="s">
        <v>757</v>
      </c>
      <c r="B188" t="s">
        <v>758</v>
      </c>
      <c r="C188" s="8" t="s">
        <v>759</v>
      </c>
      <c r="D188" s="8" t="s">
        <v>760</v>
      </c>
      <c r="E188" s="1" t="s">
        <v>66</v>
      </c>
      <c r="F188" s="9" t="s">
        <v>67</v>
      </c>
      <c r="G188" t="s">
        <v>21</v>
      </c>
      <c r="H188" s="2">
        <v>45479</v>
      </c>
      <c r="I188" s="3" t="s">
        <v>22</v>
      </c>
      <c r="J188" s="2">
        <v>45481</v>
      </c>
      <c r="K188" s="3">
        <v>0.375</v>
      </c>
      <c r="L188" s="6" t="s">
        <v>23</v>
      </c>
      <c r="M188" s="3"/>
    </row>
    <row r="189" spans="1:13" ht="29.45" thickBot="1">
      <c r="A189" s="8" t="s">
        <v>761</v>
      </c>
      <c r="B189" t="s">
        <v>762</v>
      </c>
      <c r="C189" s="8" t="s">
        <v>763</v>
      </c>
      <c r="D189" s="8" t="s">
        <v>764</v>
      </c>
      <c r="E189" s="1" t="s">
        <v>72</v>
      </c>
      <c r="F189" s="9" t="s">
        <v>73</v>
      </c>
      <c r="G189" t="s">
        <v>21</v>
      </c>
      <c r="H189" s="2">
        <v>45479</v>
      </c>
      <c r="I189" s="3" t="s">
        <v>22</v>
      </c>
      <c r="J189" s="2">
        <v>45481</v>
      </c>
      <c r="K189" s="3">
        <v>0.375</v>
      </c>
      <c r="L189" s="6" t="s">
        <v>23</v>
      </c>
      <c r="M189" s="3"/>
    </row>
    <row r="190" spans="1:13" ht="29.45" thickBot="1">
      <c r="A190" s="8" t="s">
        <v>765</v>
      </c>
      <c r="B190" t="s">
        <v>766</v>
      </c>
      <c r="C190" s="8" t="s">
        <v>767</v>
      </c>
      <c r="D190" s="8" t="s">
        <v>768</v>
      </c>
      <c r="E190" s="1" t="s">
        <v>19</v>
      </c>
      <c r="F190" s="9" t="s">
        <v>20</v>
      </c>
      <c r="G190" t="s">
        <v>21</v>
      </c>
      <c r="H190" s="2">
        <v>45479</v>
      </c>
      <c r="I190" s="3" t="s">
        <v>22</v>
      </c>
      <c r="J190" s="2">
        <v>45481</v>
      </c>
      <c r="K190" s="3">
        <v>0.375</v>
      </c>
      <c r="L190" s="6" t="s">
        <v>23</v>
      </c>
      <c r="M190" s="3"/>
    </row>
    <row r="191" spans="1:13" ht="29.45" thickBot="1">
      <c r="A191" s="8" t="s">
        <v>769</v>
      </c>
      <c r="B191" t="s">
        <v>770</v>
      </c>
      <c r="C191" s="8" t="s">
        <v>771</v>
      </c>
      <c r="D191" s="8" t="s">
        <v>772</v>
      </c>
      <c r="E191" s="1" t="s">
        <v>33</v>
      </c>
      <c r="F191" s="9" t="s">
        <v>34</v>
      </c>
      <c r="G191" t="s">
        <v>21</v>
      </c>
      <c r="H191" s="2">
        <v>45479</v>
      </c>
      <c r="I191" s="3" t="s">
        <v>22</v>
      </c>
      <c r="J191" s="2">
        <v>45481</v>
      </c>
      <c r="K191" s="3">
        <v>0.375</v>
      </c>
      <c r="L191" s="6" t="s">
        <v>23</v>
      </c>
      <c r="M191" s="3"/>
    </row>
    <row r="192" spans="1:13" ht="29.45" thickBot="1">
      <c r="A192" s="8" t="s">
        <v>773</v>
      </c>
      <c r="B192" t="s">
        <v>774</v>
      </c>
      <c r="C192" s="8" t="s">
        <v>775</v>
      </c>
      <c r="D192" s="8" t="s">
        <v>776</v>
      </c>
      <c r="E192" s="1" t="s">
        <v>40</v>
      </c>
      <c r="F192" s="9" t="s">
        <v>41</v>
      </c>
      <c r="G192" t="s">
        <v>21</v>
      </c>
      <c r="H192" s="2">
        <v>45479</v>
      </c>
      <c r="I192" s="3" t="s">
        <v>22</v>
      </c>
      <c r="J192" s="2">
        <v>45481</v>
      </c>
      <c r="K192" s="3">
        <v>0.375</v>
      </c>
      <c r="L192" s="6" t="s">
        <v>23</v>
      </c>
      <c r="M192" s="3"/>
    </row>
    <row r="193" spans="1:13" ht="29.45" thickBot="1">
      <c r="A193" s="8" t="s">
        <v>777</v>
      </c>
      <c r="B193" t="s">
        <v>778</v>
      </c>
      <c r="C193" s="8" t="s">
        <v>779</v>
      </c>
      <c r="D193" s="8" t="s">
        <v>780</v>
      </c>
      <c r="E193" s="1" t="s">
        <v>72</v>
      </c>
      <c r="F193" s="9" t="s">
        <v>73</v>
      </c>
      <c r="G193" t="s">
        <v>21</v>
      </c>
      <c r="H193" s="2">
        <v>45479</v>
      </c>
      <c r="I193" s="3" t="s">
        <v>22</v>
      </c>
      <c r="J193" s="2">
        <v>45481</v>
      </c>
      <c r="K193" s="3">
        <v>0.375</v>
      </c>
      <c r="L193" s="6" t="s">
        <v>23</v>
      </c>
      <c r="M193" s="3"/>
    </row>
    <row r="194" spans="1:13" ht="29.45" thickBot="1">
      <c r="A194" s="8" t="s">
        <v>781</v>
      </c>
      <c r="B194" t="s">
        <v>782</v>
      </c>
      <c r="C194" s="8" t="s">
        <v>783</v>
      </c>
      <c r="D194" s="8" t="s">
        <v>784</v>
      </c>
      <c r="E194" s="1" t="s">
        <v>40</v>
      </c>
      <c r="F194" s="9" t="s">
        <v>41</v>
      </c>
      <c r="G194" t="s">
        <v>21</v>
      </c>
      <c r="H194" s="2">
        <v>45479</v>
      </c>
      <c r="I194" s="3" t="s">
        <v>22</v>
      </c>
      <c r="J194" s="2">
        <v>45481</v>
      </c>
      <c r="K194" s="3">
        <v>0.375</v>
      </c>
      <c r="L194" s="6" t="s">
        <v>23</v>
      </c>
      <c r="M194" s="3"/>
    </row>
    <row r="195" spans="1:13" ht="29.45" thickBot="1">
      <c r="A195" s="8" t="s">
        <v>785</v>
      </c>
      <c r="B195" t="s">
        <v>786</v>
      </c>
      <c r="C195" s="8" t="s">
        <v>787</v>
      </c>
      <c r="D195" s="8" t="s">
        <v>788</v>
      </c>
      <c r="E195" s="1" t="s">
        <v>40</v>
      </c>
      <c r="F195" s="9" t="s">
        <v>41</v>
      </c>
      <c r="G195" t="s">
        <v>21</v>
      </c>
      <c r="H195" s="2">
        <v>45479</v>
      </c>
      <c r="I195" s="3" t="s">
        <v>22</v>
      </c>
      <c r="J195" s="2">
        <v>45481</v>
      </c>
      <c r="K195" s="3">
        <v>0.375</v>
      </c>
      <c r="L195" s="6" t="s">
        <v>23</v>
      </c>
      <c r="M195" s="3"/>
    </row>
    <row r="196" spans="1:13" ht="29.45" thickBot="1">
      <c r="A196" s="8" t="s">
        <v>789</v>
      </c>
      <c r="B196" t="s">
        <v>790</v>
      </c>
      <c r="C196" s="8" t="s">
        <v>791</v>
      </c>
      <c r="D196" s="8" t="s">
        <v>792</v>
      </c>
      <c r="E196" s="1" t="s">
        <v>40</v>
      </c>
      <c r="F196" s="9" t="s">
        <v>41</v>
      </c>
      <c r="G196" t="s">
        <v>21</v>
      </c>
      <c r="H196" s="2">
        <v>45479</v>
      </c>
      <c r="I196" s="3" t="s">
        <v>22</v>
      </c>
      <c r="J196" s="2">
        <v>45481</v>
      </c>
      <c r="K196" s="3">
        <v>0.375</v>
      </c>
      <c r="L196" s="6" t="s">
        <v>23</v>
      </c>
      <c r="M196" s="3"/>
    </row>
    <row r="197" spans="1:13" ht="29.45" thickBot="1">
      <c r="A197" s="8" t="s">
        <v>793</v>
      </c>
      <c r="B197" t="s">
        <v>794</v>
      </c>
      <c r="C197" s="8" t="s">
        <v>795</v>
      </c>
      <c r="D197" s="8" t="s">
        <v>796</v>
      </c>
      <c r="E197" s="1" t="s">
        <v>19</v>
      </c>
      <c r="F197" s="9" t="s">
        <v>20</v>
      </c>
      <c r="G197" t="s">
        <v>21</v>
      </c>
      <c r="H197" s="2">
        <v>45479</v>
      </c>
      <c r="I197" s="3" t="s">
        <v>22</v>
      </c>
      <c r="J197" s="2">
        <v>45481</v>
      </c>
      <c r="K197" s="3">
        <v>0.375</v>
      </c>
      <c r="L197" s="6" t="s">
        <v>23</v>
      </c>
      <c r="M197" s="3"/>
    </row>
    <row r="198" spans="1:13" ht="29.45" thickBot="1">
      <c r="A198" s="8" t="s">
        <v>797</v>
      </c>
      <c r="B198" t="s">
        <v>798</v>
      </c>
      <c r="C198" s="8" t="s">
        <v>799</v>
      </c>
      <c r="D198" s="8" t="s">
        <v>800</v>
      </c>
      <c r="E198" s="1" t="s">
        <v>19</v>
      </c>
      <c r="F198" s="9" t="s">
        <v>20</v>
      </c>
      <c r="G198" t="s">
        <v>21</v>
      </c>
      <c r="H198" s="2">
        <v>45479</v>
      </c>
      <c r="I198" s="3" t="s">
        <v>22</v>
      </c>
      <c r="J198" s="2">
        <v>45481</v>
      </c>
      <c r="K198" s="3">
        <v>0.375</v>
      </c>
      <c r="L198" s="6" t="s">
        <v>23</v>
      </c>
      <c r="M198" s="3"/>
    </row>
    <row r="199" spans="1:13" ht="29.45" thickBot="1">
      <c r="A199" s="8" t="s">
        <v>801</v>
      </c>
      <c r="B199" t="s">
        <v>802</v>
      </c>
      <c r="C199" s="8" t="s">
        <v>803</v>
      </c>
      <c r="D199" s="8" t="s">
        <v>804</v>
      </c>
      <c r="E199" s="1" t="s">
        <v>33</v>
      </c>
      <c r="F199" s="9" t="s">
        <v>34</v>
      </c>
      <c r="G199" t="s">
        <v>21</v>
      </c>
      <c r="H199" s="2">
        <v>45479</v>
      </c>
      <c r="I199" s="3" t="s">
        <v>22</v>
      </c>
      <c r="J199" s="2">
        <v>45481</v>
      </c>
      <c r="K199" s="3">
        <v>0.375</v>
      </c>
      <c r="L199" s="6" t="s">
        <v>23</v>
      </c>
      <c r="M199" s="3"/>
    </row>
    <row r="200" spans="1:13" ht="29.45" thickBot="1">
      <c r="A200" s="8" t="s">
        <v>805</v>
      </c>
      <c r="B200" t="s">
        <v>806</v>
      </c>
      <c r="C200" s="8" t="s">
        <v>807</v>
      </c>
      <c r="D200" s="8" t="s">
        <v>808</v>
      </c>
      <c r="E200" s="1" t="s">
        <v>19</v>
      </c>
      <c r="F200" s="9" t="s">
        <v>20</v>
      </c>
      <c r="G200" t="s">
        <v>21</v>
      </c>
      <c r="H200" s="2">
        <v>45479</v>
      </c>
      <c r="I200" s="3" t="s">
        <v>22</v>
      </c>
      <c r="J200" s="2">
        <v>45481</v>
      </c>
      <c r="K200" s="3">
        <v>0.375</v>
      </c>
      <c r="L200" s="6" t="s">
        <v>23</v>
      </c>
      <c r="M200" s="3"/>
    </row>
    <row r="201" spans="1:13" ht="29.45" thickBot="1">
      <c r="A201" s="8" t="s">
        <v>809</v>
      </c>
      <c r="B201" t="s">
        <v>810</v>
      </c>
      <c r="C201" s="8" t="s">
        <v>811</v>
      </c>
      <c r="D201" s="8" t="s">
        <v>812</v>
      </c>
      <c r="E201" s="1" t="s">
        <v>40</v>
      </c>
      <c r="F201" s="9" t="s">
        <v>41</v>
      </c>
      <c r="G201" t="s">
        <v>21</v>
      </c>
      <c r="H201" s="2">
        <v>45479</v>
      </c>
      <c r="I201" s="3" t="s">
        <v>22</v>
      </c>
      <c r="J201" s="2">
        <v>45481</v>
      </c>
      <c r="K201" s="3">
        <v>0.375</v>
      </c>
      <c r="L201" s="6" t="s">
        <v>23</v>
      </c>
      <c r="M201" s="3"/>
    </row>
    <row r="202" spans="1:13" ht="29.45" thickBot="1">
      <c r="A202" s="8" t="s">
        <v>813</v>
      </c>
      <c r="B202" t="s">
        <v>814</v>
      </c>
      <c r="C202" s="8" t="s">
        <v>815</v>
      </c>
      <c r="D202" s="8" t="s">
        <v>816</v>
      </c>
      <c r="E202" s="1" t="s">
        <v>19</v>
      </c>
      <c r="F202" s="9" t="s">
        <v>20</v>
      </c>
      <c r="G202" t="s">
        <v>21</v>
      </c>
      <c r="H202" s="2">
        <v>45479</v>
      </c>
      <c r="I202" s="3" t="s">
        <v>22</v>
      </c>
      <c r="J202" s="2">
        <v>45481</v>
      </c>
      <c r="K202" s="3">
        <v>0.375</v>
      </c>
      <c r="L202" s="6" t="s">
        <v>23</v>
      </c>
      <c r="M202" s="3"/>
    </row>
    <row r="203" spans="1:13" ht="29.45" thickBot="1">
      <c r="A203" s="8" t="s">
        <v>817</v>
      </c>
      <c r="B203" t="s">
        <v>818</v>
      </c>
      <c r="C203" s="8" t="s">
        <v>819</v>
      </c>
      <c r="D203" s="8" t="s">
        <v>820</v>
      </c>
      <c r="E203" s="1" t="s">
        <v>19</v>
      </c>
      <c r="F203" s="9" t="s">
        <v>20</v>
      </c>
      <c r="G203" t="s">
        <v>21</v>
      </c>
      <c r="H203" s="2">
        <v>45479</v>
      </c>
      <c r="I203" s="3" t="s">
        <v>22</v>
      </c>
      <c r="J203" s="2">
        <v>45481</v>
      </c>
      <c r="K203" s="3">
        <v>0.375</v>
      </c>
      <c r="L203" s="6" t="s">
        <v>23</v>
      </c>
      <c r="M203" s="3"/>
    </row>
    <row r="204" spans="1:13" ht="29.45" thickBot="1">
      <c r="A204" s="8" t="s">
        <v>821</v>
      </c>
      <c r="B204" t="s">
        <v>822</v>
      </c>
      <c r="C204" s="8" t="s">
        <v>823</v>
      </c>
      <c r="D204" s="8" t="s">
        <v>824</v>
      </c>
      <c r="E204" s="1" t="s">
        <v>19</v>
      </c>
      <c r="F204" s="9" t="s">
        <v>20</v>
      </c>
      <c r="G204" t="s">
        <v>21</v>
      </c>
      <c r="H204" s="2">
        <v>45479</v>
      </c>
      <c r="I204" s="3" t="s">
        <v>22</v>
      </c>
      <c r="J204" s="2">
        <v>45481</v>
      </c>
      <c r="K204" s="3">
        <v>0.375</v>
      </c>
      <c r="L204" s="6" t="s">
        <v>23</v>
      </c>
      <c r="M204" s="3"/>
    </row>
    <row r="205" spans="1:13" ht="29.45" thickBot="1">
      <c r="A205" s="8" t="s">
        <v>825</v>
      </c>
      <c r="B205" t="s">
        <v>826</v>
      </c>
      <c r="C205" s="8" t="s">
        <v>827</v>
      </c>
      <c r="D205" s="8" t="s">
        <v>828</v>
      </c>
      <c r="E205" s="1" t="s">
        <v>33</v>
      </c>
      <c r="F205" s="9" t="s">
        <v>34</v>
      </c>
      <c r="G205" t="s">
        <v>21</v>
      </c>
      <c r="H205" s="2">
        <v>45479</v>
      </c>
      <c r="I205" s="3" t="s">
        <v>22</v>
      </c>
      <c r="J205" s="2">
        <v>45481</v>
      </c>
      <c r="K205" s="3">
        <v>0.375</v>
      </c>
      <c r="L205" s="6" t="s">
        <v>23</v>
      </c>
      <c r="M205" s="3"/>
    </row>
    <row r="206" spans="1:13" ht="29.45" thickBot="1">
      <c r="A206" s="8" t="s">
        <v>829</v>
      </c>
      <c r="B206" t="s">
        <v>830</v>
      </c>
      <c r="C206" s="8" t="s">
        <v>831</v>
      </c>
      <c r="D206" s="8" t="s">
        <v>832</v>
      </c>
      <c r="E206" s="1" t="s">
        <v>72</v>
      </c>
      <c r="F206" s="9" t="s">
        <v>73</v>
      </c>
      <c r="G206" t="s">
        <v>21</v>
      </c>
      <c r="H206" s="2">
        <v>45479</v>
      </c>
      <c r="I206" s="3" t="s">
        <v>22</v>
      </c>
      <c r="J206" s="2">
        <v>45481</v>
      </c>
      <c r="K206" s="3">
        <v>0.375</v>
      </c>
      <c r="L206" s="6" t="s">
        <v>23</v>
      </c>
      <c r="M206" s="3"/>
    </row>
    <row r="207" spans="1:13" ht="29.45" thickBot="1">
      <c r="A207" s="8" t="s">
        <v>833</v>
      </c>
      <c r="B207" t="s">
        <v>834</v>
      </c>
      <c r="C207" s="8" t="s">
        <v>835</v>
      </c>
      <c r="D207" s="8" t="s">
        <v>836</v>
      </c>
      <c r="E207" s="1" t="s">
        <v>19</v>
      </c>
      <c r="F207" s="9" t="s">
        <v>20</v>
      </c>
      <c r="G207" t="s">
        <v>21</v>
      </c>
      <c r="H207" s="2">
        <v>45479</v>
      </c>
      <c r="I207" s="3" t="s">
        <v>22</v>
      </c>
      <c r="J207" s="2">
        <v>45481</v>
      </c>
      <c r="K207" s="3">
        <v>0.375</v>
      </c>
      <c r="L207" s="6" t="s">
        <v>23</v>
      </c>
      <c r="M207" s="3"/>
    </row>
    <row r="208" spans="1:13" ht="29.45" thickBot="1">
      <c r="A208" s="8" t="s">
        <v>837</v>
      </c>
      <c r="B208" t="s">
        <v>838</v>
      </c>
      <c r="C208" s="8" t="s">
        <v>839</v>
      </c>
      <c r="D208" s="8" t="s">
        <v>840</v>
      </c>
      <c r="E208" s="1" t="s">
        <v>72</v>
      </c>
      <c r="F208" s="9" t="s">
        <v>73</v>
      </c>
      <c r="G208" t="s">
        <v>21</v>
      </c>
      <c r="H208" s="2">
        <v>45479</v>
      </c>
      <c r="I208" s="3" t="s">
        <v>22</v>
      </c>
      <c r="J208" s="2">
        <v>45481</v>
      </c>
      <c r="K208" s="3">
        <v>0.375</v>
      </c>
      <c r="L208" s="6" t="s">
        <v>23</v>
      </c>
      <c r="M208" s="3"/>
    </row>
    <row r="209" spans="1:13" ht="29.45" thickBot="1">
      <c r="A209" s="8" t="s">
        <v>841</v>
      </c>
      <c r="B209" t="s">
        <v>842</v>
      </c>
      <c r="C209" s="8" t="s">
        <v>843</v>
      </c>
      <c r="D209" s="8" t="s">
        <v>844</v>
      </c>
      <c r="E209" s="1" t="s">
        <v>66</v>
      </c>
      <c r="F209" s="9" t="s">
        <v>67</v>
      </c>
      <c r="G209" t="s">
        <v>21</v>
      </c>
      <c r="H209" s="2">
        <v>45479</v>
      </c>
      <c r="I209" s="3" t="s">
        <v>22</v>
      </c>
      <c r="J209" s="2">
        <v>45481</v>
      </c>
      <c r="K209" s="3">
        <v>0.375</v>
      </c>
      <c r="L209" s="6" t="s">
        <v>23</v>
      </c>
      <c r="M209" s="3"/>
    </row>
    <row r="210" spans="1:13" ht="29.45" thickBot="1">
      <c r="A210" s="8" t="s">
        <v>845</v>
      </c>
      <c r="B210" t="s">
        <v>846</v>
      </c>
      <c r="C210" s="8" t="s">
        <v>847</v>
      </c>
      <c r="D210" s="8" t="s">
        <v>848</v>
      </c>
      <c r="E210" s="1" t="s">
        <v>40</v>
      </c>
      <c r="F210" s="9" t="s">
        <v>41</v>
      </c>
      <c r="G210" t="s">
        <v>21</v>
      </c>
      <c r="H210" s="2">
        <v>45479</v>
      </c>
      <c r="I210" s="3" t="s">
        <v>22</v>
      </c>
      <c r="J210" s="2">
        <v>45481</v>
      </c>
      <c r="K210" s="3">
        <v>0.375</v>
      </c>
      <c r="L210" s="6" t="s">
        <v>23</v>
      </c>
      <c r="M210" s="3"/>
    </row>
    <row r="211" spans="1:13" ht="29.45" thickBot="1">
      <c r="A211" s="8" t="s">
        <v>849</v>
      </c>
      <c r="B211" t="s">
        <v>850</v>
      </c>
      <c r="C211" s="8" t="s">
        <v>851</v>
      </c>
      <c r="D211" s="8" t="s">
        <v>852</v>
      </c>
      <c r="E211" s="1" t="s">
        <v>40</v>
      </c>
      <c r="F211" s="9" t="s">
        <v>41</v>
      </c>
      <c r="G211" t="s">
        <v>21</v>
      </c>
      <c r="H211" s="2">
        <v>45479</v>
      </c>
      <c r="I211" s="3" t="s">
        <v>22</v>
      </c>
      <c r="J211" s="2">
        <v>45481</v>
      </c>
      <c r="K211" s="3">
        <v>0.375</v>
      </c>
      <c r="L211" s="6" t="s">
        <v>23</v>
      </c>
      <c r="M211" s="3"/>
    </row>
    <row r="212" spans="1:13" ht="29.45" thickBot="1">
      <c r="A212" s="8" t="s">
        <v>853</v>
      </c>
      <c r="B212" t="s">
        <v>854</v>
      </c>
      <c r="C212" s="8" t="s">
        <v>855</v>
      </c>
      <c r="D212" s="8" t="s">
        <v>856</v>
      </c>
      <c r="E212" s="1" t="s">
        <v>33</v>
      </c>
      <c r="F212" s="9" t="s">
        <v>34</v>
      </c>
      <c r="G212" t="s">
        <v>21</v>
      </c>
      <c r="H212" s="2">
        <v>45479</v>
      </c>
      <c r="I212" s="3" t="s">
        <v>22</v>
      </c>
      <c r="J212" s="2">
        <v>45481</v>
      </c>
      <c r="K212" s="3">
        <v>0.375</v>
      </c>
      <c r="L212" s="6" t="s">
        <v>23</v>
      </c>
      <c r="M212" s="3"/>
    </row>
    <row r="213" spans="1:13" ht="29.45" thickBot="1">
      <c r="A213" s="8" t="s">
        <v>857</v>
      </c>
      <c r="B213" t="s">
        <v>858</v>
      </c>
      <c r="C213" s="8" t="s">
        <v>859</v>
      </c>
      <c r="D213" s="8" t="s">
        <v>860</v>
      </c>
      <c r="E213" s="1" t="s">
        <v>19</v>
      </c>
      <c r="F213" s="9" t="s">
        <v>20</v>
      </c>
      <c r="G213" t="s">
        <v>21</v>
      </c>
      <c r="H213" s="2">
        <v>45479</v>
      </c>
      <c r="I213" s="3" t="s">
        <v>22</v>
      </c>
      <c r="J213" s="2">
        <v>45481</v>
      </c>
      <c r="K213" s="3">
        <v>0.375</v>
      </c>
      <c r="L213" s="6" t="s">
        <v>23</v>
      </c>
      <c r="M213" s="3"/>
    </row>
    <row r="214" spans="1:13" ht="29.45" thickBot="1">
      <c r="A214" s="8" t="s">
        <v>861</v>
      </c>
      <c r="B214" t="s">
        <v>862</v>
      </c>
      <c r="C214" s="8" t="s">
        <v>863</v>
      </c>
      <c r="D214" s="8" t="s">
        <v>864</v>
      </c>
      <c r="E214" s="1" t="s">
        <v>72</v>
      </c>
      <c r="F214" s="9" t="s">
        <v>73</v>
      </c>
      <c r="G214" t="s">
        <v>21</v>
      </c>
      <c r="H214" s="2">
        <v>45479</v>
      </c>
      <c r="I214" s="3" t="s">
        <v>22</v>
      </c>
      <c r="J214" s="2">
        <v>45481</v>
      </c>
      <c r="K214" s="3">
        <v>0.375</v>
      </c>
      <c r="L214" s="6" t="s">
        <v>23</v>
      </c>
      <c r="M214" s="3"/>
    </row>
    <row r="215" spans="1:13" ht="29.45" thickBot="1">
      <c r="A215" s="8" t="s">
        <v>865</v>
      </c>
      <c r="B215" t="s">
        <v>866</v>
      </c>
      <c r="C215" s="8" t="s">
        <v>867</v>
      </c>
      <c r="D215" s="8" t="s">
        <v>868</v>
      </c>
      <c r="E215" s="1" t="s">
        <v>40</v>
      </c>
      <c r="F215" s="9" t="s">
        <v>41</v>
      </c>
      <c r="G215" t="s">
        <v>21</v>
      </c>
      <c r="H215" s="2">
        <v>45479</v>
      </c>
      <c r="I215" s="3" t="s">
        <v>22</v>
      </c>
      <c r="J215" s="2">
        <v>45481</v>
      </c>
      <c r="K215" s="3">
        <v>0.375</v>
      </c>
      <c r="L215" s="6" t="s">
        <v>23</v>
      </c>
      <c r="M215" s="3"/>
    </row>
    <row r="216" spans="1:13" ht="29.45" thickBot="1">
      <c r="A216" s="8" t="s">
        <v>869</v>
      </c>
      <c r="B216" t="s">
        <v>870</v>
      </c>
      <c r="C216" s="8" t="s">
        <v>871</v>
      </c>
      <c r="D216" s="8" t="s">
        <v>872</v>
      </c>
      <c r="E216" s="1" t="s">
        <v>66</v>
      </c>
      <c r="F216" s="9" t="s">
        <v>67</v>
      </c>
      <c r="G216" t="s">
        <v>21</v>
      </c>
      <c r="H216" s="2">
        <v>45479</v>
      </c>
      <c r="I216" s="3" t="s">
        <v>22</v>
      </c>
      <c r="J216" s="2">
        <v>45481</v>
      </c>
      <c r="K216" s="3">
        <v>0.375</v>
      </c>
      <c r="L216" s="6" t="s">
        <v>23</v>
      </c>
      <c r="M216" s="3"/>
    </row>
    <row r="217" spans="1:13" ht="29.45" thickBot="1">
      <c r="A217" s="8" t="s">
        <v>873</v>
      </c>
      <c r="B217" t="s">
        <v>874</v>
      </c>
      <c r="C217" s="8" t="s">
        <v>875</v>
      </c>
      <c r="D217" s="8" t="s">
        <v>876</v>
      </c>
      <c r="E217" s="1" t="s">
        <v>204</v>
      </c>
      <c r="F217" s="9" t="s">
        <v>205</v>
      </c>
      <c r="G217" t="s">
        <v>21</v>
      </c>
      <c r="H217" s="2">
        <v>45479</v>
      </c>
      <c r="I217" s="3" t="s">
        <v>22</v>
      </c>
      <c r="J217" s="2">
        <v>45481</v>
      </c>
      <c r="K217" s="3">
        <v>0.375</v>
      </c>
      <c r="L217" s="6" t="s">
        <v>23</v>
      </c>
      <c r="M217" s="3"/>
    </row>
    <row r="218" spans="1:13" ht="29.45" thickBot="1">
      <c r="A218" s="8" t="s">
        <v>877</v>
      </c>
      <c r="B218" t="s">
        <v>878</v>
      </c>
      <c r="C218" s="8" t="s">
        <v>879</v>
      </c>
      <c r="D218" s="8" t="s">
        <v>880</v>
      </c>
      <c r="E218" s="1" t="s">
        <v>19</v>
      </c>
      <c r="F218" s="9" t="s">
        <v>20</v>
      </c>
      <c r="G218" t="s">
        <v>21</v>
      </c>
      <c r="H218" s="2">
        <v>45479</v>
      </c>
      <c r="I218" s="3" t="s">
        <v>22</v>
      </c>
      <c r="J218" s="2">
        <v>45481</v>
      </c>
      <c r="K218" s="3">
        <v>0.375</v>
      </c>
      <c r="L218" s="6" t="s">
        <v>23</v>
      </c>
      <c r="M218" s="3"/>
    </row>
    <row r="219" spans="1:13" ht="29.45" thickBot="1">
      <c r="A219" s="8" t="s">
        <v>881</v>
      </c>
      <c r="B219" t="s">
        <v>882</v>
      </c>
      <c r="C219" s="8" t="s">
        <v>883</v>
      </c>
      <c r="D219" s="8" t="s">
        <v>884</v>
      </c>
      <c r="E219" s="1" t="s">
        <v>204</v>
      </c>
      <c r="F219" s="9" t="s">
        <v>205</v>
      </c>
      <c r="G219" t="s">
        <v>21</v>
      </c>
      <c r="H219" s="2">
        <v>45479</v>
      </c>
      <c r="I219" s="3" t="s">
        <v>22</v>
      </c>
      <c r="J219" s="2">
        <v>45481</v>
      </c>
      <c r="K219" s="3">
        <v>0.375</v>
      </c>
      <c r="L219" s="6" t="s">
        <v>23</v>
      </c>
      <c r="M219" s="3"/>
    </row>
    <row r="220" spans="1:13" ht="29.45" thickBot="1">
      <c r="A220" s="8" t="s">
        <v>885</v>
      </c>
      <c r="B220" t="s">
        <v>886</v>
      </c>
      <c r="C220" s="8" t="s">
        <v>887</v>
      </c>
      <c r="D220" s="8" t="s">
        <v>888</v>
      </c>
      <c r="E220" s="1" t="s">
        <v>90</v>
      </c>
      <c r="F220" s="9" t="s">
        <v>91</v>
      </c>
      <c r="G220" t="s">
        <v>21</v>
      </c>
      <c r="H220" s="2">
        <v>45479</v>
      </c>
      <c r="I220" s="3" t="s">
        <v>22</v>
      </c>
      <c r="J220" s="2">
        <v>45481</v>
      </c>
      <c r="K220" s="3">
        <v>0.375</v>
      </c>
      <c r="L220" s="6" t="s">
        <v>23</v>
      </c>
      <c r="M220" s="3"/>
    </row>
    <row r="221" spans="1:13" ht="29.45" thickBot="1">
      <c r="A221" s="8" t="s">
        <v>889</v>
      </c>
      <c r="B221" t="s">
        <v>890</v>
      </c>
      <c r="C221" s="8" t="s">
        <v>891</v>
      </c>
      <c r="D221" s="8" t="s">
        <v>892</v>
      </c>
      <c r="E221" s="1" t="s">
        <v>40</v>
      </c>
      <c r="F221" s="9" t="s">
        <v>41</v>
      </c>
      <c r="G221" t="s">
        <v>21</v>
      </c>
      <c r="H221" s="2">
        <v>45479</v>
      </c>
      <c r="I221" s="3" t="s">
        <v>22</v>
      </c>
      <c r="J221" s="2">
        <v>45481</v>
      </c>
      <c r="K221" s="3">
        <v>0.375</v>
      </c>
      <c r="L221" s="6" t="s">
        <v>23</v>
      </c>
      <c r="M221" s="3"/>
    </row>
    <row r="222" spans="1:13" ht="29.45" thickBot="1">
      <c r="A222" s="8" t="s">
        <v>893</v>
      </c>
      <c r="B222" t="s">
        <v>894</v>
      </c>
      <c r="C222" s="8" t="s">
        <v>895</v>
      </c>
      <c r="D222" s="8" t="s">
        <v>896</v>
      </c>
      <c r="E222" s="1" t="s">
        <v>66</v>
      </c>
      <c r="F222" s="9" t="s">
        <v>67</v>
      </c>
      <c r="G222" t="s">
        <v>21</v>
      </c>
      <c r="H222" s="2">
        <v>45479</v>
      </c>
      <c r="I222" s="3" t="s">
        <v>22</v>
      </c>
      <c r="J222" s="2">
        <v>45481</v>
      </c>
      <c r="K222" s="3">
        <v>0.375</v>
      </c>
      <c r="L222" s="6" t="s">
        <v>23</v>
      </c>
      <c r="M222" s="3"/>
    </row>
    <row r="223" spans="1:13" ht="29.45" thickBot="1">
      <c r="A223" s="8" t="s">
        <v>897</v>
      </c>
      <c r="B223" t="s">
        <v>898</v>
      </c>
      <c r="C223" s="8" t="s">
        <v>899</v>
      </c>
      <c r="D223" s="8" t="s">
        <v>900</v>
      </c>
      <c r="E223" s="1" t="s">
        <v>40</v>
      </c>
      <c r="F223" s="9" t="s">
        <v>41</v>
      </c>
      <c r="G223" t="s">
        <v>21</v>
      </c>
      <c r="H223" s="2">
        <v>45479</v>
      </c>
      <c r="I223" s="3" t="s">
        <v>22</v>
      </c>
      <c r="J223" s="2">
        <v>45481</v>
      </c>
      <c r="K223" s="3">
        <v>0.375</v>
      </c>
      <c r="L223" s="6" t="s">
        <v>23</v>
      </c>
      <c r="M223" s="3"/>
    </row>
    <row r="224" spans="1:13" ht="29.45" thickBot="1">
      <c r="A224" s="8" t="s">
        <v>901</v>
      </c>
      <c r="B224" t="s">
        <v>902</v>
      </c>
      <c r="C224" s="8" t="s">
        <v>903</v>
      </c>
      <c r="D224" s="8" t="s">
        <v>904</v>
      </c>
      <c r="E224" s="1" t="s">
        <v>40</v>
      </c>
      <c r="F224" s="9" t="s">
        <v>41</v>
      </c>
      <c r="G224" t="s">
        <v>21</v>
      </c>
      <c r="H224" s="2">
        <v>45479</v>
      </c>
      <c r="I224" s="3" t="s">
        <v>22</v>
      </c>
      <c r="J224" s="2">
        <v>45481</v>
      </c>
      <c r="K224" s="3">
        <v>0.375</v>
      </c>
      <c r="L224" s="6" t="s">
        <v>23</v>
      </c>
      <c r="M224" s="3"/>
    </row>
    <row r="225" spans="1:13" ht="29.45" thickBot="1">
      <c r="A225" s="8" t="s">
        <v>905</v>
      </c>
      <c r="B225" t="s">
        <v>906</v>
      </c>
      <c r="C225" s="8" t="s">
        <v>907</v>
      </c>
      <c r="D225" s="8" t="s">
        <v>908</v>
      </c>
      <c r="E225" s="1" t="s">
        <v>66</v>
      </c>
      <c r="F225" s="9" t="s">
        <v>67</v>
      </c>
      <c r="G225" t="s">
        <v>21</v>
      </c>
      <c r="H225" s="2">
        <v>45479</v>
      </c>
      <c r="I225" s="3" t="s">
        <v>22</v>
      </c>
      <c r="J225" s="2">
        <v>45481</v>
      </c>
      <c r="K225" s="3">
        <v>0.375</v>
      </c>
      <c r="L225" s="6" t="s">
        <v>23</v>
      </c>
      <c r="M225" s="3"/>
    </row>
    <row r="226" spans="1:13" ht="29.45" thickBot="1">
      <c r="A226" s="8" t="s">
        <v>909</v>
      </c>
      <c r="B226" t="s">
        <v>910</v>
      </c>
      <c r="C226" s="8" t="s">
        <v>911</v>
      </c>
      <c r="D226" s="8" t="s">
        <v>912</v>
      </c>
      <c r="E226" s="1" t="s">
        <v>72</v>
      </c>
      <c r="F226" s="9" t="s">
        <v>73</v>
      </c>
      <c r="G226" t="s">
        <v>21</v>
      </c>
      <c r="H226" s="2">
        <v>45479</v>
      </c>
      <c r="I226" s="3" t="s">
        <v>22</v>
      </c>
      <c r="J226" s="2">
        <v>45481</v>
      </c>
      <c r="K226" s="3">
        <v>0.375</v>
      </c>
      <c r="L226" s="6" t="s">
        <v>23</v>
      </c>
      <c r="M226" s="3"/>
    </row>
    <row r="227" spans="1:13" ht="29.45" thickBot="1">
      <c r="A227" s="8" t="s">
        <v>913</v>
      </c>
      <c r="B227" t="s">
        <v>914</v>
      </c>
      <c r="C227" s="8" t="s">
        <v>915</v>
      </c>
      <c r="D227" s="8" t="s">
        <v>916</v>
      </c>
      <c r="E227" s="1" t="s">
        <v>19</v>
      </c>
      <c r="F227" s="9" t="s">
        <v>20</v>
      </c>
      <c r="G227" t="s">
        <v>21</v>
      </c>
      <c r="H227" s="2">
        <v>45479</v>
      </c>
      <c r="I227" s="3" t="s">
        <v>22</v>
      </c>
      <c r="J227" s="2">
        <v>45481</v>
      </c>
      <c r="K227" s="3">
        <v>0.375</v>
      </c>
      <c r="L227" s="6" t="s">
        <v>23</v>
      </c>
      <c r="M227" s="3"/>
    </row>
    <row r="228" spans="1:13" ht="29.45" thickBot="1">
      <c r="A228" s="8" t="s">
        <v>917</v>
      </c>
      <c r="B228" t="s">
        <v>918</v>
      </c>
      <c r="C228" s="8" t="s">
        <v>919</v>
      </c>
      <c r="D228" s="8" t="s">
        <v>920</v>
      </c>
      <c r="E228" s="1" t="s">
        <v>40</v>
      </c>
      <c r="F228" s="9" t="s">
        <v>41</v>
      </c>
      <c r="G228" t="s">
        <v>21</v>
      </c>
      <c r="H228" s="2">
        <v>45479</v>
      </c>
      <c r="I228" s="3" t="s">
        <v>22</v>
      </c>
      <c r="J228" s="2">
        <v>45481</v>
      </c>
      <c r="K228" s="3">
        <v>0.375</v>
      </c>
      <c r="L228" s="6" t="s">
        <v>23</v>
      </c>
      <c r="M228" s="3"/>
    </row>
    <row r="229" spans="1:13" ht="29.45" thickBot="1">
      <c r="A229" s="8" t="s">
        <v>921</v>
      </c>
      <c r="B229" t="s">
        <v>922</v>
      </c>
      <c r="C229" s="8" t="s">
        <v>923</v>
      </c>
      <c r="D229" s="8" t="s">
        <v>924</v>
      </c>
      <c r="E229" s="1" t="s">
        <v>33</v>
      </c>
      <c r="F229" s="9" t="s">
        <v>34</v>
      </c>
      <c r="G229" t="s">
        <v>21</v>
      </c>
      <c r="H229" s="2">
        <v>45479</v>
      </c>
      <c r="I229" s="3" t="s">
        <v>22</v>
      </c>
      <c r="J229" s="2">
        <v>45481</v>
      </c>
      <c r="K229" s="3">
        <v>0.375</v>
      </c>
      <c r="L229" s="6" t="s">
        <v>23</v>
      </c>
      <c r="M229" s="3"/>
    </row>
    <row r="230" spans="1:13" ht="29.45" thickBot="1">
      <c r="A230" s="8" t="s">
        <v>925</v>
      </c>
      <c r="B230" t="s">
        <v>926</v>
      </c>
      <c r="C230" s="8" t="s">
        <v>927</v>
      </c>
      <c r="D230" s="8" t="s">
        <v>928</v>
      </c>
      <c r="E230" s="1" t="s">
        <v>66</v>
      </c>
      <c r="F230" s="9" t="s">
        <v>67</v>
      </c>
      <c r="G230" t="s">
        <v>21</v>
      </c>
      <c r="H230" s="2">
        <v>45479</v>
      </c>
      <c r="I230" s="3" t="s">
        <v>22</v>
      </c>
      <c r="J230" s="2">
        <v>45481</v>
      </c>
      <c r="K230" s="3">
        <v>0.375</v>
      </c>
      <c r="L230" s="6" t="s">
        <v>23</v>
      </c>
      <c r="M230" s="3"/>
    </row>
    <row r="231" spans="1:13" ht="29.45" thickBot="1">
      <c r="A231" s="8" t="s">
        <v>929</v>
      </c>
      <c r="B231" t="s">
        <v>930</v>
      </c>
      <c r="C231" s="8" t="s">
        <v>931</v>
      </c>
      <c r="D231" s="8" t="s">
        <v>932</v>
      </c>
      <c r="E231" s="1" t="s">
        <v>40</v>
      </c>
      <c r="F231" s="9" t="s">
        <v>41</v>
      </c>
      <c r="G231" t="s">
        <v>21</v>
      </c>
      <c r="H231" s="2">
        <v>45479</v>
      </c>
      <c r="I231" s="3" t="s">
        <v>22</v>
      </c>
      <c r="J231" s="2">
        <v>45481</v>
      </c>
      <c r="K231" s="3">
        <v>0.375</v>
      </c>
      <c r="L231" s="6" t="s">
        <v>23</v>
      </c>
      <c r="M231" s="3"/>
    </row>
    <row r="232" spans="1:13" ht="29.45" thickBot="1">
      <c r="A232" s="8" t="s">
        <v>933</v>
      </c>
      <c r="B232" t="s">
        <v>934</v>
      </c>
      <c r="C232" s="8" t="s">
        <v>935</v>
      </c>
      <c r="D232" s="8" t="s">
        <v>936</v>
      </c>
      <c r="E232" s="1" t="s">
        <v>40</v>
      </c>
      <c r="F232" s="9" t="s">
        <v>41</v>
      </c>
      <c r="G232" t="s">
        <v>21</v>
      </c>
      <c r="H232" s="2">
        <v>45479</v>
      </c>
      <c r="I232" s="3" t="s">
        <v>22</v>
      </c>
      <c r="J232" s="2">
        <v>45481</v>
      </c>
      <c r="K232" s="3">
        <v>0.375</v>
      </c>
      <c r="L232" s="6" t="s">
        <v>23</v>
      </c>
      <c r="M232" s="3"/>
    </row>
    <row r="233" spans="1:13" ht="29.45" thickBot="1">
      <c r="A233" s="8" t="s">
        <v>937</v>
      </c>
      <c r="B233" t="s">
        <v>938</v>
      </c>
      <c r="C233" s="8" t="s">
        <v>939</v>
      </c>
      <c r="D233" s="8" t="s">
        <v>940</v>
      </c>
      <c r="E233" s="1" t="s">
        <v>19</v>
      </c>
      <c r="F233" s="9" t="s">
        <v>20</v>
      </c>
      <c r="G233" t="s">
        <v>21</v>
      </c>
      <c r="H233" s="2">
        <v>45479</v>
      </c>
      <c r="I233" s="3" t="s">
        <v>22</v>
      </c>
      <c r="J233" s="2">
        <v>45481</v>
      </c>
      <c r="K233" s="3">
        <v>0.375</v>
      </c>
      <c r="L233" s="6" t="s">
        <v>23</v>
      </c>
      <c r="M233" s="3"/>
    </row>
    <row r="234" spans="1:13" ht="29.45" thickBot="1">
      <c r="A234" s="8" t="s">
        <v>941</v>
      </c>
      <c r="B234" t="s">
        <v>942</v>
      </c>
      <c r="C234" s="8" t="s">
        <v>943</v>
      </c>
      <c r="D234" s="8" t="s">
        <v>944</v>
      </c>
      <c r="E234" s="1" t="s">
        <v>66</v>
      </c>
      <c r="F234" s="9" t="s">
        <v>67</v>
      </c>
      <c r="G234" t="s">
        <v>21</v>
      </c>
      <c r="H234" s="2">
        <v>45479</v>
      </c>
      <c r="I234" s="3" t="s">
        <v>22</v>
      </c>
      <c r="J234" s="2">
        <v>45481</v>
      </c>
      <c r="K234" s="3">
        <v>0.375</v>
      </c>
      <c r="L234" s="6" t="s">
        <v>23</v>
      </c>
      <c r="M234" s="3"/>
    </row>
    <row r="235" spans="1:13" ht="29.45" thickBot="1">
      <c r="A235" s="8" t="s">
        <v>945</v>
      </c>
      <c r="B235" t="s">
        <v>946</v>
      </c>
      <c r="C235" s="8" t="s">
        <v>947</v>
      </c>
      <c r="D235" s="8" t="s">
        <v>948</v>
      </c>
      <c r="E235" s="1" t="s">
        <v>19</v>
      </c>
      <c r="F235" s="9" t="s">
        <v>20</v>
      </c>
      <c r="G235" t="s">
        <v>21</v>
      </c>
      <c r="H235" s="2">
        <v>45479</v>
      </c>
      <c r="I235" s="3" t="s">
        <v>22</v>
      </c>
      <c r="J235" s="2">
        <v>45481</v>
      </c>
      <c r="K235" s="3">
        <v>0.375</v>
      </c>
      <c r="L235" s="6" t="s">
        <v>23</v>
      </c>
      <c r="M235" s="3"/>
    </row>
    <row r="236" spans="1:13" ht="29.45" thickBot="1">
      <c r="A236" s="8" t="s">
        <v>949</v>
      </c>
      <c r="B236" t="s">
        <v>950</v>
      </c>
      <c r="C236" s="8" t="s">
        <v>951</v>
      </c>
      <c r="D236" s="8" t="s">
        <v>952</v>
      </c>
      <c r="E236" s="1" t="s">
        <v>40</v>
      </c>
      <c r="F236" s="9" t="s">
        <v>41</v>
      </c>
      <c r="G236" t="s">
        <v>21</v>
      </c>
      <c r="H236" s="2">
        <v>45479</v>
      </c>
      <c r="I236" s="3" t="s">
        <v>22</v>
      </c>
      <c r="J236" s="2">
        <v>45481</v>
      </c>
      <c r="K236" s="3">
        <v>0.375</v>
      </c>
      <c r="L236" s="6" t="s">
        <v>23</v>
      </c>
      <c r="M236" s="3"/>
    </row>
    <row r="237" spans="1:13" ht="29.45" thickBot="1">
      <c r="A237" s="8" t="s">
        <v>953</v>
      </c>
      <c r="B237" t="s">
        <v>954</v>
      </c>
      <c r="C237" s="8" t="s">
        <v>955</v>
      </c>
      <c r="D237" s="8" t="s">
        <v>956</v>
      </c>
      <c r="E237" s="1" t="s">
        <v>19</v>
      </c>
      <c r="F237" s="9" t="s">
        <v>20</v>
      </c>
      <c r="G237" t="s">
        <v>21</v>
      </c>
      <c r="H237" s="2">
        <v>45479</v>
      </c>
      <c r="I237" s="3" t="s">
        <v>22</v>
      </c>
      <c r="J237" s="2">
        <v>45481</v>
      </c>
      <c r="K237" s="3">
        <v>0.375</v>
      </c>
      <c r="L237" s="6" t="s">
        <v>23</v>
      </c>
      <c r="M237" s="3"/>
    </row>
    <row r="238" spans="1:13" ht="29.45" thickBot="1">
      <c r="A238" s="8" t="s">
        <v>957</v>
      </c>
      <c r="B238" t="s">
        <v>958</v>
      </c>
      <c r="C238" s="8" t="s">
        <v>959</v>
      </c>
      <c r="D238" s="8" t="s">
        <v>960</v>
      </c>
      <c r="E238" s="1" t="s">
        <v>66</v>
      </c>
      <c r="F238" s="9" t="s">
        <v>67</v>
      </c>
      <c r="G238" t="s">
        <v>21</v>
      </c>
      <c r="H238" s="2">
        <v>45479</v>
      </c>
      <c r="I238" s="3" t="s">
        <v>22</v>
      </c>
      <c r="J238" s="2">
        <v>45481</v>
      </c>
      <c r="K238" s="3">
        <v>0.375</v>
      </c>
      <c r="L238" s="6" t="s">
        <v>23</v>
      </c>
      <c r="M238" s="3"/>
    </row>
    <row r="239" spans="1:13" ht="29.45" thickBot="1">
      <c r="A239" s="8" t="s">
        <v>961</v>
      </c>
      <c r="B239" t="s">
        <v>962</v>
      </c>
      <c r="C239" s="8" t="s">
        <v>963</v>
      </c>
      <c r="D239" s="8" t="s">
        <v>964</v>
      </c>
      <c r="E239" s="1" t="s">
        <v>40</v>
      </c>
      <c r="F239" s="9" t="s">
        <v>41</v>
      </c>
      <c r="G239" t="s">
        <v>21</v>
      </c>
      <c r="H239" s="2">
        <v>45479</v>
      </c>
      <c r="I239" s="3" t="s">
        <v>22</v>
      </c>
      <c r="J239" s="2">
        <v>45481</v>
      </c>
      <c r="K239" s="3">
        <v>0.375</v>
      </c>
      <c r="L239" s="6" t="s">
        <v>23</v>
      </c>
      <c r="M239" s="3"/>
    </row>
    <row r="240" spans="1:13" ht="29.45" thickBot="1">
      <c r="A240" s="8" t="s">
        <v>965</v>
      </c>
      <c r="B240" t="s">
        <v>966</v>
      </c>
      <c r="C240" s="8" t="s">
        <v>967</v>
      </c>
      <c r="D240" s="8" t="s">
        <v>968</v>
      </c>
      <c r="E240" s="1" t="s">
        <v>90</v>
      </c>
      <c r="F240" s="9" t="s">
        <v>91</v>
      </c>
      <c r="G240" t="s">
        <v>21</v>
      </c>
      <c r="H240" s="2">
        <v>45479</v>
      </c>
      <c r="I240" s="3" t="s">
        <v>22</v>
      </c>
      <c r="J240" s="2">
        <v>45481</v>
      </c>
      <c r="K240" s="3">
        <v>0.375</v>
      </c>
      <c r="L240" s="6" t="s">
        <v>23</v>
      </c>
      <c r="M240" s="3"/>
    </row>
    <row r="241" spans="1:13" ht="29.45" thickBot="1">
      <c r="A241" s="8" t="s">
        <v>969</v>
      </c>
      <c r="B241" t="s">
        <v>970</v>
      </c>
      <c r="C241" s="8" t="s">
        <v>971</v>
      </c>
      <c r="D241" s="8" t="s">
        <v>972</v>
      </c>
      <c r="E241" s="1" t="s">
        <v>72</v>
      </c>
      <c r="F241" s="9" t="s">
        <v>73</v>
      </c>
      <c r="G241" t="s">
        <v>21</v>
      </c>
      <c r="H241" s="2">
        <v>45479</v>
      </c>
      <c r="I241" s="3" t="s">
        <v>22</v>
      </c>
      <c r="J241" s="2">
        <v>45481</v>
      </c>
      <c r="K241" s="3">
        <v>0.375</v>
      </c>
      <c r="L241" s="6" t="s">
        <v>23</v>
      </c>
      <c r="M241" s="3"/>
    </row>
    <row r="242" spans="1:13" ht="29.45" thickBot="1">
      <c r="A242" s="8" t="s">
        <v>973</v>
      </c>
      <c r="B242" t="s">
        <v>974</v>
      </c>
      <c r="C242" s="8" t="s">
        <v>975</v>
      </c>
      <c r="D242" s="8" t="s">
        <v>976</v>
      </c>
      <c r="E242" s="1" t="s">
        <v>19</v>
      </c>
      <c r="F242" s="9" t="s">
        <v>20</v>
      </c>
      <c r="G242" t="s">
        <v>21</v>
      </c>
      <c r="H242" s="2">
        <v>45479</v>
      </c>
      <c r="I242" s="3" t="s">
        <v>22</v>
      </c>
      <c r="J242" s="2">
        <v>45481</v>
      </c>
      <c r="K242" s="3">
        <v>0.375</v>
      </c>
      <c r="L242" s="6" t="s">
        <v>23</v>
      </c>
      <c r="M242" s="3"/>
    </row>
    <row r="243" spans="1:13" ht="29.45" thickBot="1">
      <c r="A243" s="8" t="s">
        <v>977</v>
      </c>
      <c r="B243" t="s">
        <v>978</v>
      </c>
      <c r="C243" s="8" t="s">
        <v>979</v>
      </c>
      <c r="D243" s="8" t="s">
        <v>980</v>
      </c>
      <c r="E243" s="1" t="s">
        <v>72</v>
      </c>
      <c r="F243" s="9" t="s">
        <v>73</v>
      </c>
      <c r="G243" t="s">
        <v>21</v>
      </c>
      <c r="H243" s="2">
        <v>45479</v>
      </c>
      <c r="I243" s="3" t="s">
        <v>22</v>
      </c>
      <c r="J243" s="2">
        <v>45481</v>
      </c>
      <c r="K243" s="3">
        <v>0.375</v>
      </c>
      <c r="L243" s="6" t="s">
        <v>23</v>
      </c>
      <c r="M243" s="3"/>
    </row>
    <row r="244" spans="1:13" ht="29.45" thickBot="1">
      <c r="A244" s="8" t="s">
        <v>981</v>
      </c>
      <c r="B244" t="s">
        <v>982</v>
      </c>
      <c r="C244" s="8" t="s">
        <v>983</v>
      </c>
      <c r="D244" s="8" t="s">
        <v>984</v>
      </c>
      <c r="E244" s="1" t="s">
        <v>72</v>
      </c>
      <c r="F244" s="9" t="s">
        <v>73</v>
      </c>
      <c r="G244" t="s">
        <v>21</v>
      </c>
      <c r="H244" s="2">
        <v>45479</v>
      </c>
      <c r="I244" s="3" t="s">
        <v>22</v>
      </c>
      <c r="J244" s="2">
        <v>45481</v>
      </c>
      <c r="K244" s="3">
        <v>0.375</v>
      </c>
      <c r="L244" s="6" t="s">
        <v>23</v>
      </c>
      <c r="M244" s="3"/>
    </row>
    <row r="245" spans="1:13" ht="29.45" thickBot="1">
      <c r="A245" s="8" t="s">
        <v>985</v>
      </c>
      <c r="B245" t="s">
        <v>986</v>
      </c>
      <c r="C245" s="8" t="s">
        <v>987</v>
      </c>
      <c r="D245" s="8" t="s">
        <v>988</v>
      </c>
      <c r="E245" s="1" t="s">
        <v>66</v>
      </c>
      <c r="F245" s="9" t="s">
        <v>67</v>
      </c>
      <c r="G245" t="s">
        <v>21</v>
      </c>
      <c r="H245" s="2">
        <v>45479</v>
      </c>
      <c r="I245" s="3" t="s">
        <v>22</v>
      </c>
      <c r="J245" s="2">
        <v>45481</v>
      </c>
      <c r="K245" s="3">
        <v>0.375</v>
      </c>
      <c r="L245" s="6" t="s">
        <v>23</v>
      </c>
      <c r="M245" s="3"/>
    </row>
    <row r="246" spans="1:13" ht="29.45" thickBot="1">
      <c r="A246" s="8" t="s">
        <v>989</v>
      </c>
      <c r="B246" t="s">
        <v>990</v>
      </c>
      <c r="C246" s="8" t="s">
        <v>991</v>
      </c>
      <c r="D246" s="8" t="s">
        <v>992</v>
      </c>
      <c r="E246" s="1" t="s">
        <v>40</v>
      </c>
      <c r="F246" s="9" t="s">
        <v>41</v>
      </c>
      <c r="G246" t="s">
        <v>21</v>
      </c>
      <c r="H246" s="2">
        <v>45479</v>
      </c>
      <c r="I246" s="3" t="s">
        <v>22</v>
      </c>
      <c r="J246" s="2">
        <v>45481</v>
      </c>
      <c r="K246" s="3">
        <v>0.375</v>
      </c>
      <c r="L246" s="6" t="s">
        <v>23</v>
      </c>
      <c r="M246" s="3"/>
    </row>
    <row r="247" spans="1:13" ht="29.45" thickBot="1">
      <c r="A247" s="8" t="s">
        <v>993</v>
      </c>
      <c r="B247" t="s">
        <v>994</v>
      </c>
      <c r="C247" s="8" t="s">
        <v>995</v>
      </c>
      <c r="D247" s="8" t="s">
        <v>996</v>
      </c>
      <c r="E247" s="1" t="s">
        <v>33</v>
      </c>
      <c r="F247" s="9" t="s">
        <v>34</v>
      </c>
      <c r="G247" t="s">
        <v>21</v>
      </c>
      <c r="H247" s="2">
        <v>45479</v>
      </c>
      <c r="I247" s="3" t="s">
        <v>22</v>
      </c>
      <c r="J247" s="2">
        <v>45481</v>
      </c>
      <c r="K247" s="3">
        <v>0.375</v>
      </c>
      <c r="L247" s="6" t="s">
        <v>23</v>
      </c>
      <c r="M247" s="3"/>
    </row>
    <row r="248" spans="1:13" ht="29.45" thickBot="1">
      <c r="A248" s="8" t="s">
        <v>997</v>
      </c>
      <c r="B248" t="s">
        <v>998</v>
      </c>
      <c r="C248" s="8" t="s">
        <v>999</v>
      </c>
      <c r="D248" s="8" t="s">
        <v>1000</v>
      </c>
      <c r="E248" s="1" t="s">
        <v>72</v>
      </c>
      <c r="F248" s="9" t="s">
        <v>73</v>
      </c>
      <c r="G248" t="s">
        <v>21</v>
      </c>
      <c r="H248" s="2">
        <v>45479</v>
      </c>
      <c r="I248" s="3" t="s">
        <v>22</v>
      </c>
      <c r="J248" s="2">
        <v>45481</v>
      </c>
      <c r="K248" s="3">
        <v>0.375</v>
      </c>
      <c r="L248" s="6" t="s">
        <v>23</v>
      </c>
      <c r="M248" s="3"/>
    </row>
    <row r="249" spans="1:13" ht="29.45" thickBot="1">
      <c r="A249" s="8" t="s">
        <v>1001</v>
      </c>
      <c r="B249" t="s">
        <v>1002</v>
      </c>
      <c r="C249" s="8" t="s">
        <v>1003</v>
      </c>
      <c r="D249" s="8" t="s">
        <v>1004</v>
      </c>
      <c r="E249" s="1" t="s">
        <v>66</v>
      </c>
      <c r="F249" s="9" t="s">
        <v>67</v>
      </c>
      <c r="G249" t="s">
        <v>21</v>
      </c>
      <c r="H249" s="2">
        <v>45479</v>
      </c>
      <c r="I249" s="3" t="s">
        <v>22</v>
      </c>
      <c r="J249" s="2">
        <v>45481</v>
      </c>
      <c r="K249" s="3">
        <v>0.375</v>
      </c>
      <c r="L249" s="6" t="s">
        <v>23</v>
      </c>
      <c r="M249" s="3"/>
    </row>
    <row r="250" spans="1:13" ht="29.45" thickBot="1">
      <c r="A250" s="8" t="s">
        <v>1005</v>
      </c>
      <c r="B250" t="s">
        <v>1006</v>
      </c>
      <c r="C250" s="8" t="s">
        <v>1007</v>
      </c>
      <c r="D250" s="8" t="s">
        <v>1008</v>
      </c>
      <c r="E250" s="1" t="s">
        <v>40</v>
      </c>
      <c r="F250" s="9" t="s">
        <v>41</v>
      </c>
      <c r="G250" t="s">
        <v>21</v>
      </c>
      <c r="H250" s="2">
        <v>45479</v>
      </c>
      <c r="I250" s="3" t="s">
        <v>22</v>
      </c>
      <c r="J250" s="2">
        <v>45481</v>
      </c>
      <c r="K250" s="3">
        <v>0.375</v>
      </c>
      <c r="L250" s="6" t="s">
        <v>23</v>
      </c>
      <c r="M250" s="3"/>
    </row>
    <row r="251" spans="1:13" ht="29.45" thickBot="1">
      <c r="A251" s="8" t="s">
        <v>1009</v>
      </c>
      <c r="B251" t="s">
        <v>1010</v>
      </c>
      <c r="C251" s="8" t="s">
        <v>1011</v>
      </c>
      <c r="D251" s="8" t="s">
        <v>1012</v>
      </c>
      <c r="E251" s="1" t="s">
        <v>90</v>
      </c>
      <c r="F251" s="9" t="s">
        <v>91</v>
      </c>
      <c r="G251" t="s">
        <v>21</v>
      </c>
      <c r="H251" s="2">
        <v>45479</v>
      </c>
      <c r="I251" s="3" t="s">
        <v>22</v>
      </c>
      <c r="J251" s="2">
        <v>45481</v>
      </c>
      <c r="K251" s="3">
        <v>0.375</v>
      </c>
      <c r="L251" s="6" t="s">
        <v>23</v>
      </c>
      <c r="M251" s="3"/>
    </row>
    <row r="252" spans="1:13" ht="29.45" thickBot="1">
      <c r="A252" s="8" t="s">
        <v>1013</v>
      </c>
      <c r="B252" t="s">
        <v>1014</v>
      </c>
      <c r="C252" s="8" t="s">
        <v>1015</v>
      </c>
      <c r="D252" s="8" t="s">
        <v>1016</v>
      </c>
      <c r="E252" s="1" t="s">
        <v>19</v>
      </c>
      <c r="F252" s="9" t="s">
        <v>20</v>
      </c>
      <c r="G252" t="s">
        <v>21</v>
      </c>
      <c r="H252" s="2">
        <v>45479</v>
      </c>
      <c r="I252" s="3" t="s">
        <v>22</v>
      </c>
      <c r="J252" s="2">
        <v>45481</v>
      </c>
      <c r="K252" s="3">
        <v>0.375</v>
      </c>
      <c r="L252" s="6" t="s">
        <v>23</v>
      </c>
      <c r="M252" s="3"/>
    </row>
    <row r="253" spans="1:13" ht="29.45" thickBot="1">
      <c r="A253" s="8" t="s">
        <v>1017</v>
      </c>
      <c r="B253" t="s">
        <v>1018</v>
      </c>
      <c r="C253" s="8" t="s">
        <v>1019</v>
      </c>
      <c r="D253" s="8" t="s">
        <v>1020</v>
      </c>
      <c r="E253" s="1" t="s">
        <v>72</v>
      </c>
      <c r="F253" s="9" t="s">
        <v>73</v>
      </c>
      <c r="G253" t="s">
        <v>21</v>
      </c>
      <c r="H253" s="2">
        <v>45479</v>
      </c>
      <c r="I253" s="3" t="s">
        <v>22</v>
      </c>
      <c r="J253" s="2">
        <v>45481</v>
      </c>
      <c r="K253" s="3">
        <v>0.375</v>
      </c>
      <c r="L253" s="6" t="s">
        <v>23</v>
      </c>
      <c r="M253" s="3"/>
    </row>
    <row r="254" spans="1:13" ht="29.45" thickBot="1">
      <c r="A254" s="8" t="s">
        <v>1021</v>
      </c>
      <c r="B254" t="s">
        <v>1022</v>
      </c>
      <c r="C254" s="8" t="s">
        <v>1023</v>
      </c>
      <c r="D254" s="8" t="s">
        <v>1024</v>
      </c>
      <c r="E254" s="1" t="s">
        <v>33</v>
      </c>
      <c r="F254" s="9" t="s">
        <v>34</v>
      </c>
      <c r="G254" t="s">
        <v>21</v>
      </c>
      <c r="H254" s="2">
        <v>45479</v>
      </c>
      <c r="I254" s="3" t="s">
        <v>22</v>
      </c>
      <c r="J254" s="2">
        <v>45481</v>
      </c>
      <c r="K254" s="3">
        <v>0.375</v>
      </c>
      <c r="L254" s="6" t="s">
        <v>23</v>
      </c>
      <c r="M254" s="3"/>
    </row>
    <row r="255" spans="1:13" ht="29.45" thickBot="1">
      <c r="A255" s="8" t="s">
        <v>1025</v>
      </c>
      <c r="B255" t="s">
        <v>1026</v>
      </c>
      <c r="C255" s="8" t="s">
        <v>1027</v>
      </c>
      <c r="D255" s="8" t="s">
        <v>1028</v>
      </c>
      <c r="E255" s="1" t="s">
        <v>40</v>
      </c>
      <c r="F255" s="9" t="s">
        <v>41</v>
      </c>
      <c r="G255" t="s">
        <v>21</v>
      </c>
      <c r="H255" s="2">
        <v>45479</v>
      </c>
      <c r="I255" s="3" t="s">
        <v>22</v>
      </c>
      <c r="J255" s="2">
        <v>45481</v>
      </c>
      <c r="K255" s="3">
        <v>0.375</v>
      </c>
      <c r="L255" s="6" t="s">
        <v>23</v>
      </c>
      <c r="M255" s="3"/>
    </row>
    <row r="256" spans="1:13" ht="29.45" thickBot="1">
      <c r="A256" s="8" t="s">
        <v>1029</v>
      </c>
      <c r="B256" t="s">
        <v>1030</v>
      </c>
      <c r="C256" s="8" t="s">
        <v>1031</v>
      </c>
      <c r="D256" s="8" t="s">
        <v>1032</v>
      </c>
      <c r="E256" s="1" t="s">
        <v>66</v>
      </c>
      <c r="F256" s="9" t="s">
        <v>67</v>
      </c>
      <c r="G256" t="s">
        <v>21</v>
      </c>
      <c r="H256" s="2">
        <v>45479</v>
      </c>
      <c r="I256" s="3" t="s">
        <v>22</v>
      </c>
      <c r="J256" s="2">
        <v>45481</v>
      </c>
      <c r="K256" s="3">
        <v>0.375</v>
      </c>
      <c r="L256" s="6" t="s">
        <v>23</v>
      </c>
      <c r="M256" s="3"/>
    </row>
    <row r="257" spans="1:13" ht="29.45" thickBot="1">
      <c r="A257" s="8" t="s">
        <v>1033</v>
      </c>
      <c r="B257" t="s">
        <v>1034</v>
      </c>
      <c r="C257" s="8" t="s">
        <v>1035</v>
      </c>
      <c r="D257" s="8" t="s">
        <v>1036</v>
      </c>
      <c r="E257" s="1" t="s">
        <v>19</v>
      </c>
      <c r="F257" s="9" t="s">
        <v>20</v>
      </c>
      <c r="G257" t="s">
        <v>21</v>
      </c>
      <c r="H257" s="2">
        <v>45479</v>
      </c>
      <c r="I257" s="3" t="s">
        <v>22</v>
      </c>
      <c r="J257" s="2">
        <v>45481</v>
      </c>
      <c r="K257" s="3">
        <v>0.375</v>
      </c>
      <c r="L257" s="6" t="s">
        <v>23</v>
      </c>
      <c r="M257" s="3"/>
    </row>
    <row r="258" spans="1:13" ht="29.45" thickBot="1">
      <c r="A258" s="8" t="s">
        <v>1037</v>
      </c>
      <c r="B258" t="s">
        <v>1038</v>
      </c>
      <c r="C258" s="8" t="s">
        <v>1039</v>
      </c>
      <c r="D258" s="8" t="s">
        <v>1040</v>
      </c>
      <c r="E258" s="1" t="s">
        <v>66</v>
      </c>
      <c r="F258" s="9" t="s">
        <v>67</v>
      </c>
      <c r="G258" t="s">
        <v>21</v>
      </c>
      <c r="H258" s="2">
        <v>45479</v>
      </c>
      <c r="I258" s="3" t="s">
        <v>22</v>
      </c>
      <c r="J258" s="2">
        <v>45481</v>
      </c>
      <c r="K258" s="3">
        <v>0.375</v>
      </c>
      <c r="L258" s="6" t="s">
        <v>23</v>
      </c>
      <c r="M258" s="3"/>
    </row>
    <row r="259" spans="1:13" ht="29.45" thickBot="1">
      <c r="A259" s="8" t="s">
        <v>1041</v>
      </c>
      <c r="B259" t="s">
        <v>1042</v>
      </c>
      <c r="C259" s="8" t="s">
        <v>1043</v>
      </c>
      <c r="D259" s="8" t="s">
        <v>1044</v>
      </c>
      <c r="E259" s="1" t="s">
        <v>19</v>
      </c>
      <c r="F259" s="9" t="s">
        <v>20</v>
      </c>
      <c r="G259" t="s">
        <v>21</v>
      </c>
      <c r="H259" s="2">
        <v>45479</v>
      </c>
      <c r="I259" s="3" t="s">
        <v>22</v>
      </c>
      <c r="J259" s="2">
        <v>45481</v>
      </c>
      <c r="K259" s="3">
        <v>0.375</v>
      </c>
      <c r="L259" s="6" t="s">
        <v>23</v>
      </c>
      <c r="M259" s="3"/>
    </row>
    <row r="260" spans="1:13" ht="29.45" thickBot="1">
      <c r="A260" s="8" t="s">
        <v>1045</v>
      </c>
      <c r="B260" t="s">
        <v>1046</v>
      </c>
      <c r="C260" s="8" t="s">
        <v>1047</v>
      </c>
      <c r="D260" s="8" t="s">
        <v>1048</v>
      </c>
      <c r="E260" s="1" t="s">
        <v>19</v>
      </c>
      <c r="F260" s="9" t="s">
        <v>20</v>
      </c>
      <c r="G260" t="s">
        <v>21</v>
      </c>
      <c r="H260" s="2">
        <v>45479</v>
      </c>
      <c r="I260" s="3" t="s">
        <v>22</v>
      </c>
      <c r="J260" s="2">
        <v>45481</v>
      </c>
      <c r="K260" s="3">
        <v>0.375</v>
      </c>
      <c r="L260" s="6" t="s">
        <v>23</v>
      </c>
      <c r="M260" s="3"/>
    </row>
    <row r="261" spans="1:13" ht="29.45" thickBot="1">
      <c r="A261" s="8" t="s">
        <v>1049</v>
      </c>
      <c r="B261" t="s">
        <v>1050</v>
      </c>
      <c r="C261" s="8" t="s">
        <v>1051</v>
      </c>
      <c r="D261" s="8" t="s">
        <v>1052</v>
      </c>
      <c r="E261" s="1" t="s">
        <v>90</v>
      </c>
      <c r="F261" s="9" t="s">
        <v>91</v>
      </c>
      <c r="G261" t="s">
        <v>21</v>
      </c>
      <c r="H261" s="2">
        <v>45479</v>
      </c>
      <c r="I261" s="3" t="s">
        <v>22</v>
      </c>
      <c r="J261" s="2">
        <v>45481</v>
      </c>
      <c r="K261" s="3">
        <v>0.375</v>
      </c>
      <c r="L261" s="6" t="s">
        <v>23</v>
      </c>
      <c r="M261" s="3"/>
    </row>
    <row r="262" spans="1:13" ht="29.45" thickBot="1">
      <c r="A262" s="8" t="s">
        <v>1053</v>
      </c>
      <c r="B262" t="s">
        <v>1054</v>
      </c>
      <c r="C262" s="8" t="s">
        <v>1055</v>
      </c>
      <c r="D262" s="8" t="s">
        <v>1056</v>
      </c>
      <c r="E262" s="1" t="s">
        <v>19</v>
      </c>
      <c r="F262" s="9" t="s">
        <v>20</v>
      </c>
      <c r="G262" t="s">
        <v>21</v>
      </c>
      <c r="H262" s="2">
        <v>45479</v>
      </c>
      <c r="I262" s="3" t="s">
        <v>22</v>
      </c>
      <c r="J262" s="2">
        <v>45481</v>
      </c>
      <c r="K262" s="3">
        <v>0.375</v>
      </c>
      <c r="L262" s="6" t="s">
        <v>23</v>
      </c>
      <c r="M262" s="3"/>
    </row>
    <row r="263" spans="1:13" ht="29.45" thickBot="1">
      <c r="A263" s="8" t="s">
        <v>1057</v>
      </c>
      <c r="B263" t="s">
        <v>1058</v>
      </c>
      <c r="C263" s="8" t="s">
        <v>1059</v>
      </c>
      <c r="D263" s="8" t="s">
        <v>1060</v>
      </c>
      <c r="E263" s="1" t="s">
        <v>40</v>
      </c>
      <c r="F263" s="9" t="s">
        <v>41</v>
      </c>
      <c r="G263" t="s">
        <v>21</v>
      </c>
      <c r="H263" s="2">
        <v>45479</v>
      </c>
      <c r="I263" s="3" t="s">
        <v>22</v>
      </c>
      <c r="J263" s="2">
        <v>45481</v>
      </c>
      <c r="K263" s="3">
        <v>0.375</v>
      </c>
      <c r="L263" s="6" t="s">
        <v>23</v>
      </c>
      <c r="M263" s="3"/>
    </row>
    <row r="264" spans="1:13" ht="29.45" thickBot="1">
      <c r="A264" s="8" t="s">
        <v>1061</v>
      </c>
      <c r="B264" t="s">
        <v>1062</v>
      </c>
      <c r="C264" s="8" t="s">
        <v>1063</v>
      </c>
      <c r="D264" s="8" t="s">
        <v>1064</v>
      </c>
      <c r="E264" s="1" t="s">
        <v>72</v>
      </c>
      <c r="F264" s="9" t="s">
        <v>73</v>
      </c>
      <c r="G264" t="s">
        <v>21</v>
      </c>
      <c r="H264" s="2">
        <v>45479</v>
      </c>
      <c r="I264" s="3" t="s">
        <v>22</v>
      </c>
      <c r="J264" s="2">
        <v>45481</v>
      </c>
      <c r="K264" s="3">
        <v>0.375</v>
      </c>
      <c r="L264" s="6" t="s">
        <v>23</v>
      </c>
      <c r="M264" s="3"/>
    </row>
    <row r="265" spans="1:13" ht="29.45" thickBot="1">
      <c r="A265" s="8" t="s">
        <v>1065</v>
      </c>
      <c r="B265" t="s">
        <v>1066</v>
      </c>
      <c r="C265" s="8" t="s">
        <v>1067</v>
      </c>
      <c r="D265" s="8" t="s">
        <v>1068</v>
      </c>
      <c r="E265" s="1" t="s">
        <v>19</v>
      </c>
      <c r="F265" s="9" t="s">
        <v>20</v>
      </c>
      <c r="G265" t="s">
        <v>21</v>
      </c>
      <c r="H265" s="2">
        <v>45479</v>
      </c>
      <c r="I265" s="3" t="s">
        <v>22</v>
      </c>
      <c r="J265" s="2">
        <v>45481</v>
      </c>
      <c r="K265" s="3">
        <v>0.375</v>
      </c>
      <c r="L265" s="6" t="s">
        <v>23</v>
      </c>
      <c r="M265" s="3"/>
    </row>
    <row r="266" spans="1:13" ht="29.45" thickBot="1">
      <c r="A266" s="8" t="s">
        <v>1069</v>
      </c>
      <c r="B266" t="s">
        <v>1070</v>
      </c>
      <c r="C266" s="8" t="s">
        <v>1071</v>
      </c>
      <c r="D266" s="8" t="s">
        <v>1072</v>
      </c>
      <c r="E266" s="1" t="s">
        <v>72</v>
      </c>
      <c r="F266" s="9" t="s">
        <v>73</v>
      </c>
      <c r="G266" t="s">
        <v>21</v>
      </c>
      <c r="H266" s="2">
        <v>45479</v>
      </c>
      <c r="I266" s="3" t="s">
        <v>22</v>
      </c>
      <c r="J266" s="2">
        <v>45481</v>
      </c>
      <c r="K266" s="3">
        <v>0.375</v>
      </c>
      <c r="L266" s="6" t="s">
        <v>23</v>
      </c>
      <c r="M266" s="3"/>
    </row>
    <row r="267" spans="1:13" ht="29.45" thickBot="1">
      <c r="A267" s="8" t="s">
        <v>1073</v>
      </c>
      <c r="B267" t="s">
        <v>1074</v>
      </c>
      <c r="C267" s="8" t="s">
        <v>1075</v>
      </c>
      <c r="D267" s="8" t="s">
        <v>1076</v>
      </c>
      <c r="E267" s="1" t="s">
        <v>40</v>
      </c>
      <c r="F267" s="9" t="s">
        <v>41</v>
      </c>
      <c r="G267" t="s">
        <v>21</v>
      </c>
      <c r="H267" s="2">
        <v>45479</v>
      </c>
      <c r="I267" s="3" t="s">
        <v>22</v>
      </c>
      <c r="J267" s="2">
        <v>45481</v>
      </c>
      <c r="K267" s="3">
        <v>0.375</v>
      </c>
      <c r="L267" s="6" t="s">
        <v>23</v>
      </c>
      <c r="M267" s="3"/>
    </row>
    <row r="268" spans="1:13" ht="29.45" thickBot="1">
      <c r="A268" s="8" t="s">
        <v>1077</v>
      </c>
      <c r="B268" t="s">
        <v>1078</v>
      </c>
      <c r="C268" s="8" t="s">
        <v>1079</v>
      </c>
      <c r="D268" s="8" t="s">
        <v>1080</v>
      </c>
      <c r="E268" s="1" t="s">
        <v>19</v>
      </c>
      <c r="F268" s="9" t="s">
        <v>20</v>
      </c>
      <c r="G268" t="s">
        <v>21</v>
      </c>
      <c r="H268" s="2">
        <v>45479</v>
      </c>
      <c r="I268" s="3" t="s">
        <v>22</v>
      </c>
      <c r="J268" s="2">
        <v>45481</v>
      </c>
      <c r="K268" s="3">
        <v>0.375</v>
      </c>
      <c r="L268" s="6" t="s">
        <v>23</v>
      </c>
      <c r="M268" s="3"/>
    </row>
    <row r="269" spans="1:13" ht="29.45" thickBot="1">
      <c r="A269" s="8" t="s">
        <v>1081</v>
      </c>
      <c r="B269" t="s">
        <v>1082</v>
      </c>
      <c r="C269" s="8" t="s">
        <v>1083</v>
      </c>
      <c r="D269" s="8" t="s">
        <v>1084</v>
      </c>
      <c r="E269" s="1" t="s">
        <v>40</v>
      </c>
      <c r="F269" s="9" t="s">
        <v>41</v>
      </c>
      <c r="G269" t="s">
        <v>21</v>
      </c>
      <c r="H269" s="2">
        <v>45479</v>
      </c>
      <c r="I269" s="3" t="s">
        <v>22</v>
      </c>
      <c r="J269" s="2">
        <v>45481</v>
      </c>
      <c r="K269" s="3">
        <v>0.375</v>
      </c>
      <c r="L269" s="6" t="s">
        <v>23</v>
      </c>
      <c r="M269" s="3"/>
    </row>
    <row r="270" spans="1:13" ht="29.45" thickBot="1">
      <c r="A270" s="8" t="s">
        <v>1085</v>
      </c>
      <c r="B270" t="s">
        <v>1086</v>
      </c>
      <c r="C270" s="8" t="s">
        <v>1087</v>
      </c>
      <c r="D270" s="8" t="s">
        <v>1088</v>
      </c>
      <c r="E270" s="1" t="s">
        <v>40</v>
      </c>
      <c r="F270" s="9" t="s">
        <v>41</v>
      </c>
      <c r="G270" t="s">
        <v>21</v>
      </c>
      <c r="H270" s="2">
        <v>45479</v>
      </c>
      <c r="I270" s="3" t="s">
        <v>22</v>
      </c>
      <c r="J270" s="2">
        <v>45481</v>
      </c>
      <c r="K270" s="3">
        <v>0.375</v>
      </c>
      <c r="L270" s="6" t="s">
        <v>23</v>
      </c>
      <c r="M270" s="3"/>
    </row>
    <row r="271" spans="1:13" ht="29.45" thickBot="1">
      <c r="A271" s="8" t="s">
        <v>1089</v>
      </c>
      <c r="B271" t="s">
        <v>1090</v>
      </c>
      <c r="C271" s="8" t="s">
        <v>1091</v>
      </c>
      <c r="D271" s="8" t="s">
        <v>1092</v>
      </c>
      <c r="E271" s="1" t="s">
        <v>19</v>
      </c>
      <c r="F271" s="9" t="s">
        <v>20</v>
      </c>
      <c r="G271" t="s">
        <v>21</v>
      </c>
      <c r="H271" s="2">
        <v>45479</v>
      </c>
      <c r="I271" s="3" t="s">
        <v>22</v>
      </c>
      <c r="J271" s="2">
        <v>45481</v>
      </c>
      <c r="K271" s="3">
        <v>0.375</v>
      </c>
      <c r="L271" s="6" t="s">
        <v>23</v>
      </c>
      <c r="M271" s="3"/>
    </row>
    <row r="272" spans="1:13" ht="29.45" thickBot="1">
      <c r="A272" s="8" t="s">
        <v>1093</v>
      </c>
      <c r="B272" t="s">
        <v>1094</v>
      </c>
      <c r="C272" s="8" t="s">
        <v>1095</v>
      </c>
      <c r="D272" s="8" t="s">
        <v>1096</v>
      </c>
      <c r="E272" s="1" t="s">
        <v>33</v>
      </c>
      <c r="F272" s="9" t="s">
        <v>34</v>
      </c>
      <c r="G272" t="s">
        <v>21</v>
      </c>
      <c r="H272" s="2">
        <v>45479</v>
      </c>
      <c r="I272" s="3" t="s">
        <v>22</v>
      </c>
      <c r="J272" s="2">
        <v>45481</v>
      </c>
      <c r="K272" s="3">
        <v>0.375</v>
      </c>
      <c r="L272" s="6" t="s">
        <v>23</v>
      </c>
      <c r="M272" s="3"/>
    </row>
    <row r="273" spans="1:13" ht="29.45" thickBot="1">
      <c r="A273" s="8" t="s">
        <v>1097</v>
      </c>
      <c r="B273" t="s">
        <v>1098</v>
      </c>
      <c r="C273" s="8" t="s">
        <v>1099</v>
      </c>
      <c r="D273" s="8" t="s">
        <v>1100</v>
      </c>
      <c r="E273" s="1" t="s">
        <v>72</v>
      </c>
      <c r="F273" s="9" t="s">
        <v>73</v>
      </c>
      <c r="G273" t="s">
        <v>21</v>
      </c>
      <c r="H273" s="2">
        <v>45479</v>
      </c>
      <c r="I273" s="3" t="s">
        <v>22</v>
      </c>
      <c r="J273" s="2">
        <v>45481</v>
      </c>
      <c r="K273" s="3">
        <v>0.375</v>
      </c>
      <c r="L273" s="6" t="s">
        <v>23</v>
      </c>
      <c r="M273" s="3"/>
    </row>
    <row r="274" spans="1:13" ht="29.45" thickBot="1">
      <c r="A274" s="8" t="s">
        <v>1101</v>
      </c>
      <c r="B274" t="s">
        <v>1102</v>
      </c>
      <c r="C274" s="8" t="s">
        <v>1103</v>
      </c>
      <c r="D274" s="8" t="s">
        <v>1104</v>
      </c>
      <c r="E274" s="1" t="s">
        <v>66</v>
      </c>
      <c r="F274" s="9" t="s">
        <v>67</v>
      </c>
      <c r="G274" t="s">
        <v>21</v>
      </c>
      <c r="H274" s="2">
        <v>45479</v>
      </c>
      <c r="I274" s="3" t="s">
        <v>22</v>
      </c>
      <c r="J274" s="2">
        <v>45481</v>
      </c>
      <c r="K274" s="3">
        <v>0.375</v>
      </c>
      <c r="L274" s="6" t="s">
        <v>23</v>
      </c>
      <c r="M274" s="3"/>
    </row>
    <row r="275" spans="1:13" ht="29.45" thickBot="1">
      <c r="A275" s="8" t="s">
        <v>1105</v>
      </c>
      <c r="B275" t="s">
        <v>1106</v>
      </c>
      <c r="C275" s="8" t="s">
        <v>1107</v>
      </c>
      <c r="D275" s="8" t="s">
        <v>1108</v>
      </c>
      <c r="E275" s="1" t="s">
        <v>19</v>
      </c>
      <c r="F275" s="9" t="s">
        <v>20</v>
      </c>
      <c r="G275" t="s">
        <v>21</v>
      </c>
      <c r="H275" s="2">
        <v>45479</v>
      </c>
      <c r="I275" s="3" t="s">
        <v>22</v>
      </c>
      <c r="J275" s="2">
        <v>45481</v>
      </c>
      <c r="K275" s="3">
        <v>0.375</v>
      </c>
      <c r="L275" s="6" t="s">
        <v>23</v>
      </c>
      <c r="M275" s="3"/>
    </row>
    <row r="276" spans="1:13" ht="29.45" thickBot="1">
      <c r="A276" s="8" t="s">
        <v>1109</v>
      </c>
      <c r="B276" t="s">
        <v>1110</v>
      </c>
      <c r="C276" s="8" t="s">
        <v>1111</v>
      </c>
      <c r="D276" s="8" t="s">
        <v>1112</v>
      </c>
      <c r="E276" s="1" t="s">
        <v>19</v>
      </c>
      <c r="F276" s="9" t="s">
        <v>20</v>
      </c>
      <c r="G276" t="s">
        <v>21</v>
      </c>
      <c r="H276" s="2">
        <v>45479</v>
      </c>
      <c r="I276" s="3" t="s">
        <v>22</v>
      </c>
      <c r="J276" s="2">
        <v>45481</v>
      </c>
      <c r="K276" s="3">
        <v>0.375</v>
      </c>
      <c r="L276" s="6" t="s">
        <v>23</v>
      </c>
      <c r="M276" s="3"/>
    </row>
    <row r="277" spans="1:13" ht="29.45" thickBot="1">
      <c r="A277" s="8" t="s">
        <v>1113</v>
      </c>
      <c r="B277" t="s">
        <v>1114</v>
      </c>
      <c r="C277" s="8" t="s">
        <v>1115</v>
      </c>
      <c r="D277" s="8" t="s">
        <v>1116</v>
      </c>
      <c r="E277" s="1" t="s">
        <v>33</v>
      </c>
      <c r="F277" s="9" t="s">
        <v>34</v>
      </c>
      <c r="G277" t="s">
        <v>21</v>
      </c>
      <c r="H277" s="2">
        <v>45479</v>
      </c>
      <c r="I277" s="3" t="s">
        <v>22</v>
      </c>
      <c r="J277" s="2">
        <v>45481</v>
      </c>
      <c r="K277" s="3">
        <v>0.375</v>
      </c>
      <c r="L277" s="6" t="s">
        <v>23</v>
      </c>
      <c r="M277" s="3"/>
    </row>
    <row r="278" spans="1:13" ht="29.45" thickBot="1">
      <c r="A278" s="8" t="s">
        <v>1117</v>
      </c>
      <c r="B278" t="s">
        <v>1118</v>
      </c>
      <c r="C278" s="8" t="s">
        <v>1119</v>
      </c>
      <c r="D278" s="8" t="s">
        <v>1120</v>
      </c>
      <c r="E278" s="1" t="s">
        <v>33</v>
      </c>
      <c r="F278" s="9" t="s">
        <v>34</v>
      </c>
      <c r="G278" t="s">
        <v>21</v>
      </c>
      <c r="H278" s="2">
        <v>45479</v>
      </c>
      <c r="I278" s="3" t="s">
        <v>22</v>
      </c>
      <c r="J278" s="2">
        <v>45481</v>
      </c>
      <c r="K278" s="3">
        <v>0.375</v>
      </c>
      <c r="L278" s="6" t="s">
        <v>23</v>
      </c>
      <c r="M278" s="3"/>
    </row>
    <row r="279" spans="1:13" ht="29.45" thickBot="1">
      <c r="A279" s="8" t="s">
        <v>1121</v>
      </c>
      <c r="B279" t="s">
        <v>1122</v>
      </c>
      <c r="C279" s="8" t="s">
        <v>1123</v>
      </c>
      <c r="D279" s="8" t="s">
        <v>1124</v>
      </c>
      <c r="E279" s="1" t="s">
        <v>33</v>
      </c>
      <c r="F279" s="9" t="s">
        <v>34</v>
      </c>
      <c r="G279" t="s">
        <v>21</v>
      </c>
      <c r="H279" s="2">
        <v>45479</v>
      </c>
      <c r="I279" s="3" t="s">
        <v>22</v>
      </c>
      <c r="J279" s="2">
        <v>45481</v>
      </c>
      <c r="K279" s="3">
        <v>0.375</v>
      </c>
      <c r="L279" s="6" t="s">
        <v>23</v>
      </c>
      <c r="M279" s="3"/>
    </row>
    <row r="280" spans="1:13" ht="29.45" thickBot="1">
      <c r="A280" s="8" t="s">
        <v>1125</v>
      </c>
      <c r="B280" t="s">
        <v>1126</v>
      </c>
      <c r="C280" s="8" t="s">
        <v>1127</v>
      </c>
      <c r="D280" s="8" t="s">
        <v>1128</v>
      </c>
      <c r="E280" s="1" t="s">
        <v>66</v>
      </c>
      <c r="F280" s="9" t="s">
        <v>67</v>
      </c>
      <c r="G280" t="s">
        <v>21</v>
      </c>
      <c r="H280" s="2">
        <v>45479</v>
      </c>
      <c r="I280" s="3" t="s">
        <v>22</v>
      </c>
      <c r="J280" s="2">
        <v>45481</v>
      </c>
      <c r="K280" s="3">
        <v>0.375</v>
      </c>
      <c r="L280" s="6" t="s">
        <v>23</v>
      </c>
      <c r="M280" s="3"/>
    </row>
    <row r="281" spans="1:13" ht="29.45" thickBot="1">
      <c r="A281" s="8" t="s">
        <v>1129</v>
      </c>
      <c r="B281" t="s">
        <v>1130</v>
      </c>
      <c r="C281" s="8" t="s">
        <v>1131</v>
      </c>
      <c r="D281" s="8" t="s">
        <v>1132</v>
      </c>
      <c r="E281" s="1" t="s">
        <v>40</v>
      </c>
      <c r="F281" s="9" t="s">
        <v>41</v>
      </c>
      <c r="G281" t="s">
        <v>21</v>
      </c>
      <c r="H281" s="2">
        <v>45479</v>
      </c>
      <c r="I281" s="3" t="s">
        <v>22</v>
      </c>
      <c r="J281" s="2">
        <v>45481</v>
      </c>
      <c r="K281" s="3">
        <v>0.375</v>
      </c>
      <c r="L281" s="6" t="s">
        <v>23</v>
      </c>
      <c r="M281" s="3"/>
    </row>
    <row r="282" spans="1:13" ht="29.45" thickBot="1">
      <c r="A282" s="8" t="s">
        <v>1133</v>
      </c>
      <c r="B282" t="s">
        <v>1134</v>
      </c>
      <c r="C282" s="8" t="s">
        <v>1135</v>
      </c>
      <c r="D282" s="8" t="s">
        <v>1136</v>
      </c>
      <c r="E282" s="1" t="s">
        <v>19</v>
      </c>
      <c r="F282" s="9" t="s">
        <v>20</v>
      </c>
      <c r="G282" t="s">
        <v>21</v>
      </c>
      <c r="H282" s="2">
        <v>45479</v>
      </c>
      <c r="I282" s="3" t="s">
        <v>22</v>
      </c>
      <c r="J282" s="2">
        <v>45481</v>
      </c>
      <c r="K282" s="3">
        <v>0.375</v>
      </c>
      <c r="L282" s="6" t="s">
        <v>23</v>
      </c>
      <c r="M282" s="3"/>
    </row>
    <row r="283" spans="1:13" ht="29.45" thickBot="1">
      <c r="A283" s="8" t="s">
        <v>1137</v>
      </c>
      <c r="B283" t="s">
        <v>1138</v>
      </c>
      <c r="C283" s="8" t="s">
        <v>1139</v>
      </c>
      <c r="D283" s="8" t="s">
        <v>1140</v>
      </c>
      <c r="E283" s="1" t="s">
        <v>90</v>
      </c>
      <c r="F283" s="9" t="s">
        <v>1141</v>
      </c>
      <c r="G283" t="s">
        <v>21</v>
      </c>
      <c r="H283" s="2">
        <v>45479</v>
      </c>
      <c r="I283" s="3" t="s">
        <v>22</v>
      </c>
      <c r="J283" s="2">
        <v>45481</v>
      </c>
      <c r="K283" s="3">
        <v>0.375</v>
      </c>
      <c r="L283" s="6" t="s">
        <v>23</v>
      </c>
      <c r="M283" s="3"/>
    </row>
    <row r="284" spans="1:13" ht="29.45" thickBot="1">
      <c r="A284" s="8" t="s">
        <v>1142</v>
      </c>
      <c r="B284" t="s">
        <v>1143</v>
      </c>
      <c r="C284" s="8" t="s">
        <v>1144</v>
      </c>
      <c r="D284" s="8" t="s">
        <v>1145</v>
      </c>
      <c r="E284" s="1" t="s">
        <v>19</v>
      </c>
      <c r="F284" s="9" t="s">
        <v>20</v>
      </c>
      <c r="G284" t="s">
        <v>21</v>
      </c>
      <c r="H284" s="2">
        <v>45479</v>
      </c>
      <c r="I284" s="3" t="s">
        <v>22</v>
      </c>
      <c r="J284" s="2">
        <v>45481</v>
      </c>
      <c r="K284" s="3">
        <v>0.375</v>
      </c>
      <c r="L284" s="6" t="s">
        <v>23</v>
      </c>
      <c r="M284" s="3"/>
    </row>
    <row r="285" spans="1:13" ht="29.45" thickBot="1">
      <c r="A285" s="8" t="s">
        <v>1146</v>
      </c>
      <c r="B285" t="s">
        <v>1147</v>
      </c>
      <c r="C285" s="8" t="s">
        <v>1148</v>
      </c>
      <c r="D285" s="8" t="s">
        <v>1149</v>
      </c>
      <c r="E285" s="1" t="s">
        <v>40</v>
      </c>
      <c r="F285" s="9" t="s">
        <v>41</v>
      </c>
      <c r="G285" t="s">
        <v>21</v>
      </c>
      <c r="H285" s="2">
        <v>45479</v>
      </c>
      <c r="I285" s="3" t="s">
        <v>22</v>
      </c>
      <c r="J285" s="2">
        <v>45481</v>
      </c>
      <c r="K285" s="3">
        <v>0.375</v>
      </c>
      <c r="L285" s="6" t="s">
        <v>23</v>
      </c>
      <c r="M285" s="3"/>
    </row>
    <row r="286" spans="1:13" ht="29.45" thickBot="1">
      <c r="A286" s="8" t="s">
        <v>1150</v>
      </c>
      <c r="B286" t="s">
        <v>1151</v>
      </c>
      <c r="C286" s="8" t="s">
        <v>1152</v>
      </c>
      <c r="D286" s="8" t="s">
        <v>1153</v>
      </c>
      <c r="E286" s="1" t="s">
        <v>72</v>
      </c>
      <c r="F286" s="9" t="s">
        <v>73</v>
      </c>
      <c r="G286" t="s">
        <v>21</v>
      </c>
      <c r="H286" s="2">
        <v>45479</v>
      </c>
      <c r="I286" s="3" t="s">
        <v>22</v>
      </c>
      <c r="J286" s="2">
        <v>45481</v>
      </c>
      <c r="K286" s="3">
        <v>0.375</v>
      </c>
      <c r="L286" s="6" t="s">
        <v>23</v>
      </c>
      <c r="M286" s="3"/>
    </row>
    <row r="287" spans="1:13" ht="29.45" thickBot="1">
      <c r="A287" s="8" t="s">
        <v>1154</v>
      </c>
      <c r="B287" t="s">
        <v>1155</v>
      </c>
      <c r="C287" s="8" t="s">
        <v>1156</v>
      </c>
      <c r="D287" s="8" t="s">
        <v>1157</v>
      </c>
      <c r="E287" s="1" t="s">
        <v>40</v>
      </c>
      <c r="F287" s="9" t="s">
        <v>41</v>
      </c>
      <c r="G287" t="s">
        <v>21</v>
      </c>
      <c r="H287" s="2">
        <v>45479</v>
      </c>
      <c r="I287" s="3" t="s">
        <v>22</v>
      </c>
      <c r="J287" s="2">
        <v>45481</v>
      </c>
      <c r="K287" s="3">
        <v>0.375</v>
      </c>
      <c r="L287" s="6" t="s">
        <v>23</v>
      </c>
      <c r="M287" s="3"/>
    </row>
    <row r="288" spans="1:13" ht="29.45" thickBot="1">
      <c r="A288" s="8" t="s">
        <v>1158</v>
      </c>
      <c r="B288" t="s">
        <v>1159</v>
      </c>
      <c r="C288" s="8" t="s">
        <v>1160</v>
      </c>
      <c r="D288" s="8" t="s">
        <v>1161</v>
      </c>
      <c r="E288" s="1" t="s">
        <v>40</v>
      </c>
      <c r="F288" s="9" t="s">
        <v>41</v>
      </c>
      <c r="G288" t="s">
        <v>21</v>
      </c>
      <c r="H288" s="2">
        <v>45479</v>
      </c>
      <c r="I288" s="3" t="s">
        <v>22</v>
      </c>
      <c r="J288" s="2">
        <v>45481</v>
      </c>
      <c r="K288" s="3">
        <v>0.375</v>
      </c>
      <c r="L288" s="6" t="s">
        <v>23</v>
      </c>
      <c r="M288" s="3"/>
    </row>
    <row r="289" spans="1:13" ht="29.45" thickBot="1">
      <c r="A289" s="8" t="s">
        <v>1162</v>
      </c>
      <c r="B289" t="s">
        <v>1163</v>
      </c>
      <c r="C289" s="8" t="s">
        <v>1164</v>
      </c>
      <c r="D289" s="8" t="s">
        <v>1165</v>
      </c>
      <c r="E289" s="1" t="s">
        <v>40</v>
      </c>
      <c r="F289" s="9" t="s">
        <v>41</v>
      </c>
      <c r="G289" t="s">
        <v>21</v>
      </c>
      <c r="H289" s="2">
        <v>45479</v>
      </c>
      <c r="I289" s="3" t="s">
        <v>22</v>
      </c>
      <c r="J289" s="2">
        <v>45481</v>
      </c>
      <c r="K289" s="3">
        <v>0.375</v>
      </c>
      <c r="L289" s="6" t="s">
        <v>23</v>
      </c>
      <c r="M289" s="3"/>
    </row>
    <row r="290" spans="1:13" ht="29.45" thickBot="1">
      <c r="A290" s="8" t="s">
        <v>1166</v>
      </c>
      <c r="B290" t="s">
        <v>1167</v>
      </c>
      <c r="C290" s="8" t="s">
        <v>1168</v>
      </c>
      <c r="D290" s="8" t="s">
        <v>1169</v>
      </c>
      <c r="E290" s="1" t="s">
        <v>40</v>
      </c>
      <c r="F290" s="9" t="s">
        <v>41</v>
      </c>
      <c r="G290" t="s">
        <v>21</v>
      </c>
      <c r="H290" s="2">
        <v>45479</v>
      </c>
      <c r="I290" s="3" t="s">
        <v>22</v>
      </c>
      <c r="J290" s="2">
        <v>45481</v>
      </c>
      <c r="K290" s="3">
        <v>0.375</v>
      </c>
      <c r="L290" s="6" t="s">
        <v>23</v>
      </c>
      <c r="M290" s="3"/>
    </row>
    <row r="291" spans="1:13" ht="29.45" thickBot="1">
      <c r="A291" s="8" t="s">
        <v>1170</v>
      </c>
      <c r="B291" t="s">
        <v>1171</v>
      </c>
      <c r="C291" s="8" t="s">
        <v>1172</v>
      </c>
      <c r="D291" s="8" t="s">
        <v>1173</v>
      </c>
      <c r="E291" s="1" t="s">
        <v>90</v>
      </c>
      <c r="F291" s="9" t="s">
        <v>91</v>
      </c>
      <c r="G291" t="s">
        <v>21</v>
      </c>
      <c r="H291" s="2">
        <v>45479</v>
      </c>
      <c r="I291" s="3" t="s">
        <v>22</v>
      </c>
      <c r="J291" s="2">
        <v>45481</v>
      </c>
      <c r="K291" s="3">
        <v>0.375</v>
      </c>
      <c r="L291" s="6" t="s">
        <v>23</v>
      </c>
      <c r="M291" s="3"/>
    </row>
    <row r="292" spans="1:13" ht="29.45" thickBot="1">
      <c r="A292" s="8" t="s">
        <v>1174</v>
      </c>
      <c r="B292" t="s">
        <v>1175</v>
      </c>
      <c r="C292" s="8" t="s">
        <v>1176</v>
      </c>
      <c r="D292" s="8" t="s">
        <v>1177</v>
      </c>
      <c r="E292" s="1" t="s">
        <v>40</v>
      </c>
      <c r="F292" s="9" t="s">
        <v>41</v>
      </c>
      <c r="G292" t="s">
        <v>21</v>
      </c>
      <c r="H292" s="2">
        <v>45479</v>
      </c>
      <c r="I292" s="3" t="s">
        <v>22</v>
      </c>
      <c r="J292" s="2">
        <v>45481</v>
      </c>
      <c r="K292" s="3">
        <v>0.375</v>
      </c>
      <c r="L292" s="6" t="s">
        <v>23</v>
      </c>
      <c r="M292" s="3"/>
    </row>
    <row r="293" spans="1:13" ht="29.45" thickBot="1">
      <c r="A293" s="8" t="s">
        <v>1178</v>
      </c>
      <c r="B293" t="s">
        <v>1179</v>
      </c>
      <c r="C293" s="8" t="s">
        <v>1180</v>
      </c>
      <c r="D293" s="8" t="s">
        <v>1181</v>
      </c>
      <c r="E293" s="1" t="s">
        <v>40</v>
      </c>
      <c r="F293" s="9" t="s">
        <v>41</v>
      </c>
      <c r="G293" t="s">
        <v>21</v>
      </c>
      <c r="H293" s="2">
        <v>45479</v>
      </c>
      <c r="I293" s="3" t="s">
        <v>22</v>
      </c>
      <c r="J293" s="2">
        <v>45481</v>
      </c>
      <c r="K293" s="3">
        <v>0.375</v>
      </c>
      <c r="L293" s="6" t="s">
        <v>23</v>
      </c>
      <c r="M293" s="3"/>
    </row>
    <row r="294" spans="1:13" ht="29.45" thickBot="1">
      <c r="A294" s="8" t="s">
        <v>1182</v>
      </c>
      <c r="B294" t="s">
        <v>1183</v>
      </c>
      <c r="C294" s="8" t="s">
        <v>1184</v>
      </c>
      <c r="D294" s="8" t="s">
        <v>1185</v>
      </c>
      <c r="E294" s="1" t="s">
        <v>40</v>
      </c>
      <c r="F294" s="9" t="s">
        <v>41</v>
      </c>
      <c r="G294" t="s">
        <v>21</v>
      </c>
      <c r="H294" s="2">
        <v>45479</v>
      </c>
      <c r="I294" s="3" t="s">
        <v>22</v>
      </c>
      <c r="J294" s="2">
        <v>45481</v>
      </c>
      <c r="K294" s="3">
        <v>0.375</v>
      </c>
      <c r="L294" s="6" t="s">
        <v>23</v>
      </c>
      <c r="M294" s="3"/>
    </row>
    <row r="295" spans="1:13" ht="29.45" thickBot="1">
      <c r="A295" s="8" t="s">
        <v>1186</v>
      </c>
      <c r="B295" t="s">
        <v>1187</v>
      </c>
      <c r="C295" s="8" t="s">
        <v>1188</v>
      </c>
      <c r="D295" s="8" t="s">
        <v>1189</v>
      </c>
      <c r="E295" s="1" t="s">
        <v>72</v>
      </c>
      <c r="F295" s="9" t="s">
        <v>73</v>
      </c>
      <c r="G295" t="s">
        <v>21</v>
      </c>
      <c r="H295" s="2">
        <v>45479</v>
      </c>
      <c r="I295" s="3" t="s">
        <v>22</v>
      </c>
      <c r="J295" s="2">
        <v>45481</v>
      </c>
      <c r="K295" s="3">
        <v>0.375</v>
      </c>
      <c r="L295" s="6" t="s">
        <v>23</v>
      </c>
      <c r="M295" s="3"/>
    </row>
    <row r="296" spans="1:13" ht="29.45" thickBot="1">
      <c r="A296" s="8" t="s">
        <v>1190</v>
      </c>
      <c r="B296" t="s">
        <v>1191</v>
      </c>
      <c r="C296" s="8" t="s">
        <v>1192</v>
      </c>
      <c r="D296" s="8" t="s">
        <v>1193</v>
      </c>
      <c r="E296" s="1" t="s">
        <v>90</v>
      </c>
      <c r="F296" s="9" t="s">
        <v>1141</v>
      </c>
      <c r="G296" t="s">
        <v>21</v>
      </c>
      <c r="H296" s="2">
        <v>45479</v>
      </c>
      <c r="I296" s="3" t="s">
        <v>22</v>
      </c>
      <c r="J296" s="2">
        <v>45481</v>
      </c>
      <c r="K296" s="3">
        <v>0.375</v>
      </c>
      <c r="L296" s="6" t="s">
        <v>23</v>
      </c>
      <c r="M296" s="3"/>
    </row>
    <row r="297" spans="1:13" ht="29.45" thickBot="1">
      <c r="A297" s="8" t="s">
        <v>1194</v>
      </c>
      <c r="B297" t="s">
        <v>1195</v>
      </c>
      <c r="C297" s="8" t="s">
        <v>1196</v>
      </c>
      <c r="D297" s="8" t="s">
        <v>1197</v>
      </c>
      <c r="E297" s="1" t="s">
        <v>19</v>
      </c>
      <c r="F297" s="9" t="s">
        <v>20</v>
      </c>
      <c r="G297" t="s">
        <v>21</v>
      </c>
      <c r="H297" s="2">
        <v>45479</v>
      </c>
      <c r="I297" s="3" t="s">
        <v>22</v>
      </c>
      <c r="J297" s="2">
        <v>45481</v>
      </c>
      <c r="K297" s="3">
        <v>0.375</v>
      </c>
      <c r="L297" s="6" t="s">
        <v>23</v>
      </c>
      <c r="M297" s="3"/>
    </row>
    <row r="298" spans="1:13" ht="29.45" thickBot="1">
      <c r="A298" s="8" t="s">
        <v>1198</v>
      </c>
      <c r="B298" t="s">
        <v>1199</v>
      </c>
      <c r="C298" s="8" t="s">
        <v>1200</v>
      </c>
      <c r="D298" s="8" t="s">
        <v>1201</v>
      </c>
      <c r="E298" s="1" t="s">
        <v>33</v>
      </c>
      <c r="F298" s="9" t="s">
        <v>34</v>
      </c>
      <c r="G298" t="s">
        <v>21</v>
      </c>
      <c r="H298" s="2">
        <v>45479</v>
      </c>
      <c r="I298" s="3" t="s">
        <v>22</v>
      </c>
      <c r="J298" s="2">
        <v>45481</v>
      </c>
      <c r="K298" s="3">
        <v>0.375</v>
      </c>
      <c r="L298" s="6" t="s">
        <v>23</v>
      </c>
      <c r="M298" s="3"/>
    </row>
    <row r="299" spans="1:13" ht="29.45" thickBot="1">
      <c r="A299" s="8" t="s">
        <v>1202</v>
      </c>
      <c r="B299" t="s">
        <v>1203</v>
      </c>
      <c r="C299" s="8" t="s">
        <v>1204</v>
      </c>
      <c r="D299" s="8" t="s">
        <v>1205</v>
      </c>
      <c r="E299" s="1" t="s">
        <v>40</v>
      </c>
      <c r="F299" s="9" t="s">
        <v>41</v>
      </c>
      <c r="G299" t="s">
        <v>21</v>
      </c>
      <c r="H299" s="2">
        <v>45479</v>
      </c>
      <c r="I299" s="3" t="s">
        <v>22</v>
      </c>
      <c r="J299" s="2">
        <v>45481</v>
      </c>
      <c r="K299" s="3">
        <v>0.375</v>
      </c>
      <c r="L299" s="6" t="s">
        <v>23</v>
      </c>
      <c r="M299" s="3"/>
    </row>
    <row r="300" spans="1:13" ht="29.45" thickBot="1">
      <c r="A300" s="8" t="s">
        <v>1206</v>
      </c>
      <c r="B300" t="s">
        <v>1207</v>
      </c>
      <c r="C300" s="8" t="s">
        <v>1208</v>
      </c>
      <c r="D300" s="8" t="s">
        <v>1209</v>
      </c>
      <c r="E300" s="1" t="s">
        <v>40</v>
      </c>
      <c r="F300" s="9" t="s">
        <v>41</v>
      </c>
      <c r="G300" t="s">
        <v>21</v>
      </c>
      <c r="H300" s="2">
        <v>45479</v>
      </c>
      <c r="I300" s="3" t="s">
        <v>22</v>
      </c>
      <c r="J300" s="2">
        <v>45481</v>
      </c>
      <c r="K300" s="3">
        <v>0.375</v>
      </c>
      <c r="L300" s="6" t="s">
        <v>23</v>
      </c>
      <c r="M300" s="3"/>
    </row>
    <row r="301" spans="1:13" ht="29.45" thickBot="1">
      <c r="A301" s="8" t="s">
        <v>1210</v>
      </c>
      <c r="B301" t="s">
        <v>1211</v>
      </c>
      <c r="C301" s="8" t="s">
        <v>1212</v>
      </c>
      <c r="D301" s="8" t="s">
        <v>1213</v>
      </c>
      <c r="E301" s="1" t="s">
        <v>33</v>
      </c>
      <c r="F301" s="9" t="s">
        <v>34</v>
      </c>
      <c r="G301" t="s">
        <v>21</v>
      </c>
      <c r="H301" s="2">
        <v>45479</v>
      </c>
      <c r="I301" s="3" t="s">
        <v>22</v>
      </c>
      <c r="J301" s="2">
        <v>45481</v>
      </c>
      <c r="K301" s="3">
        <v>0.375</v>
      </c>
      <c r="L301" s="6" t="s">
        <v>23</v>
      </c>
      <c r="M301" s="3"/>
    </row>
    <row r="302" spans="1:13" ht="29.45" thickBot="1">
      <c r="A302" s="8" t="s">
        <v>1214</v>
      </c>
      <c r="B302" t="s">
        <v>1215</v>
      </c>
      <c r="C302" s="8" t="s">
        <v>1216</v>
      </c>
      <c r="D302" s="8" t="s">
        <v>1217</v>
      </c>
      <c r="E302" s="1" t="s">
        <v>90</v>
      </c>
      <c r="F302" s="9" t="s">
        <v>1141</v>
      </c>
      <c r="G302" t="s">
        <v>21</v>
      </c>
      <c r="H302" s="2">
        <v>45479</v>
      </c>
      <c r="I302" s="3" t="s">
        <v>22</v>
      </c>
      <c r="J302" s="2">
        <v>45481</v>
      </c>
      <c r="K302" s="3">
        <v>0.375</v>
      </c>
      <c r="L302" s="6" t="s">
        <v>23</v>
      </c>
      <c r="M302" s="3"/>
    </row>
    <row r="303" spans="1:13" ht="29.45" thickBot="1">
      <c r="A303" s="8" t="s">
        <v>1218</v>
      </c>
      <c r="B303" t="s">
        <v>1219</v>
      </c>
      <c r="C303" s="8" t="s">
        <v>1220</v>
      </c>
      <c r="D303" s="8" t="s">
        <v>1221</v>
      </c>
      <c r="E303" s="1" t="s">
        <v>19</v>
      </c>
      <c r="F303" s="9" t="s">
        <v>20</v>
      </c>
      <c r="G303" t="s">
        <v>21</v>
      </c>
      <c r="H303" s="2">
        <v>45479</v>
      </c>
      <c r="I303" s="3" t="s">
        <v>22</v>
      </c>
      <c r="J303" s="2">
        <v>45481</v>
      </c>
      <c r="K303" s="3">
        <v>0.375</v>
      </c>
      <c r="L303" s="6" t="s">
        <v>23</v>
      </c>
      <c r="M303" s="3"/>
    </row>
    <row r="304" spans="1:13" ht="29.45" thickBot="1">
      <c r="A304" s="8" t="s">
        <v>1222</v>
      </c>
      <c r="B304" t="s">
        <v>1223</v>
      </c>
      <c r="C304" s="8" t="s">
        <v>1224</v>
      </c>
      <c r="D304" s="8" t="s">
        <v>1225</v>
      </c>
      <c r="E304" s="1" t="s">
        <v>40</v>
      </c>
      <c r="F304" s="9" t="s">
        <v>41</v>
      </c>
      <c r="G304" t="s">
        <v>21</v>
      </c>
      <c r="H304" s="2">
        <v>45479</v>
      </c>
      <c r="I304" s="3" t="s">
        <v>22</v>
      </c>
      <c r="J304" s="2">
        <v>45481</v>
      </c>
      <c r="K304" s="3">
        <v>0.375</v>
      </c>
      <c r="L304" s="6" t="s">
        <v>23</v>
      </c>
      <c r="M304" s="3"/>
    </row>
    <row r="305" spans="1:13" ht="29.45" thickBot="1">
      <c r="A305" s="8" t="s">
        <v>1226</v>
      </c>
      <c r="B305" t="s">
        <v>1227</v>
      </c>
      <c r="C305" s="8" t="s">
        <v>1228</v>
      </c>
      <c r="D305" s="8" t="s">
        <v>1229</v>
      </c>
      <c r="E305" s="1" t="s">
        <v>40</v>
      </c>
      <c r="F305" s="9" t="s">
        <v>41</v>
      </c>
      <c r="G305" t="s">
        <v>21</v>
      </c>
      <c r="H305" s="2">
        <v>45479</v>
      </c>
      <c r="I305" s="3" t="s">
        <v>22</v>
      </c>
      <c r="J305" s="2">
        <v>45481</v>
      </c>
      <c r="K305" s="3">
        <v>0.375</v>
      </c>
      <c r="L305" s="6" t="s">
        <v>23</v>
      </c>
      <c r="M305" s="3"/>
    </row>
    <row r="306" spans="1:13" ht="29.45" thickBot="1">
      <c r="A306" s="8" t="s">
        <v>1230</v>
      </c>
      <c r="B306" t="s">
        <v>1231</v>
      </c>
      <c r="C306" s="8" t="s">
        <v>1232</v>
      </c>
      <c r="D306" s="8" t="s">
        <v>1233</v>
      </c>
      <c r="E306" s="1" t="s">
        <v>72</v>
      </c>
      <c r="F306" s="9" t="s">
        <v>73</v>
      </c>
      <c r="G306" t="s">
        <v>21</v>
      </c>
      <c r="H306" s="2">
        <v>45479</v>
      </c>
      <c r="I306" s="3" t="s">
        <v>22</v>
      </c>
      <c r="J306" s="2">
        <v>45481</v>
      </c>
      <c r="K306" s="3">
        <v>0.375</v>
      </c>
      <c r="L306" s="6" t="s">
        <v>23</v>
      </c>
      <c r="M306" s="3"/>
    </row>
    <row r="307" spans="1:13" ht="29.45" thickBot="1">
      <c r="A307" s="8" t="s">
        <v>1234</v>
      </c>
      <c r="B307" t="s">
        <v>1235</v>
      </c>
      <c r="C307" s="8" t="s">
        <v>1236</v>
      </c>
      <c r="D307" s="8" t="s">
        <v>1237</v>
      </c>
      <c r="E307" s="1" t="s">
        <v>40</v>
      </c>
      <c r="F307" s="9" t="s">
        <v>41</v>
      </c>
      <c r="G307" t="s">
        <v>21</v>
      </c>
      <c r="H307" s="2">
        <v>45479</v>
      </c>
      <c r="I307" s="3" t="s">
        <v>22</v>
      </c>
      <c r="J307" s="2">
        <v>45481</v>
      </c>
      <c r="K307" s="3">
        <v>0.375</v>
      </c>
      <c r="L307" s="6" t="s">
        <v>23</v>
      </c>
      <c r="M307" s="3"/>
    </row>
    <row r="308" spans="1:13" ht="29.45" thickBot="1">
      <c r="A308" s="8" t="s">
        <v>1238</v>
      </c>
      <c r="B308" t="s">
        <v>1239</v>
      </c>
      <c r="C308" s="8" t="s">
        <v>1240</v>
      </c>
      <c r="D308" s="8" t="s">
        <v>1241</v>
      </c>
      <c r="E308" s="1" t="s">
        <v>33</v>
      </c>
      <c r="F308" s="9" t="s">
        <v>34</v>
      </c>
      <c r="G308" t="s">
        <v>21</v>
      </c>
      <c r="H308" s="2">
        <v>45479</v>
      </c>
      <c r="I308" s="3" t="s">
        <v>22</v>
      </c>
      <c r="J308" s="2">
        <v>45481</v>
      </c>
      <c r="K308" s="3">
        <v>0.375</v>
      </c>
      <c r="L308" s="6" t="s">
        <v>23</v>
      </c>
      <c r="M308" s="3"/>
    </row>
    <row r="309" spans="1:13" ht="29.45" thickBot="1">
      <c r="A309" s="8" t="s">
        <v>1242</v>
      </c>
      <c r="B309" t="s">
        <v>1243</v>
      </c>
      <c r="C309" s="8" t="s">
        <v>1244</v>
      </c>
      <c r="D309" s="8" t="s">
        <v>1245</v>
      </c>
      <c r="E309" s="1" t="s">
        <v>33</v>
      </c>
      <c r="F309" s="9" t="s">
        <v>34</v>
      </c>
      <c r="G309" t="s">
        <v>21</v>
      </c>
      <c r="H309" s="2">
        <v>45479</v>
      </c>
      <c r="I309" s="3" t="s">
        <v>22</v>
      </c>
      <c r="J309" s="2">
        <v>45481</v>
      </c>
      <c r="K309" s="3">
        <v>0.375</v>
      </c>
      <c r="L309" s="6" t="s">
        <v>23</v>
      </c>
      <c r="M309" s="3"/>
    </row>
    <row r="310" spans="1:13" ht="29.45" thickBot="1">
      <c r="A310" s="8" t="s">
        <v>1246</v>
      </c>
      <c r="B310" t="s">
        <v>1247</v>
      </c>
      <c r="C310" s="8" t="s">
        <v>1248</v>
      </c>
      <c r="D310" s="8" t="s">
        <v>1249</v>
      </c>
      <c r="E310" s="1" t="s">
        <v>40</v>
      </c>
      <c r="F310" s="9" t="s">
        <v>41</v>
      </c>
      <c r="G310" t="s">
        <v>21</v>
      </c>
      <c r="H310" s="2">
        <v>45479</v>
      </c>
      <c r="I310" s="3" t="s">
        <v>22</v>
      </c>
      <c r="J310" s="2">
        <v>45481</v>
      </c>
      <c r="K310" s="3">
        <v>0.375</v>
      </c>
      <c r="L310" s="6" t="s">
        <v>23</v>
      </c>
      <c r="M310" s="3"/>
    </row>
    <row r="311" spans="1:13" ht="29.45" thickBot="1">
      <c r="A311" s="8" t="s">
        <v>1250</v>
      </c>
      <c r="B311" t="s">
        <v>1251</v>
      </c>
      <c r="C311" s="8" t="s">
        <v>1252</v>
      </c>
      <c r="D311" s="8" t="s">
        <v>1253</v>
      </c>
      <c r="E311" s="1" t="s">
        <v>40</v>
      </c>
      <c r="F311" s="9" t="s">
        <v>41</v>
      </c>
      <c r="G311" t="s">
        <v>21</v>
      </c>
      <c r="H311" s="2">
        <v>45479</v>
      </c>
      <c r="I311" s="3" t="s">
        <v>22</v>
      </c>
      <c r="J311" s="2">
        <v>45481</v>
      </c>
      <c r="K311" s="3">
        <v>0.375</v>
      </c>
      <c r="L311" s="6" t="s">
        <v>23</v>
      </c>
      <c r="M311" s="3"/>
    </row>
    <row r="312" spans="1:13" ht="29.45" thickBot="1">
      <c r="A312" s="8" t="s">
        <v>1254</v>
      </c>
      <c r="B312" t="s">
        <v>1255</v>
      </c>
      <c r="C312" s="8" t="s">
        <v>1256</v>
      </c>
      <c r="D312" s="8" t="s">
        <v>1257</v>
      </c>
      <c r="E312" s="1" t="s">
        <v>40</v>
      </c>
      <c r="F312" s="9" t="s">
        <v>41</v>
      </c>
      <c r="G312" t="s">
        <v>21</v>
      </c>
      <c r="H312" s="2">
        <v>45479</v>
      </c>
      <c r="I312" s="3" t="s">
        <v>22</v>
      </c>
      <c r="J312" s="2">
        <v>45481</v>
      </c>
      <c r="K312" s="3">
        <v>0.375</v>
      </c>
      <c r="L312" s="6" t="s">
        <v>23</v>
      </c>
      <c r="M312" s="3"/>
    </row>
    <row r="313" spans="1:13" ht="29.45" thickBot="1">
      <c r="A313" s="8" t="s">
        <v>1258</v>
      </c>
      <c r="B313" t="s">
        <v>1259</v>
      </c>
      <c r="C313" s="8" t="s">
        <v>1260</v>
      </c>
      <c r="D313" s="8" t="s">
        <v>1261</v>
      </c>
      <c r="E313" s="1" t="s">
        <v>40</v>
      </c>
      <c r="F313" s="9" t="s">
        <v>41</v>
      </c>
      <c r="G313" t="s">
        <v>21</v>
      </c>
      <c r="H313" s="2">
        <v>45479</v>
      </c>
      <c r="I313" s="3" t="s">
        <v>22</v>
      </c>
      <c r="J313" s="2">
        <v>45481</v>
      </c>
      <c r="K313" s="3">
        <v>0.375</v>
      </c>
      <c r="L313" s="6" t="s">
        <v>23</v>
      </c>
      <c r="M313" s="3"/>
    </row>
    <row r="314" spans="1:13" ht="29.45" thickBot="1">
      <c r="A314" s="8" t="s">
        <v>1262</v>
      </c>
      <c r="B314" t="s">
        <v>1263</v>
      </c>
      <c r="C314" s="8" t="s">
        <v>1264</v>
      </c>
      <c r="D314" s="8" t="s">
        <v>1265</v>
      </c>
      <c r="E314" s="1" t="s">
        <v>40</v>
      </c>
      <c r="F314" s="9" t="s">
        <v>41</v>
      </c>
      <c r="G314" t="s">
        <v>21</v>
      </c>
      <c r="H314" s="2">
        <v>45479</v>
      </c>
      <c r="I314" s="3" t="s">
        <v>22</v>
      </c>
      <c r="J314" s="2">
        <v>45481</v>
      </c>
      <c r="K314" s="3">
        <v>0.375</v>
      </c>
      <c r="L314" s="6" t="s">
        <v>23</v>
      </c>
      <c r="M314" s="3"/>
    </row>
    <row r="315" spans="1:13" ht="29.45" thickBot="1">
      <c r="A315" s="8" t="s">
        <v>1266</v>
      </c>
      <c r="B315" t="s">
        <v>1267</v>
      </c>
      <c r="C315" s="8" t="s">
        <v>1268</v>
      </c>
      <c r="D315" s="8" t="s">
        <v>1269</v>
      </c>
      <c r="E315" s="1" t="s">
        <v>33</v>
      </c>
      <c r="F315" s="9" t="s">
        <v>34</v>
      </c>
      <c r="G315" t="s">
        <v>21</v>
      </c>
      <c r="H315" s="2">
        <v>45479</v>
      </c>
      <c r="I315" s="3" t="s">
        <v>22</v>
      </c>
      <c r="J315" s="2">
        <v>45481</v>
      </c>
      <c r="K315" s="3">
        <v>0.375</v>
      </c>
      <c r="L315" s="6" t="s">
        <v>23</v>
      </c>
      <c r="M315" s="3"/>
    </row>
    <row r="316" spans="1:13" ht="29.45" thickBot="1">
      <c r="A316" s="8" t="s">
        <v>1270</v>
      </c>
      <c r="B316" t="s">
        <v>1271</v>
      </c>
      <c r="C316" s="8" t="s">
        <v>1272</v>
      </c>
      <c r="D316" s="8" t="s">
        <v>1273</v>
      </c>
      <c r="E316" s="1" t="s">
        <v>40</v>
      </c>
      <c r="F316" s="9" t="s">
        <v>41</v>
      </c>
      <c r="G316" t="s">
        <v>21</v>
      </c>
      <c r="H316" s="2">
        <v>45479</v>
      </c>
      <c r="I316" s="3" t="s">
        <v>22</v>
      </c>
      <c r="J316" s="2">
        <v>45481</v>
      </c>
      <c r="K316" s="3">
        <v>0.375</v>
      </c>
      <c r="L316" s="6" t="s">
        <v>23</v>
      </c>
      <c r="M316" s="3"/>
    </row>
    <row r="317" spans="1:13" ht="29.45" thickBot="1">
      <c r="A317" s="8" t="s">
        <v>1274</v>
      </c>
      <c r="B317" t="s">
        <v>1275</v>
      </c>
      <c r="C317" s="8" t="s">
        <v>1276</v>
      </c>
      <c r="D317" s="8" t="s">
        <v>1277</v>
      </c>
      <c r="E317" s="1" t="s">
        <v>19</v>
      </c>
      <c r="F317" s="9" t="s">
        <v>20</v>
      </c>
      <c r="G317" t="s">
        <v>21</v>
      </c>
      <c r="H317" s="2">
        <v>45479</v>
      </c>
      <c r="I317" s="3" t="s">
        <v>22</v>
      </c>
      <c r="J317" s="2">
        <v>45481</v>
      </c>
      <c r="K317" s="3">
        <v>0.375</v>
      </c>
      <c r="L317" s="6" t="s">
        <v>23</v>
      </c>
      <c r="M317" s="3"/>
    </row>
    <row r="318" spans="1:13" ht="29.45" thickBot="1">
      <c r="A318" s="8" t="s">
        <v>1278</v>
      </c>
      <c r="B318" t="s">
        <v>1279</v>
      </c>
      <c r="C318" s="8" t="s">
        <v>1280</v>
      </c>
      <c r="D318" s="8" t="s">
        <v>1281</v>
      </c>
      <c r="E318" s="1" t="s">
        <v>19</v>
      </c>
      <c r="F318" s="9" t="s">
        <v>20</v>
      </c>
      <c r="G318" t="s">
        <v>21</v>
      </c>
      <c r="H318" s="2">
        <v>45479</v>
      </c>
      <c r="I318" s="3" t="s">
        <v>22</v>
      </c>
      <c r="J318" s="2">
        <v>45481</v>
      </c>
      <c r="K318" s="3">
        <v>0.375</v>
      </c>
      <c r="L318" s="6" t="s">
        <v>23</v>
      </c>
      <c r="M318" s="3"/>
    </row>
    <row r="319" spans="1:13" ht="29.45" thickBot="1">
      <c r="A319" s="8" t="s">
        <v>1282</v>
      </c>
      <c r="B319" t="s">
        <v>1283</v>
      </c>
      <c r="C319" s="8" t="s">
        <v>1284</v>
      </c>
      <c r="D319" s="8" t="s">
        <v>1285</v>
      </c>
      <c r="E319" s="1" t="s">
        <v>66</v>
      </c>
      <c r="F319" s="9" t="s">
        <v>67</v>
      </c>
      <c r="G319" t="s">
        <v>21</v>
      </c>
      <c r="H319" s="2">
        <v>45479</v>
      </c>
      <c r="I319" s="3" t="s">
        <v>22</v>
      </c>
      <c r="J319" s="2">
        <v>45481</v>
      </c>
      <c r="K319" s="3">
        <v>0.375</v>
      </c>
      <c r="L319" s="6" t="s">
        <v>23</v>
      </c>
      <c r="M319" s="3"/>
    </row>
    <row r="320" spans="1:13" ht="29.45" thickBot="1">
      <c r="A320" s="8" t="s">
        <v>1286</v>
      </c>
      <c r="B320" t="s">
        <v>1287</v>
      </c>
      <c r="C320" s="8" t="s">
        <v>1288</v>
      </c>
      <c r="D320" s="8" t="s">
        <v>1289</v>
      </c>
      <c r="E320" s="1" t="s">
        <v>40</v>
      </c>
      <c r="F320" s="9" t="s">
        <v>41</v>
      </c>
      <c r="G320" t="s">
        <v>21</v>
      </c>
      <c r="H320" s="2">
        <v>45479</v>
      </c>
      <c r="I320" s="3" t="s">
        <v>22</v>
      </c>
      <c r="J320" s="2">
        <v>45481</v>
      </c>
      <c r="K320" s="3">
        <v>0.375</v>
      </c>
      <c r="L320" s="6" t="s">
        <v>23</v>
      </c>
      <c r="M320" s="3"/>
    </row>
    <row r="321" spans="1:13" ht="29.45" thickBot="1">
      <c r="A321" s="8" t="s">
        <v>1290</v>
      </c>
      <c r="B321" t="s">
        <v>1291</v>
      </c>
      <c r="C321" s="8" t="s">
        <v>1292</v>
      </c>
      <c r="D321" s="8" t="s">
        <v>1293</v>
      </c>
      <c r="E321" s="1" t="s">
        <v>40</v>
      </c>
      <c r="F321" s="9" t="s">
        <v>41</v>
      </c>
      <c r="G321" t="s">
        <v>21</v>
      </c>
      <c r="H321" s="2">
        <v>45479</v>
      </c>
      <c r="I321" s="3" t="s">
        <v>22</v>
      </c>
      <c r="J321" s="2">
        <v>45481</v>
      </c>
      <c r="K321" s="3">
        <v>0.375</v>
      </c>
      <c r="L321" s="6" t="s">
        <v>23</v>
      </c>
      <c r="M321" s="3"/>
    </row>
    <row r="322" spans="1:13" ht="29.45" thickBot="1">
      <c r="A322" s="8" t="s">
        <v>1294</v>
      </c>
      <c r="B322" t="s">
        <v>1295</v>
      </c>
      <c r="C322" s="8" t="s">
        <v>1296</v>
      </c>
      <c r="D322" s="8" t="s">
        <v>1297</v>
      </c>
      <c r="E322" s="1" t="s">
        <v>40</v>
      </c>
      <c r="F322" s="9" t="s">
        <v>41</v>
      </c>
      <c r="G322" t="s">
        <v>21</v>
      </c>
      <c r="H322" s="2">
        <v>45479</v>
      </c>
      <c r="I322" s="3" t="s">
        <v>22</v>
      </c>
      <c r="J322" s="2">
        <v>45481</v>
      </c>
      <c r="K322" s="3">
        <v>0.375</v>
      </c>
      <c r="L322" s="6" t="s">
        <v>23</v>
      </c>
      <c r="M322" s="3"/>
    </row>
    <row r="323" spans="1:13" ht="29.45" thickBot="1">
      <c r="A323" s="8" t="s">
        <v>1298</v>
      </c>
      <c r="B323" t="s">
        <v>1299</v>
      </c>
      <c r="C323" s="8" t="s">
        <v>1300</v>
      </c>
      <c r="D323" s="8" t="s">
        <v>1301</v>
      </c>
      <c r="E323" s="1" t="s">
        <v>40</v>
      </c>
      <c r="F323" s="9" t="s">
        <v>41</v>
      </c>
      <c r="G323" t="s">
        <v>21</v>
      </c>
      <c r="H323" s="2">
        <v>45479</v>
      </c>
      <c r="I323" s="3" t="s">
        <v>22</v>
      </c>
      <c r="J323" s="2">
        <v>45481</v>
      </c>
      <c r="K323" s="3">
        <v>0.375</v>
      </c>
      <c r="L323" s="6" t="s">
        <v>23</v>
      </c>
      <c r="M323" s="3"/>
    </row>
    <row r="324" spans="1:13" ht="29.45" thickBot="1">
      <c r="A324" s="8" t="s">
        <v>1302</v>
      </c>
      <c r="B324" t="s">
        <v>1303</v>
      </c>
      <c r="C324" s="8" t="s">
        <v>1304</v>
      </c>
      <c r="D324" s="8" t="s">
        <v>1305</v>
      </c>
      <c r="E324" s="1" t="s">
        <v>90</v>
      </c>
      <c r="F324" s="9" t="s">
        <v>91</v>
      </c>
      <c r="G324" t="s">
        <v>21</v>
      </c>
      <c r="H324" s="2">
        <v>45479</v>
      </c>
      <c r="I324" s="3" t="s">
        <v>22</v>
      </c>
      <c r="J324" s="2">
        <v>45481</v>
      </c>
      <c r="K324" s="3">
        <v>0.375</v>
      </c>
      <c r="L324" s="6" t="s">
        <v>23</v>
      </c>
      <c r="M324" s="3"/>
    </row>
    <row r="325" spans="1:13" ht="29.45" thickBot="1">
      <c r="A325" s="8" t="s">
        <v>1306</v>
      </c>
      <c r="B325" t="s">
        <v>1307</v>
      </c>
      <c r="C325" s="8" t="s">
        <v>1308</v>
      </c>
      <c r="D325" s="8" t="s">
        <v>1309</v>
      </c>
      <c r="E325" s="1" t="s">
        <v>40</v>
      </c>
      <c r="F325" s="9" t="s">
        <v>41</v>
      </c>
      <c r="G325" t="s">
        <v>21</v>
      </c>
      <c r="H325" s="2">
        <v>45479</v>
      </c>
      <c r="I325" s="3" t="s">
        <v>22</v>
      </c>
      <c r="J325" s="2">
        <v>45481</v>
      </c>
      <c r="K325" s="3">
        <v>0.375</v>
      </c>
      <c r="L325" s="6" t="s">
        <v>23</v>
      </c>
      <c r="M325" s="3"/>
    </row>
    <row r="326" spans="1:13" ht="29.45" thickBot="1">
      <c r="A326" s="8" t="s">
        <v>1310</v>
      </c>
      <c r="B326" t="s">
        <v>1311</v>
      </c>
      <c r="C326" s="8" t="s">
        <v>1312</v>
      </c>
      <c r="D326" s="8" t="s">
        <v>1313</v>
      </c>
      <c r="E326" s="1" t="s">
        <v>40</v>
      </c>
      <c r="F326" s="9" t="s">
        <v>41</v>
      </c>
      <c r="G326" t="s">
        <v>21</v>
      </c>
      <c r="H326" s="2">
        <v>45479</v>
      </c>
      <c r="I326" s="3" t="s">
        <v>22</v>
      </c>
      <c r="J326" s="2">
        <v>45481</v>
      </c>
      <c r="K326" s="3">
        <v>0.375</v>
      </c>
      <c r="L326" s="6" t="s">
        <v>23</v>
      </c>
      <c r="M326" s="3"/>
    </row>
    <row r="327" spans="1:13" ht="29.45" thickBot="1">
      <c r="A327" s="8" t="s">
        <v>1314</v>
      </c>
      <c r="B327" t="s">
        <v>1315</v>
      </c>
      <c r="C327" s="8" t="s">
        <v>1316</v>
      </c>
      <c r="D327" s="8" t="s">
        <v>1317</v>
      </c>
      <c r="E327" s="1" t="s">
        <v>66</v>
      </c>
      <c r="F327" s="9" t="s">
        <v>67</v>
      </c>
      <c r="G327" t="s">
        <v>21</v>
      </c>
      <c r="H327" s="2">
        <v>45479</v>
      </c>
      <c r="I327" s="3" t="s">
        <v>22</v>
      </c>
      <c r="J327" s="2">
        <v>45481</v>
      </c>
      <c r="K327" s="3">
        <v>0.375</v>
      </c>
      <c r="L327" s="6" t="s">
        <v>23</v>
      </c>
      <c r="M327" s="3"/>
    </row>
    <row r="328" spans="1:13" ht="29.45" thickBot="1">
      <c r="A328" s="8" t="s">
        <v>1318</v>
      </c>
      <c r="B328" t="s">
        <v>1319</v>
      </c>
      <c r="C328" s="8" t="s">
        <v>1320</v>
      </c>
      <c r="D328" s="8" t="s">
        <v>1321</v>
      </c>
      <c r="E328" s="1" t="s">
        <v>40</v>
      </c>
      <c r="F328" s="9" t="s">
        <v>41</v>
      </c>
      <c r="G328" t="s">
        <v>21</v>
      </c>
      <c r="H328" s="2">
        <v>45479</v>
      </c>
      <c r="I328" s="3" t="s">
        <v>22</v>
      </c>
      <c r="J328" s="2">
        <v>45481</v>
      </c>
      <c r="K328" s="3">
        <v>0.375</v>
      </c>
      <c r="L328" s="6" t="s">
        <v>23</v>
      </c>
      <c r="M328" s="3"/>
    </row>
    <row r="329" spans="1:13" ht="29.45" thickBot="1">
      <c r="A329" s="8" t="s">
        <v>1322</v>
      </c>
      <c r="B329" t="s">
        <v>1323</v>
      </c>
      <c r="C329" s="8" t="s">
        <v>1324</v>
      </c>
      <c r="D329" s="8" t="s">
        <v>1325</v>
      </c>
      <c r="E329" s="1" t="s">
        <v>72</v>
      </c>
      <c r="F329" s="9" t="s">
        <v>73</v>
      </c>
      <c r="G329" t="s">
        <v>21</v>
      </c>
      <c r="H329" s="2">
        <v>45479</v>
      </c>
      <c r="I329" s="3" t="s">
        <v>22</v>
      </c>
      <c r="J329" s="2">
        <v>45481</v>
      </c>
      <c r="K329" s="3">
        <v>0.375</v>
      </c>
      <c r="L329" s="6" t="s">
        <v>23</v>
      </c>
      <c r="M329" s="3"/>
    </row>
    <row r="330" spans="1:13" ht="29.45" thickBot="1">
      <c r="A330" s="8" t="s">
        <v>1326</v>
      </c>
      <c r="B330" t="s">
        <v>1327</v>
      </c>
      <c r="C330" s="8" t="s">
        <v>1328</v>
      </c>
      <c r="D330" s="8" t="s">
        <v>1329</v>
      </c>
      <c r="E330" s="1" t="s">
        <v>19</v>
      </c>
      <c r="F330" s="9" t="s">
        <v>20</v>
      </c>
      <c r="G330" t="s">
        <v>21</v>
      </c>
      <c r="H330" s="2">
        <v>45479</v>
      </c>
      <c r="I330" s="3" t="s">
        <v>22</v>
      </c>
      <c r="J330" s="2">
        <v>45481</v>
      </c>
      <c r="K330" s="3">
        <v>0.375</v>
      </c>
      <c r="L330" s="6" t="s">
        <v>23</v>
      </c>
      <c r="M330" s="3"/>
    </row>
    <row r="331" spans="1:13" ht="29.45" thickBot="1">
      <c r="A331" s="8" t="s">
        <v>1330</v>
      </c>
      <c r="B331" t="s">
        <v>1331</v>
      </c>
      <c r="C331" s="8" t="s">
        <v>1332</v>
      </c>
      <c r="D331" s="8" t="s">
        <v>1333</v>
      </c>
      <c r="E331" s="1" t="s">
        <v>40</v>
      </c>
      <c r="F331" s="9" t="s">
        <v>41</v>
      </c>
      <c r="G331" t="s">
        <v>21</v>
      </c>
      <c r="H331" s="2">
        <v>45479</v>
      </c>
      <c r="I331" s="3" t="s">
        <v>22</v>
      </c>
      <c r="J331" s="2">
        <v>45481</v>
      </c>
      <c r="K331" s="3">
        <v>0.375</v>
      </c>
      <c r="L331" s="6" t="s">
        <v>23</v>
      </c>
      <c r="M331" s="3"/>
    </row>
    <row r="332" spans="1:13" ht="29.45" thickBot="1">
      <c r="A332" s="8" t="s">
        <v>1334</v>
      </c>
      <c r="B332" t="s">
        <v>1335</v>
      </c>
      <c r="C332" s="8" t="s">
        <v>1336</v>
      </c>
      <c r="D332" s="8" t="s">
        <v>1337</v>
      </c>
      <c r="E332" s="1" t="s">
        <v>40</v>
      </c>
      <c r="F332" s="9" t="s">
        <v>41</v>
      </c>
      <c r="G332" t="s">
        <v>21</v>
      </c>
      <c r="H332" s="2">
        <v>45479</v>
      </c>
      <c r="I332" s="3" t="s">
        <v>22</v>
      </c>
      <c r="J332" s="2">
        <v>45481</v>
      </c>
      <c r="K332" s="3">
        <v>0.375</v>
      </c>
      <c r="L332" s="6" t="s">
        <v>23</v>
      </c>
      <c r="M332" s="3"/>
    </row>
    <row r="333" spans="1:13" ht="29.45" thickBot="1">
      <c r="A333" s="8" t="s">
        <v>1338</v>
      </c>
      <c r="B333" t="s">
        <v>1339</v>
      </c>
      <c r="C333" s="8" t="s">
        <v>1340</v>
      </c>
      <c r="D333" s="8" t="s">
        <v>1341</v>
      </c>
      <c r="E333" s="1" t="s">
        <v>72</v>
      </c>
      <c r="F333" s="9" t="s">
        <v>73</v>
      </c>
      <c r="G333" t="s">
        <v>21</v>
      </c>
      <c r="H333" s="2">
        <v>45479</v>
      </c>
      <c r="I333" s="3" t="s">
        <v>22</v>
      </c>
      <c r="J333" s="2">
        <v>45481</v>
      </c>
      <c r="K333" s="3">
        <v>0.375</v>
      </c>
      <c r="L333" s="6" t="s">
        <v>23</v>
      </c>
      <c r="M333" s="3"/>
    </row>
    <row r="334" spans="1:13" ht="29.45" thickBot="1">
      <c r="A334" s="8" t="s">
        <v>1342</v>
      </c>
      <c r="B334" t="s">
        <v>1343</v>
      </c>
      <c r="C334" s="8" t="s">
        <v>1344</v>
      </c>
      <c r="D334" s="8" t="s">
        <v>1345</v>
      </c>
      <c r="E334" s="1" t="s">
        <v>90</v>
      </c>
      <c r="F334" s="9" t="s">
        <v>91</v>
      </c>
      <c r="G334" t="s">
        <v>21</v>
      </c>
      <c r="H334" s="2">
        <v>45479</v>
      </c>
      <c r="I334" s="3" t="s">
        <v>22</v>
      </c>
      <c r="J334" s="2">
        <v>45481</v>
      </c>
      <c r="K334" s="3">
        <v>0.375</v>
      </c>
      <c r="L334" s="6" t="s">
        <v>23</v>
      </c>
      <c r="M334" s="3"/>
    </row>
    <row r="335" spans="1:13" ht="29.45" thickBot="1">
      <c r="A335" s="8" t="s">
        <v>1346</v>
      </c>
      <c r="B335" t="s">
        <v>1347</v>
      </c>
      <c r="C335" s="8" t="s">
        <v>1135</v>
      </c>
      <c r="D335" s="8" t="s">
        <v>1348</v>
      </c>
      <c r="E335" s="1" t="s">
        <v>90</v>
      </c>
      <c r="F335" s="9" t="s">
        <v>91</v>
      </c>
      <c r="G335" t="s">
        <v>21</v>
      </c>
      <c r="H335" s="2">
        <v>45479</v>
      </c>
      <c r="I335" s="3" t="s">
        <v>22</v>
      </c>
      <c r="J335" s="2">
        <v>45481</v>
      </c>
      <c r="K335" s="3">
        <v>0.375</v>
      </c>
      <c r="L335" s="6" t="s">
        <v>23</v>
      </c>
      <c r="M335" s="3"/>
    </row>
    <row r="336" spans="1:13" ht="29.45" thickBot="1">
      <c r="A336" s="8" t="s">
        <v>1349</v>
      </c>
      <c r="B336" t="s">
        <v>1350</v>
      </c>
      <c r="C336" s="8" t="s">
        <v>1351</v>
      </c>
      <c r="D336" s="8" t="s">
        <v>1352</v>
      </c>
      <c r="E336" s="1" t="s">
        <v>90</v>
      </c>
      <c r="F336" s="9" t="s">
        <v>1141</v>
      </c>
      <c r="G336" t="s">
        <v>21</v>
      </c>
      <c r="H336" s="2">
        <v>45479</v>
      </c>
      <c r="I336" s="3" t="s">
        <v>22</v>
      </c>
      <c r="J336" s="2">
        <v>45481</v>
      </c>
      <c r="K336" s="3">
        <v>0.375</v>
      </c>
      <c r="L336" s="6" t="s">
        <v>23</v>
      </c>
      <c r="M336" s="3"/>
    </row>
    <row r="337" spans="1:13" ht="29.45" thickBot="1">
      <c r="A337" s="8" t="s">
        <v>1353</v>
      </c>
      <c r="B337" t="s">
        <v>1354</v>
      </c>
      <c r="C337" s="8" t="s">
        <v>1355</v>
      </c>
      <c r="D337" s="8" t="s">
        <v>1356</v>
      </c>
      <c r="E337" s="1" t="s">
        <v>33</v>
      </c>
      <c r="F337" s="9" t="s">
        <v>34</v>
      </c>
      <c r="G337" t="s">
        <v>21</v>
      </c>
      <c r="H337" s="2">
        <v>45479</v>
      </c>
      <c r="I337" s="3" t="s">
        <v>22</v>
      </c>
      <c r="J337" s="2">
        <v>45481</v>
      </c>
      <c r="K337" s="3">
        <v>0.375</v>
      </c>
      <c r="L337" s="6" t="s">
        <v>23</v>
      </c>
      <c r="M337" s="3"/>
    </row>
    <row r="338" spans="1:13" ht="29.45" thickBot="1">
      <c r="A338" s="8" t="s">
        <v>1357</v>
      </c>
      <c r="B338" t="s">
        <v>1358</v>
      </c>
      <c r="C338" s="8" t="s">
        <v>1359</v>
      </c>
      <c r="D338" s="8" t="s">
        <v>1360</v>
      </c>
      <c r="E338" s="1" t="s">
        <v>90</v>
      </c>
      <c r="F338" s="9" t="s">
        <v>1141</v>
      </c>
      <c r="G338" t="s">
        <v>21</v>
      </c>
      <c r="H338" s="2">
        <v>45479</v>
      </c>
      <c r="I338" s="3" t="s">
        <v>22</v>
      </c>
      <c r="J338" s="2">
        <v>45481</v>
      </c>
      <c r="K338" s="3">
        <v>0.375</v>
      </c>
      <c r="L338" s="6" t="s">
        <v>23</v>
      </c>
      <c r="M338" s="3"/>
    </row>
    <row r="339" spans="1:13" ht="29.45" thickBot="1">
      <c r="A339" s="8" t="s">
        <v>1361</v>
      </c>
      <c r="B339" t="s">
        <v>1362</v>
      </c>
      <c r="C339" s="8" t="s">
        <v>1363</v>
      </c>
      <c r="D339" s="8" t="s">
        <v>1364</v>
      </c>
      <c r="E339" s="1" t="s">
        <v>40</v>
      </c>
      <c r="F339" s="9" t="s">
        <v>41</v>
      </c>
      <c r="G339" t="s">
        <v>21</v>
      </c>
      <c r="H339" s="2">
        <v>45479</v>
      </c>
      <c r="I339" s="3" t="s">
        <v>22</v>
      </c>
      <c r="J339" s="2">
        <v>45481</v>
      </c>
      <c r="K339" s="3">
        <v>0.375</v>
      </c>
      <c r="L339" s="6" t="s">
        <v>23</v>
      </c>
      <c r="M339" s="3"/>
    </row>
    <row r="340" spans="1:13" ht="29.45" thickBot="1">
      <c r="A340" s="8" t="s">
        <v>1365</v>
      </c>
      <c r="B340" t="s">
        <v>1366</v>
      </c>
      <c r="C340" s="8" t="s">
        <v>1367</v>
      </c>
      <c r="D340" s="8" t="s">
        <v>1368</v>
      </c>
      <c r="E340" s="1" t="s">
        <v>40</v>
      </c>
      <c r="F340" s="9" t="s">
        <v>41</v>
      </c>
      <c r="G340" t="s">
        <v>21</v>
      </c>
      <c r="H340" s="2">
        <v>45479</v>
      </c>
      <c r="I340" s="3" t="s">
        <v>22</v>
      </c>
      <c r="J340" s="2">
        <v>45481</v>
      </c>
      <c r="K340" s="3">
        <v>0.375</v>
      </c>
      <c r="L340" s="6" t="s">
        <v>23</v>
      </c>
      <c r="M340" s="3"/>
    </row>
    <row r="341" spans="1:13" ht="29.45" thickBot="1">
      <c r="A341" s="8" t="s">
        <v>1369</v>
      </c>
      <c r="B341" t="s">
        <v>1370</v>
      </c>
      <c r="C341" s="8" t="s">
        <v>1371</v>
      </c>
      <c r="D341" s="8" t="s">
        <v>1372</v>
      </c>
      <c r="E341" s="1" t="s">
        <v>40</v>
      </c>
      <c r="F341" s="9" t="s">
        <v>41</v>
      </c>
      <c r="G341" t="s">
        <v>21</v>
      </c>
      <c r="H341" s="2">
        <v>45479</v>
      </c>
      <c r="I341" s="3" t="s">
        <v>22</v>
      </c>
      <c r="J341" s="2">
        <v>45481</v>
      </c>
      <c r="K341" s="3">
        <v>0.375</v>
      </c>
      <c r="L341" s="6" t="s">
        <v>23</v>
      </c>
      <c r="M341" s="3"/>
    </row>
    <row r="342" spans="1:13" ht="29.45" thickBot="1">
      <c r="A342" s="8" t="s">
        <v>1373</v>
      </c>
      <c r="B342" t="s">
        <v>1374</v>
      </c>
      <c r="C342" s="8" t="s">
        <v>1375</v>
      </c>
      <c r="D342" s="8" t="s">
        <v>1376</v>
      </c>
      <c r="E342" s="1" t="s">
        <v>90</v>
      </c>
      <c r="F342" s="9" t="s">
        <v>1141</v>
      </c>
      <c r="G342" t="s">
        <v>21</v>
      </c>
      <c r="H342" s="2">
        <v>45479</v>
      </c>
      <c r="I342" s="3" t="s">
        <v>22</v>
      </c>
      <c r="J342" s="2">
        <v>45481</v>
      </c>
      <c r="K342" s="3">
        <v>0.375</v>
      </c>
      <c r="L342" s="6" t="s">
        <v>23</v>
      </c>
      <c r="M342" s="3"/>
    </row>
    <row r="343" spans="1:13" ht="29.45" thickBot="1">
      <c r="A343" s="8" t="s">
        <v>1377</v>
      </c>
      <c r="B343" t="s">
        <v>1378</v>
      </c>
      <c r="C343" s="8" t="s">
        <v>1379</v>
      </c>
      <c r="D343" s="8" t="s">
        <v>1380</v>
      </c>
      <c r="E343" s="1" t="s">
        <v>90</v>
      </c>
      <c r="F343" s="9" t="s">
        <v>91</v>
      </c>
      <c r="G343" t="s">
        <v>21</v>
      </c>
      <c r="H343" s="2">
        <v>45479</v>
      </c>
      <c r="I343" s="3" t="s">
        <v>22</v>
      </c>
      <c r="J343" s="2">
        <v>45481</v>
      </c>
      <c r="K343" s="3">
        <v>0.375</v>
      </c>
      <c r="L343" s="6" t="s">
        <v>23</v>
      </c>
      <c r="M343" s="3"/>
    </row>
    <row r="344" spans="1:13" ht="29.45" thickBot="1">
      <c r="A344" s="8" t="s">
        <v>1381</v>
      </c>
      <c r="B344" t="s">
        <v>1382</v>
      </c>
      <c r="C344" s="8" t="s">
        <v>1383</v>
      </c>
      <c r="D344" s="8" t="s">
        <v>1384</v>
      </c>
      <c r="E344" s="1" t="s">
        <v>66</v>
      </c>
      <c r="F344" s="9" t="s">
        <v>67</v>
      </c>
      <c r="G344" t="s">
        <v>21</v>
      </c>
      <c r="H344" s="2">
        <v>45479</v>
      </c>
      <c r="I344" s="3" t="s">
        <v>22</v>
      </c>
      <c r="J344" s="2">
        <v>45481</v>
      </c>
      <c r="K344" s="3">
        <v>0.375</v>
      </c>
      <c r="L344" s="6" t="s">
        <v>23</v>
      </c>
      <c r="M344" s="3"/>
    </row>
    <row r="345" spans="1:13" ht="29.45" thickBot="1">
      <c r="A345" s="8" t="s">
        <v>1385</v>
      </c>
      <c r="B345" t="s">
        <v>1386</v>
      </c>
      <c r="C345" s="8" t="s">
        <v>1387</v>
      </c>
      <c r="D345" s="8" t="s">
        <v>1388</v>
      </c>
      <c r="E345" s="1" t="s">
        <v>40</v>
      </c>
      <c r="F345" s="9" t="s">
        <v>41</v>
      </c>
      <c r="G345" t="s">
        <v>21</v>
      </c>
      <c r="H345" s="2">
        <v>45479</v>
      </c>
      <c r="I345" s="3" t="s">
        <v>22</v>
      </c>
      <c r="J345" s="2">
        <v>45481</v>
      </c>
      <c r="K345" s="3">
        <v>0.375</v>
      </c>
      <c r="L345" s="6" t="s">
        <v>23</v>
      </c>
      <c r="M345" s="3"/>
    </row>
    <row r="346" spans="1:13" ht="29.45" thickBot="1">
      <c r="A346" s="8" t="s">
        <v>1389</v>
      </c>
      <c r="B346" t="s">
        <v>1390</v>
      </c>
      <c r="C346" s="8" t="s">
        <v>1391</v>
      </c>
      <c r="D346" s="8" t="s">
        <v>1392</v>
      </c>
      <c r="E346" s="1" t="s">
        <v>19</v>
      </c>
      <c r="F346" s="9" t="s">
        <v>20</v>
      </c>
      <c r="G346" t="s">
        <v>21</v>
      </c>
      <c r="H346" s="2">
        <v>45479</v>
      </c>
      <c r="I346" s="3" t="s">
        <v>22</v>
      </c>
      <c r="J346" s="2">
        <v>45481</v>
      </c>
      <c r="K346" s="3">
        <v>0.375</v>
      </c>
      <c r="L346" s="6" t="s">
        <v>23</v>
      </c>
      <c r="M346" s="3"/>
    </row>
    <row r="347" spans="1:13" ht="29.45" thickBot="1">
      <c r="A347" s="8" t="s">
        <v>1393</v>
      </c>
      <c r="B347" t="s">
        <v>1394</v>
      </c>
      <c r="C347" s="8" t="s">
        <v>1395</v>
      </c>
      <c r="D347" s="8" t="s">
        <v>1396</v>
      </c>
      <c r="E347" s="1" t="s">
        <v>33</v>
      </c>
      <c r="F347" s="9" t="s">
        <v>34</v>
      </c>
      <c r="G347" t="s">
        <v>21</v>
      </c>
      <c r="H347" s="2">
        <v>45479</v>
      </c>
      <c r="I347" s="3" t="s">
        <v>22</v>
      </c>
      <c r="J347" s="2">
        <v>45481</v>
      </c>
      <c r="K347" s="3">
        <v>0.375</v>
      </c>
      <c r="L347" s="6" t="s">
        <v>23</v>
      </c>
      <c r="M347" s="3"/>
    </row>
    <row r="348" spans="1:13" ht="29.45" thickBot="1">
      <c r="A348" s="8" t="s">
        <v>1397</v>
      </c>
      <c r="B348" t="s">
        <v>1398</v>
      </c>
      <c r="C348" s="8" t="s">
        <v>1399</v>
      </c>
      <c r="D348" s="8" t="s">
        <v>1400</v>
      </c>
      <c r="E348" s="1" t="s">
        <v>90</v>
      </c>
      <c r="F348" s="9" t="s">
        <v>91</v>
      </c>
      <c r="G348" t="s">
        <v>21</v>
      </c>
      <c r="H348" s="2">
        <v>45479</v>
      </c>
      <c r="I348" s="3" t="s">
        <v>22</v>
      </c>
      <c r="J348" s="2">
        <v>45481</v>
      </c>
      <c r="K348" s="3">
        <v>0.375</v>
      </c>
      <c r="L348" s="6" t="s">
        <v>23</v>
      </c>
      <c r="M348" s="3"/>
    </row>
    <row r="349" spans="1:13" ht="29.45" thickBot="1">
      <c r="A349" s="8" t="s">
        <v>1401</v>
      </c>
      <c r="B349" t="s">
        <v>1402</v>
      </c>
      <c r="C349" s="8" t="s">
        <v>1403</v>
      </c>
      <c r="D349" s="8" t="s">
        <v>1404</v>
      </c>
      <c r="E349" s="1" t="s">
        <v>40</v>
      </c>
      <c r="F349" s="9" t="s">
        <v>41</v>
      </c>
      <c r="G349" t="s">
        <v>21</v>
      </c>
      <c r="H349" s="2">
        <v>45479</v>
      </c>
      <c r="I349" s="3" t="s">
        <v>22</v>
      </c>
      <c r="J349" s="2">
        <v>45481</v>
      </c>
      <c r="K349" s="3">
        <v>0.375</v>
      </c>
      <c r="L349" s="6" t="s">
        <v>23</v>
      </c>
      <c r="M349" s="3"/>
    </row>
    <row r="350" spans="1:13" ht="29.45" thickBot="1">
      <c r="A350" s="8" t="s">
        <v>1405</v>
      </c>
      <c r="B350" t="s">
        <v>1406</v>
      </c>
      <c r="C350" s="8" t="s">
        <v>1407</v>
      </c>
      <c r="D350" s="8" t="s">
        <v>1408</v>
      </c>
      <c r="E350" s="1" t="s">
        <v>72</v>
      </c>
      <c r="F350" s="9" t="s">
        <v>73</v>
      </c>
      <c r="G350" t="s">
        <v>21</v>
      </c>
      <c r="H350" s="2">
        <v>45479</v>
      </c>
      <c r="I350" s="3" t="s">
        <v>22</v>
      </c>
      <c r="J350" s="2">
        <v>45481</v>
      </c>
      <c r="K350" s="3">
        <v>0.375</v>
      </c>
      <c r="L350" s="6" t="s">
        <v>23</v>
      </c>
      <c r="M350" s="3"/>
    </row>
    <row r="351" spans="1:13" ht="29.45" thickBot="1">
      <c r="A351" s="8" t="s">
        <v>1409</v>
      </c>
      <c r="B351" t="s">
        <v>1410</v>
      </c>
      <c r="C351" s="8" t="s">
        <v>1411</v>
      </c>
      <c r="D351" s="8" t="s">
        <v>1412</v>
      </c>
      <c r="E351" s="1" t="s">
        <v>40</v>
      </c>
      <c r="F351" s="9" t="s">
        <v>41</v>
      </c>
      <c r="G351" t="s">
        <v>21</v>
      </c>
      <c r="H351" s="2">
        <v>45479</v>
      </c>
      <c r="I351" s="3" t="s">
        <v>22</v>
      </c>
      <c r="J351" s="2">
        <v>45481</v>
      </c>
      <c r="K351" s="3">
        <v>0.375</v>
      </c>
      <c r="L351" s="6" t="s">
        <v>23</v>
      </c>
      <c r="M351" s="3"/>
    </row>
    <row r="352" spans="1:13" ht="29.45" thickBot="1">
      <c r="A352" s="8" t="s">
        <v>1413</v>
      </c>
      <c r="B352" t="s">
        <v>1414</v>
      </c>
      <c r="C352" s="8" t="s">
        <v>1415</v>
      </c>
      <c r="D352" s="8" t="s">
        <v>1416</v>
      </c>
      <c r="E352" s="1" t="s">
        <v>33</v>
      </c>
      <c r="F352" s="9" t="s">
        <v>34</v>
      </c>
      <c r="G352" t="s">
        <v>21</v>
      </c>
      <c r="H352" s="2">
        <v>45479</v>
      </c>
      <c r="I352" s="3" t="s">
        <v>22</v>
      </c>
      <c r="J352" s="2">
        <v>45481</v>
      </c>
      <c r="K352" s="3">
        <v>0.375</v>
      </c>
      <c r="L352" s="6" t="s">
        <v>23</v>
      </c>
      <c r="M352" s="3"/>
    </row>
    <row r="353" spans="1:13" ht="29.45" thickBot="1">
      <c r="A353" s="8" t="s">
        <v>1417</v>
      </c>
      <c r="B353" t="s">
        <v>1418</v>
      </c>
      <c r="C353" s="8" t="s">
        <v>1419</v>
      </c>
      <c r="D353" s="8" t="s">
        <v>1420</v>
      </c>
      <c r="E353" s="1" t="s">
        <v>33</v>
      </c>
      <c r="F353" s="9" t="s">
        <v>34</v>
      </c>
      <c r="G353" t="s">
        <v>21</v>
      </c>
      <c r="H353" s="2">
        <v>45479</v>
      </c>
      <c r="I353" s="3" t="s">
        <v>22</v>
      </c>
      <c r="J353" s="2">
        <v>45481</v>
      </c>
      <c r="K353" s="3">
        <v>0.375</v>
      </c>
      <c r="L353" s="6" t="s">
        <v>23</v>
      </c>
      <c r="M353" s="3"/>
    </row>
    <row r="354" spans="1:13" ht="29.45" thickBot="1">
      <c r="A354" s="8" t="s">
        <v>1421</v>
      </c>
      <c r="B354" t="s">
        <v>1422</v>
      </c>
      <c r="C354" s="8" t="s">
        <v>1423</v>
      </c>
      <c r="D354" s="8" t="s">
        <v>1424</v>
      </c>
      <c r="E354" s="1" t="s">
        <v>19</v>
      </c>
      <c r="F354" s="9" t="s">
        <v>20</v>
      </c>
      <c r="G354" t="s">
        <v>21</v>
      </c>
      <c r="H354" s="2">
        <v>45479</v>
      </c>
      <c r="I354" s="3" t="s">
        <v>22</v>
      </c>
      <c r="J354" s="2">
        <v>45481</v>
      </c>
      <c r="K354" s="3">
        <v>0.375</v>
      </c>
      <c r="L354" s="6" t="s">
        <v>23</v>
      </c>
      <c r="M354" s="3"/>
    </row>
    <row r="355" spans="1:13" ht="29.45" thickBot="1">
      <c r="A355" s="8" t="s">
        <v>1425</v>
      </c>
      <c r="B355" t="s">
        <v>1426</v>
      </c>
      <c r="C355" s="8" t="s">
        <v>1427</v>
      </c>
      <c r="D355" s="8" t="s">
        <v>1428</v>
      </c>
      <c r="E355" s="1" t="s">
        <v>40</v>
      </c>
      <c r="F355" s="9" t="s">
        <v>41</v>
      </c>
      <c r="G355" t="s">
        <v>21</v>
      </c>
      <c r="H355" s="2">
        <v>45479</v>
      </c>
      <c r="I355" s="3" t="s">
        <v>22</v>
      </c>
      <c r="J355" s="2">
        <v>45481</v>
      </c>
      <c r="K355" s="3">
        <v>0.375</v>
      </c>
      <c r="L355" s="6" t="s">
        <v>23</v>
      </c>
      <c r="M355" s="3"/>
    </row>
    <row r="356" spans="1:13" ht="29.45" thickBot="1">
      <c r="A356" s="8" t="s">
        <v>1429</v>
      </c>
      <c r="B356" t="s">
        <v>1430</v>
      </c>
      <c r="C356" s="8" t="s">
        <v>1431</v>
      </c>
      <c r="D356" s="8" t="s">
        <v>1432</v>
      </c>
      <c r="E356" s="1" t="s">
        <v>40</v>
      </c>
      <c r="F356" s="9" t="s">
        <v>41</v>
      </c>
      <c r="G356" t="s">
        <v>21</v>
      </c>
      <c r="H356" s="2">
        <v>45479</v>
      </c>
      <c r="I356" s="3" t="s">
        <v>22</v>
      </c>
      <c r="J356" s="2">
        <v>45481</v>
      </c>
      <c r="K356" s="3">
        <v>0.375</v>
      </c>
      <c r="L356" s="6" t="s">
        <v>23</v>
      </c>
      <c r="M356" s="3"/>
    </row>
    <row r="357" spans="1:13" ht="29.45" thickBot="1">
      <c r="A357" s="8" t="s">
        <v>1433</v>
      </c>
      <c r="B357" t="s">
        <v>1434</v>
      </c>
      <c r="C357" s="8" t="s">
        <v>1435</v>
      </c>
      <c r="D357" s="8" t="s">
        <v>1436</v>
      </c>
      <c r="E357" s="1" t="s">
        <v>90</v>
      </c>
      <c r="F357" s="9" t="s">
        <v>91</v>
      </c>
      <c r="G357" t="s">
        <v>21</v>
      </c>
      <c r="H357" s="2">
        <v>45479</v>
      </c>
      <c r="I357" s="3" t="s">
        <v>22</v>
      </c>
      <c r="J357" s="2">
        <v>45481</v>
      </c>
      <c r="K357" s="3">
        <v>0.375</v>
      </c>
      <c r="L357" s="6" t="s">
        <v>23</v>
      </c>
      <c r="M357" s="3"/>
    </row>
    <row r="358" spans="1:13" ht="29.45" thickBot="1">
      <c r="A358" s="8" t="s">
        <v>1437</v>
      </c>
      <c r="B358" t="s">
        <v>1438</v>
      </c>
      <c r="C358" s="8" t="s">
        <v>1439</v>
      </c>
      <c r="D358" s="8" t="s">
        <v>1440</v>
      </c>
      <c r="E358" s="1" t="s">
        <v>33</v>
      </c>
      <c r="F358" s="9" t="s">
        <v>34</v>
      </c>
      <c r="G358" t="s">
        <v>21</v>
      </c>
      <c r="H358" s="2">
        <v>45479</v>
      </c>
      <c r="I358" s="3" t="s">
        <v>22</v>
      </c>
      <c r="J358" s="2">
        <v>45481</v>
      </c>
      <c r="K358" s="3">
        <v>0.375</v>
      </c>
      <c r="L358" s="6" t="s">
        <v>23</v>
      </c>
      <c r="M358" s="3"/>
    </row>
    <row r="359" spans="1:13" ht="29.45" thickBot="1">
      <c r="A359" s="8" t="s">
        <v>1441</v>
      </c>
      <c r="B359" t="s">
        <v>1442</v>
      </c>
      <c r="C359" s="8" t="s">
        <v>1443</v>
      </c>
      <c r="D359" s="8" t="s">
        <v>1444</v>
      </c>
      <c r="E359" s="1" t="s">
        <v>40</v>
      </c>
      <c r="F359" s="9" t="s">
        <v>41</v>
      </c>
      <c r="G359" t="s">
        <v>21</v>
      </c>
      <c r="H359" s="2">
        <v>45479</v>
      </c>
      <c r="I359" s="3" t="s">
        <v>22</v>
      </c>
      <c r="J359" s="2">
        <v>45481</v>
      </c>
      <c r="K359" s="3">
        <v>0.375</v>
      </c>
      <c r="L359" s="6" t="s">
        <v>23</v>
      </c>
      <c r="M359" s="3"/>
    </row>
    <row r="360" spans="1:13" ht="29.45" thickBot="1">
      <c r="A360" s="8" t="s">
        <v>1445</v>
      </c>
      <c r="B360" t="s">
        <v>1446</v>
      </c>
      <c r="C360" s="8" t="s">
        <v>1447</v>
      </c>
      <c r="D360" s="8" t="s">
        <v>1448</v>
      </c>
      <c r="E360" s="1" t="s">
        <v>19</v>
      </c>
      <c r="F360" s="9" t="s">
        <v>20</v>
      </c>
      <c r="G360" t="s">
        <v>21</v>
      </c>
      <c r="H360" s="2">
        <v>45479</v>
      </c>
      <c r="I360" s="3" t="s">
        <v>22</v>
      </c>
      <c r="J360" s="2">
        <v>45481</v>
      </c>
      <c r="K360" s="3">
        <v>0.375</v>
      </c>
      <c r="L360" s="6" t="s">
        <v>23</v>
      </c>
      <c r="M360" s="3"/>
    </row>
    <row r="361" spans="1:13" ht="29.45" thickBot="1">
      <c r="A361" s="8" t="s">
        <v>1449</v>
      </c>
      <c r="B361" t="s">
        <v>1450</v>
      </c>
      <c r="C361" s="8" t="s">
        <v>1451</v>
      </c>
      <c r="D361" s="8" t="s">
        <v>1452</v>
      </c>
      <c r="E361" s="1" t="s">
        <v>90</v>
      </c>
      <c r="F361" s="9" t="s">
        <v>91</v>
      </c>
      <c r="G361" t="s">
        <v>21</v>
      </c>
      <c r="H361" s="2">
        <v>45479</v>
      </c>
      <c r="I361" s="3" t="s">
        <v>22</v>
      </c>
      <c r="J361" s="2">
        <v>45481</v>
      </c>
      <c r="K361" s="3">
        <v>0.375</v>
      </c>
      <c r="L361" s="6" t="s">
        <v>23</v>
      </c>
      <c r="M361" s="3"/>
    </row>
    <row r="362" spans="1:13" ht="29.45" thickBot="1">
      <c r="A362" s="8" t="s">
        <v>1453</v>
      </c>
      <c r="B362" t="s">
        <v>1454</v>
      </c>
      <c r="C362" s="8" t="s">
        <v>1455</v>
      </c>
      <c r="D362" s="8" t="s">
        <v>1456</v>
      </c>
      <c r="E362" s="1" t="s">
        <v>33</v>
      </c>
      <c r="F362" s="9" t="s">
        <v>34</v>
      </c>
      <c r="G362" t="s">
        <v>21</v>
      </c>
      <c r="H362" s="2">
        <v>45479</v>
      </c>
      <c r="I362" s="3" t="s">
        <v>22</v>
      </c>
      <c r="J362" s="2">
        <v>45481</v>
      </c>
      <c r="K362" s="3">
        <v>0.375</v>
      </c>
      <c r="L362" s="6" t="s">
        <v>23</v>
      </c>
      <c r="M362" s="3"/>
    </row>
    <row r="363" spans="1:13" ht="29.45" thickBot="1">
      <c r="A363" s="8" t="s">
        <v>1457</v>
      </c>
      <c r="B363" t="s">
        <v>1458</v>
      </c>
      <c r="C363" s="8" t="s">
        <v>1459</v>
      </c>
      <c r="D363" s="8" t="s">
        <v>1460</v>
      </c>
      <c r="E363" s="1" t="s">
        <v>40</v>
      </c>
      <c r="F363" s="9" t="s">
        <v>41</v>
      </c>
      <c r="G363" t="s">
        <v>21</v>
      </c>
      <c r="H363" s="2">
        <v>45479</v>
      </c>
      <c r="I363" s="3" t="s">
        <v>22</v>
      </c>
      <c r="J363" s="2">
        <v>45481</v>
      </c>
      <c r="K363" s="3">
        <v>0.375</v>
      </c>
      <c r="L363" s="6" t="s">
        <v>23</v>
      </c>
      <c r="M363" s="3"/>
    </row>
    <row r="364" spans="1:13" ht="29.45" thickBot="1">
      <c r="A364" s="8" t="s">
        <v>1461</v>
      </c>
      <c r="B364" t="s">
        <v>1462</v>
      </c>
      <c r="C364" s="8" t="s">
        <v>1463</v>
      </c>
      <c r="D364" s="8" t="s">
        <v>1464</v>
      </c>
      <c r="E364" s="1" t="s">
        <v>40</v>
      </c>
      <c r="F364" s="9" t="s">
        <v>41</v>
      </c>
      <c r="G364" t="s">
        <v>21</v>
      </c>
      <c r="H364" s="2">
        <v>45479</v>
      </c>
      <c r="I364" s="3" t="s">
        <v>22</v>
      </c>
      <c r="J364" s="2">
        <v>45481</v>
      </c>
      <c r="K364" s="3">
        <v>0.375</v>
      </c>
      <c r="L364" s="6" t="s">
        <v>23</v>
      </c>
      <c r="M364" s="3"/>
    </row>
    <row r="365" spans="1:13" ht="29.45" thickBot="1">
      <c r="A365" s="8" t="s">
        <v>1465</v>
      </c>
      <c r="B365" t="s">
        <v>1466</v>
      </c>
      <c r="C365" s="8" t="s">
        <v>1467</v>
      </c>
      <c r="D365" s="8" t="s">
        <v>1468</v>
      </c>
      <c r="E365" s="1" t="s">
        <v>40</v>
      </c>
      <c r="F365" s="9" t="s">
        <v>41</v>
      </c>
      <c r="G365" t="s">
        <v>21</v>
      </c>
      <c r="H365" s="2">
        <v>45479</v>
      </c>
      <c r="I365" s="3" t="s">
        <v>22</v>
      </c>
      <c r="J365" s="2">
        <v>45481</v>
      </c>
      <c r="K365" s="3">
        <v>0.375</v>
      </c>
      <c r="L365" s="6" t="s">
        <v>23</v>
      </c>
      <c r="M365" s="3"/>
    </row>
    <row r="366" spans="1:13" ht="29.45" thickBot="1">
      <c r="A366" s="8" t="s">
        <v>1469</v>
      </c>
      <c r="B366" t="s">
        <v>1470</v>
      </c>
      <c r="C366" s="8" t="s">
        <v>1471</v>
      </c>
      <c r="D366" s="8" t="s">
        <v>1472</v>
      </c>
      <c r="E366" s="1" t="s">
        <v>19</v>
      </c>
      <c r="F366" s="9" t="s">
        <v>20</v>
      </c>
      <c r="G366" t="s">
        <v>21</v>
      </c>
      <c r="H366" s="2">
        <v>45479</v>
      </c>
      <c r="I366" s="3" t="s">
        <v>22</v>
      </c>
      <c r="J366" s="2">
        <v>45481</v>
      </c>
      <c r="K366" s="3">
        <v>0.375</v>
      </c>
      <c r="L366" s="6" t="s">
        <v>23</v>
      </c>
      <c r="M366" s="3"/>
    </row>
    <row r="367" spans="1:13" ht="29.45" thickBot="1">
      <c r="A367" s="8" t="s">
        <v>1473</v>
      </c>
      <c r="B367" t="s">
        <v>1474</v>
      </c>
      <c r="C367" s="8" t="s">
        <v>1475</v>
      </c>
      <c r="D367" s="8" t="s">
        <v>1476</v>
      </c>
      <c r="E367" s="1" t="s">
        <v>19</v>
      </c>
      <c r="F367" s="9" t="s">
        <v>20</v>
      </c>
      <c r="G367" t="s">
        <v>21</v>
      </c>
      <c r="H367" s="2">
        <v>45479</v>
      </c>
      <c r="I367" s="3" t="s">
        <v>22</v>
      </c>
      <c r="J367" s="2">
        <v>45481</v>
      </c>
      <c r="K367" s="3">
        <v>0.375</v>
      </c>
      <c r="L367" s="6" t="s">
        <v>23</v>
      </c>
      <c r="M367" s="3"/>
    </row>
    <row r="368" spans="1:13" ht="29.45" thickBot="1">
      <c r="A368" s="8" t="s">
        <v>1477</v>
      </c>
      <c r="B368" t="s">
        <v>1478</v>
      </c>
      <c r="C368" s="8" t="s">
        <v>1479</v>
      </c>
      <c r="D368" s="8" t="s">
        <v>1480</v>
      </c>
      <c r="E368" s="1" t="s">
        <v>19</v>
      </c>
      <c r="F368" s="9" t="s">
        <v>20</v>
      </c>
      <c r="G368" t="s">
        <v>21</v>
      </c>
      <c r="H368" s="2">
        <v>45479</v>
      </c>
      <c r="I368" s="3" t="s">
        <v>22</v>
      </c>
      <c r="J368" s="2">
        <v>45481</v>
      </c>
      <c r="K368" s="3">
        <v>0.375</v>
      </c>
      <c r="L368" s="6" t="s">
        <v>23</v>
      </c>
      <c r="M368" s="3"/>
    </row>
    <row r="369" spans="1:13" ht="29.45" thickBot="1">
      <c r="A369" s="8" t="s">
        <v>1481</v>
      </c>
      <c r="B369" t="s">
        <v>1482</v>
      </c>
      <c r="C369" s="8" t="s">
        <v>1483</v>
      </c>
      <c r="D369" s="8" t="s">
        <v>1484</v>
      </c>
      <c r="E369" s="1" t="s">
        <v>72</v>
      </c>
      <c r="F369" s="9" t="s">
        <v>73</v>
      </c>
      <c r="G369" t="s">
        <v>21</v>
      </c>
      <c r="H369" s="2">
        <v>45479</v>
      </c>
      <c r="I369" s="3" t="s">
        <v>22</v>
      </c>
      <c r="J369" s="2">
        <v>45481</v>
      </c>
      <c r="K369" s="3">
        <v>0.375</v>
      </c>
      <c r="L369" s="6" t="s">
        <v>23</v>
      </c>
      <c r="M369" s="3"/>
    </row>
    <row r="370" spans="1:13" ht="29.45" thickBot="1">
      <c r="A370" s="8" t="s">
        <v>1485</v>
      </c>
      <c r="B370" t="s">
        <v>1486</v>
      </c>
      <c r="C370" s="8" t="s">
        <v>1487</v>
      </c>
      <c r="D370" s="8" t="s">
        <v>1488</v>
      </c>
      <c r="E370" s="1" t="s">
        <v>19</v>
      </c>
      <c r="F370" s="9" t="s">
        <v>20</v>
      </c>
      <c r="G370" t="s">
        <v>21</v>
      </c>
      <c r="H370" s="2">
        <v>45479</v>
      </c>
      <c r="I370" s="3" t="s">
        <v>22</v>
      </c>
      <c r="J370" s="2">
        <v>45481</v>
      </c>
      <c r="K370" s="3">
        <v>0.375</v>
      </c>
      <c r="L370" s="6" t="s">
        <v>23</v>
      </c>
      <c r="M370" s="3"/>
    </row>
    <row r="371" spans="1:13" ht="29.45" thickBot="1">
      <c r="A371" s="8" t="s">
        <v>1489</v>
      </c>
      <c r="B371" t="s">
        <v>1490</v>
      </c>
      <c r="C371" s="8" t="s">
        <v>1491</v>
      </c>
      <c r="D371" s="8" t="s">
        <v>1492</v>
      </c>
      <c r="E371" s="1" t="s">
        <v>40</v>
      </c>
      <c r="F371" s="9" t="s">
        <v>41</v>
      </c>
      <c r="G371" t="s">
        <v>21</v>
      </c>
      <c r="H371" s="2">
        <v>45479</v>
      </c>
      <c r="I371" s="3" t="s">
        <v>22</v>
      </c>
      <c r="J371" s="2">
        <v>45481</v>
      </c>
      <c r="K371" s="3">
        <v>0.375</v>
      </c>
      <c r="L371" s="6" t="s">
        <v>23</v>
      </c>
      <c r="M371" s="3"/>
    </row>
    <row r="372" spans="1:13" ht="29.45" thickBot="1">
      <c r="A372" s="8" t="s">
        <v>1493</v>
      </c>
      <c r="B372" t="s">
        <v>1494</v>
      </c>
      <c r="C372" s="8" t="s">
        <v>1495</v>
      </c>
      <c r="D372" s="8" t="s">
        <v>1496</v>
      </c>
      <c r="E372" s="1" t="s">
        <v>66</v>
      </c>
      <c r="F372" s="9" t="s">
        <v>67</v>
      </c>
      <c r="G372" t="s">
        <v>21</v>
      </c>
      <c r="H372" s="2">
        <v>45479</v>
      </c>
      <c r="I372" s="3" t="s">
        <v>22</v>
      </c>
      <c r="J372" s="2">
        <v>45481</v>
      </c>
      <c r="K372" s="3">
        <v>0.375</v>
      </c>
      <c r="L372" s="6" t="s">
        <v>23</v>
      </c>
      <c r="M372" s="3"/>
    </row>
    <row r="373" spans="1:13" ht="29.45" thickBot="1">
      <c r="A373" s="8" t="s">
        <v>1497</v>
      </c>
      <c r="B373" t="s">
        <v>1498</v>
      </c>
      <c r="C373" s="8" t="s">
        <v>1499</v>
      </c>
      <c r="D373" s="8" t="s">
        <v>1500</v>
      </c>
      <c r="E373" s="1" t="s">
        <v>40</v>
      </c>
      <c r="F373" s="9" t="s">
        <v>41</v>
      </c>
      <c r="G373" t="s">
        <v>21</v>
      </c>
      <c r="H373" s="2">
        <v>45479</v>
      </c>
      <c r="I373" s="3" t="s">
        <v>22</v>
      </c>
      <c r="J373" s="2">
        <v>45481</v>
      </c>
      <c r="K373" s="3">
        <v>0.375</v>
      </c>
      <c r="L373" s="6" t="s">
        <v>23</v>
      </c>
      <c r="M373" s="3"/>
    </row>
    <row r="374" spans="1:13" ht="29.45" thickBot="1">
      <c r="A374" s="8" t="s">
        <v>1501</v>
      </c>
      <c r="B374" t="s">
        <v>1502</v>
      </c>
      <c r="C374" s="8" t="s">
        <v>1503</v>
      </c>
      <c r="D374" s="8" t="s">
        <v>1504</v>
      </c>
      <c r="E374" s="1" t="s">
        <v>33</v>
      </c>
      <c r="F374" s="9" t="s">
        <v>34</v>
      </c>
      <c r="G374" t="s">
        <v>21</v>
      </c>
      <c r="H374" s="2">
        <v>45479</v>
      </c>
      <c r="I374" s="3" t="s">
        <v>22</v>
      </c>
      <c r="J374" s="2">
        <v>45481</v>
      </c>
      <c r="K374" s="3">
        <v>0.375</v>
      </c>
      <c r="L374" s="6" t="s">
        <v>23</v>
      </c>
      <c r="M374" s="3"/>
    </row>
    <row r="375" spans="1:13" ht="29.45" thickBot="1">
      <c r="A375" s="8" t="s">
        <v>1505</v>
      </c>
      <c r="B375" t="s">
        <v>1506</v>
      </c>
      <c r="C375" s="8" t="s">
        <v>1507</v>
      </c>
      <c r="D375" s="8" t="s">
        <v>1508</v>
      </c>
      <c r="E375" s="1" t="s">
        <v>40</v>
      </c>
      <c r="F375" s="9" t="s">
        <v>41</v>
      </c>
      <c r="G375" t="s">
        <v>21</v>
      </c>
      <c r="H375" s="2">
        <v>45479</v>
      </c>
      <c r="I375" s="3" t="s">
        <v>22</v>
      </c>
      <c r="J375" s="2">
        <v>45481</v>
      </c>
      <c r="K375" s="3">
        <v>0.375</v>
      </c>
      <c r="L375" s="6" t="s">
        <v>23</v>
      </c>
      <c r="M375" s="3"/>
    </row>
    <row r="376" spans="1:13" ht="29.45" thickBot="1">
      <c r="A376" s="8" t="s">
        <v>1509</v>
      </c>
      <c r="B376" t="s">
        <v>1510</v>
      </c>
      <c r="C376" s="8" t="s">
        <v>1511</v>
      </c>
      <c r="D376" s="8" t="s">
        <v>1512</v>
      </c>
      <c r="E376" s="1" t="s">
        <v>40</v>
      </c>
      <c r="F376" s="9" t="s">
        <v>41</v>
      </c>
      <c r="G376" t="s">
        <v>21</v>
      </c>
      <c r="H376" s="2">
        <v>45479</v>
      </c>
      <c r="I376" s="3" t="s">
        <v>22</v>
      </c>
      <c r="J376" s="2">
        <v>45481</v>
      </c>
      <c r="K376" s="3">
        <v>0.375</v>
      </c>
      <c r="L376" s="6" t="s">
        <v>23</v>
      </c>
      <c r="M376" s="3"/>
    </row>
    <row r="377" spans="1:13" ht="29.45" thickBot="1">
      <c r="A377" s="8" t="s">
        <v>1513</v>
      </c>
      <c r="B377" t="s">
        <v>1514</v>
      </c>
      <c r="C377" s="8" t="s">
        <v>1515</v>
      </c>
      <c r="D377" s="8" t="s">
        <v>1516</v>
      </c>
      <c r="E377" s="1" t="s">
        <v>66</v>
      </c>
      <c r="F377" s="9" t="s">
        <v>67</v>
      </c>
      <c r="G377" t="s">
        <v>21</v>
      </c>
      <c r="H377" s="2">
        <v>45479</v>
      </c>
      <c r="I377" s="3" t="s">
        <v>22</v>
      </c>
      <c r="J377" s="2">
        <v>45481</v>
      </c>
      <c r="K377" s="3">
        <v>0.375</v>
      </c>
      <c r="L377" s="6" t="s">
        <v>23</v>
      </c>
      <c r="M377" s="3"/>
    </row>
    <row r="378" spans="1:13" ht="29.45" thickBot="1">
      <c r="A378" s="8" t="s">
        <v>1517</v>
      </c>
      <c r="B378" t="s">
        <v>1518</v>
      </c>
      <c r="C378" s="8" t="s">
        <v>1519</v>
      </c>
      <c r="D378" s="8" t="s">
        <v>1520</v>
      </c>
      <c r="E378" s="1" t="s">
        <v>40</v>
      </c>
      <c r="F378" s="9" t="s">
        <v>41</v>
      </c>
      <c r="G378" t="s">
        <v>21</v>
      </c>
      <c r="H378" s="2">
        <v>45479</v>
      </c>
      <c r="I378" s="3" t="s">
        <v>22</v>
      </c>
      <c r="J378" s="2">
        <v>45481</v>
      </c>
      <c r="K378" s="3">
        <v>0.375</v>
      </c>
      <c r="L378" s="6" t="s">
        <v>23</v>
      </c>
      <c r="M378" s="3"/>
    </row>
    <row r="379" spans="1:13" ht="29.45" thickBot="1">
      <c r="A379" s="8" t="s">
        <v>1521</v>
      </c>
      <c r="B379" t="s">
        <v>1522</v>
      </c>
      <c r="C379" s="8" t="s">
        <v>1523</v>
      </c>
      <c r="D379" s="8" t="s">
        <v>1524</v>
      </c>
      <c r="E379" s="1" t="s">
        <v>19</v>
      </c>
      <c r="F379" s="9" t="s">
        <v>20</v>
      </c>
      <c r="G379" t="s">
        <v>21</v>
      </c>
      <c r="H379" s="2">
        <v>45479</v>
      </c>
      <c r="I379" s="3" t="s">
        <v>22</v>
      </c>
      <c r="J379" s="2">
        <v>45481</v>
      </c>
      <c r="K379" s="3">
        <v>0.375</v>
      </c>
      <c r="L379" s="6" t="s">
        <v>23</v>
      </c>
      <c r="M379" s="3"/>
    </row>
    <row r="380" spans="1:13" ht="29.45" thickBot="1">
      <c r="A380" s="8" t="s">
        <v>1525</v>
      </c>
      <c r="B380" t="s">
        <v>1526</v>
      </c>
      <c r="C380" s="8" t="s">
        <v>1527</v>
      </c>
      <c r="D380" s="8" t="s">
        <v>1528</v>
      </c>
      <c r="E380" s="1" t="s">
        <v>40</v>
      </c>
      <c r="F380" s="9" t="s">
        <v>41</v>
      </c>
      <c r="G380" t="s">
        <v>21</v>
      </c>
      <c r="H380" s="2">
        <v>45479</v>
      </c>
      <c r="I380" s="3" t="s">
        <v>22</v>
      </c>
      <c r="J380" s="2">
        <v>45481</v>
      </c>
      <c r="K380" s="3">
        <v>0.375</v>
      </c>
      <c r="L380" s="6" t="s">
        <v>23</v>
      </c>
      <c r="M380" s="3"/>
    </row>
    <row r="381" spans="1:13">
      <c r="E381" s="1"/>
      <c r="F381" s="9"/>
      <c r="H381" s="2">
        <v>45479</v>
      </c>
      <c r="I381" s="3" t="s">
        <v>22</v>
      </c>
      <c r="J381" s="7"/>
      <c r="K381" s="3"/>
      <c r="L381" s="6"/>
      <c r="M381" s="3"/>
    </row>
  </sheetData>
  <mergeCells count="4">
    <mergeCell ref="C2:J2"/>
    <mergeCell ref="N5:O5"/>
    <mergeCell ref="N7:O7"/>
    <mergeCell ref="L1:L3"/>
  </mergeCells>
  <phoneticPr fontId="4" type="noConversion"/>
  <conditionalFormatting sqref="F5:F316 F336 F338 F342">
    <cfRule type="cellIs" dxfId="14" priority="1" stopIfTrue="1" operator="equal">
      <formula>"EMAIL_OPENED"</formula>
    </cfRule>
    <cfRule type="cellIs" dxfId="13" priority="2" stopIfTrue="1" operator="equal">
      <formula>"EMAIL_CLICKED"</formula>
    </cfRule>
    <cfRule type="cellIs" dxfId="12" priority="3" stopIfTrue="1" operator="equal">
      <formula>"RESPONDED"</formula>
    </cfRule>
    <cfRule type="cellIs" dxfId="11" priority="4" stopIfTrue="1" operator="equal">
      <formula>"EMAIL_NOT_SENT"</formula>
    </cfRule>
    <cfRule type="cellIs" dxfId="10" priority="5" stopIfTrue="1" operator="equal">
      <formula>"BOUNCED"</formula>
    </cfRule>
    <cfRule type="cellIs" dxfId="9" priority="6" stopIfTrue="1" operator="equal">
      <formula>"UNSUBSCRIBED"</formula>
    </cfRule>
    <cfRule type="cellIs" dxfId="8" priority="7" stopIfTrue="1" operator="equal">
      <formula>"ERROR"</formula>
    </cfRule>
    <cfRule type="cellIs" dxfId="7" priority="8" stopIfTrue="1" operator="equal">
      <formula>"NO_RECIPIENT"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Saúl Enrique Briones del Olmo</cp:lastModifiedBy>
  <cp:revision/>
  <dcterms:created xsi:type="dcterms:W3CDTF">2023-05-29T19:27:28Z</dcterms:created>
  <dcterms:modified xsi:type="dcterms:W3CDTF">2024-07-06T20:59:10Z</dcterms:modified>
  <cp:category/>
  <cp:contentStatus/>
</cp:coreProperties>
</file>