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8 julio\huejutla\"/>
    </mc:Choice>
  </mc:AlternateContent>
  <xr:revisionPtr revIDLastSave="0" documentId="13_ncr:1_{4F1E94EA-A8B4-4613-988B-A62E0B02CEDD}" xr6:coauthVersionLast="47" xr6:coauthVersionMax="47" xr10:uidLastSave="{00000000-0000-0000-0000-000000000000}"/>
  <bookViews>
    <workbookView xWindow="-120" yWindow="-120" windowWidth="29040" windowHeight="1572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<sst xmlns="http://schemas.openxmlformats.org/spreadsheetml/2006/main" count="3929" uniqueCount="1487">
  <si>
    <t>INDICAR SI EL ASPIRANTE DEBE PRESENTARSE EN EL PLANTEL PARA REALIZAR EL EXAMEN</t>
  </si>
  <si>
    <t>PLANTEL: TECNOLOGICO NACIONAL DE MEXICO INSTITUTO TECNOLOGICO DE HUEJUTLA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</si>
  <si>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</si>
  <si>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</si>
  <si>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</si>
  <si>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</si>
  <si>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</si>
  <si>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</si>
  <si>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</si>
  <si>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</si>
  <si>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</si>
  <si>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</si>
  <si>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</si>
  <si>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</si>
  <si>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</si>
  <si>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MARIA DEL CARMEN SILVA SANCHEZ</t>
  </si>
  <si>
    <t>SISC970805MHGLNR06</t>
  </si>
  <si>
    <t>carmensilvasilva74@gmail.com</t>
  </si>
  <si>
    <t>IA2</t>
  </si>
  <si>
    <t>Ingenieria En Agronomia 2 / 2 / Escolarizado</t>
  </si>
  <si>
    <t>BASICA</t>
  </si>
  <si>
    <t>9:00 a. m. - 11:00 a. m.</t>
  </si>
  <si>
    <t>EN CASA</t>
  </si>
  <si>
    <t>Ejemplo versión completa</t>
  </si>
  <si>
    <t>KEVIN YAHIR FRANCO CRUZ</t>
  </si>
  <si>
    <t>FACK041121HHGRRVA5</t>
  </si>
  <si>
    <t>kefranco041121@gmail.com</t>
  </si>
  <si>
    <t>SHEYLA KARINA BUSTOS CAMPOS</t>
  </si>
  <si>
    <t>BUCS060816MSPSMHA9</t>
  </si>
  <si>
    <t>sheylakarinabustoscampos@gmail.com</t>
  </si>
  <si>
    <t>Ejemplo versión basica</t>
  </si>
  <si>
    <t>NABOR BAUTISTA HERNANDEZ</t>
  </si>
  <si>
    <t>BAHN060610HHGTRBA5</t>
  </si>
  <si>
    <t>bautistanabor93@gmail.com</t>
  </si>
  <si>
    <t>ALEJANDRA ANGELES HERNANDEZ</t>
  </si>
  <si>
    <t>AEHA920330MHGNRL04</t>
  </si>
  <si>
    <t>aangeleshernandez07@gmail.com</t>
  </si>
  <si>
    <t>SOFIA ROBERTA HERNANDEZ HERNANDEZ</t>
  </si>
  <si>
    <t>HEHS060617MHGRRFA4</t>
  </si>
  <si>
    <t>rh468137@gmail.com</t>
  </si>
  <si>
    <t>NEMESIS ADRIANA GARCIA HERNANDEZ</t>
  </si>
  <si>
    <t>GAHN061207MSPRRMA7</t>
  </si>
  <si>
    <t>n.adrianagarciahernandez.3b@gmail.com</t>
  </si>
  <si>
    <t>EZEQUIEL ISIDRO CORTES</t>
  </si>
  <si>
    <t>IICE060114HHGSRZA7</t>
  </si>
  <si>
    <t>ezequielisidrocortes40@gmail.com</t>
  </si>
  <si>
    <t>MARIA GUADALUPE LOPEZ RIVERA</t>
  </si>
  <si>
    <t>LORG060714MHGPVDA0</t>
  </si>
  <si>
    <t>lopezriveramariaguadalupe3@gmail.com</t>
  </si>
  <si>
    <t>BELINDA LORENZO RODRIGUEZ</t>
  </si>
  <si>
    <t>LORB060325MHGRDLA2</t>
  </si>
  <si>
    <t>bautistalinda492@gmail.com</t>
  </si>
  <si>
    <t>JOSE EMMANUEL RAMIREZ HERNANDEZ</t>
  </si>
  <si>
    <t>RAHE060331HHGMRMA5</t>
  </si>
  <si>
    <t>jose1emmanuel16z@gmail.com</t>
  </si>
  <si>
    <t>BRITNEY MARTINEZ HERNANDEZ</t>
  </si>
  <si>
    <t>MAHB051205MHGRRRA6</t>
  </si>
  <si>
    <t>britnymartinez98@gmail.com</t>
  </si>
  <si>
    <t>LUZ AMAYRANI BARRERA CASTILLO</t>
  </si>
  <si>
    <t>BACL060710MHGRSZA5</t>
  </si>
  <si>
    <t>amayranibarrera003@gmail.com</t>
  </si>
  <si>
    <t>JUAN CENEY GONZALEZ BALLEZA</t>
  </si>
  <si>
    <t>GOBJ011028HHGNLNA0</t>
  </si>
  <si>
    <t>juandragon2810@gmail.com</t>
  </si>
  <si>
    <t>EMIR ISRAEL HERNANDEZ HERNANDEZ</t>
  </si>
  <si>
    <t>HEHE060714HTSRRMA5</t>
  </si>
  <si>
    <t>emirhernandez432@gmail.com</t>
  </si>
  <si>
    <t>JOSE ANGEL TAPIA ALONSO</t>
  </si>
  <si>
    <t>TAAA050702HNLPLNA4</t>
  </si>
  <si>
    <t>tapiaalonsojoseangel@gmail.com</t>
  </si>
  <si>
    <t>MARÍA MONSERAT PEÑA JERÓNIMO</t>
  </si>
  <si>
    <t>PEJM050327MHGXRNA7</t>
  </si>
  <si>
    <t>monseratpena2@gmail.com</t>
  </si>
  <si>
    <t>AYLEN JULIETH SILVA JUAREZ</t>
  </si>
  <si>
    <t>SIJA060521MHGLRYA3</t>
  </si>
  <si>
    <t>aylensilva153@gmail.com</t>
  </si>
  <si>
    <t>YULISA HERNANDEZ BAUTISTA</t>
  </si>
  <si>
    <t>HEBY060630MHGRTLA7</t>
  </si>
  <si>
    <t>yulisahernandez3006@gmail.com</t>
  </si>
  <si>
    <t>GABRIEL HERNANDEZ GUERRA</t>
  </si>
  <si>
    <t>HEGG030227HHGRRBA0</t>
  </si>
  <si>
    <t>gabriel02@gmail.com</t>
  </si>
  <si>
    <t>EMILIANO HERNANDEZ GUERRA</t>
  </si>
  <si>
    <t>HEGE040415HHGRRMA0</t>
  </si>
  <si>
    <t>aguila_ejre@hotmail.com</t>
  </si>
  <si>
    <t>MARTIN MENDEZ MARTINEZ</t>
  </si>
  <si>
    <t>MEMM060721HHGNRRA8</t>
  </si>
  <si>
    <t>mendezmartinez705@gmail.com</t>
  </si>
  <si>
    <t>IVETTE HERNANDEZ HERNANDEZ</t>
  </si>
  <si>
    <t>HEHI941119MHGRRV03</t>
  </si>
  <si>
    <t>ivehh1194@gmail.com</t>
  </si>
  <si>
    <t>HEBER ABUNDIO ROMERO HERNANDEZ</t>
  </si>
  <si>
    <t>ROHH060724HHGMRBA7</t>
  </si>
  <si>
    <t>heberabundioromerohernandez@gmail.com</t>
  </si>
  <si>
    <t>KARLA GETSEMANI VELASCO GONZALEZ</t>
  </si>
  <si>
    <t>VEGK051103MHGLNRA3</t>
  </si>
  <si>
    <t>kv646726@gmail.com</t>
  </si>
  <si>
    <t>ALVARO BARRAGAN TORRES</t>
  </si>
  <si>
    <t>BATA050407HHGRRLA4</t>
  </si>
  <si>
    <t>alvarobarragantorres0@gmail.com</t>
  </si>
  <si>
    <t>ABILENE SAGAHON BARRAGAN</t>
  </si>
  <si>
    <t>SABA040104MHGGRBA7</t>
  </si>
  <si>
    <t>abilenebarragan@outlook.com</t>
  </si>
  <si>
    <t>DANIEL ALEXANDER GOMEZ HERNANDEZ</t>
  </si>
  <si>
    <t>GOHD060227HHGMRNA5</t>
  </si>
  <si>
    <t>danielalexanderg100@gmail.com</t>
  </si>
  <si>
    <t>GEA SOL MARTINEZ PATRICIO</t>
  </si>
  <si>
    <t>MAPG060128MSPRTXA0</t>
  </si>
  <si>
    <t>geasolmartinezpatricio@gmail.com</t>
  </si>
  <si>
    <t>CHRISTIAN JESUS BUTRON OLGUIN</t>
  </si>
  <si>
    <t>BUOC061008HHGTLHA7</t>
  </si>
  <si>
    <t>cristianjesusbutronolguin@gmail.com</t>
  </si>
  <si>
    <t>YABIN SANCHEZ HERNANDEZ</t>
  </si>
  <si>
    <t>SAHY060314HHGNRBA3</t>
  </si>
  <si>
    <t>yabinhenades@gmail.com</t>
  </si>
  <si>
    <t>OSCAR ZINEDINE HERNANDEZ MONTERRUBIO</t>
  </si>
  <si>
    <t>HEMO060710HHGRNSB2</t>
  </si>
  <si>
    <t>zinedine.hernandez12@gmail.com</t>
  </si>
  <si>
    <t>JOSE EMMANUEL MARTINEZ CORONEL</t>
  </si>
  <si>
    <t>MACE060707HHGRRMA5</t>
  </si>
  <si>
    <t>jossemmartinez.07@gmail.com</t>
  </si>
  <si>
    <t>JESUS JUAREZ OLGUIN</t>
  </si>
  <si>
    <t>JUOJ050913HHGRLSA3</t>
  </si>
  <si>
    <t>jesusjo693@gmail.com</t>
  </si>
  <si>
    <t>RODOLFO CORTES HERNANDEZ</t>
  </si>
  <si>
    <t>COHR050417HHGRRDA3</t>
  </si>
  <si>
    <t>rodocorteshernandez@gmail.com</t>
  </si>
  <si>
    <t>ANAHI TELLEZ RUIZ</t>
  </si>
  <si>
    <t>TERA041121MHGLZNA1</t>
  </si>
  <si>
    <t>anahitellez570@gmail.com</t>
  </si>
  <si>
    <t>PEDRO HERNANDEZ HERNANDEZ</t>
  </si>
  <si>
    <t>HEHP050401HHGRRDA4</t>
  </si>
  <si>
    <t>pedrohernandezhernandezp115@gmail.com</t>
  </si>
  <si>
    <t>ARCANGEL CRUZ SAN JUAN</t>
  </si>
  <si>
    <t>CUSA030831HTSRNRA1</t>
  </si>
  <si>
    <t>arcacruz12@gmail.com</t>
  </si>
  <si>
    <t>MARTIN CASTILLO HERNANDEZ</t>
  </si>
  <si>
    <t>CAHM060724HHGSRRA9</t>
  </si>
  <si>
    <t>martincastillohernandez13@gmail.com</t>
  </si>
  <si>
    <t>SAMUEL AGUSTIN PRIETO CHAVEZ</t>
  </si>
  <si>
    <t>PICS040828HOCRHMA0</t>
  </si>
  <si>
    <t>sc2377526sam@gmail.com</t>
  </si>
  <si>
    <t>ELEOMAR ANGELES DOMINGO</t>
  </si>
  <si>
    <t>AEDE060922HHGNMLA2</t>
  </si>
  <si>
    <t>eleomar1006cr7@gmail.com</t>
  </si>
  <si>
    <t>ISMAEL LONGINOS MANUEL</t>
  </si>
  <si>
    <t>LOMI040802HHGNNSA2</t>
  </si>
  <si>
    <t>ismalonginos92@gmail.com</t>
  </si>
  <si>
    <t>JULIO CESAR GUZMAN GUZMAN</t>
  </si>
  <si>
    <t>GUGJ060118HHGZZLA5</t>
  </si>
  <si>
    <t>julioguzmanct@gmail.com</t>
  </si>
  <si>
    <t>GABRIEL DE JESUS CASTELLANOS NARANJO</t>
  </si>
  <si>
    <t>CANG060312HHGSRBA6</t>
  </si>
  <si>
    <t>castellanosg102@gmail.com</t>
  </si>
  <si>
    <t>JESUS LEANDRO HERNANDEZ MARTINEZ</t>
  </si>
  <si>
    <t>HEMJ060929HHGRRSA1</t>
  </si>
  <si>
    <t>j.leandrohdez.09@gmail.com</t>
  </si>
  <si>
    <t>JESUS DE LA CRUZ HERNANDEZ</t>
  </si>
  <si>
    <t>CUHJ060915HHGRRSA8</t>
  </si>
  <si>
    <t>chuycruzhernandez8@gmail.com</t>
  </si>
  <si>
    <t xml:space="preserve">EN PLANTEL </t>
  </si>
  <si>
    <t>LAB 1</t>
  </si>
  <si>
    <t>UZIEL MARTINEZ MEDINA</t>
  </si>
  <si>
    <t>MAMU060516HHGRDZA9</t>
  </si>
  <si>
    <t>uzielm1605m@gmail.com</t>
  </si>
  <si>
    <t>ANDREA RAMIREZ MARGARITO</t>
  </si>
  <si>
    <t>RAMA031226MMCMRNA4</t>
  </si>
  <si>
    <t>andrea.0012rm@gmail.com</t>
  </si>
  <si>
    <t>ROLANDO HERNANDEZ BAUTISTA</t>
  </si>
  <si>
    <t>HEBR060811HHGRTLA1</t>
  </si>
  <si>
    <t>hernandezbautistarolando5@gmail.com</t>
  </si>
  <si>
    <t>EDUARDO TREJO GERONIMO</t>
  </si>
  <si>
    <t>TEGE850104HHGRRD00</t>
  </si>
  <si>
    <t>eduardotrejo3536@gmail.com</t>
  </si>
  <si>
    <t>HANNIA LIZBETH DE LA CRUZ LARA</t>
  </si>
  <si>
    <t>CULH060614MHGRRNA4</t>
  </si>
  <si>
    <t>hannializbethdelacruzlara@gmail.com</t>
  </si>
  <si>
    <t>MARIO HERNANDEZ FELIX</t>
  </si>
  <si>
    <t>HEFM051201HSPRLRA5</t>
  </si>
  <si>
    <t>mariohernandezfelix3@gmail.com</t>
  </si>
  <si>
    <t>MIRIAM FLORES SAN JUAN</t>
  </si>
  <si>
    <t>FOSM050629MHGLNRA7</t>
  </si>
  <si>
    <t>miriam.flores.92.sj@gmail.com</t>
  </si>
  <si>
    <t>JAHIR LEONARDO MENDOZA SALCEDO</t>
  </si>
  <si>
    <t>MESJ020118HHGNLHA7</t>
  </si>
  <si>
    <t>jairmendozasalcedo9@gmail.com</t>
  </si>
  <si>
    <t>MIGUEL ANGEL VENTURA HERNANDEZ</t>
  </si>
  <si>
    <t>VEHM060615HHGNRGA9</t>
  </si>
  <si>
    <t>venturaangel191@gmail.com</t>
  </si>
  <si>
    <t>JESUS EDUARDO ARROYO HERNANDEZ</t>
  </si>
  <si>
    <t>AOHJ000803HHGRRSA3</t>
  </si>
  <si>
    <t>arroyohernandezj2@gmail.com</t>
  </si>
  <si>
    <t>IRVING FRANCISCO SALAZAR DOMINGO</t>
  </si>
  <si>
    <t>SADI060202HHGLMRA4</t>
  </si>
  <si>
    <t>irvingsalazar117@gmail.com</t>
  </si>
  <si>
    <t>JUAN CARLOS BAUTISTA HERNANDEZ</t>
  </si>
  <si>
    <t>BAHJ990511HHGTRN06</t>
  </si>
  <si>
    <t>jcarlos.m4020@gmail.com</t>
  </si>
  <si>
    <t>EMILY SALAZAR NEREYDA</t>
  </si>
  <si>
    <t>SANE061203MHGLRMA7</t>
  </si>
  <si>
    <t>emilysn366@gmail.com</t>
  </si>
  <si>
    <t>SERGIO HERNANDEZ RAMIREZ</t>
  </si>
  <si>
    <t>HERS060917HVZRMRA5</t>
  </si>
  <si>
    <t>sh7161404@gmail.com</t>
  </si>
  <si>
    <t>OSIEL YAEL FLORES HERNANDEZ</t>
  </si>
  <si>
    <t>FOHO030212HHGLRSA4</t>
  </si>
  <si>
    <t>osyae120203@gmail.com</t>
  </si>
  <si>
    <t>SIRENDY VAZQUEZ HERNANDEZ</t>
  </si>
  <si>
    <t>VAHS060918MHGZRRA1</t>
  </si>
  <si>
    <t>kimsonnieyoung@gmail.com</t>
  </si>
  <si>
    <t>OSWALDO GONZALEZ LARA</t>
  </si>
  <si>
    <t>GOLO060306HHGNRSA6</t>
  </si>
  <si>
    <t>oswaldolarago03@gmail.com</t>
  </si>
  <si>
    <t>NARCIZO DE JESUS VAZQUEZ HERNANDEZ</t>
  </si>
  <si>
    <t>VAHN060618HMCZRRA3</t>
  </si>
  <si>
    <t>njesusvazqz@gmail.com</t>
  </si>
  <si>
    <t>SANDRA SANJUAN SANJUAN</t>
  </si>
  <si>
    <t>SASS020421MHGNNNA3</t>
  </si>
  <si>
    <t>sanjuansandra856@gmail.com</t>
  </si>
  <si>
    <t>MILAN JORKAEVF VITE RAMIREZ</t>
  </si>
  <si>
    <t>VIRM050209HVZTMLA5</t>
  </si>
  <si>
    <t>milanvite0902@hotmail.com</t>
  </si>
  <si>
    <t>ARIADNA IVET CASTELLANOS VELAZQUEZ</t>
  </si>
  <si>
    <t>CAVA030224MHGSLRA1</t>
  </si>
  <si>
    <t>ariadnaivetcv@gmail.com</t>
  </si>
  <si>
    <t>HUGO ALEXANDER GABRIEL PEREZ</t>
  </si>
  <si>
    <t>GAPH061002HVZBRGA2</t>
  </si>
  <si>
    <t>hugoalexga@gmail.com</t>
  </si>
  <si>
    <t>OSCAR BUSTOS HERNANDEZ</t>
  </si>
  <si>
    <t>BUHO040203HHGSRSA2</t>
  </si>
  <si>
    <t>oscarbustos05678@gmail.com</t>
  </si>
  <si>
    <t>MARIO ALBERTO HERNANDEZ BAUTISTA</t>
  </si>
  <si>
    <t>HEBM020408HHGRTRA3</t>
  </si>
  <si>
    <t>castelanalberto559@gmail.com</t>
  </si>
  <si>
    <t>LUIS ANGEL MONTAÑO HERNÁNDEZ</t>
  </si>
  <si>
    <t>MOHL040615HHGNRSA4</t>
  </si>
  <si>
    <t>luisangelmontano333@gmail.com</t>
  </si>
  <si>
    <t>JEREMY NELSON OLVERA DOMINGO</t>
  </si>
  <si>
    <t>OEDJ061111HHGLMRA1</t>
  </si>
  <si>
    <t>jeremi03050.freefire@gmail.com</t>
  </si>
  <si>
    <t>VALENTIN CORTES PEREZ</t>
  </si>
  <si>
    <t>COPV061129HVZRRLA0</t>
  </si>
  <si>
    <t>cortesvalentin596@gmail.com</t>
  </si>
  <si>
    <t>ANGEL GABRIEL HERNANDEZ PABLO</t>
  </si>
  <si>
    <t>HEPA050125HHGRBNA5</t>
  </si>
  <si>
    <t>angelhdez2512005@gmail.com</t>
  </si>
  <si>
    <t>CECILIA AZENETH HERNANDEZ HERNANDEZ</t>
  </si>
  <si>
    <t>HEHC051124MHGRRCA1</t>
  </si>
  <si>
    <t>ch567456@gmail.com</t>
  </si>
  <si>
    <t>ANGEL GUADALUPE HERNANDEZ SALVADOR</t>
  </si>
  <si>
    <t>HESA051008HSPRLNA5</t>
  </si>
  <si>
    <t>ahuatitla.2120131062@cobaeh.edu.mx</t>
  </si>
  <si>
    <t>JOSE MELVI RIVERA ROMERO</t>
  </si>
  <si>
    <t>RIRM050129HHGVMLA3</t>
  </si>
  <si>
    <t>jomelvi291@gmail.com</t>
  </si>
  <si>
    <t>JOSMAR IVAN RUIZ MARTINEZ</t>
  </si>
  <si>
    <t>RUMJ051010HSPZRSA1</t>
  </si>
  <si>
    <t>josmarivanruizmartinez@gmail.com</t>
  </si>
  <si>
    <t>JOEL ESPINOZA HERNANDEZ</t>
  </si>
  <si>
    <t>EIHJ060627HTSSRLB6</t>
  </si>
  <si>
    <t>joelespinoza2706@gmial.com</t>
  </si>
  <si>
    <t>FORTINO CHAVEZ RIVERA</t>
  </si>
  <si>
    <t>CARF060103HSPHVRA3</t>
  </si>
  <si>
    <t>chavezriverafortino@gmail.com</t>
  </si>
  <si>
    <t>EDER HERIBERTO LEZAMA PATI?O</t>
  </si>
  <si>
    <t>LEPE060819HTSZTDB0</t>
  </si>
  <si>
    <t>ederleza06@icloud.com</t>
  </si>
  <si>
    <t>EMANUEL SANTIAGO RIVERA</t>
  </si>
  <si>
    <t>SARE060415HTSNVMA4</t>
  </si>
  <si>
    <t>emanuelsantiagorivera503@gmail.com</t>
  </si>
  <si>
    <t>URIEL DE JESUS CONTRERAS RODRIGUEZ</t>
  </si>
  <si>
    <t>CORU040607HHGNDRA3</t>
  </si>
  <si>
    <t>beatriz_contreras30@hotmail.com</t>
  </si>
  <si>
    <t>ALEXIS YAEL ZAPATA TELLEZ</t>
  </si>
  <si>
    <t>ZATA060905HHGPLLA2</t>
  </si>
  <si>
    <t>zapataalexisyael@gmail.com</t>
  </si>
  <si>
    <t>CARLOS ADRIAN HERNANDEZ HERNANDEZ</t>
  </si>
  <si>
    <t>HEHC060119HHGRRRA7</t>
  </si>
  <si>
    <t>carlosah375522@gmail.com</t>
  </si>
  <si>
    <t>LESLIE MARIA GALLEGOS MARTINEZ</t>
  </si>
  <si>
    <t>GAML041224MZSLRSA7</t>
  </si>
  <si>
    <t>leslimartinez170923@gmail.com</t>
  </si>
  <si>
    <t>ELDER JULIAN HERNANDEZ VILLEGAS</t>
  </si>
  <si>
    <t>HEVE060717HHGRLLA8</t>
  </si>
  <si>
    <t>dir_huejutla@tecnm.mx</t>
  </si>
  <si>
    <t>FRANCISCO JAVIER MARQUEZ MARTINEZ</t>
  </si>
  <si>
    <t>MAMF050910HHGRRRA6</t>
  </si>
  <si>
    <t>fjmm0024@gmail.com</t>
  </si>
  <si>
    <t>GRISELDA AGUADO MARTINEZ</t>
  </si>
  <si>
    <t>AUMG930513MSPGRR11</t>
  </si>
  <si>
    <t>grisynina13@gmail.com</t>
  </si>
  <si>
    <t>CAROL ALBERTO MARTINEZ HERNANDEZ</t>
  </si>
  <si>
    <t>MAHC910829HSPRRR03</t>
  </si>
  <si>
    <t>128karol@gmail.com</t>
  </si>
  <si>
    <t>ROYER HERNANDEZ HERNANDEZ</t>
  </si>
  <si>
    <t>HEHR060924HHGRRYA3</t>
  </si>
  <si>
    <t>royerhernandezhz@gmail.com</t>
  </si>
  <si>
    <t>TONANTSI YOLOXOCHITL HERNANDEZ GORTORTUA</t>
  </si>
  <si>
    <t>HEGT021201MHGRYNA1</t>
  </si>
  <si>
    <t>hernandezgoitortuayoloxochitl@gmail.com</t>
  </si>
  <si>
    <t>09:00 a.m.</t>
  </si>
  <si>
    <t>JESUS SOLIS FERNANDEZ</t>
  </si>
  <si>
    <t>SOFJ010829HHGLRSA1</t>
  </si>
  <si>
    <t>cristinafer948@gmail.com</t>
  </si>
  <si>
    <t>ESTHELA ROSALES PABLO</t>
  </si>
  <si>
    <t>ROPE001110MHGSBSA5</t>
  </si>
  <si>
    <t>rosalespabloesthela@gmail.com</t>
  </si>
  <si>
    <t>YAZMIN HERNANDEZ HERNANDEZ</t>
  </si>
  <si>
    <t>HEHY961101MHGRRZ02</t>
  </si>
  <si>
    <t>yh633568@gmail.com</t>
  </si>
  <si>
    <t>EFREN JULIAN FRANCISCO HERNANDEZ</t>
  </si>
  <si>
    <t>FAHE050506HHGRRFA6</t>
  </si>
  <si>
    <t>efrenjuliafranciscohernandez@gmail.com</t>
  </si>
  <si>
    <t>EDSEL DAVID AZUARA VELAZQUEZ</t>
  </si>
  <si>
    <t>AUVE061124HHGZLDA0</t>
  </si>
  <si>
    <t>edseldavidvelazquez@gmail.com</t>
  </si>
  <si>
    <t>IRVING RAMIREZ HERNANDEZ</t>
  </si>
  <si>
    <t>RAHI060920HHGMRRA0</t>
  </si>
  <si>
    <t>rhirving82@gmail.com</t>
  </si>
  <si>
    <t>CRISTOFHER BAUTISTA HERNANDEZ</t>
  </si>
  <si>
    <t>BAHC060403HHGTRRA4</t>
  </si>
  <si>
    <t>bautistacristofher2@gmail.com</t>
  </si>
  <si>
    <t>JOSE GEOVANI HERNANDEZ SAGAHON</t>
  </si>
  <si>
    <t>HESG060120HHGRGVA2</t>
  </si>
  <si>
    <t>jh1452691@gmail.com</t>
  </si>
  <si>
    <t>ISI</t>
  </si>
  <si>
    <t>Ingeniería En Sistemas Computacionales / 1 / Escolarizado</t>
  </si>
  <si>
    <t>LIDIA NINEL GARCIA HERNANDEZ</t>
  </si>
  <si>
    <t>GAHL060803MHGRRDA0</t>
  </si>
  <si>
    <t>lidiagarcia07846@gmail.com</t>
  </si>
  <si>
    <t>IGE</t>
  </si>
  <si>
    <t>Ingeniería En Gestión Empresarial / 1 / Escolarizado</t>
  </si>
  <si>
    <t>JASIEL DE JESUS VERA DANIEL</t>
  </si>
  <si>
    <t>VEDJ050219HHGRNSA5</t>
  </si>
  <si>
    <t>jasieldanielv@gmail.com</t>
  </si>
  <si>
    <t>PABLO HERNAN GUTIERREZ LARA</t>
  </si>
  <si>
    <t>GULP020810HHGTRBA9</t>
  </si>
  <si>
    <t>pablohernangutierrezlara37@gmail.com</t>
  </si>
  <si>
    <t>JOEL ESCAMILLA ARVIZU</t>
  </si>
  <si>
    <t>EAAJ061121HHGSRLA2</t>
  </si>
  <si>
    <t>arvizujoel086@gmail.com</t>
  </si>
  <si>
    <t>12:00 p.m. - 14:00 p.m.</t>
  </si>
  <si>
    <t>CRISTOBAL HERNANDEZ HERNANDEZ</t>
  </si>
  <si>
    <t>HEHC061012HHGRRRB7</t>
  </si>
  <si>
    <t>cristobalhdz437@gmail.com</t>
  </si>
  <si>
    <t>DEYSI LIZBETH HERNANDEZ GARCIA</t>
  </si>
  <si>
    <t>HEGD060626MHGRRYA9</t>
  </si>
  <si>
    <t>deysigarcia2606@gmail.com</t>
  </si>
  <si>
    <t>BRIAN AURELIO MARTINEZ HERNANDEZ</t>
  </si>
  <si>
    <t>MAHB061116HHGRRRA5</t>
  </si>
  <si>
    <t>bh44198@gmail.com</t>
  </si>
  <si>
    <t>YARAZETH MONTIEL SANTOS</t>
  </si>
  <si>
    <t>MOSY990330MHGNNR02</t>
  </si>
  <si>
    <t>ymontielsantos16@gmail.com</t>
  </si>
  <si>
    <t>JOSE GUSTAVO TORRES SALAZAR</t>
  </si>
  <si>
    <t>TOSG060508HHGRLSA4</t>
  </si>
  <si>
    <t>josegustavotorressalazar2006@gmail.com</t>
  </si>
  <si>
    <t>JOSE HILARIO HERNANDEZ FLORES</t>
  </si>
  <si>
    <t>HEFH030307HHGRLLA8</t>
  </si>
  <si>
    <t>josehernandezf07032003@gmail.com</t>
  </si>
  <si>
    <t>VICTOR MANUEL HERNÁNDEZ BAUTISTA</t>
  </si>
  <si>
    <t>HEBV051014HHGRTCA0</t>
  </si>
  <si>
    <t>hernandezvictor64015@gmail.com</t>
  </si>
  <si>
    <t>NAHARAI JUAREZ SAGAHON</t>
  </si>
  <si>
    <t>JUSN060525MHGRGHA8</t>
  </si>
  <si>
    <t>naharaijuarez7@gmail.com</t>
  </si>
  <si>
    <t>MARCIA CISNEROS ENRIQUEZ</t>
  </si>
  <si>
    <t>CIEM060920MHGSNRA5</t>
  </si>
  <si>
    <t>marcien20092006@gmail.com</t>
  </si>
  <si>
    <t>RICHARD HERNANDEZ HERNANDEZ</t>
  </si>
  <si>
    <t>HEHR050310HHGRRCA7</t>
  </si>
  <si>
    <t>hernadezedeer@gmail.com</t>
  </si>
  <si>
    <t>JUAN DAVID HERNANDEZ CASTILLO</t>
  </si>
  <si>
    <t>HECJ060702HDFRSNA4</t>
  </si>
  <si>
    <t>djuancasher0207@gmail.com</t>
  </si>
  <si>
    <t>HERVEY TORRES TELLEZ</t>
  </si>
  <si>
    <t>TOTH051227HHGRLRA9</t>
  </si>
  <si>
    <t>htt20413070170389@cecyteh.edu.mx</t>
  </si>
  <si>
    <t>JOSE EDUARDO SALVADOR AGUSTÍN</t>
  </si>
  <si>
    <t>SAAE020118HHGLGDA0</t>
  </si>
  <si>
    <t>eduardosvador540@gmail.com</t>
  </si>
  <si>
    <t>JOSE FRANCISCO HERNANDEZ ESCOBAR</t>
  </si>
  <si>
    <t>HEEF060918HHGRSRA7</t>
  </si>
  <si>
    <t>josefranciscohernandez072@gmail</t>
  </si>
  <si>
    <t>IVAN HERNANDEZ BAUTISTA</t>
  </si>
  <si>
    <t>HEBI010723HHGRTVA6</t>
  </si>
  <si>
    <t>ivancithoohernandez@gmail.com</t>
  </si>
  <si>
    <t>RODRIGO SEBASTIAN SEBASTIAN</t>
  </si>
  <si>
    <t>SESR061122HHGBBDA8</t>
  </si>
  <si>
    <t>rodrigosebastian591@gmail.com</t>
  </si>
  <si>
    <t>FRANCISCO MOLINA MÉNDEZ</t>
  </si>
  <si>
    <t>MOMF050619HSPLNRA4</t>
  </si>
  <si>
    <t>molinafran0719@gmail.com</t>
  </si>
  <si>
    <t>ARACELY HERNANDEZ HERNANDEZ</t>
  </si>
  <si>
    <t>HEHA020227MHGRRRA6</t>
  </si>
  <si>
    <t>hdz2702ara@gmail.com</t>
  </si>
  <si>
    <t>EIDAN GARCÍA MARTINEZ</t>
  </si>
  <si>
    <t>GAME041124HHGRRDA7</t>
  </si>
  <si>
    <t>eidanjafetgarcia@icloud.com</t>
  </si>
  <si>
    <t>BETZAIDA HERNANDEZ HERNANDEZ</t>
  </si>
  <si>
    <t>HEHB051122MHGRRTA0</t>
  </si>
  <si>
    <t>hernandezbetzaida544@gmail.com</t>
  </si>
  <si>
    <t>NELSON GUSTAVO CORONADO GOMEZ</t>
  </si>
  <si>
    <t>COGN030521HHGRMLA3</t>
  </si>
  <si>
    <t>nelsongc21may2003@gmail.com</t>
  </si>
  <si>
    <t>LUZ ESTRELLA QUINTANA AVILA</t>
  </si>
  <si>
    <t>QUAL050211MHGNVZA4</t>
  </si>
  <si>
    <t>qu450379@uaeh.edu.mx</t>
  </si>
  <si>
    <t>OMAR HERNANDEZ HERNANDEZ</t>
  </si>
  <si>
    <t>HEHO051001HVZRRMA9</t>
  </si>
  <si>
    <t>hernandezhernandezomar01@gmail.com</t>
  </si>
  <si>
    <t>RENE GARCIA FLORES</t>
  </si>
  <si>
    <t>GAFR060607HHGRLNA1</t>
  </si>
  <si>
    <t>garciarenedpb19@gmail.com</t>
  </si>
  <si>
    <t>BERTHA ESPINOSA HERNANDEZ</t>
  </si>
  <si>
    <t>EIHB040528MVZSRRA9</t>
  </si>
  <si>
    <t>bert1010hotmail.com@gmail.com</t>
  </si>
  <si>
    <t>JIMENA PAULETTE RUANO ROBLES</t>
  </si>
  <si>
    <t>RURJ060804MHGNBMA8</t>
  </si>
  <si>
    <t>roblespaulette26@gmail.com</t>
  </si>
  <si>
    <t>MARIA GUADALUPE NARANJO SAN JUAN</t>
  </si>
  <si>
    <t>NASG041212MHGRNDA6</t>
  </si>
  <si>
    <t>mrgdlpnaranjo@gmail.com</t>
  </si>
  <si>
    <t>BONY RONALDO TOLENTINO RUBIO</t>
  </si>
  <si>
    <t>TORB060814HHGLBNA1</t>
  </si>
  <si>
    <t>bonyronaldotolentinorubio@gmail.com</t>
  </si>
  <si>
    <t>MELVIN JESUS LOPEZ COVARRUBIAS</t>
  </si>
  <si>
    <t>LOCM060930HHGPVLA6</t>
  </si>
  <si>
    <t>melvinjesuslopez2@gmail.com</t>
  </si>
  <si>
    <t>CELESTE HERNANDEZ PLATA</t>
  </si>
  <si>
    <t>HEPC051109MVZRLLA8</t>
  </si>
  <si>
    <t>hernandezceleste645@gmail.com</t>
  </si>
  <si>
    <t>REGINA BADILLO HERNANDEZ</t>
  </si>
  <si>
    <t>BAHR060912MHGDRGA9</t>
  </si>
  <si>
    <t>reginabadillo83@gmail.com</t>
  </si>
  <si>
    <t>JOSE ISMAEL MOCTEZUMA VARGAS</t>
  </si>
  <si>
    <t>MOVI050922HHGCRSA5</t>
  </si>
  <si>
    <t>iv768222@gmail.com</t>
  </si>
  <si>
    <t>ANGEL ROBERTO MORAN JASSO</t>
  </si>
  <si>
    <t>MOJA040928HSPRSNA2</t>
  </si>
  <si>
    <t>angelmoran2004@hotmail.com</t>
  </si>
  <si>
    <t>MONSERRATH VITE VICTORIANO</t>
  </si>
  <si>
    <t>VIVM061025MHGTCNA3</t>
  </si>
  <si>
    <t>monsevite266@gmail.com</t>
  </si>
  <si>
    <t>DULCE ANAHI JACINTO HILARIO</t>
  </si>
  <si>
    <t>JAHD061207MHGCLLA8</t>
  </si>
  <si>
    <t>dulcejacinto1504@gmail.com</t>
  </si>
  <si>
    <t>ELIZABETH RACHELL HERNANDEZ GONZALEZ</t>
  </si>
  <si>
    <t>HEGE061028MHGRNLA2</t>
  </si>
  <si>
    <t>rachellherna22@gmail.com</t>
  </si>
  <si>
    <t>DANNA PAOLA CLEMENTE MIGUEL</t>
  </si>
  <si>
    <t>CEMD060802MSPLGNA2</t>
  </si>
  <si>
    <t>clementedannapaola@gmail.com</t>
  </si>
  <si>
    <t>CRISTOBAL ZOE HERNANDEZ HERNANDEZ</t>
  </si>
  <si>
    <t>HEHC060914HHGRRRA4</t>
  </si>
  <si>
    <t>hcris1374@gmail.com</t>
  </si>
  <si>
    <t>ARTURO LOPEZ HERNANDEZ</t>
  </si>
  <si>
    <t>LOHA060313HTSPRRA1</t>
  </si>
  <si>
    <t>arturolopez132006@gmail.com</t>
  </si>
  <si>
    <t>THALIA CHAVEZ SANCHEZ</t>
  </si>
  <si>
    <t>CAST060703MVZHNHA4</t>
  </si>
  <si>
    <t>chavezcabanastalia@gmail.com</t>
  </si>
  <si>
    <t>ENRIQUE HERNANDEZ HERNANDEZ</t>
  </si>
  <si>
    <t>HEHE050505HHGRRNA7</t>
  </si>
  <si>
    <t>enrique4554619@gmail.com</t>
  </si>
  <si>
    <t>EMMANUEL PEREZ HERNANDEZ</t>
  </si>
  <si>
    <t>PEHE071117HSPRRMA2</t>
  </si>
  <si>
    <t>emmanuel24perez24@gmail.com</t>
  </si>
  <si>
    <t>ANGEL DE JESUS CAMPOS RAMIREZ</t>
  </si>
  <si>
    <t>CARA060607HHGMMNA1</t>
  </si>
  <si>
    <t>jesus10camposrmz69@gmail.com</t>
  </si>
  <si>
    <t>ROXANA YA?EZ MARTINEZ</t>
  </si>
  <si>
    <t>YAMR040319MQTXRXA3</t>
  </si>
  <si>
    <t>roxanay895@agmail.com</t>
  </si>
  <si>
    <t>JORGE LUIS BAUTISTA CASTELLANOS</t>
  </si>
  <si>
    <t>BACJ060526HHGTSRA7</t>
  </si>
  <si>
    <t>catellanoselvia08@gmail.com</t>
  </si>
  <si>
    <t>GRACIELA TERAN ROMERO</t>
  </si>
  <si>
    <t>TERG060902MHGRMRB4</t>
  </si>
  <si>
    <t>terangraciela39@gmail.com</t>
  </si>
  <si>
    <t>RAFAEL CRESCENCIO VITE</t>
  </si>
  <si>
    <t>CEVR061012HHGRTFA0</t>
  </si>
  <si>
    <t>rafaelcresvite12@gmail.com</t>
  </si>
  <si>
    <t>GRISEL MARIN ALONZO HERNANDEZ</t>
  </si>
  <si>
    <t>AOHG950718HHGLRR01</t>
  </si>
  <si>
    <t>alonzo9518@gmail.com</t>
  </si>
  <si>
    <t>ARTURO SAUL VITE SANTOS</t>
  </si>
  <si>
    <t>VISA061003HHGTNRA0</t>
  </si>
  <si>
    <t>vitesantosarturosaul@gmail.com</t>
  </si>
  <si>
    <t>RONALDO MARIN PEREZ</t>
  </si>
  <si>
    <t>MAPR060322HVZRRNA2</t>
  </si>
  <si>
    <t>perezjimi10@gmail.com</t>
  </si>
  <si>
    <t>ABRAHAM HERNANDEZ HERNANDEZ</t>
  </si>
  <si>
    <t>HEHA030318HHGRRBA4</t>
  </si>
  <si>
    <t>abrahamhernandez20201818@gmail.com</t>
  </si>
  <si>
    <t>PEDRO VILLEDA HERNANDEZ</t>
  </si>
  <si>
    <t>VIHP910204HHGLRD02</t>
  </si>
  <si>
    <t>pvilledahernandez20@gmail.com</t>
  </si>
  <si>
    <t>FRANCISCO VARGAS HERNANDEZ</t>
  </si>
  <si>
    <t>VAHF060513HHGRRRA0</t>
  </si>
  <si>
    <t>fvargashernandez75@gmail.com</t>
  </si>
  <si>
    <t>OSCAR MISAEL HERNANDEZ DE LA CRUZ</t>
  </si>
  <si>
    <t>HECO061003HTSRRSA3</t>
  </si>
  <si>
    <t>oscarhernandezcruz7310@gmail.com</t>
  </si>
  <si>
    <t>CESAR HERNANDEZ PEREZ</t>
  </si>
  <si>
    <t>HEPC060525HTSRRSA3</t>
  </si>
  <si>
    <t>vp9363179@gmail.com</t>
  </si>
  <si>
    <t>FLORENCIA GONZALEZ HERNANDEZ</t>
  </si>
  <si>
    <t>GOHF060828MSPNRLA7</t>
  </si>
  <si>
    <t>gonzalezflor2808@gmail.com</t>
  </si>
  <si>
    <t>BERNARDO ALVARADO GONZALEZ</t>
  </si>
  <si>
    <t>AAGB061213HSPLNRA4</t>
  </si>
  <si>
    <t>alvaradobernardo67@gmail.com</t>
  </si>
  <si>
    <t>JUDIT PONCE GARAY</t>
  </si>
  <si>
    <t>POGJ061101MHGNRDA9</t>
  </si>
  <si>
    <t>juditponcegaray@gmail.com</t>
  </si>
  <si>
    <t>RICARDO HERNANDEZ HERNANDEZ</t>
  </si>
  <si>
    <t>HEHR060315HHGRRCA9</t>
  </si>
  <si>
    <t>rhdez2879@gmail.com</t>
  </si>
  <si>
    <t>ADILENE AUSTRIA HERNANDEZ</t>
  </si>
  <si>
    <t>AUHA030607MHGSRDA6</t>
  </si>
  <si>
    <t>adilenita12hernandez@gmail.com</t>
  </si>
  <si>
    <t>ISABEL MORENO MEDELLIN</t>
  </si>
  <si>
    <t>MOMI061102MHGRDSA8</t>
  </si>
  <si>
    <t>medellinisabel36@gmail.com</t>
  </si>
  <si>
    <t>JUAN JOSE ORTEGA HERNANDEZ</t>
  </si>
  <si>
    <t>OEHJ060516HSPRRNA2</t>
  </si>
  <si>
    <t>juanjoseortega94713@gmail.com</t>
  </si>
  <si>
    <t>BRAYAN DE JESUS MARTINEZ HERNANDEZ</t>
  </si>
  <si>
    <t>MAHB061008HHGRRRA8</t>
  </si>
  <si>
    <t>martinezbrayandejesus54@gmail.com</t>
  </si>
  <si>
    <t>LILIANA MARTINEZ DE LA CRUZ</t>
  </si>
  <si>
    <t>MACL060628MMCRRLA4</t>
  </si>
  <si>
    <t>lilimartsdlc330@gmail.com</t>
  </si>
  <si>
    <t>ADOLFO HERNANDEZ ANTONIO</t>
  </si>
  <si>
    <t>HEAA050315HHGRNDA1</t>
  </si>
  <si>
    <t>Adelifantonio0305@gmail.com</t>
  </si>
  <si>
    <t>ESTRELLA MARQUEZ TOLENTINO</t>
  </si>
  <si>
    <t>MATE050723MHGRLSA3</t>
  </si>
  <si>
    <t>estrellamarquez095@gmail.com</t>
  </si>
  <si>
    <t>FELIX HERNANDEZ MARTINEZ</t>
  </si>
  <si>
    <t>HEMF041120HHGRRLA8</t>
  </si>
  <si>
    <t>felixhernandezmartinez351@gmail.com</t>
  </si>
  <si>
    <t>EDGAR IVAN BAUTISTA HERNANDEZ</t>
  </si>
  <si>
    <t>BAHE050414HHGTRDA3</t>
  </si>
  <si>
    <t>edgar3030hernadez@gmail.com</t>
  </si>
  <si>
    <t>GUSTAVO ALEXANDER VALDIVIA VALDEZ</t>
  </si>
  <si>
    <t>VAVG060626HHGLLSA7</t>
  </si>
  <si>
    <t>valdezgustavo963@gmail.com</t>
  </si>
  <si>
    <t>JOSE NAVA LUCAS</t>
  </si>
  <si>
    <t>NALJ060908HHGVCSA0</t>
  </si>
  <si>
    <t>josenavalucas86@gmail.com</t>
  </si>
  <si>
    <t>ESTRELLA LINETTE HERNANDEZ GOMEZ</t>
  </si>
  <si>
    <t>HEGE040625MHGRMSA1</t>
  </si>
  <si>
    <t>estrellalinetteh642@gmail.com</t>
  </si>
  <si>
    <t>EYMY GUADALUPE HERNANDEZ GOMEZ</t>
  </si>
  <si>
    <t>HEGE060325MHGRMYA0</t>
  </si>
  <si>
    <t>gomezeymy8@gmail.com</t>
  </si>
  <si>
    <t>FORTINO HERNANDEZ CELEDONIO</t>
  </si>
  <si>
    <t>HECF000617HSPRLRA7</t>
  </si>
  <si>
    <t>fortinohernan810@gmail.com</t>
  </si>
  <si>
    <t>JULIO FERNANDO HERNANDEZ HERNANDEZ</t>
  </si>
  <si>
    <t>HEHJ060228HHGRRLA1</t>
  </si>
  <si>
    <t>juliohh294@gmail.com</t>
  </si>
  <si>
    <t>ARLETH MARTINEZ ISLAS</t>
  </si>
  <si>
    <t>MAIA051112MHGRSRA9</t>
  </si>
  <si>
    <t>islas0973@gmail.com</t>
  </si>
  <si>
    <t>FERNANDO HERNANDEZ HERNANDEZ</t>
  </si>
  <si>
    <t>HEHF061127HJCRRRA8</t>
  </si>
  <si>
    <t>hdeznando807@gmail.com</t>
  </si>
  <si>
    <t>GABRIEL HERNANDEZ HERNANDEZ</t>
  </si>
  <si>
    <t>HEHG061219HHGRRBA5</t>
  </si>
  <si>
    <t>gh4637927@gmail.com</t>
  </si>
  <si>
    <t>PABLO ADAIR MEDINA HERNANDEZ</t>
  </si>
  <si>
    <t>MEHP060514HHGDRBA4</t>
  </si>
  <si>
    <t>pablo14medina05@gmail.com</t>
  </si>
  <si>
    <t>NEYZER ALEXANDRO ESCUDERO DEL ROSAL</t>
  </si>
  <si>
    <t>EURN031112HHGSSYA1</t>
  </si>
  <si>
    <t>neyzerescudero5@gmail.com</t>
  </si>
  <si>
    <t>JUAN JOSE MARTINEZ HERNANDEZ</t>
  </si>
  <si>
    <t>MAHJ060508HHGRRNA0</t>
  </si>
  <si>
    <t>shxdow85x@gmail.com</t>
  </si>
  <si>
    <t>BRENDA HERNANDEZ MARTINEZ</t>
  </si>
  <si>
    <t>HEMB021122MHGRRRA5</t>
  </si>
  <si>
    <t>brendahernandez83355@gmail.com</t>
  </si>
  <si>
    <t>JENNY ANTONIO HERNÁNDEZ</t>
  </si>
  <si>
    <t>AOHJ061220MHGNRNA9</t>
  </si>
  <si>
    <t>jennyah70@gmail.com</t>
  </si>
  <si>
    <t>EDUARDO RAMOS HERNANDEZ</t>
  </si>
  <si>
    <t>RAHE060211HDFMRDA7</t>
  </si>
  <si>
    <t>ramoseduardo965@gmail.com</t>
  </si>
  <si>
    <t>LUIS ANTONIO MENDOZA DE LA CRUZ</t>
  </si>
  <si>
    <t>MECL061224HVZNRSA1</t>
  </si>
  <si>
    <t>antonio24mendozaa@gmail.com</t>
  </si>
  <si>
    <t>DIEGO ALONSO HERNANDEZ HERNANDEZ</t>
  </si>
  <si>
    <t>HEHD041102HNLRRGA3</t>
  </si>
  <si>
    <t>hdiegoalonso339@gmail.com</t>
  </si>
  <si>
    <t>PABLO MOGICA AZUARA</t>
  </si>
  <si>
    <t>MOAP050421HHGGZBA3</t>
  </si>
  <si>
    <t>pablomogica2@gmail.com</t>
  </si>
  <si>
    <t>BENNY YAEL BARTOLO DELGADO</t>
  </si>
  <si>
    <t>BADB011124HHGRLNA3</t>
  </si>
  <si>
    <t>bartolodelgadob@gmail.com</t>
  </si>
  <si>
    <t>JOSE GUADALUPE RUBIO AVENDAÑO</t>
  </si>
  <si>
    <t>RUAG040503HSPBVDA8</t>
  </si>
  <si>
    <t>jr5238473@gmail.com</t>
  </si>
  <si>
    <t>MAGDALENA TELLEZ RAMIREZ</t>
  </si>
  <si>
    <t>TERM060311MHGLMGA2</t>
  </si>
  <si>
    <t>malen.11tellez@gmail.com</t>
  </si>
  <si>
    <t>JESUS DANIEL HERNANDEZ UBALDO</t>
  </si>
  <si>
    <t>HEUJ060322HHGRBSA4</t>
  </si>
  <si>
    <t>jesusdanielubaldo@gmail.com</t>
  </si>
  <si>
    <t>JESUS MANUEL MORALES MONROY</t>
  </si>
  <si>
    <t>MOMJ050912HHGRNSA0</t>
  </si>
  <si>
    <t>jesusmoralesmonroy@gmail.com</t>
  </si>
  <si>
    <t>CARLOS ZENON HERNANDEZ HERNANDEZ</t>
  </si>
  <si>
    <t>HEHC060624HHGRRRA7</t>
  </si>
  <si>
    <t>hernandezhernandezcarloszenon@gmail.com</t>
  </si>
  <si>
    <t>JESÚS  GAMALIEL PARDO LUCAS</t>
  </si>
  <si>
    <t>PALJ060826HHGRCSA5</t>
  </si>
  <si>
    <t>pardogamaliel08@gmail.com</t>
  </si>
  <si>
    <t>DIEGO MARTÍNEZ CORONEL</t>
  </si>
  <si>
    <t>MACD050725HHGRRGA9</t>
  </si>
  <si>
    <t>coroneldiego1023@gmail.com</t>
  </si>
  <si>
    <t>LUIS ENRIQUE HERNANDEZ HERNANDEZ</t>
  </si>
  <si>
    <t>HEHL031229HHGRRSA5</t>
  </si>
  <si>
    <t>luisenriquehernandez414@gmail.com</t>
  </si>
  <si>
    <t>CAMILO JONATHAN RAMOS VEGA</t>
  </si>
  <si>
    <t>RAVC970428HSPMGM06</t>
  </si>
  <si>
    <t>jhonathan.vega1928@gmail.com</t>
  </si>
  <si>
    <t>JESUS ANDRES BAUTISTA CASTELLANOS</t>
  </si>
  <si>
    <t>BACJ061011HHGTSSA2</t>
  </si>
  <si>
    <t>jesuscastellanos14085@gmail.com</t>
  </si>
  <si>
    <t>SAID BAUTISTA SANTIAGO</t>
  </si>
  <si>
    <t>BASS051009HHGTNDA3</t>
  </si>
  <si>
    <t>saidbautistasantiago@gmail.com</t>
  </si>
  <si>
    <t>SUSANA YANETH BARTOLO HERNANDEZ</t>
  </si>
  <si>
    <t>BAHS060719MSPRRSA5</t>
  </si>
  <si>
    <t>susana.bartolo@icloud.com</t>
  </si>
  <si>
    <t>ADA MARY AMBROCIO MIGUEL</t>
  </si>
  <si>
    <t>AOMA060827MHGMGDA0</t>
  </si>
  <si>
    <t>adamary2023@outlook.es</t>
  </si>
  <si>
    <t>EDER ANDREW SANTOS HERNÁNDEZ</t>
  </si>
  <si>
    <t>SAHE060515HHGNRDA1</t>
  </si>
  <si>
    <t>ederandrew26@gmail.com</t>
  </si>
  <si>
    <t>MA. DEL PILAR ALBINO GARCIA</t>
  </si>
  <si>
    <t>AIGP041011MHGLRLA4</t>
  </si>
  <si>
    <t>albinogarciamary@gmail.com</t>
  </si>
  <si>
    <t>JUDITH TERAN VITE</t>
  </si>
  <si>
    <t>TEVJ061028MHGRTDA3</t>
  </si>
  <si>
    <t>teranjudith03@gmail.com</t>
  </si>
  <si>
    <t>JOSUE DE JESUS ALVAREZ MARTINEZ</t>
  </si>
  <si>
    <t>AAMJ050730HHGLRSA6</t>
  </si>
  <si>
    <t>josuealvarezmartinez123@gmail.com</t>
  </si>
  <si>
    <t>ALEJO DE JESUS HERNANDEZ HERNANDEZ</t>
  </si>
  <si>
    <t>HEHA060618HSPRRLA8</t>
  </si>
  <si>
    <t>hdezalejodejesus180606@gmail.com</t>
  </si>
  <si>
    <t>JADE SHARET HERNANDEZ HERNANDEZ</t>
  </si>
  <si>
    <t>HEHJ060801MHGRRDA2</t>
  </si>
  <si>
    <t>jadesharet2@gmail.com</t>
  </si>
  <si>
    <t>ANGEL MANUEL RAMIREZ LOPEZ</t>
  </si>
  <si>
    <t>RALA060812HHGMPNA2</t>
  </si>
  <si>
    <t>ar492555@gmail.com</t>
  </si>
  <si>
    <t>YARISLEN HERNANDEZ RUIZ</t>
  </si>
  <si>
    <t>HERY061007MHGRZRA1</t>
  </si>
  <si>
    <t>yarislenruizhdez@gmail.com</t>
  </si>
  <si>
    <t>DEIRY VANNESA ANDRADE LARA</t>
  </si>
  <si>
    <t>AALD050122MHGNRRA3</t>
  </si>
  <si>
    <t>deirylara37@gmail.com</t>
  </si>
  <si>
    <t>ISAI MORALES HERNANDEZ</t>
  </si>
  <si>
    <t>MOHI060119HVZRRSA2</t>
  </si>
  <si>
    <t>morales1906isai@gmail.com</t>
  </si>
  <si>
    <t>ANA LAURA GERARDO HERNANDEZ</t>
  </si>
  <si>
    <t>GEHA010315MVZRRNA4</t>
  </si>
  <si>
    <t>lauraana2208@gmail.com</t>
  </si>
  <si>
    <t>NAYZER YAMIR ANTONIO DE DIOS</t>
  </si>
  <si>
    <t>AODN050330HHGNSYA7</t>
  </si>
  <si>
    <t>nayzeryamirantoniodedios@gmail.com</t>
  </si>
  <si>
    <t>NANCY DAYANA HERNANDEZ MELCHOR</t>
  </si>
  <si>
    <t>HEMN061027MHGRLNA2</t>
  </si>
  <si>
    <t>nancydayana27@icloud.com</t>
  </si>
  <si>
    <t>FERNANDO REYES ORTEGA</t>
  </si>
  <si>
    <t>REOF010614HHGYRRA6</t>
  </si>
  <si>
    <t>fereyes1414@gmail.com</t>
  </si>
  <si>
    <t>JOSE GIOVANNI SAGAHON PEREZ</t>
  </si>
  <si>
    <t>SAPG060228HHGGRVA1</t>
  </si>
  <si>
    <t>josegiovannisagahon@gmail.com</t>
  </si>
  <si>
    <t>JOSE ANGEL AGUADO ROCHA</t>
  </si>
  <si>
    <t>AURA060529HHGGCNA3</t>
  </si>
  <si>
    <t>rocha290506@gmail.com</t>
  </si>
  <si>
    <t>ADILEYDY ALONSO VILLEGAS</t>
  </si>
  <si>
    <t>AOVA060206MHGLLDA0</t>
  </si>
  <si>
    <t>adialove0602@gmail.com</t>
  </si>
  <si>
    <t>JOSE ABRAHAM HERNANDEZ DIEGO</t>
  </si>
  <si>
    <t>HEDA050816HNLRGBA1</t>
  </si>
  <si>
    <t>josehernandez77147@gmail.com</t>
  </si>
  <si>
    <t>ARMANDO SANCHEZ CRUZ</t>
  </si>
  <si>
    <t>SACA811018HHGNRR05</t>
  </si>
  <si>
    <t>ffs_asc@outlook.com</t>
  </si>
  <si>
    <t>FRANCISCO JAVIER HERNANDEZ HERNANDEZ</t>
  </si>
  <si>
    <t>HEHF860926HVZRRR04</t>
  </si>
  <si>
    <t>javier_hdz26@hotmail.com</t>
  </si>
  <si>
    <t>OLGA CRUZ MAGDALENA</t>
  </si>
  <si>
    <t>CUMO060922MHGRGLA7</t>
  </si>
  <si>
    <t>olgacruzmagdalena@gmail.com</t>
  </si>
  <si>
    <t>IRVING ERNESTO HERNÁNDEZ MARTÍNEZ</t>
  </si>
  <si>
    <t>HEMI060421HHGRRRA6</t>
  </si>
  <si>
    <t>irvinghernandez209@icloud.com</t>
  </si>
  <si>
    <t>ALEXIS LARA CORTEZ</t>
  </si>
  <si>
    <t>LACA040317HHGRRLA6</t>
  </si>
  <si>
    <t>al0731627@gmail.com</t>
  </si>
  <si>
    <t>ODILON GUEVARA COBOS</t>
  </si>
  <si>
    <t>GUCO060311HHGVBDA4</t>
  </si>
  <si>
    <t>odilonguevara8@gmail.com</t>
  </si>
  <si>
    <t>ISIS ODETTE SOTO MEDINA</t>
  </si>
  <si>
    <t>SOMI060826MHGTDSA1</t>
  </si>
  <si>
    <t>medina26096@gmail.com</t>
  </si>
  <si>
    <t>ARTURO MARCOS ARELLANO</t>
  </si>
  <si>
    <t>MAAA060628HSPRRRA7</t>
  </si>
  <si>
    <t>maarturo2806@gmail.com</t>
  </si>
  <si>
    <t>FERNANDA ITZEL HERNANDEZ HERNANDEZ</t>
  </si>
  <si>
    <t>HEHF060530MHGRRRA9</t>
  </si>
  <si>
    <t>itzhdez347@gmail.com</t>
  </si>
  <si>
    <t>AIDA ITZEL HERNANDEZ HERNANDEZ</t>
  </si>
  <si>
    <t>HEHA060928MMCRRDA2</t>
  </si>
  <si>
    <t>haidaitzel@gmail.com</t>
  </si>
  <si>
    <t>MARIELA BAUTISTA BUENO</t>
  </si>
  <si>
    <t>BABM040904MSPTNRA8</t>
  </si>
  <si>
    <t>mb3532630@gmail.com</t>
  </si>
  <si>
    <t>MARIA DE LOS ANGELES HERNANDEZ MARTINEZ</t>
  </si>
  <si>
    <t>HEMA050428MHGRRNA1</t>
  </si>
  <si>
    <t>hdezmtesrobertoreyes@gmail.com</t>
  </si>
  <si>
    <t>ELIDETH LOPEZ HERNANDEZ</t>
  </si>
  <si>
    <t>LOHE000627MHGPRLA0</t>
  </si>
  <si>
    <t>elidethlopezhernandez@gmail.com</t>
  </si>
  <si>
    <t>DIANA LAURA ACOSTA TORRES</t>
  </si>
  <si>
    <t>AOTD990806MHGCRN03</t>
  </si>
  <si>
    <t>acostatorresdiana94@gmail.com</t>
  </si>
  <si>
    <t>MONTSERRATH HERNANDEZ PEREZ</t>
  </si>
  <si>
    <t>HEPM050525MHGRRNA3</t>
  </si>
  <si>
    <t>monseperez3266@gmail.com</t>
  </si>
  <si>
    <t>DAIRA BRISEIDA APOLONIO HERNANDEZ</t>
  </si>
  <si>
    <t>AOHD050218MHGPRRA2</t>
  </si>
  <si>
    <t>herndezdaira534@gmil.com</t>
  </si>
  <si>
    <t>LUIS ALBERTO HERNANDEZ DE LA CRUZ</t>
  </si>
  <si>
    <t>HECL060213HVZRRSA7</t>
  </si>
  <si>
    <t>Luiscruzdic1612@gmail.com</t>
  </si>
  <si>
    <t>YARELY HERNANDEZ REYES</t>
  </si>
  <si>
    <t>HERY000309MHGRYRA4</t>
  </si>
  <si>
    <t>yarelylm0824@gmail.com</t>
  </si>
  <si>
    <t>DENNER YAHIR HERNANDEZ HERNANDEZ</t>
  </si>
  <si>
    <t>HEHD060329HHGRRNA5</t>
  </si>
  <si>
    <t>dennerhernandez560@gmail.com</t>
  </si>
  <si>
    <t>KARLA ANDREA MONTAÑO HERNANDEZ</t>
  </si>
  <si>
    <t>MOHK060407MHGNRRA0</t>
  </si>
  <si>
    <t>montanohernandezkarla5@gmail.com</t>
  </si>
  <si>
    <t>MARELY MARTINEZ HERNANDEZ</t>
  </si>
  <si>
    <t>MAHM070923MSPRRRA4</t>
  </si>
  <si>
    <t>hernandezmartinezm@icloud.com</t>
  </si>
  <si>
    <t>JORGE OMAR ABREGO HERNANDEZ</t>
  </si>
  <si>
    <t>AEHJ061009HHGBRRA2</t>
  </si>
  <si>
    <t>jorgeabrego513@gmail.com</t>
  </si>
  <si>
    <t>YAHIR HERNANDEZ HERNANDEZ</t>
  </si>
  <si>
    <t>HEHY060818HSPRRHA3</t>
  </si>
  <si>
    <t>yairh2373@gmail.com</t>
  </si>
  <si>
    <t>JOSELIN GUTIERREZ FLORES</t>
  </si>
  <si>
    <t>GUFJ071014MSPTLSA5</t>
  </si>
  <si>
    <t>joselingutierrez93627@gmail.com</t>
  </si>
  <si>
    <t>ALAIN LOPEZ CRUZ</t>
  </si>
  <si>
    <t>LXCA060610HHGPRLA2</t>
  </si>
  <si>
    <t>lopezcruzalain@gmail.com</t>
  </si>
  <si>
    <t>JORGE EMILIO CORTES DE LA CRUZ</t>
  </si>
  <si>
    <t>COCJ060926HHGRRRA4</t>
  </si>
  <si>
    <t>jorgeemiliocortesdelacruz@gmail.com</t>
  </si>
  <si>
    <t>YURINEY SALAZAR ANICETO</t>
  </si>
  <si>
    <t>SAAY041222MHGLNRA7</t>
  </si>
  <si>
    <t>yurian2720@gmail.com</t>
  </si>
  <si>
    <t>FRANCISCO JAVIER ARCADIO ESPINOSA</t>
  </si>
  <si>
    <t>AAEF060810HHGRSRA4</t>
  </si>
  <si>
    <t>francisco.arcadio2006@gmail.com</t>
  </si>
  <si>
    <t>ALAIN YIDAM HERNANDEZ CHAVARRIA</t>
  </si>
  <si>
    <t>HECA060527HHGRHLA6</t>
  </si>
  <si>
    <t>alainhdez2468@gmail.com</t>
  </si>
  <si>
    <t>CRISTOBAL DE JESUS CALZADA SOLIS</t>
  </si>
  <si>
    <t>CASC060419HHGLLRA3</t>
  </si>
  <si>
    <t>ccalzada020@gmail.com</t>
  </si>
  <si>
    <t>KELLY RACHEL MEJIA TELLEZ</t>
  </si>
  <si>
    <t>METK070605MNEJLLA1</t>
  </si>
  <si>
    <t>kellyrachelmejiatellez@gmail.com</t>
  </si>
  <si>
    <t>JESUS DEL ANGEL HERNANDEZ GARCIA</t>
  </si>
  <si>
    <t>HEGJ060928HSPRRSA2</t>
  </si>
  <si>
    <t>jesusdelangelhernandezgarcia@gmail.com</t>
  </si>
  <si>
    <t>JHOAN EDUARDO HIPOLITO ANTONIO</t>
  </si>
  <si>
    <t>HIAJ050815HSPPNHA7</t>
  </si>
  <si>
    <t>jhoaneduardohipolito@gmail.com</t>
  </si>
  <si>
    <t>LUIS FERNANDO HERNANDEZ HERNANDEZ</t>
  </si>
  <si>
    <t>HEHL060711HJCRRSA5</t>
  </si>
  <si>
    <t>lushernan087@gmail.com</t>
  </si>
  <si>
    <t>JESLY SOFIA RUBIO PEREZ</t>
  </si>
  <si>
    <t>RUPJ060610MHGBRSA9</t>
  </si>
  <si>
    <t>jeslyrubio83@gmail.com</t>
  </si>
  <si>
    <t>YULIANA SOLARES ORTIZ</t>
  </si>
  <si>
    <t>SOOY060102MHGLRLA0</t>
  </si>
  <si>
    <t>yulianaortiz6266@gmail.com</t>
  </si>
  <si>
    <t>AXEL DE JESUS RIVERA HERNANDEZ</t>
  </si>
  <si>
    <t>RIHA061031HHGVRXA4</t>
  </si>
  <si>
    <t>riverahernandezaxel31@gmail.com</t>
  </si>
  <si>
    <t>AMAIRANY MARTINEZ RUBIO</t>
  </si>
  <si>
    <t>MARA050815MSPRBMA3</t>
  </si>
  <si>
    <t>amtzt139@gmail.com</t>
  </si>
  <si>
    <t>GUILLERMO JALITH ESPINOZA MORALES</t>
  </si>
  <si>
    <t>EIMG061128HHGSRLA6</t>
  </si>
  <si>
    <t>gm359026@gmail.com</t>
  </si>
  <si>
    <t>PEDRO HERNANDEZ LARA</t>
  </si>
  <si>
    <t>HELP050327HHGRRDA7</t>
  </si>
  <si>
    <t>pedrolara51137@gmail.com</t>
  </si>
  <si>
    <t>CELSO ESCOBAR LARA</t>
  </si>
  <si>
    <t>EOLC050909HHGSRLA1</t>
  </si>
  <si>
    <t>celsoescobar581@gmail.com</t>
  </si>
  <si>
    <t>JULIO ISAIAS RAMIREZ HERNANDEZ</t>
  </si>
  <si>
    <t>RAHJ060911HHGMRLA7</t>
  </si>
  <si>
    <t>julio2015.055555@gmail.com</t>
  </si>
  <si>
    <t>JUANA CITLALY ROJAS HERNANDEZ</t>
  </si>
  <si>
    <t>ROHJ041031MVZJRNA9</t>
  </si>
  <si>
    <t>citlalithdz@gmail.com</t>
  </si>
  <si>
    <t>JHONATAN HERNANDEZ HERNANDEZ</t>
  </si>
  <si>
    <t>HEHJ060522HHGRRHA4</t>
  </si>
  <si>
    <t>jhonatanhernandezhernandez65@gmail.com</t>
  </si>
  <si>
    <t>DANIELA ANTONIO SALVADOR</t>
  </si>
  <si>
    <t>AOSD030505MHGNLNA8</t>
  </si>
  <si>
    <t>dani14antonio@gmail.com</t>
  </si>
  <si>
    <t>JOANA TORRES ANTONIO</t>
  </si>
  <si>
    <t>TOAJ040110MHGRNNA5</t>
  </si>
  <si>
    <t>joanatorres05072023@gmail.com</t>
  </si>
  <si>
    <t>GUILLERMO ANTONIO BAUTISTA</t>
  </si>
  <si>
    <t>AOBG060408HHGNTLA6</t>
  </si>
  <si>
    <t>bautistaguillermo720@gmail.com</t>
  </si>
  <si>
    <t>JUAN DANIEL GOMEZ RAMIREZ</t>
  </si>
  <si>
    <t>GORJ931212HHGMMN09</t>
  </si>
  <si>
    <t>cuaco121293@gmail.com</t>
  </si>
  <si>
    <t>FABIOLA HERNANDEZ AGUSTIN</t>
  </si>
  <si>
    <t>HEAF050922MHGRGBA1</t>
  </si>
  <si>
    <t>vicentehdezdgd@gmail.com</t>
  </si>
  <si>
    <t>JOSE FERMIN HERNANDEZ HERNANDEZ</t>
  </si>
  <si>
    <t>HEHF060326HHGRRRA7</t>
  </si>
  <si>
    <t>fh6827898@gmail.com</t>
  </si>
  <si>
    <t>IRVING URIEL HERNANDEZ DE LA CRUZ</t>
  </si>
  <si>
    <t>HECI060516HHGRRRA0</t>
  </si>
  <si>
    <t>urielirving315@gmail.com</t>
  </si>
  <si>
    <t>JEAN MARCO FRANCO HERNANDEZ</t>
  </si>
  <si>
    <t>FAHJ060424HHGRRNA3</t>
  </si>
  <si>
    <t>jeanmarcofranco77@gmail.com</t>
  </si>
  <si>
    <t>RICARDO MEDINA CERECEDO</t>
  </si>
  <si>
    <t>MECR980811HHGDRC03</t>
  </si>
  <si>
    <t>richymedina281@gmail.com</t>
  </si>
  <si>
    <t>VIVIANA LIZETH AZUARA REYES</t>
  </si>
  <si>
    <t>AURV031006MHGZYVA3</t>
  </si>
  <si>
    <t>lizethazuara06@gmail.com</t>
  </si>
  <si>
    <t>CHRISTOPHER AXEL RAMIREZ MAYORGA</t>
  </si>
  <si>
    <t>RAMC060828HVZMYHA9</t>
  </si>
  <si>
    <t>axerolom@gmail.com</t>
  </si>
  <si>
    <t>JACQUELINE CUELLAR HERNANDEZ</t>
  </si>
  <si>
    <t>CUHJ040914MHGLRCA9</t>
  </si>
  <si>
    <t>jacquicuellarhernandez@gmail.com</t>
  </si>
  <si>
    <t>GABRIEL HERNANDEZ RIVERA</t>
  </si>
  <si>
    <t>HERG060418HHGRVBA2</t>
  </si>
  <si>
    <t>songchaerin28@gmail.com</t>
  </si>
  <si>
    <t>INES MONTERRUBIO HERNANDEZ</t>
  </si>
  <si>
    <t>MOHI060609MHGNRNA5</t>
  </si>
  <si>
    <t>monterrubioines4@gmail.com</t>
  </si>
  <si>
    <t>NOE BAUTISTA SAN JUAN</t>
  </si>
  <si>
    <t>BASN061020HHGTNXA8</t>
  </si>
  <si>
    <t>noebautista248@gmail.com</t>
  </si>
  <si>
    <t>ALEJANDRO MONTAÑO HERNANDEZ</t>
  </si>
  <si>
    <t>MOHA060903HHGNRLA2</t>
  </si>
  <si>
    <t>alemontanohernandez89@gmail.com</t>
  </si>
  <si>
    <t>JUANA GUADALUPE HERNANDEZ CORTES</t>
  </si>
  <si>
    <t>HECJ060309MHGRRNA5</t>
  </si>
  <si>
    <t>juanaguadalupehernandezcortes@gmail.com</t>
  </si>
  <si>
    <t>ADELAIDO VICENTE MAYOR</t>
  </si>
  <si>
    <t>VIMA050520HHGCYDA6</t>
  </si>
  <si>
    <t>vicenteadelaido599@gmail.com</t>
  </si>
  <si>
    <t>ANGEL OSWALDO DIEGO BAUTISTA</t>
  </si>
  <si>
    <t>DIBA060701HHGGTNA0</t>
  </si>
  <si>
    <t>ob3951577@gmail.com</t>
  </si>
  <si>
    <t>CHRISTIAN ALFREDO CELIO ANGELES</t>
  </si>
  <si>
    <t>CEAC050111HGTLNHA5</t>
  </si>
  <si>
    <t>christianceliocr7@gmail.com</t>
  </si>
  <si>
    <t>CARLOS ARMANDO LOPEZ MATEO</t>
  </si>
  <si>
    <t>LOMC060609HDFPTRA9</t>
  </si>
  <si>
    <t>armandolopezmateoc@gmail.com</t>
  </si>
  <si>
    <t>LUIS FERNANDO REYES HERNANDEZ</t>
  </si>
  <si>
    <t>REHL020114HHGYRSA3</t>
  </si>
  <si>
    <t>luisfernandotoporeyes@gmail.com</t>
  </si>
  <si>
    <t>LUIS ALBERTO HERNANDEZ HERNANDEZ</t>
  </si>
  <si>
    <t>HEHL060318HMCRRSA5</t>
  </si>
  <si>
    <t>luishdezzz@gmail.com</t>
  </si>
  <si>
    <t>JUAN CARLOS MENDEZ RAMIREZ</t>
  </si>
  <si>
    <t>MERJ061024HHGNMNA4</t>
  </si>
  <si>
    <t>ramirezjuancarlos87265@gmail.com</t>
  </si>
  <si>
    <t>KENIA ALESSANDRA OLVERA BAUTISTA</t>
  </si>
  <si>
    <t>OEBK060909MHGLTNA3</t>
  </si>
  <si>
    <t>keniassj@gmail.com</t>
  </si>
  <si>
    <t>ANGEL EDUARDO HERNANDEZ RAMIREZ</t>
  </si>
  <si>
    <t>HERA060530HHGRMNA7</t>
  </si>
  <si>
    <t>angeleduardohernandez954@gmail.com</t>
  </si>
  <si>
    <t>ISRAEL OMAR HERNANDEZ HERNANDEZ</t>
  </si>
  <si>
    <t>HEHI051022HHGRRSA9</t>
  </si>
  <si>
    <t>israelomarhernandez5@gmail.com</t>
  </si>
  <si>
    <t>LUIS ANGEL BAUTISTA CRUZ</t>
  </si>
  <si>
    <t>BACL050811HHGTRSA3</t>
  </si>
  <si>
    <t>angelcruz12agosto2023@gmail.com</t>
  </si>
  <si>
    <t>KARLA LIZETH GONZALEZ MARTINEZ</t>
  </si>
  <si>
    <t>GOMK050408MHGNRRA2</t>
  </si>
  <si>
    <t>kg0218513@gmail.com</t>
  </si>
  <si>
    <t>OSCAR MORALES PERALTA</t>
  </si>
  <si>
    <t>MOPO060817HVZRRSA4</t>
  </si>
  <si>
    <t>oscarmoralesperalta3@gmail.com</t>
  </si>
  <si>
    <t>ANGEL HERNANDEZ PEREZ</t>
  </si>
  <si>
    <t>HEPA051202HHGRRNA1</t>
  </si>
  <si>
    <t>angelhernandezperez439@gmail.com</t>
  </si>
  <si>
    <t>LEONEL HERNANDEZ HERNANDEZ</t>
  </si>
  <si>
    <t>HEHL060322HHGRRNA8</t>
  </si>
  <si>
    <t>herandezhernandezleonel01@gmail.com</t>
  </si>
  <si>
    <t>CESAR EMMANUEL HERNANDEZ HERNANDEZ</t>
  </si>
  <si>
    <t>HEHC060921HHGRRSA8</t>
  </si>
  <si>
    <t>criatianohernandez@gmail.com</t>
  </si>
  <si>
    <t>AIDA VILLEGAS HERNANDEZ</t>
  </si>
  <si>
    <t>VIHA050228MHGLRDA0</t>
  </si>
  <si>
    <t>aidav733@gmail.com</t>
  </si>
  <si>
    <t>DANIEL MATEO GONZALEZ</t>
  </si>
  <si>
    <t>MAGD060823HHGTNNA8</t>
  </si>
  <si>
    <t>danielmttrquilar6@gmail.com</t>
  </si>
  <si>
    <t>FRANCISCO DE JESUS FERNANDEZ GONZALEZ</t>
  </si>
  <si>
    <t>FEGF060531HHGRNRA2</t>
  </si>
  <si>
    <t>fernandezgonzalezf023@gmail.com</t>
  </si>
  <si>
    <t>BEATRIZ HERNANDEZ HERNANDEZ</t>
  </si>
  <si>
    <t>HEHB060214MHGRRTA0</t>
  </si>
  <si>
    <t>beatrizhernandezhernandez675@gmail.com</t>
  </si>
  <si>
    <t>ALAN ALFONSO HERNANDEZ HERNANDEZ</t>
  </si>
  <si>
    <t>HEHA061016HHGRRLA4</t>
  </si>
  <si>
    <t>alanalfonsohernandez9@gmail.com</t>
  </si>
  <si>
    <t>ALAN DE JESUS HERNANDEZ ANGELES</t>
  </si>
  <si>
    <t>HEAA950314HVZRNL05</t>
  </si>
  <si>
    <t>alan_angeles_18@hotmail.com</t>
  </si>
  <si>
    <t>JULIO ALBERTO REYES JOAQUIN</t>
  </si>
  <si>
    <t>REJJ050323HHGYQLA7</t>
  </si>
  <si>
    <t>reyjulio9@icloud.com</t>
  </si>
  <si>
    <t>ARACELI HERNANDEZ BAUTISTA</t>
  </si>
  <si>
    <t>HEBA060710MHGRTRA0</t>
  </si>
  <si>
    <t>aracelihernandezbautista1006@gmail.com</t>
  </si>
  <si>
    <t>LAURA YARELY HERNANDEZ HERNANDEZ</t>
  </si>
  <si>
    <t>HEHL050511MHGRRRA3</t>
  </si>
  <si>
    <t>laurayarelyhernandez@gmail.com</t>
  </si>
  <si>
    <t>OSWALDO HERNANDEZ GARCIA</t>
  </si>
  <si>
    <t>HEGO060807HSPRRSA2</t>
  </si>
  <si>
    <t>oswaldogar001@gmail.com</t>
  </si>
  <si>
    <t>CRISTIAN CHAYAN ISIDRO FRANCISCO</t>
  </si>
  <si>
    <t>IIFC061025HHGSRRA3</t>
  </si>
  <si>
    <t>christianchayan13@gmail.com</t>
  </si>
  <si>
    <t>EDGAR YAHIR CORTES GONZALEZ</t>
  </si>
  <si>
    <t>CXGE060714HVZRNDA2</t>
  </si>
  <si>
    <t>yairg2644@gmail.com</t>
  </si>
  <si>
    <t>MAURICIO HERNANDEZ HERNANDEZ</t>
  </si>
  <si>
    <t>HEHM060218HHGRRRA5</t>
  </si>
  <si>
    <t>hernandezmauricio5219@gmail.com</t>
  </si>
  <si>
    <t>DANNA GISSELLE DE LA CRUZ BARBOSA</t>
  </si>
  <si>
    <t>CUBD040904MVZRRNA2</t>
  </si>
  <si>
    <t>dannagiselledelacruzbarbosa@gmail.com</t>
  </si>
  <si>
    <t>JOHAN ALEXIS GONZALEZ NAVA</t>
  </si>
  <si>
    <t>GONJ061202HDFNVHA3</t>
  </si>
  <si>
    <t>johanalexisgonzaleznava9@gmail.com</t>
  </si>
  <si>
    <t>YARA BELEM HERNANDEZ LARA</t>
  </si>
  <si>
    <t>HELY060330MDFRRRA1</t>
  </si>
  <si>
    <t>laray0896@gmail.com</t>
  </si>
  <si>
    <t>DANA GUADALUPE ASUNCION LUIS</t>
  </si>
  <si>
    <t>AULD040211MHGSSNA8</t>
  </si>
  <si>
    <t>asuncionluis1114@gmail.com</t>
  </si>
  <si>
    <t>YUDITH OTERO ANTONIO</t>
  </si>
  <si>
    <t>OEAY060329MHGTNDA3</t>
  </si>
  <si>
    <t>yudithotero4@gmail.com</t>
  </si>
  <si>
    <t>ISAIAS HERNANDEZ HERNANDEZ</t>
  </si>
  <si>
    <t>HEHI060302HSPRRSA1</t>
  </si>
  <si>
    <t>isaiashernandez202102@gmail.com</t>
  </si>
  <si>
    <t>ALEXANDER MARTINEZ MARTINEZ</t>
  </si>
  <si>
    <t>MAMA061227HHGRRLA1</t>
  </si>
  <si>
    <t>alexandermartinezmartinez43@gmail.com</t>
  </si>
  <si>
    <t>KIMBERLY MARICELA HERVERTH ESPINOSA</t>
  </si>
  <si>
    <t>HEEK060518MHGRSMA4</t>
  </si>
  <si>
    <t>kimberlyherverth@g.mail</t>
  </si>
  <si>
    <t>PABLO ESPINOZA ESPINOZA</t>
  </si>
  <si>
    <t>EIEP060414HHGSSBA5</t>
  </si>
  <si>
    <t>pablosespinoza96@gmail.com</t>
  </si>
  <si>
    <t>JOSEFA SANTIAGO BAUTISTA</t>
  </si>
  <si>
    <t>SABJ061105MHGNTSA8</t>
  </si>
  <si>
    <t>josefasantiagobautista71@gmail.com</t>
  </si>
  <si>
    <t>DIEGO HERNANDEZ RIVERA</t>
  </si>
  <si>
    <t>HERD060703HSPRVGA0</t>
  </si>
  <si>
    <t>diegohernandezrivera809@gmail.com</t>
  </si>
  <si>
    <t>MIGUEL ANGEL RIVERA GONZALEZ</t>
  </si>
  <si>
    <t>RIGM060303HSPVNGA1</t>
  </si>
  <si>
    <t>angelrivera060603@gmail.com</t>
  </si>
  <si>
    <t>JUAN PEDRO BAUTISTA HERNANDEZ</t>
  </si>
  <si>
    <t>BAHJ060321HHGTRNA3</t>
  </si>
  <si>
    <t>bautistahernandezpedro2103@gmail.com</t>
  </si>
  <si>
    <t>OSVALDO TEJADA JIMENEZ</t>
  </si>
  <si>
    <t>TEJO010927HHGJMSA7</t>
  </si>
  <si>
    <t>osvaldo.cobaeh@gmail.com</t>
  </si>
  <si>
    <t>JOSHUA ADRIAN FLORES RAMOS</t>
  </si>
  <si>
    <t>FORJ060109HHGLMSA1</t>
  </si>
  <si>
    <t>joshua1103092006floresfff@gmail.com</t>
  </si>
  <si>
    <t>REYES HERNANDEZ ANTONIO</t>
  </si>
  <si>
    <t>HEAR040717HHGRNYA6</t>
  </si>
  <si>
    <t>reyeshernandez8187@gmail.com</t>
  </si>
  <si>
    <t>ARACELI HERNÁNDEZ HERNÁNDEZ</t>
  </si>
  <si>
    <t>HEHA050522MHGRRRA9</t>
  </si>
  <si>
    <t>araceli2005hernandez22@gmail.com</t>
  </si>
  <si>
    <t>JOSÉ ELEAZAR HERNÁNDEZ TORRES</t>
  </si>
  <si>
    <t>HETE060120HHGRRLA1</t>
  </si>
  <si>
    <t>jose.e20torres@gmail.com</t>
  </si>
  <si>
    <t>ANGEL DANIEL HERNANDEZ VITE</t>
  </si>
  <si>
    <t>HEVA061024HDFRTNA2</t>
  </si>
  <si>
    <t>protactiniohg84@gmail.com</t>
  </si>
  <si>
    <t>KARINA LOPEZ MAYA</t>
  </si>
  <si>
    <t>LOMK050423MMCPYRA3</t>
  </si>
  <si>
    <t>lopezmayakarina395@gmail.com</t>
  </si>
  <si>
    <t>ERICK ECHAVARRIA HERNANDEZ</t>
  </si>
  <si>
    <t>EAHE060516HSPCRRA8</t>
  </si>
  <si>
    <t>erickechavarria03@gmail.com</t>
  </si>
  <si>
    <t>JESUS ADAHIR FLORES REYES</t>
  </si>
  <si>
    <t>FORJ060104HHGLYSA4</t>
  </si>
  <si>
    <t>jesucris2006@gmail.com</t>
  </si>
  <si>
    <t>JESUS PAULINO HERNANDEZ RUIZ</t>
  </si>
  <si>
    <t>HERJ060415HHGRZSA4</t>
  </si>
  <si>
    <t>jesuspaulinohernandezruiz@gmail.com</t>
  </si>
  <si>
    <t>ALEJANDRO HERNANDEZ SALVADOR</t>
  </si>
  <si>
    <t>HESA060727HHGRLLA6</t>
  </si>
  <si>
    <t>alex.dhdz27@gmail.com</t>
  </si>
  <si>
    <t>JUANA HERNANDEZ MARTINEZ</t>
  </si>
  <si>
    <t>HEMJ060411MHGRRNA6</t>
  </si>
  <si>
    <t>juanita11042006@gmail.com</t>
  </si>
  <si>
    <t>MAYTE GARCIA FERNANDEZ</t>
  </si>
  <si>
    <t>GAFM061218MHGRRYA0</t>
  </si>
  <si>
    <t>garciafernandezmayte071@gmail.com</t>
  </si>
  <si>
    <t>ERIK JARLEY LINARES HERNANDEZ</t>
  </si>
  <si>
    <t>LIHE060802HSPNRRA4</t>
  </si>
  <si>
    <t>erikjarleylinares@gmail.com</t>
  </si>
  <si>
    <t>HEHL060416HHGRRNA1</t>
  </si>
  <si>
    <t>hernandezleonel87657@gmail.com</t>
  </si>
  <si>
    <t>PABLO IGNACIO SAGAHON HERNANDEZ</t>
  </si>
  <si>
    <t>SAHP051215HHGGRBA6</t>
  </si>
  <si>
    <t>pabloignaciosh1512@gmail.com</t>
  </si>
  <si>
    <t>JUAN DANIEL VENTURA HERNANDEZ</t>
  </si>
  <si>
    <t>VEHJ060911HTSNRNA7</t>
  </si>
  <si>
    <t>venturajuandaniel8@gmail.com</t>
  </si>
  <si>
    <t>ELIGIO MOGICA HERNANDEZ</t>
  </si>
  <si>
    <t>MOHE060513HHGGRLA1</t>
  </si>
  <si>
    <t>eligiomogicahernandez@gmail.com</t>
  </si>
  <si>
    <t>BRYAN ALEXIS ROMULO TREJO</t>
  </si>
  <si>
    <t>ROTB060816HHGMRRA9</t>
  </si>
  <si>
    <t>bryantrejo213@gmail.com</t>
  </si>
  <si>
    <t>JOSELYN GONZALEZ CRUZ</t>
  </si>
  <si>
    <t>GOCJ061120MHGNRSA4</t>
  </si>
  <si>
    <t>josgonz275@gmail.com</t>
  </si>
  <si>
    <t>YARA MARILI MATEOS LARA</t>
  </si>
  <si>
    <t>MALY060515MHGTRRA8</t>
  </si>
  <si>
    <t>mateoslarayara@gmail.com</t>
  </si>
  <si>
    <t>IVONNE CASTRO CRUZ</t>
  </si>
  <si>
    <t>CACI000815MHGSRVA5</t>
  </si>
  <si>
    <t>fam.hdez.castro@gmail.com</t>
  </si>
  <si>
    <t>KEVIN ALDAHIR ANTONIO REYES</t>
  </si>
  <si>
    <t>AORK060815HNLNYVA2</t>
  </si>
  <si>
    <t>antoniokevin931@gmail.com</t>
  </si>
  <si>
    <t>CHRISTIAN RAFAEL NAVA FLORES</t>
  </si>
  <si>
    <t>NAFC060615HQTVLHA7</t>
  </si>
  <si>
    <t>checop75@gmail.com</t>
  </si>
  <si>
    <t>AYLIN ATZIRI ESPINOSA HERNANDEZ</t>
  </si>
  <si>
    <t>EIHA050101MHGSRYA2</t>
  </si>
  <si>
    <t>espinosaatziri5@gmail.com</t>
  </si>
  <si>
    <t>MARIA JOSE SOLIS VITE</t>
  </si>
  <si>
    <t>SOVJ050529MHGLTSA2</t>
  </si>
  <si>
    <t>mariajosesolis7vite@gmail.com</t>
  </si>
  <si>
    <t>MARIN MARTINEZ RAMIREZ</t>
  </si>
  <si>
    <t>MARM060916HSPRMRA8</t>
  </si>
  <si>
    <t>marinmartinezramirez3@gmail.com</t>
  </si>
  <si>
    <t>KEVIN EMMANUEL VILLEGAS FERNANDEZ</t>
  </si>
  <si>
    <t>VIFK060511HHGLRVA2</t>
  </si>
  <si>
    <t>villegas.kevin2@icloud.com</t>
  </si>
  <si>
    <t>EDER HERNANDEZ CRUZ</t>
  </si>
  <si>
    <t>HECE060327HHGRRDA8</t>
  </si>
  <si>
    <t>hernandezcruzeder14@gmail.com</t>
  </si>
  <si>
    <t>ANTONIA RIVERA SANTOS</t>
  </si>
  <si>
    <t>RISA060515MSPVNNA2</t>
  </si>
  <si>
    <t>13antoniars@gmail.com</t>
  </si>
  <si>
    <t>HUGO VITE VITE</t>
  </si>
  <si>
    <t>VIVH060417HTSTTGA8</t>
  </si>
  <si>
    <t>huguitovitehdhz1234@gmail.com</t>
  </si>
  <si>
    <t>FARID GHAZI MAR ASSAD</t>
  </si>
  <si>
    <t>MAAF060814HVZRSRA1</t>
  </si>
  <si>
    <t>jam_tqm@hotmail.com</t>
  </si>
  <si>
    <t>MARIA GUADALUPE DE JESUS AGUILAR</t>
  </si>
  <si>
    <t>JEAG831210MJCSGD14</t>
  </si>
  <si>
    <t>moonlightsilver830001@gmail.com</t>
  </si>
  <si>
    <t>SALOME BAUTISTA PEREZ</t>
  </si>
  <si>
    <t>BAPS050605MHGTRLA9</t>
  </si>
  <si>
    <t>bautistasalome306@gmail.com</t>
  </si>
  <si>
    <t>LUZ DANIELA DURAN MARTINEZ</t>
  </si>
  <si>
    <t>DUML061121MVZRRZA6</t>
  </si>
  <si>
    <t>danimtz2111@gmail.com</t>
  </si>
  <si>
    <t>ANA HASLEY LOPEZ RAMIREZ</t>
  </si>
  <si>
    <t>LORA041204MHGPMNA9</t>
  </si>
  <si>
    <t>hasleylopez04@gmail.com</t>
  </si>
  <si>
    <t>MIGUEL SANCHEZ CRUZ</t>
  </si>
  <si>
    <t>SACM060720HSPNRGA1</t>
  </si>
  <si>
    <t>miguelsanchezcruz62@gmail.com</t>
  </si>
  <si>
    <t>JESUS ALBERTO DE LA CRUZ DE LA CRUZ</t>
  </si>
  <si>
    <t>CUCJ020531HHGRRSA0</t>
  </si>
  <si>
    <t>jdc310502@gmail.com</t>
  </si>
  <si>
    <t>JUAN DE JESUS SANTIAGO LUIS</t>
  </si>
  <si>
    <t>SALJ050811HHGNSNA4</t>
  </si>
  <si>
    <t>santiagoluisjuandejesus39@gmail.com</t>
  </si>
  <si>
    <t xml:space="preserve">CIRILO PEREZ HERNANDEZ </t>
  </si>
  <si>
    <t>PEHC040418HSPRRRA3</t>
  </si>
  <si>
    <t>jp208962@gmail.com</t>
  </si>
  <si>
    <t>09:00 a.m</t>
  </si>
  <si>
    <t>JOEL ELIUD HERNANDEZ ANGELES</t>
  </si>
  <si>
    <t>HEAJ050125HSPRNLA0</t>
  </si>
  <si>
    <t>jh164656@gmail.com</t>
  </si>
  <si>
    <t>MARCELA LUCAS HERNANDEZ</t>
  </si>
  <si>
    <t>LUHM010116MHGCRRA8</t>
  </si>
  <si>
    <t>marcela.lucas3001@gmail.com</t>
  </si>
  <si>
    <t>VICTOR MANUEL ZUÑIGA MEZA</t>
  </si>
  <si>
    <t>ZUMV961023HSPXZC05</t>
  </si>
  <si>
    <t>vmanito123@gmail.com</t>
  </si>
  <si>
    <t>JERCSI HERNANDEZ HERNANDEZ</t>
  </si>
  <si>
    <t>HEHJ040727HHGRRRA0</t>
  </si>
  <si>
    <t>hjerson946@gmail.com</t>
  </si>
  <si>
    <t>JESUS ALBERTO HERNANDEZ MARCELINO</t>
  </si>
  <si>
    <t>HEMJ981028HHGRRS05</t>
  </si>
  <si>
    <t>albertomarcelino98@gmail.com</t>
  </si>
  <si>
    <t>JOSE HIGINIO HERNANDEZ FRANCO</t>
  </si>
  <si>
    <t>HEFH031113HHGRRGA1</t>
  </si>
  <si>
    <t>jaoensn@gmail.com</t>
  </si>
  <si>
    <t>MONTSERRATH RAMOS ALMAZAN</t>
  </si>
  <si>
    <t>RAAM040919MMCMLNA9</t>
  </si>
  <si>
    <t>mramosalmazan@gmail.com</t>
  </si>
  <si>
    <t>YULIBETH BAUTISTA HERNANDEZ</t>
  </si>
  <si>
    <t>BAHY050529MMCTRLA7</t>
  </si>
  <si>
    <t>yulibautista088@gmail.com</t>
  </si>
  <si>
    <t>MARIA AGUSTINA HERNANDEZ HERNANDEZ</t>
  </si>
  <si>
    <t>HEHA720128MHGRRG06</t>
  </si>
  <si>
    <t>mariaagustina24766@gmail.com</t>
  </si>
  <si>
    <t>ALEXANDER HERNANDEZ REYES</t>
  </si>
  <si>
    <t>HERA061210HHGRYLA2</t>
  </si>
  <si>
    <t>alexhernandezreyes60@gmail.com</t>
  </si>
  <si>
    <t>LUCERO ANTONIO ANTONIO</t>
  </si>
  <si>
    <t>AOAL040505MHGNNCA4</t>
  </si>
  <si>
    <t>luzantonio1902@gmail.com</t>
  </si>
  <si>
    <t>JENIFER YERALDI MONTIEL JIMENEZ</t>
  </si>
  <si>
    <t>MOJJ960908MHGNMN02</t>
  </si>
  <si>
    <t>jeniferyeraldi08@gmail.com</t>
  </si>
  <si>
    <t>LUIS HERNANDEZ HERNANDEZ</t>
  </si>
  <si>
    <t>HEHL051012HHGRRSA4</t>
  </si>
  <si>
    <t>hernandezhernandezluis226@gmail.com</t>
  </si>
  <si>
    <t>YAHIR GARCIA HERNANDEZ</t>
  </si>
  <si>
    <t>GAHY021015HHGRRHA8</t>
  </si>
  <si>
    <t>yahirg133@gmail.com</t>
  </si>
  <si>
    <t>YANETT HERNANDEZ RODRIGUEZ</t>
  </si>
  <si>
    <t>HERY831121MHGRDN08</t>
  </si>
  <si>
    <t>yanittarod@gmail.com</t>
  </si>
  <si>
    <t>FERNANDO MÉNDEZ HERNÁNDEZ</t>
  </si>
  <si>
    <t>MEHF061109HHGNRRA5</t>
  </si>
  <si>
    <t>fernandomh388@gmail.com</t>
  </si>
  <si>
    <t>CARLOS ALBERTO AMADOR CRUZ</t>
  </si>
  <si>
    <t>AACC060427HHGMRRA6</t>
  </si>
  <si>
    <t>carlosalbertoamadorcruz93@gmail.com</t>
  </si>
  <si>
    <t>DAYRA MELIZA HERNANDEZ FRANCO</t>
  </si>
  <si>
    <t>HEFD030309MHGRRYA0</t>
  </si>
  <si>
    <t>melizahernandez04@gmail.com</t>
  </si>
  <si>
    <t>ERNESTO HERNANDEZ SANCHEZ</t>
  </si>
  <si>
    <t>HESE050601HHGRNRA5</t>
  </si>
  <si>
    <t>ernestohernandezsanchez.0105@gmail.com</t>
  </si>
  <si>
    <t>ANA CECILIA HERNANDEZ SANTIAGO</t>
  </si>
  <si>
    <t>HESA060812MHGRNNA6</t>
  </si>
  <si>
    <t>hernandezanacecilia02@gmail.com</t>
  </si>
  <si>
    <t>JULYETH GRYELINY VAZQUEZ GOYTORTUA</t>
  </si>
  <si>
    <t>VAGJ010802MHGZYLB8</t>
  </si>
  <si>
    <t>julyeth02vazquez08@gmail.com</t>
  </si>
  <si>
    <t>ANGELES IVETTE CRUZ HERNANDEZ</t>
  </si>
  <si>
    <t>CUHA030627MHGRRNA5</t>
  </si>
  <si>
    <t>angelescruz453@gmail.com</t>
  </si>
  <si>
    <t>ELIEEL IZAI OSORIO LUNA</t>
  </si>
  <si>
    <t>OOLE010313HVZSNLA0</t>
  </si>
  <si>
    <t>osoriolunae@gmail.com</t>
  </si>
  <si>
    <t>DEYSI DE LA CRUZ VITE</t>
  </si>
  <si>
    <t>CUVD020719MHGRTYA0</t>
  </si>
  <si>
    <t>deysidelacruzvite.02@gmail.com</t>
  </si>
  <si>
    <t>KAREN ESTEFANIA BONILLA DE LA CRUZ</t>
  </si>
  <si>
    <t>BOCK920611MHGNRR06</t>
  </si>
  <si>
    <t>bonillakaren080@gmail.com</t>
  </si>
  <si>
    <t>DIANA SARAHI HERNANDEZ HERNANDEZ</t>
  </si>
  <si>
    <t>HEHD050929MDFRRNA6</t>
  </si>
  <si>
    <t>pandita.mili290905@gmail.com</t>
  </si>
  <si>
    <t>HERIBERTO ANGEL HERNANDEZ HERNANDEZ</t>
  </si>
  <si>
    <t>HEHH930227HHGRRR02</t>
  </si>
  <si>
    <t>angelhh_93@hotmail.com</t>
  </si>
  <si>
    <t>FLORENTINA HERNANDEZ MARTINEZ</t>
  </si>
  <si>
    <t>HEMF060621MHGRRLA0</t>
  </si>
  <si>
    <t>fhernandezmartinez152@gmail.com</t>
  </si>
  <si>
    <t>ALAN DE JESUS CHAVEZ MARTINEZ</t>
  </si>
  <si>
    <t>CAMA061105HSPHRLA1</t>
  </si>
  <si>
    <t>alandejesuschavezmartinez@gmail.com</t>
  </si>
  <si>
    <t>CLAUDIA MANUEL HERNANDEZ</t>
  </si>
  <si>
    <t>MAHC980707MHGNRL01</t>
  </si>
  <si>
    <t>kau290811@outlook.com</t>
  </si>
  <si>
    <t>ELIZABETH MEDINA CERECEDO</t>
  </si>
  <si>
    <t>MECE061029MHGDRLA2</t>
  </si>
  <si>
    <t>elizabeth365medina@gmail.com</t>
  </si>
  <si>
    <t>ESTRELLA HERNANDEZ HERNANDEZ</t>
  </si>
  <si>
    <t>HEHE051023MHGRRSB8</t>
  </si>
  <si>
    <t>hdezhdezestre@gmail.com</t>
  </si>
  <si>
    <t>FATIMA AYLIN HERNANDEZ HERNANDEZ</t>
  </si>
  <si>
    <t>HEHF060903MHGRRTA2</t>
  </si>
  <si>
    <t>aylin06f@gmail.com</t>
  </si>
  <si>
    <t>LORI DANAE ANDRES MORELOS</t>
  </si>
  <si>
    <t>AEML061018MTSNRRA2</t>
  </si>
  <si>
    <t>lorimorelos3@gmail.com</t>
  </si>
  <si>
    <t>YARETZY MARTINEZ REYES</t>
  </si>
  <si>
    <t>MARY051230MDFRYRA1</t>
  </si>
  <si>
    <t>myaretzy895@gmail.com</t>
  </si>
  <si>
    <t>KARLA LIZBETH HERNANDEZ HERNANDEZ</t>
  </si>
  <si>
    <t>HEHK961008MHGRRR09</t>
  </si>
  <si>
    <t>karla_liz@hotmail.es</t>
  </si>
  <si>
    <t>MIGUEL ANGEL CRUZ LUIS</t>
  </si>
  <si>
    <t>CULM060306HBCRSGA7</t>
  </si>
  <si>
    <t>cruzluis2554@gmail.com</t>
  </si>
  <si>
    <t>CESAR JESUS ARRIETA ESPINOZA</t>
  </si>
  <si>
    <t>AIEC060601HNLRSSA1</t>
  </si>
  <si>
    <t>ce5213048@gmail.com</t>
  </si>
  <si>
    <t>PAULA YAZMIN ALEJO HERNANDEZ</t>
  </si>
  <si>
    <t>AEHP061222MHGLRLA9</t>
  </si>
  <si>
    <t>ph6626883@gmail.com</t>
  </si>
  <si>
    <t>BRYAN URIEL RAMIREZ CHAVEZ</t>
  </si>
  <si>
    <t>RACB010704HHGMHRA0</t>
  </si>
  <si>
    <t>bryanurielchavez710@gmail.com</t>
  </si>
  <si>
    <t>NELSON ANDRES CORTES HERNANDEZ</t>
  </si>
  <si>
    <t>COHN060630HHGRRLA2</t>
  </si>
  <si>
    <t>hnelson7890@gmail.com</t>
  </si>
  <si>
    <t>LUIS ANGEL JOSE JIMENEZ</t>
  </si>
  <si>
    <t>JOJL970322HHGSMS05</t>
  </si>
  <si>
    <t>luisangeljose2203@gmail.com</t>
  </si>
  <si>
    <t>HENRY SAID HERNANDEZ VITAL</t>
  </si>
  <si>
    <t>HEVH060402HHGRTNA9</t>
  </si>
  <si>
    <t>vitalhdezhen@gmail.com</t>
  </si>
  <si>
    <t>JOAHAN JARED HERNANDEZ CANO</t>
  </si>
  <si>
    <t>HECJ060421HHGRNHA4</t>
  </si>
  <si>
    <t>jaredhernandezcano10@gmail.com</t>
  </si>
  <si>
    <t>ANAYETSI MARTINEZ VILLAGRAN</t>
  </si>
  <si>
    <t>MAVA060609MDFRLNA7</t>
  </si>
  <si>
    <t>martineznayetzi464@gmail.com</t>
  </si>
  <si>
    <t>CRISTOPHER OSORIO MORALES</t>
  </si>
  <si>
    <t>OOMC060802HTSSRRA8</t>
  </si>
  <si>
    <t>osoriocristopher847@gmail.com</t>
  </si>
  <si>
    <t>JESUS URIEL HERNANDEZ VILLEGAS</t>
  </si>
  <si>
    <t>HEVJ060924HHGRLSA4</t>
  </si>
  <si>
    <t>elvengadorepi1980@gmail.com</t>
  </si>
  <si>
    <t>LEONCIO BELTRAN ZAMORA</t>
  </si>
  <si>
    <t>BEZL030510HHGLMNA6</t>
  </si>
  <si>
    <t>leonciobeltran60@gmail.com</t>
  </si>
  <si>
    <t>EMMANUEL MARTINEZ HERNANDEZ</t>
  </si>
  <si>
    <t>MAHE041009HHGRRMA8</t>
  </si>
  <si>
    <t>ema5432mc@gmail.com</t>
  </si>
  <si>
    <t>LUIS FELIPE LARA MONTAÑO</t>
  </si>
  <si>
    <t>LAML060722HHGRNSA2</t>
  </si>
  <si>
    <t>laramontanoluisfelipe@gmail.com</t>
  </si>
  <si>
    <t>EDGAR IVAN RAMIREZ HERNANDEZ</t>
  </si>
  <si>
    <t>RAHE060325HHGMRDA6</t>
  </si>
  <si>
    <t>edgarivanramirez47@gmail.com</t>
  </si>
  <si>
    <t>ALONDRA SALVADOR ZUÑIGA</t>
  </si>
  <si>
    <t>SAZA041008MHGLXLA1</t>
  </si>
  <si>
    <t>alondrasalvador2004@gmail.com</t>
  </si>
  <si>
    <t>JOVITO ALVAREZ TOMAS</t>
  </si>
  <si>
    <t>AATJ060611HHGLMVA2</t>
  </si>
  <si>
    <t>jovitoalvarez@gmail</t>
  </si>
  <si>
    <t>DAVID HERNANDEZ HERNANDEZ</t>
  </si>
  <si>
    <t>HEHD060626HHGRRVA2</t>
  </si>
  <si>
    <t>7715017278david@gmail.com</t>
  </si>
  <si>
    <t>SERGIO BALTAZAR FRANCO</t>
  </si>
  <si>
    <t>BAFS060120HNLLRRA4</t>
  </si>
  <si>
    <t>sergiobaltazar19071@gmail.com</t>
  </si>
  <si>
    <t>CARLOS DANIEL HERNANDEZ HERNANDEZ</t>
  </si>
  <si>
    <t>HEHC060922HHGRRRA2</t>
  </si>
  <si>
    <t>dhb859227@gmail.com</t>
  </si>
  <si>
    <t>YULISSA HERNANDEZ BAUTISTA</t>
  </si>
  <si>
    <t>HEBY060727MVZRTLA8</t>
  </si>
  <si>
    <t>yulissahernandez608@gmail.com</t>
  </si>
  <si>
    <t>IVAN DE JESUS GOMEZ HERNANDEZ</t>
  </si>
  <si>
    <t>GOHI060609HHGMRVA1</t>
  </si>
  <si>
    <t>gomezhernandezivan1@gmail.com</t>
  </si>
  <si>
    <t>EMMANUEL DE JESUS ALONSO AMADOR</t>
  </si>
  <si>
    <t>AOAE061109HHGLMMA3</t>
  </si>
  <si>
    <t>otaku7772006091220@gmail.com</t>
  </si>
  <si>
    <t>DANIELA HERNANDEZ RAMOS</t>
  </si>
  <si>
    <t>HERD060414MDFRMNA1</t>
  </si>
  <si>
    <t>daniherramos5@gmail.com</t>
  </si>
  <si>
    <t>GUADALUPE CORTES HERNANDEZ</t>
  </si>
  <si>
    <t>COHG061213MHGRRDA6</t>
  </si>
  <si>
    <t>guadalupecorteshernandez85@gmail.com</t>
  </si>
  <si>
    <t>ANGEL FRANCISCO MATEOS MARES</t>
  </si>
  <si>
    <t>MAMA060719HTSTRNA5</t>
  </si>
  <si>
    <t>mateosangel565@gmail.com</t>
  </si>
  <si>
    <t>JOSEPH ALBAÑIL HERNANDEZ</t>
  </si>
  <si>
    <t>AAHJ051212HVZLRSA6</t>
  </si>
  <si>
    <t>tokyo123uwu@gmail.com</t>
  </si>
  <si>
    <t>JOSE MANUEL HERNANDEZ BAUTISTA</t>
  </si>
  <si>
    <t>HEBM020907HHGRTNA2</t>
  </si>
  <si>
    <t>manuelbautista870@gmail.com</t>
  </si>
  <si>
    <t>DAIRA TERESA BAUTISTA MARTINEZ</t>
  </si>
  <si>
    <t>BAMD060105MHGTRRA4</t>
  </si>
  <si>
    <t>bautistadaira061@gmail.com</t>
  </si>
  <si>
    <t>PAOLA HERNANDEZ BAUTISTA</t>
  </si>
  <si>
    <t>HEBP000128MHGRTLA3</t>
  </si>
  <si>
    <t>paolabta5@gmail.com</t>
  </si>
  <si>
    <t>DIEGO SEBASTIAN HERNANDEZ REYES</t>
  </si>
  <si>
    <t>HERD050812HMCRYGA2</t>
  </si>
  <si>
    <t>dhernandezreyes59@gmail.com</t>
  </si>
  <si>
    <t>TOBIAS YAEL MARTINEZ UGALDE</t>
  </si>
  <si>
    <t>MAUT061022HHGRGBA2</t>
  </si>
  <si>
    <t>yahelugalde1300@gmail.com</t>
  </si>
  <si>
    <t>VERONICA HERVER ESCOBAR</t>
  </si>
  <si>
    <t>HEEV060202MHGRSRA3</t>
  </si>
  <si>
    <t>herverescobarvero@gmail.com</t>
  </si>
  <si>
    <t>FABIAN GREGORIO PEREZ HERNANDEZ</t>
  </si>
  <si>
    <t>PEHF060419HSPRRBA4</t>
  </si>
  <si>
    <t>DADXIELY GUADALUPE BERNAL SOLIS</t>
  </si>
  <si>
    <t>BESD040501MSLRLDA1</t>
  </si>
  <si>
    <t>bernalsolisguadalupe0105@gmail.com</t>
  </si>
  <si>
    <t>JOSÉ ANASTACIO HERNÁNDEZ CASTILLO</t>
  </si>
  <si>
    <t>HECA060228HHGRSNA6</t>
  </si>
  <si>
    <t>joseanastaciohernandezcastillo@gmail.com</t>
  </si>
  <si>
    <t>ALAN DAVID MEJIA CERECEDO</t>
  </si>
  <si>
    <t>MECA060615HHGJRLA4</t>
  </si>
  <si>
    <t>cerecedoalan123@gmail.com</t>
  </si>
  <si>
    <t>ROSARIO BAUTISTADE LA CRUZ</t>
  </si>
  <si>
    <t>BACR060917MVZTRSA5</t>
  </si>
  <si>
    <t>cdani7082@gmail.com</t>
  </si>
  <si>
    <t>REYES EMMANUEL SALVADOR VERGARA</t>
  </si>
  <si>
    <t>SAVR990908HHGLRY09</t>
  </si>
  <si>
    <t>vergarareyes10@gmail.com</t>
  </si>
  <si>
    <t>DULCE XAIDENY HERNANDEZ CORTEZ</t>
  </si>
  <si>
    <t>HECD061105MHGRRLA7</t>
  </si>
  <si>
    <t>dulcexaideny09@gmail.com</t>
  </si>
  <si>
    <t>AZAHEL HERNANDEZ SOLIS</t>
  </si>
  <si>
    <t>HESA060512HHGRLZA8</t>
  </si>
  <si>
    <t>azahelsolis729@gmail.com</t>
  </si>
  <si>
    <t>DIEGO BAUTISTA JIMENEZ</t>
  </si>
  <si>
    <t>BAJD921221HHGTMG01</t>
  </si>
  <si>
    <t>samanthavera52726@gmail.com</t>
  </si>
  <si>
    <t xml:space="preserve">LB </t>
  </si>
  <si>
    <t>Licenciatura En Biología 2 / 2 / Escolarizado</t>
  </si>
  <si>
    <t>MARIA GUADALUPE REDONDO RAMIREZ</t>
  </si>
  <si>
    <t>RERG031223MTSDMDB6</t>
  </si>
  <si>
    <t>redondolupita823@gmail.com</t>
  </si>
  <si>
    <t>MARIA DEL CARMEN VARGAS ISLAS</t>
  </si>
  <si>
    <t>VAIC840512MHGRSR08</t>
  </si>
  <si>
    <t>moniscranberries@gmail.com</t>
  </si>
  <si>
    <t>MOISES  PRIETO  CHAVEZ</t>
  </si>
  <si>
    <t>PICM001212HOCRHSA4</t>
  </si>
  <si>
    <t>moyprieto18@gmail.com</t>
  </si>
  <si>
    <t>LAILA JHOANA ARGUELLES HERNANDEZ</t>
  </si>
  <si>
    <t>AUHL020203MHGRRLA5</t>
  </si>
  <si>
    <t>123ahlj@gmail.com</t>
  </si>
  <si>
    <t>MARITZA MEZA RAMIREZ</t>
  </si>
  <si>
    <t>MERM060920MHGZMRA8</t>
  </si>
  <si>
    <t>mezamaritza151@gmail.com</t>
  </si>
  <si>
    <t>DAFNE YVETTE DE LA CRUZ PEREZ</t>
  </si>
  <si>
    <t>CUPD040204MHGRRFA8</t>
  </si>
  <si>
    <t>dafnefrada@gmail.com</t>
  </si>
  <si>
    <t>ENRIQUE IGNACIO SANCHEZ MARIANO</t>
  </si>
  <si>
    <t>SAME970711HDFNRN00</t>
  </si>
  <si>
    <t>enrique.sancz.e5@gmail.com</t>
  </si>
  <si>
    <t xml:space="preserve">CELINE CASTRO FRAGOSO </t>
  </si>
  <si>
    <t>CAXC021130MNESXLA6</t>
  </si>
  <si>
    <t>nc3011ff@gmail.com</t>
  </si>
  <si>
    <t>LUCILA REYES VAZQUEZ</t>
  </si>
  <si>
    <t>REVL841031MHGYZC00</t>
  </si>
  <si>
    <t>lucyl_rvz@hotmail.com</t>
  </si>
  <si>
    <t>ALEXANDER BOTELLO DE LA CRUZ</t>
  </si>
  <si>
    <t>BOCA050405HVZTRLA0</t>
  </si>
  <si>
    <t>botelloalex17@gmail.com</t>
  </si>
  <si>
    <t>LEONARDO HERVERT LEZAMA</t>
  </si>
  <si>
    <t>HELL041117HHGRZNA3</t>
  </si>
  <si>
    <t>leonardolez@icloud.com</t>
  </si>
  <si>
    <t>GLADIS VELEZ MARTINEZ</t>
  </si>
  <si>
    <t>VEMG001020MHGLRLA1</t>
  </si>
  <si>
    <t>gladismati17@gmail.com</t>
  </si>
  <si>
    <t>ANGELA JOCELYN GONZALEZ HERNANDEZ</t>
  </si>
  <si>
    <t>GOHA061126MHGNRNA3</t>
  </si>
  <si>
    <t>yose2867@gmail.com</t>
  </si>
  <si>
    <t>SOLEDAD HERNANDEZ HERNANDEZ</t>
  </si>
  <si>
    <t>HEHS050124MHGRRLA1</t>
  </si>
  <si>
    <t>solehernandez240105@gmail.com</t>
  </si>
  <si>
    <t>JOSE ALFREDO OAXACA HERNANDEZ</t>
  </si>
  <si>
    <t>OAHA040319HHGXRLA6</t>
  </si>
  <si>
    <t>alfredooher9@gmail.com</t>
  </si>
  <si>
    <t>CECILIA ALEJANDRA GONZALEZ HERNANDEZ</t>
  </si>
  <si>
    <t>GOHC010515MHGNRCA8</t>
  </si>
  <si>
    <t>alejandra33366999@gmail.com</t>
  </si>
  <si>
    <t>MARTHA GUADALUPE MARCOS LARRAGOITE</t>
  </si>
  <si>
    <t>MALM060330MHGRRRA0</t>
  </si>
  <si>
    <t>marthalarragoite@gmail.com</t>
  </si>
  <si>
    <t>OLGA ALEJANDRA FERNANDEZ LARA</t>
  </si>
  <si>
    <t>FELO061007MHGRRLA2</t>
  </si>
  <si>
    <t>olgaalejandra0710@gmail.com</t>
  </si>
  <si>
    <t>FATIMA HERNANDEZ CORTES</t>
  </si>
  <si>
    <t>HECF060224MVZRRTA5</t>
  </si>
  <si>
    <t>fatimaherco73@gmail.com</t>
  </si>
  <si>
    <t xml:space="preserve">NOEMI VITE HERNANDEZ </t>
  </si>
  <si>
    <t>VIHN060901MHGTRMA6</t>
  </si>
  <si>
    <t>mimivite07@gmail.com</t>
  </si>
  <si>
    <t>SOFIA MONSERRAT HERNANDEZ LOPEZ</t>
  </si>
  <si>
    <t>HELS060910MHGRPFA8</t>
  </si>
  <si>
    <t>sofilopezhdez405@gmail.com</t>
  </si>
  <si>
    <t>MARIEL SANJUAN VICENCIO</t>
  </si>
  <si>
    <t>SAVM060115MMCNCRA3</t>
  </si>
  <si>
    <t>marielsanjuan53@gmail.com</t>
  </si>
  <si>
    <t>EMILIO HERNANDEZ ESPINOZA</t>
  </si>
  <si>
    <t>HEEE060726HHGRSMA0</t>
  </si>
  <si>
    <t>emilioesponoza03@gmail.com</t>
  </si>
  <si>
    <t>GAEL GRIJALVA SALAZAR</t>
  </si>
  <si>
    <t>GISG050916HHGRLLA6</t>
  </si>
  <si>
    <t>gaelgrijalva118@gmail.com</t>
  </si>
  <si>
    <t>ANA DAMARIS MONTIEL BAUTISTA</t>
  </si>
  <si>
    <t>MOBA051004MHGNTNA5</t>
  </si>
  <si>
    <t>anadamarismo47@gmail.com</t>
  </si>
  <si>
    <t>CITLALI MARTINEZ SANCHEZ</t>
  </si>
  <si>
    <t>MASC960831MHGRNT06</t>
  </si>
  <si>
    <t>citlali31mtzs@gmail.com</t>
  </si>
  <si>
    <t>ELISABET MARTINEZ TOMAS</t>
  </si>
  <si>
    <t>MATE050420MHGRMLA3</t>
  </si>
  <si>
    <t>eli140martinez@gmail.com</t>
  </si>
  <si>
    <t>MELISSA BALTAZAR FLORES</t>
  </si>
  <si>
    <t>BAFM061016MHGLLLA5</t>
  </si>
  <si>
    <t>melissabaltazarflores@gmail.com</t>
  </si>
  <si>
    <t>LESSLIE SARAHI MARIANO DE LA CRUZ</t>
  </si>
  <si>
    <t>MACL061027MDFRRSA8</t>
  </si>
  <si>
    <t>lesslie.mariano23@gmail.com</t>
  </si>
  <si>
    <t>JUAN PABLO GARCIA MORAN</t>
  </si>
  <si>
    <t>GAMJ060720HHGRRNA8</t>
  </si>
  <si>
    <t>juanpablogarciamoran90@gmail.com</t>
  </si>
  <si>
    <t>DAYGORO ISSUKO SANCHEZ ESPINOSA</t>
  </si>
  <si>
    <t>SAED870922HHGNSY02</t>
  </si>
  <si>
    <t>daygoro1987@gmail.com</t>
  </si>
  <si>
    <t>NAYELI HERNANDEZ ROSALES</t>
  </si>
  <si>
    <t>HERN020812MMCRSYA8</t>
  </si>
  <si>
    <t>ngyrosales@gmail.com</t>
  </si>
  <si>
    <t>LEYDI JARETHZI CRUZ CRUZ</t>
  </si>
  <si>
    <t>CUCL060213MHGRRYA5</t>
  </si>
  <si>
    <t>jarethzicruz@gmail.com</t>
  </si>
  <si>
    <t>PERLA SOLEDAD HERNANDEZ AMADOR</t>
  </si>
  <si>
    <t>HEAP060331MHGRMRA3</t>
  </si>
  <si>
    <t>perlasoledad3106@gmail.com</t>
  </si>
  <si>
    <t>MARIA BAUTISTA DE LA CRUZ</t>
  </si>
  <si>
    <t>BACM001225MHGTRRA4</t>
  </si>
  <si>
    <t>marybautista0123@gmail.com</t>
  </si>
  <si>
    <t>ALEJANDRA GARCIA MONTIEL</t>
  </si>
  <si>
    <t>GAMA030606MHGRNLA5</t>
  </si>
  <si>
    <t>alegarmia06@gmail.com</t>
  </si>
  <si>
    <t>GLORIA DE LOS ANGELES TOVAR CHAVEZ</t>
  </si>
  <si>
    <t>TOCG930410MHGVHL02</t>
  </si>
  <si>
    <t>angel_hacker_17@hotmail.com</t>
  </si>
  <si>
    <t>JOEL PEREZ HERNANDEZ</t>
  </si>
  <si>
    <t>PEHJ910912HSPRRL01</t>
  </si>
  <si>
    <t>joel1234_ssh@hotmail.com</t>
  </si>
  <si>
    <t>DANIELA LUCAS SEQUERA</t>
  </si>
  <si>
    <t>LUSD001204MHGCQNA8</t>
  </si>
  <si>
    <t>gio27danny@gmail.com</t>
  </si>
  <si>
    <t>JAYAM HERNANDEZ TUXPEÑO</t>
  </si>
  <si>
    <t>HETJ051125HHGRXYA6</t>
  </si>
  <si>
    <t>jayamht@outlook.com</t>
  </si>
  <si>
    <t>MONSSERRATH HERNANDEZ BUSTOS</t>
  </si>
  <si>
    <t>HEBM060514MHGRSNA5</t>
  </si>
  <si>
    <t>monssebustos7@gmail.com</t>
  </si>
  <si>
    <t>KEYRA RUBI DE LA CRUZ DE LA CRUZ</t>
  </si>
  <si>
    <t>CUCK060828MVZRRYA4</t>
  </si>
  <si>
    <t>keyradelacruz2a@gmail.com</t>
  </si>
  <si>
    <t xml:space="preserve"> 04/07/2024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</si>
</sst>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2" applyFont="1" applyAlignment="1">
      <alignment horizontal="left"/>
    </xf>
    <xf numFmtId="165" fontId="0" fillId="0" borderId="0" xfId="0" applyNumberFormat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quotePrefix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6" formatCode="h:mm\ AM/PM"/>
    </dxf>
    <dxf>
      <numFmt numFmtId="166" formatCode="h:mm\ AM/PM"/>
      <alignment horizontal="center" vertical="bottom" textRotation="0" wrapText="0" indent="0" justifyLastLine="0" shrinkToFit="0" readingOrder="0"/>
    </dxf>
    <dxf>
      <numFmt numFmtId="166" formatCode="h:mm\ AM/PM"/>
    </dxf>
    <dxf>
      <numFmt numFmtId="164" formatCode="dd/mm/yy"/>
    </dxf>
    <dxf>
      <numFmt numFmtId="166" formatCode="h:mm\ AM/PM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89" totalsRowShown="0">
  <autoFilter ref="A4:M489" xr:uid="{5925BC7A-0E73-734D-A0C9-B8A68F88FF64}"/>
  <sortState xmlns:xlrd2="http://schemas.microsoft.com/office/spreadsheetml/2017/richdata2" ref="A5:M408">
    <sortCondition descending="1" ref="K4:K489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 dataCellStyle="Hipervíncul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nagiselledelacruzbarbosa@gmail.com" TargetMode="External"/><Relationship Id="rId13" Type="http://schemas.openxmlformats.org/officeDocument/2006/relationships/hyperlink" Target="mailto:jesusdanielubaldo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johanalexisgonzaleznava9@gmail.com" TargetMode="External"/><Relationship Id="rId7" Type="http://schemas.openxmlformats.org/officeDocument/2006/relationships/hyperlink" Target="mailto:keyradelacruz2a@gmail.com" TargetMode="External"/><Relationship Id="rId12" Type="http://schemas.openxmlformats.org/officeDocument/2006/relationships/hyperlink" Target="mailto:amayranibarrera003@gmail.com" TargetMode="External"/><Relationship Id="rId17" Type="http://schemas.openxmlformats.org/officeDocument/2006/relationships/hyperlink" Target="mailto:Adelifantonio0305@gmail.com" TargetMode="External"/><Relationship Id="rId2" Type="http://schemas.openxmlformats.org/officeDocument/2006/relationships/hyperlink" Target="mailto:juditponcegaray@gmail.com" TargetMode="External"/><Relationship Id="rId16" Type="http://schemas.openxmlformats.org/officeDocument/2006/relationships/hyperlink" Target="mailto:jp208962@gmail.com" TargetMode="External"/><Relationship Id="rId1" Type="http://schemas.openxmlformats.org/officeDocument/2006/relationships/hyperlink" Target="mailto:Luiscruzdic1612@gmail.com" TargetMode="External"/><Relationship Id="rId6" Type="http://schemas.openxmlformats.org/officeDocument/2006/relationships/hyperlink" Target="mailto:njesusvazqz@gmail.com" TargetMode="External"/><Relationship Id="rId11" Type="http://schemas.openxmlformats.org/officeDocument/2006/relationships/hyperlink" Target="mailto:fereyes1414@gmail.com" TargetMode="External"/><Relationship Id="rId5" Type="http://schemas.openxmlformats.org/officeDocument/2006/relationships/hyperlink" Target="mailto:kau290811@outlook.com" TargetMode="External"/><Relationship Id="rId15" Type="http://schemas.openxmlformats.org/officeDocument/2006/relationships/hyperlink" Target="mailto:jp208962@gmail.com" TargetMode="External"/><Relationship Id="rId10" Type="http://schemas.openxmlformats.org/officeDocument/2006/relationships/hyperlink" Target="mailto:adialove0602@gmail.co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mailto:huguitovitehdhz1234@gmail.com" TargetMode="External"/><Relationship Id="rId9" Type="http://schemas.openxmlformats.org/officeDocument/2006/relationships/hyperlink" Target="mailto:cristinafer948@gmail.com" TargetMode="External"/><Relationship Id="rId14" Type="http://schemas.openxmlformats.org/officeDocument/2006/relationships/hyperlink" Target="mailto:hernandezgoitortuayoloxochit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89"/>
  <sheetViews>
    <sheetView tabSelected="1" zoomScale="85" zoomScaleNormal="85" workbookViewId="0">
      <selection activeCell="D14" sqref="D14"/>
    </sheetView>
  </sheetViews>
  <sheetFormatPr baseColWidth="10" defaultColWidth="10.875" defaultRowHeight="15.75" x14ac:dyDescent="0.25"/>
  <cols>
    <col min="1" max="1" width="8.5" customWidth="1"/>
    <col min="2" max="2" width="45.5" customWidth="1"/>
    <col min="3" max="3" width="21.25" customWidth="1"/>
    <col min="4" max="4" width="33" customWidth="1"/>
    <col min="5" max="5" width="14" customWidth="1"/>
    <col min="6" max="6" width="39.125" customWidth="1"/>
    <col min="7" max="7" width="13.75" customWidth="1"/>
    <col min="8" max="9" width="16.125" customWidth="1"/>
    <col min="10" max="10" width="22.375" bestFit="1" customWidth="1"/>
    <col min="11" max="11" width="21.875" bestFit="1" customWidth="1"/>
    <col min="12" max="12" width="25.25" hidden="1" customWidth="1"/>
    <col min="13" max="13" width="8.75" hidden="1" customWidth="1"/>
  </cols>
  <sheetData>
    <row r="1" spans="1:15" ht="41.1" customHeight="1" x14ac:dyDescent="0.25">
      <c r="L1" s="17" t="s">
        <v>0</v>
      </c>
    </row>
    <row r="2" spans="1:15" ht="21" customHeight="1" thickBot="1" x14ac:dyDescent="0.35">
      <c r="C2" s="15" t="s">
        <v>1</v>
      </c>
      <c r="D2" s="15"/>
      <c r="E2" s="15"/>
      <c r="F2" s="15"/>
      <c r="G2" s="15"/>
      <c r="H2" s="15"/>
      <c r="I2" s="15"/>
      <c r="J2" s="15"/>
      <c r="L2" s="17"/>
    </row>
    <row r="3" spans="1:15" ht="16.5" thickTop="1" x14ac:dyDescent="0.25">
      <c r="L3" s="17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3" t="s">
        <v>6</v>
      </c>
      <c r="F4" t="s">
        <v>7</v>
      </c>
      <c r="G4" s="2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t="s">
        <v>13</v>
      </c>
      <c r="M4" t="s">
        <v>14</v>
      </c>
      <c r="N4" s="14"/>
    </row>
    <row r="5" spans="1:15" x14ac:dyDescent="0.25">
      <c r="A5">
        <v>240478</v>
      </c>
      <c r="B5" t="s">
        <v>15</v>
      </c>
      <c r="C5" t="s">
        <v>16</v>
      </c>
      <c r="D5" t="s">
        <v>17</v>
      </c>
      <c r="E5" s="6" t="s">
        <v>18</v>
      </c>
      <c r="F5" t="s">
        <v>19</v>
      </c>
      <c r="G5" t="s">
        <v>20</v>
      </c>
      <c r="H5" s="7">
        <v>45477</v>
      </c>
      <c r="I5" s="4">
        <v>0.375</v>
      </c>
      <c r="J5" s="7">
        <v>45481</v>
      </c>
      <c r="K5" s="4" t="s">
        <v>21</v>
      </c>
      <c r="L5" s="4" t="s">
        <v>22</v>
      </c>
      <c r="M5" s="1"/>
      <c r="N5" s="16" t="s">
        <v>23</v>
      </c>
      <c r="O5" s="16"/>
    </row>
    <row r="6" spans="1:15" x14ac:dyDescent="0.25">
      <c r="A6">
        <v>240472</v>
      </c>
      <c r="B6" t="s">
        <v>24</v>
      </c>
      <c r="C6" t="s">
        <v>25</v>
      </c>
      <c r="D6" t="s">
        <v>26</v>
      </c>
      <c r="E6" s="6" t="s">
        <v>18</v>
      </c>
      <c r="F6" t="s">
        <v>19</v>
      </c>
      <c r="G6" t="s">
        <v>20</v>
      </c>
      <c r="H6" s="7">
        <v>45477</v>
      </c>
      <c r="I6" s="4">
        <v>0.375</v>
      </c>
      <c r="J6" s="7">
        <v>45481</v>
      </c>
      <c r="K6" s="4" t="s">
        <v>21</v>
      </c>
      <c r="L6" s="4" t="s">
        <v>22</v>
      </c>
      <c r="M6" s="1"/>
    </row>
    <row r="7" spans="1:15" x14ac:dyDescent="0.25">
      <c r="A7">
        <v>240454</v>
      </c>
      <c r="B7" t="s">
        <v>27</v>
      </c>
      <c r="C7" t="s">
        <v>28</v>
      </c>
      <c r="D7" t="s">
        <v>29</v>
      </c>
      <c r="E7" s="6" t="s">
        <v>18</v>
      </c>
      <c r="F7" t="s">
        <v>19</v>
      </c>
      <c r="G7" t="s">
        <v>20</v>
      </c>
      <c r="H7" s="7">
        <v>45477</v>
      </c>
      <c r="I7" s="4">
        <v>0.375</v>
      </c>
      <c r="J7" s="7">
        <v>45481</v>
      </c>
      <c r="K7" s="4" t="s">
        <v>21</v>
      </c>
      <c r="L7" s="4" t="s">
        <v>22</v>
      </c>
      <c r="M7" s="1"/>
      <c r="N7" s="16" t="s">
        <v>30</v>
      </c>
      <c r="O7" s="16"/>
    </row>
    <row r="8" spans="1:15" x14ac:dyDescent="0.25">
      <c r="A8">
        <v>240438</v>
      </c>
      <c r="B8" t="s">
        <v>31</v>
      </c>
      <c r="C8" t="s">
        <v>32</v>
      </c>
      <c r="D8" t="s">
        <v>33</v>
      </c>
      <c r="E8" s="6" t="s">
        <v>18</v>
      </c>
      <c r="F8" t="s">
        <v>19</v>
      </c>
      <c r="G8" t="s">
        <v>20</v>
      </c>
      <c r="H8" s="7">
        <v>45477</v>
      </c>
      <c r="I8" s="4">
        <v>0.375</v>
      </c>
      <c r="J8" s="7">
        <v>45481</v>
      </c>
      <c r="K8" s="4" t="s">
        <v>21</v>
      </c>
      <c r="L8" s="4" t="s">
        <v>22</v>
      </c>
      <c r="M8" s="1"/>
    </row>
    <row r="9" spans="1:15" x14ac:dyDescent="0.25">
      <c r="A9">
        <v>240439</v>
      </c>
      <c r="B9" t="s">
        <v>34</v>
      </c>
      <c r="C9" t="s">
        <v>35</v>
      </c>
      <c r="D9" t="s">
        <v>36</v>
      </c>
      <c r="E9" s="6" t="s">
        <v>18</v>
      </c>
      <c r="F9" t="s">
        <v>19</v>
      </c>
      <c r="G9" t="s">
        <v>20</v>
      </c>
      <c r="H9" s="7">
        <v>45477</v>
      </c>
      <c r="I9" s="4">
        <v>0.375</v>
      </c>
      <c r="J9" s="7">
        <v>45481</v>
      </c>
      <c r="K9" s="4" t="s">
        <v>21</v>
      </c>
      <c r="L9" s="4" t="s">
        <v>22</v>
      </c>
      <c r="M9" s="1"/>
    </row>
    <row r="10" spans="1:15" x14ac:dyDescent="0.25">
      <c r="A10">
        <v>240002</v>
      </c>
      <c r="B10" t="s">
        <v>37</v>
      </c>
      <c r="C10" t="s">
        <v>38</v>
      </c>
      <c r="D10" t="s">
        <v>39</v>
      </c>
      <c r="E10" s="6" t="s">
        <v>18</v>
      </c>
      <c r="F10" t="s">
        <v>19</v>
      </c>
      <c r="G10" t="s">
        <v>20</v>
      </c>
      <c r="H10" s="7">
        <v>45477</v>
      </c>
      <c r="I10" s="4">
        <v>0.375</v>
      </c>
      <c r="J10" s="7">
        <v>45481</v>
      </c>
      <c r="K10" s="4" t="s">
        <v>21</v>
      </c>
      <c r="L10" s="4" t="s">
        <v>22</v>
      </c>
      <c r="M10" s="1"/>
    </row>
    <row r="11" spans="1:15" x14ac:dyDescent="0.25">
      <c r="A11">
        <v>240464</v>
      </c>
      <c r="B11" t="s">
        <v>40</v>
      </c>
      <c r="C11" t="s">
        <v>41</v>
      </c>
      <c r="D11" t="s">
        <v>42</v>
      </c>
      <c r="E11" s="6" t="s">
        <v>18</v>
      </c>
      <c r="F11" t="s">
        <v>19</v>
      </c>
      <c r="G11" t="s">
        <v>20</v>
      </c>
      <c r="H11" s="7">
        <v>45477</v>
      </c>
      <c r="I11" s="4">
        <v>0.375</v>
      </c>
      <c r="J11" s="7">
        <v>45481</v>
      </c>
      <c r="K11" s="4" t="s">
        <v>21</v>
      </c>
      <c r="L11" s="4" t="s">
        <v>22</v>
      </c>
      <c r="M11" s="1"/>
    </row>
    <row r="12" spans="1:15" x14ac:dyDescent="0.25">
      <c r="A12">
        <v>240410</v>
      </c>
      <c r="B12" t="s">
        <v>43</v>
      </c>
      <c r="C12" t="s">
        <v>44</v>
      </c>
      <c r="D12" t="s">
        <v>45</v>
      </c>
      <c r="E12" s="6" t="s">
        <v>18</v>
      </c>
      <c r="F12" t="s">
        <v>19</v>
      </c>
      <c r="G12" t="s">
        <v>20</v>
      </c>
      <c r="H12" s="7">
        <v>45477</v>
      </c>
      <c r="I12" s="4">
        <v>0.375</v>
      </c>
      <c r="J12" s="7">
        <v>45481</v>
      </c>
      <c r="K12" s="4" t="s">
        <v>21</v>
      </c>
      <c r="L12" s="4" t="s">
        <v>22</v>
      </c>
      <c r="M12" s="1"/>
    </row>
    <row r="13" spans="1:15" x14ac:dyDescent="0.25">
      <c r="A13">
        <v>240411</v>
      </c>
      <c r="B13" t="s">
        <v>46</v>
      </c>
      <c r="C13" t="s">
        <v>47</v>
      </c>
      <c r="D13" t="s">
        <v>48</v>
      </c>
      <c r="E13" s="6" t="s">
        <v>18</v>
      </c>
      <c r="F13" t="s">
        <v>19</v>
      </c>
      <c r="G13" t="s">
        <v>20</v>
      </c>
      <c r="H13" s="7">
        <v>45477</v>
      </c>
      <c r="I13" s="4">
        <v>0.375</v>
      </c>
      <c r="J13" s="7">
        <v>45481</v>
      </c>
      <c r="K13" s="4" t="s">
        <v>21</v>
      </c>
      <c r="L13" s="4" t="s">
        <v>22</v>
      </c>
      <c r="M13" s="1"/>
    </row>
    <row r="14" spans="1:15" x14ac:dyDescent="0.25">
      <c r="A14">
        <v>240453</v>
      </c>
      <c r="B14" t="s">
        <v>49</v>
      </c>
      <c r="C14" t="s">
        <v>50</v>
      </c>
      <c r="D14" t="s">
        <v>51</v>
      </c>
      <c r="E14" s="6" t="s">
        <v>18</v>
      </c>
      <c r="F14" t="s">
        <v>19</v>
      </c>
      <c r="G14" t="s">
        <v>20</v>
      </c>
      <c r="H14" s="7">
        <v>45477</v>
      </c>
      <c r="I14" s="4">
        <v>0.375</v>
      </c>
      <c r="J14" s="7">
        <v>45481</v>
      </c>
      <c r="K14" s="4" t="s">
        <v>21</v>
      </c>
      <c r="L14" s="4" t="s">
        <v>22</v>
      </c>
      <c r="M14" s="1"/>
    </row>
    <row r="15" spans="1:15" x14ac:dyDescent="0.25">
      <c r="A15">
        <v>240476</v>
      </c>
      <c r="B15" t="s">
        <v>52</v>
      </c>
      <c r="C15" t="s">
        <v>53</v>
      </c>
      <c r="D15" t="s">
        <v>54</v>
      </c>
      <c r="E15" s="6" t="s">
        <v>18</v>
      </c>
      <c r="F15" t="s">
        <v>19</v>
      </c>
      <c r="G15" t="s">
        <v>20</v>
      </c>
      <c r="H15" s="7">
        <v>45477</v>
      </c>
      <c r="I15" s="4">
        <v>0.375</v>
      </c>
      <c r="J15" s="7">
        <v>45481</v>
      </c>
      <c r="K15" s="4" t="s">
        <v>21</v>
      </c>
      <c r="L15" s="4" t="s">
        <v>22</v>
      </c>
      <c r="M15" s="1"/>
    </row>
    <row r="16" spans="1:15" x14ac:dyDescent="0.25">
      <c r="A16">
        <v>240416</v>
      </c>
      <c r="B16" t="s">
        <v>55</v>
      </c>
      <c r="C16" t="s">
        <v>56</v>
      </c>
      <c r="D16" t="s">
        <v>57</v>
      </c>
      <c r="E16" s="6" t="s">
        <v>18</v>
      </c>
      <c r="F16" t="s">
        <v>19</v>
      </c>
      <c r="G16" t="s">
        <v>20</v>
      </c>
      <c r="H16" s="7">
        <v>45477</v>
      </c>
      <c r="I16" s="4">
        <v>0.375</v>
      </c>
      <c r="J16" s="7">
        <v>45481</v>
      </c>
      <c r="K16" s="4" t="s">
        <v>21</v>
      </c>
      <c r="L16" s="4" t="s">
        <v>22</v>
      </c>
      <c r="M16" s="1"/>
    </row>
    <row r="17" spans="1:13" x14ac:dyDescent="0.25">
      <c r="A17">
        <v>240431</v>
      </c>
      <c r="B17" t="s">
        <v>58</v>
      </c>
      <c r="C17" t="s">
        <v>59</v>
      </c>
      <c r="D17" s="5" t="s">
        <v>60</v>
      </c>
      <c r="E17" s="6" t="s">
        <v>18</v>
      </c>
      <c r="F17" t="s">
        <v>19</v>
      </c>
      <c r="G17" t="s">
        <v>20</v>
      </c>
      <c r="H17" s="7">
        <v>45477</v>
      </c>
      <c r="I17" s="4">
        <v>0.375</v>
      </c>
      <c r="J17" s="7">
        <v>45481</v>
      </c>
      <c r="K17" s="4" t="s">
        <v>21</v>
      </c>
      <c r="L17" s="4" t="s">
        <v>22</v>
      </c>
      <c r="M17" s="1"/>
    </row>
    <row r="18" spans="1:13" x14ac:dyDescent="0.25">
      <c r="A18">
        <v>240421</v>
      </c>
      <c r="B18" t="s">
        <v>61</v>
      </c>
      <c r="C18" t="s">
        <v>62</v>
      </c>
      <c r="D18" t="s">
        <v>63</v>
      </c>
      <c r="E18" s="6" t="s">
        <v>18</v>
      </c>
      <c r="F18" t="s">
        <v>19</v>
      </c>
      <c r="G18" t="s">
        <v>20</v>
      </c>
      <c r="H18" s="7">
        <v>45477</v>
      </c>
      <c r="I18" s="4">
        <v>0.375</v>
      </c>
      <c r="J18" s="7">
        <v>45481</v>
      </c>
      <c r="K18" s="4" t="s">
        <v>21</v>
      </c>
      <c r="L18" s="4" t="s">
        <v>22</v>
      </c>
      <c r="M18" s="1"/>
    </row>
    <row r="19" spans="1:13" x14ac:dyDescent="0.25">
      <c r="A19">
        <v>240417</v>
      </c>
      <c r="B19" t="s">
        <v>64</v>
      </c>
      <c r="C19" t="s">
        <v>65</v>
      </c>
      <c r="D19" t="s">
        <v>66</v>
      </c>
      <c r="E19" s="6" t="s">
        <v>18</v>
      </c>
      <c r="F19" t="s">
        <v>19</v>
      </c>
      <c r="G19" t="s">
        <v>20</v>
      </c>
      <c r="H19" s="7">
        <v>45477</v>
      </c>
      <c r="I19" s="4">
        <v>0.375</v>
      </c>
      <c r="J19" s="7">
        <v>45481</v>
      </c>
      <c r="K19" s="4" t="s">
        <v>21</v>
      </c>
      <c r="L19" s="4" t="s">
        <v>22</v>
      </c>
      <c r="M19" s="1"/>
    </row>
    <row r="20" spans="1:13" x14ac:dyDescent="0.25">
      <c r="A20">
        <v>240441</v>
      </c>
      <c r="B20" t="s">
        <v>67</v>
      </c>
      <c r="C20" t="s">
        <v>68</v>
      </c>
      <c r="D20" t="s">
        <v>69</v>
      </c>
      <c r="E20" s="6" t="s">
        <v>18</v>
      </c>
      <c r="F20" t="s">
        <v>19</v>
      </c>
      <c r="G20" t="s">
        <v>20</v>
      </c>
      <c r="H20" s="7">
        <v>45477</v>
      </c>
      <c r="I20" s="4">
        <v>0.375</v>
      </c>
      <c r="J20" s="7">
        <v>45481</v>
      </c>
      <c r="K20" s="4" t="s">
        <v>21</v>
      </c>
      <c r="L20" s="4" t="s">
        <v>22</v>
      </c>
      <c r="M20" s="1"/>
    </row>
    <row r="21" spans="1:13" x14ac:dyDescent="0.25">
      <c r="A21">
        <v>240422</v>
      </c>
      <c r="B21" t="s">
        <v>70</v>
      </c>
      <c r="C21" t="s">
        <v>71</v>
      </c>
      <c r="D21" t="s">
        <v>72</v>
      </c>
      <c r="E21" s="6" t="s">
        <v>18</v>
      </c>
      <c r="F21" t="s">
        <v>19</v>
      </c>
      <c r="G21" t="s">
        <v>20</v>
      </c>
      <c r="H21" s="7">
        <v>45477</v>
      </c>
      <c r="I21" s="4">
        <v>0.375</v>
      </c>
      <c r="J21" s="7">
        <v>45481</v>
      </c>
      <c r="K21" s="4" t="s">
        <v>21</v>
      </c>
      <c r="L21" s="4" t="s">
        <v>22</v>
      </c>
      <c r="M21" s="1"/>
    </row>
    <row r="22" spans="1:13" x14ac:dyDescent="0.25">
      <c r="A22">
        <v>240407</v>
      </c>
      <c r="B22" t="s">
        <v>73</v>
      </c>
      <c r="C22" t="s">
        <v>74</v>
      </c>
      <c r="D22" t="s">
        <v>75</v>
      </c>
      <c r="E22" s="6" t="s">
        <v>18</v>
      </c>
      <c r="F22" t="s">
        <v>19</v>
      </c>
      <c r="G22" t="s">
        <v>20</v>
      </c>
      <c r="H22" s="7">
        <v>45477</v>
      </c>
      <c r="I22" s="4">
        <v>0.375</v>
      </c>
      <c r="J22" s="7">
        <v>45481</v>
      </c>
      <c r="K22" s="4" t="s">
        <v>21</v>
      </c>
      <c r="L22" s="4" t="s">
        <v>22</v>
      </c>
      <c r="M22" s="1"/>
    </row>
    <row r="23" spans="1:13" x14ac:dyDescent="0.25">
      <c r="A23">
        <v>240418</v>
      </c>
      <c r="B23" t="s">
        <v>76</v>
      </c>
      <c r="C23" t="s">
        <v>77</v>
      </c>
      <c r="D23" t="s">
        <v>78</v>
      </c>
      <c r="E23" s="6" t="s">
        <v>18</v>
      </c>
      <c r="F23" t="s">
        <v>19</v>
      </c>
      <c r="G23" t="s">
        <v>20</v>
      </c>
      <c r="H23" s="7">
        <v>45477</v>
      </c>
      <c r="I23" s="4">
        <v>0.375</v>
      </c>
      <c r="J23" s="7">
        <v>45481</v>
      </c>
      <c r="K23" s="4" t="s">
        <v>21</v>
      </c>
      <c r="L23" s="4" t="s">
        <v>22</v>
      </c>
      <c r="M23" s="1"/>
    </row>
    <row r="24" spans="1:13" x14ac:dyDescent="0.25">
      <c r="A24">
        <v>240391</v>
      </c>
      <c r="B24" t="s">
        <v>79</v>
      </c>
      <c r="C24" t="s">
        <v>80</v>
      </c>
      <c r="D24" t="s">
        <v>81</v>
      </c>
      <c r="E24" s="6" t="s">
        <v>18</v>
      </c>
      <c r="F24" t="s">
        <v>19</v>
      </c>
      <c r="G24" t="s">
        <v>20</v>
      </c>
      <c r="H24" s="7">
        <v>45477</v>
      </c>
      <c r="I24" s="4">
        <v>0.375</v>
      </c>
      <c r="J24" s="7">
        <v>45481</v>
      </c>
      <c r="K24" s="4" t="s">
        <v>21</v>
      </c>
      <c r="L24" s="4" t="s">
        <v>22</v>
      </c>
      <c r="M24" s="1"/>
    </row>
    <row r="25" spans="1:13" x14ac:dyDescent="0.25">
      <c r="A25">
        <v>240396</v>
      </c>
      <c r="B25" t="s">
        <v>82</v>
      </c>
      <c r="C25" t="s">
        <v>83</v>
      </c>
      <c r="D25" t="s">
        <v>84</v>
      </c>
      <c r="E25" s="6" t="s">
        <v>18</v>
      </c>
      <c r="F25" t="s">
        <v>19</v>
      </c>
      <c r="G25" t="s">
        <v>20</v>
      </c>
      <c r="H25" s="7">
        <v>45477</v>
      </c>
      <c r="I25" s="4">
        <v>0.375</v>
      </c>
      <c r="J25" s="7">
        <v>45481</v>
      </c>
      <c r="K25" s="4" t="s">
        <v>21</v>
      </c>
      <c r="L25" s="4" t="s">
        <v>22</v>
      </c>
      <c r="M25" s="1"/>
    </row>
    <row r="26" spans="1:13" x14ac:dyDescent="0.25">
      <c r="A26">
        <v>240377</v>
      </c>
      <c r="B26" t="s">
        <v>85</v>
      </c>
      <c r="C26" t="s">
        <v>86</v>
      </c>
      <c r="D26" t="s">
        <v>87</v>
      </c>
      <c r="E26" s="6" t="s">
        <v>18</v>
      </c>
      <c r="F26" t="s">
        <v>19</v>
      </c>
      <c r="G26" t="s">
        <v>20</v>
      </c>
      <c r="H26" s="7">
        <v>45477</v>
      </c>
      <c r="I26" s="4">
        <v>0.375</v>
      </c>
      <c r="J26" s="7">
        <v>45481</v>
      </c>
      <c r="K26" s="4" t="s">
        <v>21</v>
      </c>
      <c r="L26" s="4" t="s">
        <v>22</v>
      </c>
      <c r="M26" s="1"/>
    </row>
    <row r="27" spans="1:13" x14ac:dyDescent="0.25">
      <c r="A27">
        <v>240360</v>
      </c>
      <c r="B27" t="s">
        <v>88</v>
      </c>
      <c r="C27" t="s">
        <v>89</v>
      </c>
      <c r="D27" t="s">
        <v>90</v>
      </c>
      <c r="E27" s="6" t="s">
        <v>18</v>
      </c>
      <c r="F27" t="s">
        <v>19</v>
      </c>
      <c r="G27" t="s">
        <v>20</v>
      </c>
      <c r="H27" s="7">
        <v>45477</v>
      </c>
      <c r="I27" s="4">
        <v>0.375</v>
      </c>
      <c r="J27" s="7">
        <v>45481</v>
      </c>
      <c r="K27" s="4" t="s">
        <v>21</v>
      </c>
      <c r="L27" s="4" t="s">
        <v>22</v>
      </c>
      <c r="M27" s="1"/>
    </row>
    <row r="28" spans="1:13" x14ac:dyDescent="0.25">
      <c r="A28">
        <v>240460</v>
      </c>
      <c r="B28" t="s">
        <v>91</v>
      </c>
      <c r="C28" t="s">
        <v>92</v>
      </c>
      <c r="D28" t="s">
        <v>93</v>
      </c>
      <c r="E28" s="6" t="s">
        <v>18</v>
      </c>
      <c r="F28" t="s">
        <v>19</v>
      </c>
      <c r="G28" t="s">
        <v>20</v>
      </c>
      <c r="H28" s="7">
        <v>45477</v>
      </c>
      <c r="I28" s="4">
        <v>0.375</v>
      </c>
      <c r="J28" s="7">
        <v>45481</v>
      </c>
      <c r="K28" s="4" t="s">
        <v>21</v>
      </c>
      <c r="L28" s="4" t="s">
        <v>22</v>
      </c>
      <c r="M28" s="1"/>
    </row>
    <row r="29" spans="1:13" x14ac:dyDescent="0.25">
      <c r="A29">
        <v>240397</v>
      </c>
      <c r="B29" t="s">
        <v>94</v>
      </c>
      <c r="C29" t="s">
        <v>95</v>
      </c>
      <c r="D29" t="s">
        <v>96</v>
      </c>
      <c r="E29" s="6" t="s">
        <v>18</v>
      </c>
      <c r="F29" t="s">
        <v>19</v>
      </c>
      <c r="G29" t="s">
        <v>20</v>
      </c>
      <c r="H29" s="7">
        <v>45477</v>
      </c>
      <c r="I29" s="4">
        <v>0.375</v>
      </c>
      <c r="J29" s="7">
        <v>45481</v>
      </c>
      <c r="K29" s="4" t="s">
        <v>21</v>
      </c>
      <c r="L29" s="4" t="s">
        <v>22</v>
      </c>
      <c r="M29" s="1"/>
    </row>
    <row r="30" spans="1:13" x14ac:dyDescent="0.25">
      <c r="A30">
        <v>240371</v>
      </c>
      <c r="B30" t="s">
        <v>97</v>
      </c>
      <c r="C30" t="s">
        <v>98</v>
      </c>
      <c r="D30" t="s">
        <v>99</v>
      </c>
      <c r="E30" s="6" t="s">
        <v>18</v>
      </c>
      <c r="F30" t="s">
        <v>19</v>
      </c>
      <c r="G30" t="s">
        <v>20</v>
      </c>
      <c r="H30" s="7">
        <v>45477</v>
      </c>
      <c r="I30" s="4">
        <v>0.375</v>
      </c>
      <c r="J30" s="7">
        <v>45481</v>
      </c>
      <c r="K30" s="4" t="s">
        <v>21</v>
      </c>
      <c r="L30" s="4" t="s">
        <v>22</v>
      </c>
      <c r="M30" s="1"/>
    </row>
    <row r="31" spans="1:13" x14ac:dyDescent="0.25">
      <c r="A31">
        <v>240334</v>
      </c>
      <c r="B31" t="s">
        <v>103</v>
      </c>
      <c r="C31" t="s">
        <v>104</v>
      </c>
      <c r="D31" t="s">
        <v>105</v>
      </c>
      <c r="E31" s="6" t="s">
        <v>18</v>
      </c>
      <c r="F31" t="s">
        <v>19</v>
      </c>
      <c r="G31" t="s">
        <v>20</v>
      </c>
      <c r="H31" s="7">
        <v>45477</v>
      </c>
      <c r="I31" s="4">
        <v>0.375</v>
      </c>
      <c r="J31" s="7">
        <v>45481</v>
      </c>
      <c r="K31" s="4" t="s">
        <v>21</v>
      </c>
      <c r="L31" s="4" t="s">
        <v>22</v>
      </c>
      <c r="M31" s="1"/>
    </row>
    <row r="32" spans="1:13" x14ac:dyDescent="0.25">
      <c r="A32">
        <v>240352</v>
      </c>
      <c r="B32" t="s">
        <v>106</v>
      </c>
      <c r="C32" t="s">
        <v>107</v>
      </c>
      <c r="D32" t="s">
        <v>108</v>
      </c>
      <c r="E32" s="6" t="s">
        <v>18</v>
      </c>
      <c r="F32" t="s">
        <v>19</v>
      </c>
      <c r="G32" t="s">
        <v>20</v>
      </c>
      <c r="H32" s="7">
        <v>45477</v>
      </c>
      <c r="I32" s="4">
        <v>0.375</v>
      </c>
      <c r="J32" s="7">
        <v>45481</v>
      </c>
      <c r="K32" s="4" t="s">
        <v>21</v>
      </c>
      <c r="L32" s="4" t="s">
        <v>22</v>
      </c>
      <c r="M32" s="1"/>
    </row>
    <row r="33" spans="1:13" x14ac:dyDescent="0.25">
      <c r="A33">
        <v>240400</v>
      </c>
      <c r="B33" t="s">
        <v>109</v>
      </c>
      <c r="C33" t="s">
        <v>110</v>
      </c>
      <c r="D33" t="s">
        <v>111</v>
      </c>
      <c r="E33" s="6" t="s">
        <v>18</v>
      </c>
      <c r="F33" t="s">
        <v>19</v>
      </c>
      <c r="G33" t="s">
        <v>20</v>
      </c>
      <c r="H33" s="7">
        <v>45477</v>
      </c>
      <c r="I33" s="4">
        <v>0.375</v>
      </c>
      <c r="J33" s="7">
        <v>45481</v>
      </c>
      <c r="K33" s="4" t="s">
        <v>21</v>
      </c>
      <c r="L33" s="4" t="s">
        <v>22</v>
      </c>
      <c r="M33" s="1"/>
    </row>
    <row r="34" spans="1:13" x14ac:dyDescent="0.25">
      <c r="A34">
        <v>240401</v>
      </c>
      <c r="B34" t="s">
        <v>112</v>
      </c>
      <c r="C34" t="s">
        <v>113</v>
      </c>
      <c r="D34" t="s">
        <v>114</v>
      </c>
      <c r="E34" s="6" t="s">
        <v>18</v>
      </c>
      <c r="F34" t="s">
        <v>19</v>
      </c>
      <c r="G34" t="s">
        <v>20</v>
      </c>
      <c r="H34" s="7">
        <v>45477</v>
      </c>
      <c r="I34" s="4">
        <v>0.375</v>
      </c>
      <c r="J34" s="7">
        <v>45481</v>
      </c>
      <c r="K34" s="4" t="s">
        <v>21</v>
      </c>
      <c r="L34" s="4" t="s">
        <v>22</v>
      </c>
      <c r="M34" s="1"/>
    </row>
    <row r="35" spans="1:13" x14ac:dyDescent="0.25">
      <c r="A35">
        <v>240320</v>
      </c>
      <c r="B35" t="s">
        <v>115</v>
      </c>
      <c r="C35" t="s">
        <v>116</v>
      </c>
      <c r="D35" t="s">
        <v>117</v>
      </c>
      <c r="E35" s="6" t="s">
        <v>18</v>
      </c>
      <c r="F35" t="s">
        <v>19</v>
      </c>
      <c r="G35" t="s">
        <v>20</v>
      </c>
      <c r="H35" s="7">
        <v>45477</v>
      </c>
      <c r="I35" s="4">
        <v>0.375</v>
      </c>
      <c r="J35" s="7">
        <v>45481</v>
      </c>
      <c r="K35" s="4" t="s">
        <v>21</v>
      </c>
      <c r="L35" s="4" t="s">
        <v>22</v>
      </c>
      <c r="M35" s="1"/>
    </row>
    <row r="36" spans="1:13" x14ac:dyDescent="0.25">
      <c r="A36">
        <v>240474</v>
      </c>
      <c r="B36" t="s">
        <v>118</v>
      </c>
      <c r="C36" t="s">
        <v>119</v>
      </c>
      <c r="D36" t="s">
        <v>120</v>
      </c>
      <c r="E36" s="6" t="s">
        <v>18</v>
      </c>
      <c r="F36" t="s">
        <v>19</v>
      </c>
      <c r="G36" t="s">
        <v>20</v>
      </c>
      <c r="H36" s="7">
        <v>45477</v>
      </c>
      <c r="I36" s="4">
        <v>0.375</v>
      </c>
      <c r="J36" s="7">
        <v>45481</v>
      </c>
      <c r="K36" s="4" t="s">
        <v>21</v>
      </c>
      <c r="L36" s="4" t="s">
        <v>22</v>
      </c>
      <c r="M36" s="1"/>
    </row>
    <row r="37" spans="1:13" x14ac:dyDescent="0.25">
      <c r="A37">
        <v>240356</v>
      </c>
      <c r="B37" t="s">
        <v>121</v>
      </c>
      <c r="C37" t="s">
        <v>122</v>
      </c>
      <c r="D37" t="s">
        <v>123</v>
      </c>
      <c r="E37" s="6" t="s">
        <v>18</v>
      </c>
      <c r="F37" t="s">
        <v>19</v>
      </c>
      <c r="G37" t="s">
        <v>20</v>
      </c>
      <c r="H37" s="7">
        <v>45477</v>
      </c>
      <c r="I37" s="4">
        <v>0.375</v>
      </c>
      <c r="J37" s="7">
        <v>45481</v>
      </c>
      <c r="K37" s="4" t="s">
        <v>21</v>
      </c>
      <c r="L37" s="4" t="s">
        <v>22</v>
      </c>
      <c r="M37" s="1"/>
    </row>
    <row r="38" spans="1:13" x14ac:dyDescent="0.25">
      <c r="A38">
        <v>240335</v>
      </c>
      <c r="B38" t="s">
        <v>124</v>
      </c>
      <c r="C38" t="s">
        <v>125</v>
      </c>
      <c r="D38" t="s">
        <v>126</v>
      </c>
      <c r="E38" s="6" t="s">
        <v>18</v>
      </c>
      <c r="F38" t="s">
        <v>19</v>
      </c>
      <c r="G38" t="s">
        <v>20</v>
      </c>
      <c r="H38" s="7">
        <v>45477</v>
      </c>
      <c r="I38" s="4">
        <v>0.375</v>
      </c>
      <c r="J38" s="7">
        <v>45481</v>
      </c>
      <c r="K38" s="4" t="s">
        <v>21</v>
      </c>
      <c r="L38" s="4" t="s">
        <v>22</v>
      </c>
      <c r="M38" s="1"/>
    </row>
    <row r="39" spans="1:13" x14ac:dyDescent="0.25">
      <c r="A39">
        <v>240311</v>
      </c>
      <c r="B39" t="s">
        <v>127</v>
      </c>
      <c r="C39" t="s">
        <v>128</v>
      </c>
      <c r="D39" t="s">
        <v>129</v>
      </c>
      <c r="E39" s="6" t="s">
        <v>18</v>
      </c>
      <c r="F39" t="s">
        <v>19</v>
      </c>
      <c r="G39" t="s">
        <v>20</v>
      </c>
      <c r="H39" s="7">
        <v>45477</v>
      </c>
      <c r="I39" s="4">
        <v>0.375</v>
      </c>
      <c r="J39" s="7">
        <v>45481</v>
      </c>
      <c r="K39" s="4" t="s">
        <v>21</v>
      </c>
      <c r="L39" s="4" t="s">
        <v>22</v>
      </c>
      <c r="M39" s="1"/>
    </row>
    <row r="40" spans="1:13" x14ac:dyDescent="0.25">
      <c r="A40">
        <v>240290</v>
      </c>
      <c r="B40" t="s">
        <v>130</v>
      </c>
      <c r="C40" t="s">
        <v>131</v>
      </c>
      <c r="D40" t="s">
        <v>132</v>
      </c>
      <c r="E40" s="6" t="s">
        <v>18</v>
      </c>
      <c r="F40" t="s">
        <v>19</v>
      </c>
      <c r="G40" t="s">
        <v>20</v>
      </c>
      <c r="H40" s="7">
        <v>45477</v>
      </c>
      <c r="I40" s="4">
        <v>0.375</v>
      </c>
      <c r="J40" s="7">
        <v>45481</v>
      </c>
      <c r="K40" s="4" t="s">
        <v>21</v>
      </c>
      <c r="L40" s="4" t="s">
        <v>22</v>
      </c>
      <c r="M40" s="1"/>
    </row>
    <row r="41" spans="1:13" x14ac:dyDescent="0.25">
      <c r="A41">
        <v>240361</v>
      </c>
      <c r="B41" t="s">
        <v>133</v>
      </c>
      <c r="C41" t="s">
        <v>134</v>
      </c>
      <c r="D41" t="s">
        <v>135</v>
      </c>
      <c r="E41" s="6" t="s">
        <v>18</v>
      </c>
      <c r="F41" t="s">
        <v>19</v>
      </c>
      <c r="G41" t="s">
        <v>20</v>
      </c>
      <c r="H41" s="7">
        <v>45477</v>
      </c>
      <c r="I41" s="4">
        <v>0.375</v>
      </c>
      <c r="J41" s="7">
        <v>45481</v>
      </c>
      <c r="K41" s="4" t="s">
        <v>21</v>
      </c>
      <c r="L41" s="4" t="s">
        <v>22</v>
      </c>
      <c r="M41" s="1"/>
    </row>
    <row r="42" spans="1:13" x14ac:dyDescent="0.25">
      <c r="A42">
        <v>240353</v>
      </c>
      <c r="B42" t="s">
        <v>136</v>
      </c>
      <c r="C42" t="s">
        <v>137</v>
      </c>
      <c r="D42" t="s">
        <v>138</v>
      </c>
      <c r="E42" s="6" t="s">
        <v>18</v>
      </c>
      <c r="F42" t="s">
        <v>19</v>
      </c>
      <c r="G42" t="s">
        <v>20</v>
      </c>
      <c r="H42" s="7">
        <v>45477</v>
      </c>
      <c r="I42" s="4">
        <v>0.375</v>
      </c>
      <c r="J42" s="7">
        <v>45481</v>
      </c>
      <c r="K42" s="4" t="s">
        <v>21</v>
      </c>
      <c r="L42" s="4" t="s">
        <v>22</v>
      </c>
      <c r="M42" s="1"/>
    </row>
    <row r="43" spans="1:13" x14ac:dyDescent="0.25">
      <c r="A43">
        <v>240389</v>
      </c>
      <c r="B43" t="s">
        <v>139</v>
      </c>
      <c r="C43" t="s">
        <v>140</v>
      </c>
      <c r="D43" t="s">
        <v>141</v>
      </c>
      <c r="E43" s="6" t="s">
        <v>18</v>
      </c>
      <c r="F43" t="s">
        <v>19</v>
      </c>
      <c r="G43" t="s">
        <v>20</v>
      </c>
      <c r="H43" s="7">
        <v>45477</v>
      </c>
      <c r="I43" s="4">
        <v>0.375</v>
      </c>
      <c r="J43" s="7">
        <v>45481</v>
      </c>
      <c r="K43" s="4" t="s">
        <v>21</v>
      </c>
      <c r="L43" s="4" t="s">
        <v>22</v>
      </c>
      <c r="M43" s="1"/>
    </row>
    <row r="44" spans="1:13" x14ac:dyDescent="0.25">
      <c r="A44">
        <v>240295</v>
      </c>
      <c r="B44" t="s">
        <v>142</v>
      </c>
      <c r="C44" t="s">
        <v>143</v>
      </c>
      <c r="D44" t="s">
        <v>144</v>
      </c>
      <c r="E44" s="6" t="s">
        <v>18</v>
      </c>
      <c r="F44" t="s">
        <v>19</v>
      </c>
      <c r="G44" t="s">
        <v>20</v>
      </c>
      <c r="H44" s="7">
        <v>45477</v>
      </c>
      <c r="I44" s="4">
        <v>0.375</v>
      </c>
      <c r="J44" s="7">
        <v>45481</v>
      </c>
      <c r="K44" s="4" t="s">
        <v>21</v>
      </c>
      <c r="L44" s="4" t="s">
        <v>22</v>
      </c>
      <c r="M44" s="1"/>
    </row>
    <row r="45" spans="1:13" x14ac:dyDescent="0.25">
      <c r="A45">
        <v>240321</v>
      </c>
      <c r="B45" t="s">
        <v>145</v>
      </c>
      <c r="C45" t="s">
        <v>146</v>
      </c>
      <c r="D45" t="s">
        <v>147</v>
      </c>
      <c r="E45" s="6" t="s">
        <v>18</v>
      </c>
      <c r="F45" t="s">
        <v>19</v>
      </c>
      <c r="G45" t="s">
        <v>20</v>
      </c>
      <c r="H45" s="7">
        <v>45477</v>
      </c>
      <c r="I45" s="4">
        <v>0.375</v>
      </c>
      <c r="J45" s="7">
        <v>45481</v>
      </c>
      <c r="K45" s="4" t="s">
        <v>21</v>
      </c>
      <c r="L45" s="4" t="s">
        <v>22</v>
      </c>
      <c r="M45" s="1"/>
    </row>
    <row r="46" spans="1:13" x14ac:dyDescent="0.25">
      <c r="A46">
        <v>240442</v>
      </c>
      <c r="B46" t="s">
        <v>148</v>
      </c>
      <c r="C46" t="s">
        <v>149</v>
      </c>
      <c r="D46" t="s">
        <v>150</v>
      </c>
      <c r="E46" s="6" t="s">
        <v>18</v>
      </c>
      <c r="F46" t="s">
        <v>19</v>
      </c>
      <c r="G46" t="s">
        <v>20</v>
      </c>
      <c r="H46" s="7">
        <v>45477</v>
      </c>
      <c r="I46" s="4">
        <v>0.375</v>
      </c>
      <c r="J46" s="7">
        <v>45481</v>
      </c>
      <c r="K46" s="4" t="s">
        <v>21</v>
      </c>
      <c r="L46" s="4" t="s">
        <v>22</v>
      </c>
      <c r="M46" s="1"/>
    </row>
    <row r="47" spans="1:13" x14ac:dyDescent="0.25">
      <c r="A47">
        <v>240408</v>
      </c>
      <c r="B47" t="s">
        <v>151</v>
      </c>
      <c r="C47" t="s">
        <v>152</v>
      </c>
      <c r="D47" t="s">
        <v>153</v>
      </c>
      <c r="E47" s="6" t="s">
        <v>18</v>
      </c>
      <c r="F47" t="s">
        <v>19</v>
      </c>
      <c r="G47" t="s">
        <v>20</v>
      </c>
      <c r="H47" s="7">
        <v>45477</v>
      </c>
      <c r="I47" s="4">
        <v>0.375</v>
      </c>
      <c r="J47" s="7">
        <v>45481</v>
      </c>
      <c r="K47" s="4" t="s">
        <v>21</v>
      </c>
      <c r="L47" s="4" t="s">
        <v>22</v>
      </c>
      <c r="M47" s="1"/>
    </row>
    <row r="48" spans="1:13" x14ac:dyDescent="0.25">
      <c r="A48">
        <v>240283</v>
      </c>
      <c r="B48" t="s">
        <v>154</v>
      </c>
      <c r="C48" t="s">
        <v>155</v>
      </c>
      <c r="D48" t="s">
        <v>156</v>
      </c>
      <c r="E48" s="6" t="s">
        <v>18</v>
      </c>
      <c r="F48" t="s">
        <v>19</v>
      </c>
      <c r="G48" t="s">
        <v>20</v>
      </c>
      <c r="H48" s="7">
        <v>45477</v>
      </c>
      <c r="I48" s="4">
        <v>0.375</v>
      </c>
      <c r="J48" s="7">
        <v>45481</v>
      </c>
      <c r="K48" s="4" t="s">
        <v>21</v>
      </c>
      <c r="L48" s="4" t="s">
        <v>22</v>
      </c>
      <c r="M48" s="1"/>
    </row>
    <row r="49" spans="1:13" x14ac:dyDescent="0.25">
      <c r="A49">
        <v>240433</v>
      </c>
      <c r="B49" t="s">
        <v>157</v>
      </c>
      <c r="C49" t="s">
        <v>158</v>
      </c>
      <c r="D49" t="s">
        <v>159</v>
      </c>
      <c r="E49" s="6" t="s">
        <v>18</v>
      </c>
      <c r="F49" t="s">
        <v>19</v>
      </c>
      <c r="G49" t="s">
        <v>20</v>
      </c>
      <c r="H49" s="7">
        <v>45477</v>
      </c>
      <c r="I49" s="4">
        <v>0.375</v>
      </c>
      <c r="J49" s="7">
        <v>45481</v>
      </c>
      <c r="K49" s="4" t="s">
        <v>21</v>
      </c>
      <c r="L49" s="4" t="s">
        <v>160</v>
      </c>
      <c r="M49" s="4" t="s">
        <v>161</v>
      </c>
    </row>
    <row r="50" spans="1:13" x14ac:dyDescent="0.25">
      <c r="A50">
        <v>240174</v>
      </c>
      <c r="B50" t="s">
        <v>162</v>
      </c>
      <c r="C50" t="s">
        <v>163</v>
      </c>
      <c r="D50" t="s">
        <v>164</v>
      </c>
      <c r="E50" s="6" t="s">
        <v>18</v>
      </c>
      <c r="F50" t="s">
        <v>19</v>
      </c>
      <c r="G50" t="s">
        <v>20</v>
      </c>
      <c r="H50" s="7">
        <v>45477</v>
      </c>
      <c r="I50" s="4">
        <v>0.375</v>
      </c>
      <c r="J50" s="7">
        <v>45481</v>
      </c>
      <c r="K50" s="4" t="s">
        <v>21</v>
      </c>
      <c r="L50" s="4" t="s">
        <v>160</v>
      </c>
      <c r="M50" s="4" t="s">
        <v>161</v>
      </c>
    </row>
    <row r="51" spans="1:13" x14ac:dyDescent="0.25">
      <c r="A51">
        <v>240240</v>
      </c>
      <c r="B51" t="s">
        <v>288</v>
      </c>
      <c r="C51" t="s">
        <v>289</v>
      </c>
      <c r="D51" t="s">
        <v>290</v>
      </c>
      <c r="E51" s="6" t="s">
        <v>18</v>
      </c>
      <c r="F51" t="s">
        <v>19</v>
      </c>
      <c r="G51" t="s">
        <v>20</v>
      </c>
      <c r="H51" s="7">
        <v>45477</v>
      </c>
      <c r="I51" s="4">
        <v>0.375</v>
      </c>
      <c r="J51" s="7">
        <v>45481</v>
      </c>
      <c r="K51" s="4" t="s">
        <v>21</v>
      </c>
      <c r="L51" s="4" t="s">
        <v>22</v>
      </c>
      <c r="M51" s="1"/>
    </row>
    <row r="52" spans="1:13" x14ac:dyDescent="0.25">
      <c r="A52">
        <v>240388</v>
      </c>
      <c r="B52" t="s">
        <v>168</v>
      </c>
      <c r="C52" t="s">
        <v>169</v>
      </c>
      <c r="D52" t="s">
        <v>170</v>
      </c>
      <c r="E52" s="6" t="s">
        <v>18</v>
      </c>
      <c r="F52" t="s">
        <v>19</v>
      </c>
      <c r="G52" t="s">
        <v>20</v>
      </c>
      <c r="H52" s="7">
        <v>45477</v>
      </c>
      <c r="I52" s="4">
        <v>0.375</v>
      </c>
      <c r="J52" s="7">
        <v>45481</v>
      </c>
      <c r="K52" s="4" t="s">
        <v>21</v>
      </c>
      <c r="L52" s="4" t="s">
        <v>22</v>
      </c>
      <c r="M52" s="1"/>
    </row>
    <row r="53" spans="1:13" x14ac:dyDescent="0.25">
      <c r="A53">
        <v>240448</v>
      </c>
      <c r="B53" t="s">
        <v>171</v>
      </c>
      <c r="C53" t="s">
        <v>172</v>
      </c>
      <c r="D53" t="s">
        <v>173</v>
      </c>
      <c r="E53" s="6" t="s">
        <v>18</v>
      </c>
      <c r="F53" t="s">
        <v>19</v>
      </c>
      <c r="G53" t="s">
        <v>20</v>
      </c>
      <c r="H53" s="7">
        <v>45477</v>
      </c>
      <c r="I53" s="4">
        <v>0.375</v>
      </c>
      <c r="J53" s="7">
        <v>45481</v>
      </c>
      <c r="K53" s="4" t="s">
        <v>21</v>
      </c>
      <c r="L53" s="4" t="s">
        <v>22</v>
      </c>
      <c r="M53" s="1"/>
    </row>
    <row r="54" spans="1:13" x14ac:dyDescent="0.25">
      <c r="A54">
        <v>240312</v>
      </c>
      <c r="B54" t="s">
        <v>174</v>
      </c>
      <c r="C54" t="s">
        <v>175</v>
      </c>
      <c r="D54" t="s">
        <v>176</v>
      </c>
      <c r="E54" s="6" t="s">
        <v>18</v>
      </c>
      <c r="F54" t="s">
        <v>19</v>
      </c>
      <c r="G54" t="s">
        <v>20</v>
      </c>
      <c r="H54" s="7">
        <v>45477</v>
      </c>
      <c r="I54" s="4">
        <v>0.375</v>
      </c>
      <c r="J54" s="7">
        <v>45481</v>
      </c>
      <c r="K54" s="4" t="s">
        <v>21</v>
      </c>
      <c r="L54" s="4" t="s">
        <v>22</v>
      </c>
      <c r="M54" s="1"/>
    </row>
    <row r="55" spans="1:13" x14ac:dyDescent="0.25">
      <c r="A55">
        <v>240313</v>
      </c>
      <c r="B55" t="s">
        <v>177</v>
      </c>
      <c r="C55" t="s">
        <v>178</v>
      </c>
      <c r="D55" t="s">
        <v>179</v>
      </c>
      <c r="E55" s="6" t="s">
        <v>18</v>
      </c>
      <c r="F55" t="s">
        <v>19</v>
      </c>
      <c r="G55" t="s">
        <v>20</v>
      </c>
      <c r="H55" s="7">
        <v>45477</v>
      </c>
      <c r="I55" s="4">
        <v>0.375</v>
      </c>
      <c r="J55" s="7">
        <v>45481</v>
      </c>
      <c r="K55" s="4" t="s">
        <v>21</v>
      </c>
      <c r="L55" s="4" t="s">
        <v>22</v>
      </c>
      <c r="M55" s="1"/>
    </row>
    <row r="56" spans="1:13" x14ac:dyDescent="0.25">
      <c r="A56">
        <v>240378</v>
      </c>
      <c r="B56" t="s">
        <v>180</v>
      </c>
      <c r="C56" t="s">
        <v>181</v>
      </c>
      <c r="D56" t="s">
        <v>182</v>
      </c>
      <c r="E56" s="6" t="s">
        <v>18</v>
      </c>
      <c r="F56" t="s">
        <v>19</v>
      </c>
      <c r="G56" t="s">
        <v>20</v>
      </c>
      <c r="H56" s="7">
        <v>45477</v>
      </c>
      <c r="I56" s="4">
        <v>0.375</v>
      </c>
      <c r="J56" s="7">
        <v>45481</v>
      </c>
      <c r="K56" s="4" t="s">
        <v>21</v>
      </c>
      <c r="L56" s="4" t="s">
        <v>22</v>
      </c>
      <c r="M56" s="1"/>
    </row>
    <row r="57" spans="1:13" x14ac:dyDescent="0.25">
      <c r="A57">
        <v>240252</v>
      </c>
      <c r="B57" t="s">
        <v>183</v>
      </c>
      <c r="C57" t="s">
        <v>184</v>
      </c>
      <c r="D57" t="s">
        <v>185</v>
      </c>
      <c r="E57" s="6" t="s">
        <v>18</v>
      </c>
      <c r="F57" t="s">
        <v>19</v>
      </c>
      <c r="G57" t="s">
        <v>20</v>
      </c>
      <c r="H57" s="7">
        <v>45477</v>
      </c>
      <c r="I57" s="4">
        <v>0.375</v>
      </c>
      <c r="J57" s="7">
        <v>45481</v>
      </c>
      <c r="K57" s="4" t="s">
        <v>21</v>
      </c>
      <c r="L57" s="4" t="s">
        <v>22</v>
      </c>
      <c r="M57" s="1"/>
    </row>
    <row r="58" spans="1:13" x14ac:dyDescent="0.25">
      <c r="A58">
        <v>240323</v>
      </c>
      <c r="B58" t="s">
        <v>186</v>
      </c>
      <c r="C58" t="s">
        <v>187</v>
      </c>
      <c r="D58" t="s">
        <v>188</v>
      </c>
      <c r="E58" s="6" t="s">
        <v>18</v>
      </c>
      <c r="F58" t="s">
        <v>19</v>
      </c>
      <c r="G58" t="s">
        <v>20</v>
      </c>
      <c r="H58" s="7">
        <v>45477</v>
      </c>
      <c r="I58" s="4">
        <v>0.375</v>
      </c>
      <c r="J58" s="7">
        <v>45481</v>
      </c>
      <c r="K58" s="4" t="s">
        <v>21</v>
      </c>
      <c r="L58" s="4" t="s">
        <v>22</v>
      </c>
      <c r="M58" s="1"/>
    </row>
    <row r="59" spans="1:13" x14ac:dyDescent="0.25">
      <c r="A59">
        <v>240434</v>
      </c>
      <c r="B59" t="s">
        <v>189</v>
      </c>
      <c r="C59" t="s">
        <v>190</v>
      </c>
      <c r="D59" t="s">
        <v>191</v>
      </c>
      <c r="E59" s="6" t="s">
        <v>18</v>
      </c>
      <c r="F59" t="s">
        <v>19</v>
      </c>
      <c r="G59" t="s">
        <v>20</v>
      </c>
      <c r="H59" s="7">
        <v>45477</v>
      </c>
      <c r="I59" s="4">
        <v>0.375</v>
      </c>
      <c r="J59" s="7">
        <v>45481</v>
      </c>
      <c r="K59" s="4" t="s">
        <v>21</v>
      </c>
      <c r="L59" s="4" t="s">
        <v>22</v>
      </c>
      <c r="M59" s="1"/>
    </row>
    <row r="60" spans="1:13" x14ac:dyDescent="0.25">
      <c r="A60">
        <v>240354</v>
      </c>
      <c r="B60" t="s">
        <v>192</v>
      </c>
      <c r="C60" t="s">
        <v>193</v>
      </c>
      <c r="D60" t="s">
        <v>194</v>
      </c>
      <c r="E60" s="6" t="s">
        <v>18</v>
      </c>
      <c r="F60" t="s">
        <v>19</v>
      </c>
      <c r="G60" t="s">
        <v>20</v>
      </c>
      <c r="H60" s="7">
        <v>45477</v>
      </c>
      <c r="I60" s="4">
        <v>0.375</v>
      </c>
      <c r="J60" s="7">
        <v>45481</v>
      </c>
      <c r="K60" s="4" t="s">
        <v>21</v>
      </c>
      <c r="L60" s="4" t="s">
        <v>22</v>
      </c>
      <c r="M60" s="1"/>
    </row>
    <row r="61" spans="1:13" x14ac:dyDescent="0.25">
      <c r="A61">
        <v>240372</v>
      </c>
      <c r="B61" t="s">
        <v>195</v>
      </c>
      <c r="C61" t="s">
        <v>196</v>
      </c>
      <c r="D61" t="s">
        <v>197</v>
      </c>
      <c r="E61" s="6" t="s">
        <v>18</v>
      </c>
      <c r="F61" t="s">
        <v>19</v>
      </c>
      <c r="G61" t="s">
        <v>20</v>
      </c>
      <c r="H61" s="7">
        <v>45477</v>
      </c>
      <c r="I61" s="4">
        <v>0.375</v>
      </c>
      <c r="J61" s="7">
        <v>45481</v>
      </c>
      <c r="K61" s="4" t="s">
        <v>21</v>
      </c>
      <c r="L61" s="4" t="s">
        <v>22</v>
      </c>
      <c r="M61" s="1"/>
    </row>
    <row r="62" spans="1:13" x14ac:dyDescent="0.25">
      <c r="A62">
        <v>240264</v>
      </c>
      <c r="B62" t="s">
        <v>198</v>
      </c>
      <c r="C62" t="s">
        <v>199</v>
      </c>
      <c r="D62" t="s">
        <v>200</v>
      </c>
      <c r="E62" s="6" t="s">
        <v>18</v>
      </c>
      <c r="F62" t="s">
        <v>19</v>
      </c>
      <c r="G62" t="s">
        <v>20</v>
      </c>
      <c r="H62" s="7">
        <v>45477</v>
      </c>
      <c r="I62" s="4">
        <v>0.375</v>
      </c>
      <c r="J62" s="7">
        <v>45481</v>
      </c>
      <c r="K62" s="4" t="s">
        <v>21</v>
      </c>
      <c r="L62" s="4" t="s">
        <v>22</v>
      </c>
      <c r="M62" s="1"/>
    </row>
    <row r="63" spans="1:13" x14ac:dyDescent="0.25">
      <c r="A63">
        <v>240324</v>
      </c>
      <c r="B63" t="s">
        <v>201</v>
      </c>
      <c r="C63" t="s">
        <v>202</v>
      </c>
      <c r="D63" t="s">
        <v>203</v>
      </c>
      <c r="E63" s="6" t="s">
        <v>18</v>
      </c>
      <c r="F63" t="s">
        <v>19</v>
      </c>
      <c r="G63" t="s">
        <v>20</v>
      </c>
      <c r="H63" s="7">
        <v>45477</v>
      </c>
      <c r="I63" s="4">
        <v>0.375</v>
      </c>
      <c r="J63" s="7">
        <v>45481</v>
      </c>
      <c r="K63" s="4" t="s">
        <v>21</v>
      </c>
      <c r="L63" s="4" t="s">
        <v>22</v>
      </c>
      <c r="M63" s="1"/>
    </row>
    <row r="64" spans="1:13" x14ac:dyDescent="0.25">
      <c r="A64">
        <v>240451</v>
      </c>
      <c r="B64" t="s">
        <v>204</v>
      </c>
      <c r="C64" t="s">
        <v>205</v>
      </c>
      <c r="D64" t="s">
        <v>206</v>
      </c>
      <c r="E64" s="6" t="s">
        <v>18</v>
      </c>
      <c r="F64" t="s">
        <v>19</v>
      </c>
      <c r="G64" t="s">
        <v>20</v>
      </c>
      <c r="H64" s="7">
        <v>45477</v>
      </c>
      <c r="I64" s="4">
        <v>0.375</v>
      </c>
      <c r="J64" s="7">
        <v>45481</v>
      </c>
      <c r="K64" s="4" t="s">
        <v>21</v>
      </c>
      <c r="L64" s="4" t="s">
        <v>22</v>
      </c>
      <c r="M64" s="1"/>
    </row>
    <row r="65" spans="1:13" x14ac:dyDescent="0.25">
      <c r="A65">
        <v>240325</v>
      </c>
      <c r="B65" t="s">
        <v>207</v>
      </c>
      <c r="C65" t="s">
        <v>208</v>
      </c>
      <c r="D65" t="s">
        <v>209</v>
      </c>
      <c r="E65" s="6" t="s">
        <v>18</v>
      </c>
      <c r="F65" t="s">
        <v>19</v>
      </c>
      <c r="G65" t="s">
        <v>20</v>
      </c>
      <c r="H65" s="7">
        <v>45477</v>
      </c>
      <c r="I65" s="4">
        <v>0.375</v>
      </c>
      <c r="J65" s="7">
        <v>45481</v>
      </c>
      <c r="K65" s="4" t="s">
        <v>21</v>
      </c>
      <c r="L65" s="4" t="s">
        <v>22</v>
      </c>
      <c r="M65" s="1"/>
    </row>
    <row r="66" spans="1:13" x14ac:dyDescent="0.25">
      <c r="A66">
        <v>240355</v>
      </c>
      <c r="B66" t="s">
        <v>210</v>
      </c>
      <c r="C66" t="s">
        <v>211</v>
      </c>
      <c r="D66" t="s">
        <v>212</v>
      </c>
      <c r="E66" s="6" t="s">
        <v>18</v>
      </c>
      <c r="F66" t="s">
        <v>19</v>
      </c>
      <c r="G66" t="s">
        <v>20</v>
      </c>
      <c r="H66" s="7">
        <v>45477</v>
      </c>
      <c r="I66" s="4">
        <v>0.375</v>
      </c>
      <c r="J66" s="7">
        <v>45481</v>
      </c>
      <c r="K66" s="4" t="s">
        <v>21</v>
      </c>
      <c r="L66" s="4" t="s">
        <v>22</v>
      </c>
      <c r="M66" s="1"/>
    </row>
    <row r="67" spans="1:13" x14ac:dyDescent="0.25">
      <c r="A67">
        <v>240398</v>
      </c>
      <c r="B67" t="s">
        <v>213</v>
      </c>
      <c r="C67" t="s">
        <v>214</v>
      </c>
      <c r="D67" s="5" t="s">
        <v>215</v>
      </c>
      <c r="E67" s="6" t="s">
        <v>18</v>
      </c>
      <c r="F67" t="s">
        <v>19</v>
      </c>
      <c r="G67" t="s">
        <v>20</v>
      </c>
      <c r="H67" s="7">
        <v>45477</v>
      </c>
      <c r="I67" s="4">
        <v>0.375</v>
      </c>
      <c r="J67" s="7">
        <v>45481</v>
      </c>
      <c r="K67" s="4" t="s">
        <v>21</v>
      </c>
      <c r="L67" s="4" t="s">
        <v>22</v>
      </c>
      <c r="M67" s="1"/>
    </row>
    <row r="68" spans="1:13" x14ac:dyDescent="0.25">
      <c r="A68">
        <v>240253</v>
      </c>
      <c r="B68" t="s">
        <v>216</v>
      </c>
      <c r="C68" t="s">
        <v>217</v>
      </c>
      <c r="D68" t="s">
        <v>218</v>
      </c>
      <c r="E68" s="6" t="s">
        <v>18</v>
      </c>
      <c r="F68" t="s">
        <v>19</v>
      </c>
      <c r="G68" t="s">
        <v>20</v>
      </c>
      <c r="H68" s="7">
        <v>45477</v>
      </c>
      <c r="I68" s="4">
        <v>0.375</v>
      </c>
      <c r="J68" s="7">
        <v>45481</v>
      </c>
      <c r="K68" s="4" t="s">
        <v>21</v>
      </c>
      <c r="L68" s="4" t="s">
        <v>160</v>
      </c>
      <c r="M68" s="4" t="s">
        <v>161</v>
      </c>
    </row>
    <row r="69" spans="1:13" x14ac:dyDescent="0.25">
      <c r="A69">
        <v>240333</v>
      </c>
      <c r="B69" t="s">
        <v>219</v>
      </c>
      <c r="C69" t="s">
        <v>220</v>
      </c>
      <c r="D69" t="s">
        <v>221</v>
      </c>
      <c r="E69" s="6" t="s">
        <v>18</v>
      </c>
      <c r="F69" t="s">
        <v>19</v>
      </c>
      <c r="G69" t="s">
        <v>20</v>
      </c>
      <c r="H69" s="7">
        <v>45477</v>
      </c>
      <c r="I69" s="4">
        <v>0.375</v>
      </c>
      <c r="J69" s="7">
        <v>45481</v>
      </c>
      <c r="K69" s="4" t="s">
        <v>21</v>
      </c>
      <c r="L69" s="4" t="s">
        <v>22</v>
      </c>
      <c r="M69" s="1"/>
    </row>
    <row r="70" spans="1:13" x14ac:dyDescent="0.25">
      <c r="A70">
        <v>240465</v>
      </c>
      <c r="B70" t="s">
        <v>222</v>
      </c>
      <c r="C70" t="s">
        <v>223</v>
      </c>
      <c r="D70" t="s">
        <v>224</v>
      </c>
      <c r="E70" s="6" t="s">
        <v>18</v>
      </c>
      <c r="F70" t="s">
        <v>19</v>
      </c>
      <c r="G70" t="s">
        <v>20</v>
      </c>
      <c r="H70" s="7">
        <v>45477</v>
      </c>
      <c r="I70" s="4">
        <v>0.375</v>
      </c>
      <c r="J70" s="7">
        <v>45481</v>
      </c>
      <c r="K70" s="4" t="s">
        <v>21</v>
      </c>
      <c r="L70" s="4" t="s">
        <v>22</v>
      </c>
      <c r="M70" s="1"/>
    </row>
    <row r="71" spans="1:13" x14ac:dyDescent="0.25">
      <c r="A71">
        <v>240296</v>
      </c>
      <c r="B71" t="s">
        <v>225</v>
      </c>
      <c r="C71" t="s">
        <v>226</v>
      </c>
      <c r="D71" t="s">
        <v>227</v>
      </c>
      <c r="E71" s="6" t="s">
        <v>18</v>
      </c>
      <c r="F71" t="s">
        <v>19</v>
      </c>
      <c r="G71" t="s">
        <v>20</v>
      </c>
      <c r="H71" s="7">
        <v>45477</v>
      </c>
      <c r="I71" s="4">
        <v>0.375</v>
      </c>
      <c r="J71" s="7">
        <v>45481</v>
      </c>
      <c r="K71" s="4" t="s">
        <v>21</v>
      </c>
      <c r="L71" s="4" t="s">
        <v>22</v>
      </c>
      <c r="M71" s="1"/>
    </row>
    <row r="72" spans="1:13" x14ac:dyDescent="0.25">
      <c r="A72">
        <v>240336</v>
      </c>
      <c r="B72" t="s">
        <v>228</v>
      </c>
      <c r="C72" t="s">
        <v>229</v>
      </c>
      <c r="D72" t="s">
        <v>230</v>
      </c>
      <c r="E72" s="6" t="s">
        <v>18</v>
      </c>
      <c r="F72" t="s">
        <v>19</v>
      </c>
      <c r="G72" t="s">
        <v>20</v>
      </c>
      <c r="H72" s="7">
        <v>45477</v>
      </c>
      <c r="I72" s="4">
        <v>0.375</v>
      </c>
      <c r="J72" s="7">
        <v>45481</v>
      </c>
      <c r="K72" s="4" t="s">
        <v>21</v>
      </c>
      <c r="L72" s="4" t="s">
        <v>22</v>
      </c>
      <c r="M72" s="1"/>
    </row>
    <row r="73" spans="1:13" x14ac:dyDescent="0.25">
      <c r="A73">
        <v>240261</v>
      </c>
      <c r="B73" t="s">
        <v>231</v>
      </c>
      <c r="C73" t="s">
        <v>232</v>
      </c>
      <c r="D73" t="s">
        <v>233</v>
      </c>
      <c r="E73" s="6" t="s">
        <v>18</v>
      </c>
      <c r="F73" t="s">
        <v>19</v>
      </c>
      <c r="G73" t="s">
        <v>20</v>
      </c>
      <c r="H73" s="7">
        <v>45477</v>
      </c>
      <c r="I73" s="4">
        <v>0.375</v>
      </c>
      <c r="J73" s="7">
        <v>45481</v>
      </c>
      <c r="K73" s="4" t="s">
        <v>21</v>
      </c>
      <c r="L73" s="4" t="s">
        <v>22</v>
      </c>
      <c r="M73" s="1"/>
    </row>
    <row r="74" spans="1:13" x14ac:dyDescent="0.25">
      <c r="A74">
        <v>240383</v>
      </c>
      <c r="B74" t="s">
        <v>234</v>
      </c>
      <c r="C74" t="s">
        <v>235</v>
      </c>
      <c r="D74" t="s">
        <v>236</v>
      </c>
      <c r="E74" s="6" t="s">
        <v>18</v>
      </c>
      <c r="F74" t="s">
        <v>19</v>
      </c>
      <c r="G74" t="s">
        <v>20</v>
      </c>
      <c r="H74" s="7">
        <v>45477</v>
      </c>
      <c r="I74" s="4">
        <v>0.375</v>
      </c>
      <c r="J74" s="7">
        <v>45481</v>
      </c>
      <c r="K74" s="4" t="s">
        <v>21</v>
      </c>
      <c r="L74" s="4" t="s">
        <v>160</v>
      </c>
      <c r="M74" s="4" t="s">
        <v>161</v>
      </c>
    </row>
    <row r="75" spans="1:13" x14ac:dyDescent="0.25">
      <c r="A75">
        <v>240262</v>
      </c>
      <c r="B75" t="s">
        <v>237</v>
      </c>
      <c r="C75" t="s">
        <v>238</v>
      </c>
      <c r="D75" t="s">
        <v>239</v>
      </c>
      <c r="E75" s="6" t="s">
        <v>18</v>
      </c>
      <c r="F75" t="s">
        <v>19</v>
      </c>
      <c r="G75" t="s">
        <v>20</v>
      </c>
      <c r="H75" s="7">
        <v>45477</v>
      </c>
      <c r="I75" s="4">
        <v>0.375</v>
      </c>
      <c r="J75" s="7">
        <v>45481</v>
      </c>
      <c r="K75" s="4" t="s">
        <v>21</v>
      </c>
      <c r="L75" s="4" t="s">
        <v>22</v>
      </c>
      <c r="M75" s="1"/>
    </row>
    <row r="76" spans="1:13" x14ac:dyDescent="0.25">
      <c r="A76">
        <v>240223</v>
      </c>
      <c r="B76" t="s">
        <v>240</v>
      </c>
      <c r="C76" t="s">
        <v>241</v>
      </c>
      <c r="D76" t="s">
        <v>242</v>
      </c>
      <c r="E76" s="6" t="s">
        <v>18</v>
      </c>
      <c r="F76" t="s">
        <v>19</v>
      </c>
      <c r="G76" t="s">
        <v>20</v>
      </c>
      <c r="H76" s="7">
        <v>45477</v>
      </c>
      <c r="I76" s="4">
        <v>0.375</v>
      </c>
      <c r="J76" s="7">
        <v>45481</v>
      </c>
      <c r="K76" s="4" t="s">
        <v>21</v>
      </c>
      <c r="L76" s="4" t="s">
        <v>22</v>
      </c>
      <c r="M76" s="1"/>
    </row>
    <row r="77" spans="1:13" x14ac:dyDescent="0.25">
      <c r="A77">
        <v>240357</v>
      </c>
      <c r="B77" t="s">
        <v>243</v>
      </c>
      <c r="C77" t="s">
        <v>244</v>
      </c>
      <c r="D77" t="s">
        <v>245</v>
      </c>
      <c r="E77" s="6" t="s">
        <v>18</v>
      </c>
      <c r="F77" t="s">
        <v>19</v>
      </c>
      <c r="G77" t="s">
        <v>20</v>
      </c>
      <c r="H77" s="7">
        <v>45477</v>
      </c>
      <c r="I77" s="4">
        <v>0.375</v>
      </c>
      <c r="J77" s="7">
        <v>45481</v>
      </c>
      <c r="K77" s="4" t="s">
        <v>21</v>
      </c>
      <c r="L77" s="4" t="s">
        <v>22</v>
      </c>
      <c r="M77" s="1"/>
    </row>
    <row r="78" spans="1:13" x14ac:dyDescent="0.25">
      <c r="A78">
        <v>240358</v>
      </c>
      <c r="B78" t="s">
        <v>246</v>
      </c>
      <c r="C78" t="s">
        <v>247</v>
      </c>
      <c r="D78" t="s">
        <v>248</v>
      </c>
      <c r="E78" s="6" t="s">
        <v>18</v>
      </c>
      <c r="F78" t="s">
        <v>19</v>
      </c>
      <c r="G78" t="s">
        <v>20</v>
      </c>
      <c r="H78" s="7">
        <v>45477</v>
      </c>
      <c r="I78" s="4">
        <v>0.375</v>
      </c>
      <c r="J78" s="7">
        <v>45481</v>
      </c>
      <c r="K78" s="4" t="s">
        <v>21</v>
      </c>
      <c r="L78" s="4" t="s">
        <v>22</v>
      </c>
      <c r="M78" s="1"/>
    </row>
    <row r="79" spans="1:13" x14ac:dyDescent="0.25">
      <c r="A79">
        <v>240222</v>
      </c>
      <c r="B79" t="s">
        <v>249</v>
      </c>
      <c r="C79" t="s">
        <v>250</v>
      </c>
      <c r="D79" t="s">
        <v>251</v>
      </c>
      <c r="E79" s="6" t="s">
        <v>18</v>
      </c>
      <c r="F79" t="s">
        <v>19</v>
      </c>
      <c r="G79" t="s">
        <v>20</v>
      </c>
      <c r="H79" s="7">
        <v>45477</v>
      </c>
      <c r="I79" s="4">
        <v>0.375</v>
      </c>
      <c r="J79" s="7">
        <v>45481</v>
      </c>
      <c r="K79" s="4" t="s">
        <v>21</v>
      </c>
      <c r="L79" s="4" t="s">
        <v>22</v>
      </c>
      <c r="M79" s="1"/>
    </row>
    <row r="80" spans="1:13" x14ac:dyDescent="0.25">
      <c r="A80">
        <v>240390</v>
      </c>
      <c r="B80" t="s">
        <v>252</v>
      </c>
      <c r="C80" t="s">
        <v>253</v>
      </c>
      <c r="D80" t="s">
        <v>254</v>
      </c>
      <c r="E80" s="6" t="s">
        <v>18</v>
      </c>
      <c r="F80" t="s">
        <v>19</v>
      </c>
      <c r="G80" t="s">
        <v>20</v>
      </c>
      <c r="H80" s="7">
        <v>45477</v>
      </c>
      <c r="I80" s="4">
        <v>0.375</v>
      </c>
      <c r="J80" s="7">
        <v>45481</v>
      </c>
      <c r="K80" s="4" t="s">
        <v>21</v>
      </c>
      <c r="L80" s="4" t="s">
        <v>22</v>
      </c>
      <c r="M80" s="1"/>
    </row>
    <row r="81" spans="1:13" x14ac:dyDescent="0.25">
      <c r="A81">
        <v>240436</v>
      </c>
      <c r="B81" t="s">
        <v>255</v>
      </c>
      <c r="C81" t="s">
        <v>256</v>
      </c>
      <c r="D81" t="s">
        <v>257</v>
      </c>
      <c r="E81" s="6" t="s">
        <v>18</v>
      </c>
      <c r="F81" t="s">
        <v>19</v>
      </c>
      <c r="G81" t="s">
        <v>20</v>
      </c>
      <c r="H81" s="7">
        <v>45477</v>
      </c>
      <c r="I81" s="4">
        <v>0.375</v>
      </c>
      <c r="J81" s="7">
        <v>45481</v>
      </c>
      <c r="K81" s="4" t="s">
        <v>21</v>
      </c>
      <c r="L81" s="4" t="s">
        <v>22</v>
      </c>
      <c r="M81" s="1"/>
    </row>
    <row r="82" spans="1:13" x14ac:dyDescent="0.25">
      <c r="A82">
        <v>240314</v>
      </c>
      <c r="B82" t="s">
        <v>258</v>
      </c>
      <c r="C82" t="s">
        <v>259</v>
      </c>
      <c r="D82" t="s">
        <v>260</v>
      </c>
      <c r="E82" s="6" t="s">
        <v>18</v>
      </c>
      <c r="F82" t="s">
        <v>19</v>
      </c>
      <c r="G82" t="s">
        <v>20</v>
      </c>
      <c r="H82" s="7">
        <v>45477</v>
      </c>
      <c r="I82" s="4">
        <v>0.375</v>
      </c>
      <c r="J82" s="7">
        <v>45481</v>
      </c>
      <c r="K82" s="4" t="s">
        <v>21</v>
      </c>
      <c r="L82" s="4" t="s">
        <v>22</v>
      </c>
      <c r="M82" s="1"/>
    </row>
    <row r="83" spans="1:13" x14ac:dyDescent="0.25">
      <c r="A83">
        <v>240409</v>
      </c>
      <c r="B83" t="s">
        <v>261</v>
      </c>
      <c r="C83" t="s">
        <v>262</v>
      </c>
      <c r="D83" t="s">
        <v>263</v>
      </c>
      <c r="E83" s="6" t="s">
        <v>18</v>
      </c>
      <c r="F83" t="s">
        <v>19</v>
      </c>
      <c r="G83" t="s">
        <v>20</v>
      </c>
      <c r="H83" s="7">
        <v>45477</v>
      </c>
      <c r="I83" s="4">
        <v>0.375</v>
      </c>
      <c r="J83" s="7">
        <v>45481</v>
      </c>
      <c r="K83" s="4" t="s">
        <v>21</v>
      </c>
      <c r="L83" s="4" t="s">
        <v>22</v>
      </c>
      <c r="M83" s="1"/>
    </row>
    <row r="84" spans="1:13" x14ac:dyDescent="0.25">
      <c r="A84">
        <v>240402</v>
      </c>
      <c r="B84" t="s">
        <v>264</v>
      </c>
      <c r="C84" t="s">
        <v>265</v>
      </c>
      <c r="D84" t="s">
        <v>266</v>
      </c>
      <c r="E84" s="6" t="s">
        <v>18</v>
      </c>
      <c r="F84" t="s">
        <v>19</v>
      </c>
      <c r="G84" t="s">
        <v>20</v>
      </c>
      <c r="H84" s="7">
        <v>45477</v>
      </c>
      <c r="I84" s="4">
        <v>0.375</v>
      </c>
      <c r="J84" s="7">
        <v>45481</v>
      </c>
      <c r="K84" s="4" t="s">
        <v>21</v>
      </c>
      <c r="L84" s="4" t="s">
        <v>22</v>
      </c>
      <c r="M84" s="1"/>
    </row>
    <row r="85" spans="1:13" x14ac:dyDescent="0.25">
      <c r="A85">
        <v>240403</v>
      </c>
      <c r="B85" t="s">
        <v>267</v>
      </c>
      <c r="C85" t="s">
        <v>268</v>
      </c>
      <c r="D85" t="s">
        <v>269</v>
      </c>
      <c r="E85" s="6" t="s">
        <v>18</v>
      </c>
      <c r="F85" t="s">
        <v>19</v>
      </c>
      <c r="G85" t="s">
        <v>20</v>
      </c>
      <c r="H85" s="7">
        <v>45477</v>
      </c>
      <c r="I85" s="4">
        <v>0.375</v>
      </c>
      <c r="J85" s="7">
        <v>45481</v>
      </c>
      <c r="K85" s="4" t="s">
        <v>21</v>
      </c>
      <c r="L85" s="4" t="s">
        <v>22</v>
      </c>
      <c r="M85" s="1"/>
    </row>
    <row r="86" spans="1:13" x14ac:dyDescent="0.25">
      <c r="A86">
        <v>240203</v>
      </c>
      <c r="B86" t="s">
        <v>270</v>
      </c>
      <c r="C86" t="s">
        <v>271</v>
      </c>
      <c r="D86" t="s">
        <v>272</v>
      </c>
      <c r="E86" s="6" t="s">
        <v>18</v>
      </c>
      <c r="F86" t="s">
        <v>19</v>
      </c>
      <c r="G86" t="s">
        <v>20</v>
      </c>
      <c r="H86" s="7">
        <v>45477</v>
      </c>
      <c r="I86" s="4">
        <v>0.375</v>
      </c>
      <c r="J86" s="7">
        <v>45481</v>
      </c>
      <c r="K86" s="4" t="s">
        <v>21</v>
      </c>
      <c r="L86" s="4" t="s">
        <v>22</v>
      </c>
      <c r="M86" s="1"/>
    </row>
    <row r="87" spans="1:13" x14ac:dyDescent="0.25">
      <c r="A87">
        <v>240373</v>
      </c>
      <c r="B87" t="s">
        <v>273</v>
      </c>
      <c r="C87" t="s">
        <v>274</v>
      </c>
      <c r="D87" t="s">
        <v>275</v>
      </c>
      <c r="E87" s="6" t="s">
        <v>18</v>
      </c>
      <c r="F87" t="s">
        <v>19</v>
      </c>
      <c r="G87" t="s">
        <v>20</v>
      </c>
      <c r="H87" s="7">
        <v>45477</v>
      </c>
      <c r="I87" s="4">
        <v>0.375</v>
      </c>
      <c r="J87" s="7">
        <v>45481</v>
      </c>
      <c r="K87" s="4" t="s">
        <v>21</v>
      </c>
      <c r="L87" s="4" t="s">
        <v>22</v>
      </c>
      <c r="M87" s="1"/>
    </row>
    <row r="88" spans="1:13" x14ac:dyDescent="0.25">
      <c r="A88">
        <v>240298</v>
      </c>
      <c r="B88" t="s">
        <v>276</v>
      </c>
      <c r="C88" t="s">
        <v>277</v>
      </c>
      <c r="D88" t="s">
        <v>278</v>
      </c>
      <c r="E88" s="6" t="s">
        <v>18</v>
      </c>
      <c r="F88" t="s">
        <v>19</v>
      </c>
      <c r="G88" t="s">
        <v>20</v>
      </c>
      <c r="H88" s="7">
        <v>45477</v>
      </c>
      <c r="I88" s="4">
        <v>0.375</v>
      </c>
      <c r="J88" s="7">
        <v>45481</v>
      </c>
      <c r="K88" s="4" t="s">
        <v>21</v>
      </c>
      <c r="L88" s="4" t="s">
        <v>160</v>
      </c>
      <c r="M88" s="4" t="s">
        <v>161</v>
      </c>
    </row>
    <row r="89" spans="1:13" x14ac:dyDescent="0.25">
      <c r="A89">
        <v>240404</v>
      </c>
      <c r="B89" t="s">
        <v>279</v>
      </c>
      <c r="C89" t="s">
        <v>280</v>
      </c>
      <c r="D89" t="s">
        <v>281</v>
      </c>
      <c r="E89" s="6" t="s">
        <v>18</v>
      </c>
      <c r="F89" t="s">
        <v>19</v>
      </c>
      <c r="G89" t="s">
        <v>20</v>
      </c>
      <c r="H89" s="7">
        <v>45477</v>
      </c>
      <c r="I89" s="4">
        <v>0.375</v>
      </c>
      <c r="J89" s="7">
        <v>45481</v>
      </c>
      <c r="K89" s="4" t="s">
        <v>21</v>
      </c>
      <c r="L89" s="4" t="s">
        <v>22</v>
      </c>
      <c r="M89" s="1"/>
    </row>
    <row r="90" spans="1:13" x14ac:dyDescent="0.25">
      <c r="A90">
        <v>240221</v>
      </c>
      <c r="B90" t="s">
        <v>282</v>
      </c>
      <c r="C90" t="s">
        <v>283</v>
      </c>
      <c r="D90" t="s">
        <v>284</v>
      </c>
      <c r="E90" s="6" t="s">
        <v>18</v>
      </c>
      <c r="F90" t="s">
        <v>19</v>
      </c>
      <c r="G90" t="s">
        <v>20</v>
      </c>
      <c r="H90" s="7">
        <v>45477</v>
      </c>
      <c r="I90" s="4">
        <v>0.375</v>
      </c>
      <c r="J90" s="7">
        <v>45481</v>
      </c>
      <c r="K90" s="4" t="s">
        <v>21</v>
      </c>
      <c r="L90" s="4" t="s">
        <v>22</v>
      </c>
      <c r="M90" s="1"/>
    </row>
    <row r="91" spans="1:13" x14ac:dyDescent="0.25">
      <c r="A91">
        <v>240192</v>
      </c>
      <c r="B91" t="s">
        <v>285</v>
      </c>
      <c r="C91" t="s">
        <v>286</v>
      </c>
      <c r="D91" t="s">
        <v>287</v>
      </c>
      <c r="E91" s="6" t="s">
        <v>18</v>
      </c>
      <c r="F91" t="s">
        <v>19</v>
      </c>
      <c r="G91" t="s">
        <v>20</v>
      </c>
      <c r="H91" s="7">
        <v>45477</v>
      </c>
      <c r="I91" s="4">
        <v>0.375</v>
      </c>
      <c r="J91" s="7">
        <v>45481</v>
      </c>
      <c r="K91" s="4" t="s">
        <v>21</v>
      </c>
      <c r="L91" s="4" t="s">
        <v>22</v>
      </c>
      <c r="M91" s="1"/>
    </row>
    <row r="92" spans="1:13" x14ac:dyDescent="0.25">
      <c r="A92">
        <v>240239</v>
      </c>
      <c r="B92" t="s">
        <v>291</v>
      </c>
      <c r="C92" t="s">
        <v>292</v>
      </c>
      <c r="D92" t="s">
        <v>293</v>
      </c>
      <c r="E92" s="6" t="s">
        <v>18</v>
      </c>
      <c r="F92" t="s">
        <v>19</v>
      </c>
      <c r="G92" t="s">
        <v>20</v>
      </c>
      <c r="H92" s="7">
        <v>45477</v>
      </c>
      <c r="I92" s="4">
        <v>0.375</v>
      </c>
      <c r="J92" s="7">
        <v>45481</v>
      </c>
      <c r="K92" s="4" t="s">
        <v>21</v>
      </c>
      <c r="L92" s="4" t="s">
        <v>22</v>
      </c>
      <c r="M92" s="1"/>
    </row>
    <row r="93" spans="1:13" x14ac:dyDescent="0.25">
      <c r="A93">
        <v>240273</v>
      </c>
      <c r="B93" t="s">
        <v>165</v>
      </c>
      <c r="C93" t="s">
        <v>166</v>
      </c>
      <c r="D93" t="s">
        <v>167</v>
      </c>
      <c r="E93" s="6" t="s">
        <v>18</v>
      </c>
      <c r="F93" t="s">
        <v>19</v>
      </c>
      <c r="G93" t="s">
        <v>20</v>
      </c>
      <c r="H93" s="7">
        <v>45477</v>
      </c>
      <c r="I93" s="4">
        <v>0.375</v>
      </c>
      <c r="J93" s="7">
        <v>45481</v>
      </c>
      <c r="K93" s="4" t="s">
        <v>21</v>
      </c>
      <c r="L93" s="4" t="s">
        <v>22</v>
      </c>
      <c r="M93" s="1"/>
    </row>
    <row r="94" spans="1:13" x14ac:dyDescent="0.25">
      <c r="A94">
        <v>240482</v>
      </c>
      <c r="B94" t="s">
        <v>297</v>
      </c>
      <c r="C94" t="s">
        <v>298</v>
      </c>
      <c r="D94" s="5" t="s">
        <v>299</v>
      </c>
      <c r="E94" s="6" t="s">
        <v>18</v>
      </c>
      <c r="F94" t="s">
        <v>19</v>
      </c>
      <c r="G94" t="s">
        <v>20</v>
      </c>
      <c r="H94" s="7">
        <v>45477</v>
      </c>
      <c r="I94" s="4" t="s">
        <v>300</v>
      </c>
      <c r="J94" s="7">
        <v>45481</v>
      </c>
      <c r="K94" s="4" t="s">
        <v>21</v>
      </c>
      <c r="L94" s="4" t="s">
        <v>22</v>
      </c>
      <c r="M94" s="1"/>
    </row>
    <row r="95" spans="1:13" x14ac:dyDescent="0.25">
      <c r="A95">
        <v>240179</v>
      </c>
      <c r="B95" t="s">
        <v>301</v>
      </c>
      <c r="C95" t="s">
        <v>302</v>
      </c>
      <c r="D95" s="5" t="s">
        <v>303</v>
      </c>
      <c r="E95" s="6" t="s">
        <v>18</v>
      </c>
      <c r="F95" t="s">
        <v>19</v>
      </c>
      <c r="G95" t="s">
        <v>20</v>
      </c>
      <c r="H95" s="7">
        <v>45477</v>
      </c>
      <c r="I95" s="4">
        <v>0.375</v>
      </c>
      <c r="J95" s="7">
        <v>45481</v>
      </c>
      <c r="K95" s="4" t="s">
        <v>21</v>
      </c>
      <c r="L95" s="4" t="s">
        <v>160</v>
      </c>
      <c r="M95" s="4" t="s">
        <v>161</v>
      </c>
    </row>
    <row r="96" spans="1:13" x14ac:dyDescent="0.25">
      <c r="A96">
        <v>240120</v>
      </c>
      <c r="B96" t="s">
        <v>304</v>
      </c>
      <c r="C96" t="s">
        <v>305</v>
      </c>
      <c r="D96" t="s">
        <v>306</v>
      </c>
      <c r="E96" s="6" t="s">
        <v>18</v>
      </c>
      <c r="F96" t="s">
        <v>19</v>
      </c>
      <c r="G96" t="s">
        <v>20</v>
      </c>
      <c r="H96" s="7">
        <v>45477</v>
      </c>
      <c r="I96" s="4">
        <v>0.375</v>
      </c>
      <c r="J96" s="7">
        <v>45481</v>
      </c>
      <c r="K96" s="4" t="s">
        <v>21</v>
      </c>
      <c r="L96" s="4" t="s">
        <v>160</v>
      </c>
      <c r="M96" s="4" t="s">
        <v>161</v>
      </c>
    </row>
    <row r="97" spans="1:13" x14ac:dyDescent="0.25">
      <c r="A97">
        <v>240180</v>
      </c>
      <c r="B97" t="s">
        <v>307</v>
      </c>
      <c r="C97" t="s">
        <v>308</v>
      </c>
      <c r="D97" t="s">
        <v>309</v>
      </c>
      <c r="E97" s="6" t="s">
        <v>18</v>
      </c>
      <c r="F97" t="s">
        <v>19</v>
      </c>
      <c r="G97" t="s">
        <v>20</v>
      </c>
      <c r="H97" s="7">
        <v>45477</v>
      </c>
      <c r="I97" s="4">
        <v>0.375</v>
      </c>
      <c r="J97" s="7">
        <v>45481</v>
      </c>
      <c r="K97" s="4" t="s">
        <v>21</v>
      </c>
      <c r="L97" s="4" t="s">
        <v>160</v>
      </c>
      <c r="M97" s="4" t="s">
        <v>161</v>
      </c>
    </row>
    <row r="98" spans="1:13" x14ac:dyDescent="0.25">
      <c r="A98">
        <v>240315</v>
      </c>
      <c r="B98" t="s">
        <v>310</v>
      </c>
      <c r="C98" t="s">
        <v>311</v>
      </c>
      <c r="D98" t="s">
        <v>312</v>
      </c>
      <c r="E98" s="6" t="s">
        <v>18</v>
      </c>
      <c r="F98" t="s">
        <v>19</v>
      </c>
      <c r="G98" t="s">
        <v>20</v>
      </c>
      <c r="H98" s="7">
        <v>45477</v>
      </c>
      <c r="I98" s="4">
        <v>0.375</v>
      </c>
      <c r="J98" s="7">
        <v>45481</v>
      </c>
      <c r="K98" s="4" t="s">
        <v>21</v>
      </c>
      <c r="L98" s="4" t="s">
        <v>160</v>
      </c>
      <c r="M98" s="4" t="s">
        <v>161</v>
      </c>
    </row>
    <row r="99" spans="1:13" x14ac:dyDescent="0.25">
      <c r="A99">
        <v>240172</v>
      </c>
      <c r="B99" t="s">
        <v>313</v>
      </c>
      <c r="C99" t="s">
        <v>314</v>
      </c>
      <c r="D99" t="s">
        <v>315</v>
      </c>
      <c r="E99" s="6" t="s">
        <v>18</v>
      </c>
      <c r="F99" t="s">
        <v>19</v>
      </c>
      <c r="G99" t="s">
        <v>20</v>
      </c>
      <c r="H99" s="7">
        <v>45477</v>
      </c>
      <c r="I99" s="4">
        <v>0.375</v>
      </c>
      <c r="J99" s="7">
        <v>45481</v>
      </c>
      <c r="K99" s="4" t="s">
        <v>21</v>
      </c>
      <c r="L99" s="4" t="s">
        <v>160</v>
      </c>
      <c r="M99" s="4" t="s">
        <v>161</v>
      </c>
    </row>
    <row r="100" spans="1:13" x14ac:dyDescent="0.25">
      <c r="A100">
        <v>240247</v>
      </c>
      <c r="B100" t="s">
        <v>316</v>
      </c>
      <c r="C100" t="s">
        <v>317</v>
      </c>
      <c r="D100" t="s">
        <v>318</v>
      </c>
      <c r="E100" s="6" t="s">
        <v>18</v>
      </c>
      <c r="F100" t="s">
        <v>19</v>
      </c>
      <c r="G100" t="s">
        <v>20</v>
      </c>
      <c r="H100" s="7">
        <v>45477</v>
      </c>
      <c r="I100" s="4">
        <v>0.375</v>
      </c>
      <c r="J100" s="7">
        <v>45481</v>
      </c>
      <c r="K100" s="4" t="s">
        <v>21</v>
      </c>
      <c r="L100" s="4" t="s">
        <v>160</v>
      </c>
      <c r="M100" s="4" t="s">
        <v>161</v>
      </c>
    </row>
    <row r="101" spans="1:13" x14ac:dyDescent="0.25">
      <c r="A101">
        <v>240219</v>
      </c>
      <c r="B101" t="s">
        <v>319</v>
      </c>
      <c r="C101" t="s">
        <v>320</v>
      </c>
      <c r="D101" t="s">
        <v>321</v>
      </c>
      <c r="E101" s="6" t="s">
        <v>18</v>
      </c>
      <c r="F101" t="s">
        <v>19</v>
      </c>
      <c r="G101" t="s">
        <v>20</v>
      </c>
      <c r="H101" s="7">
        <v>45477</v>
      </c>
      <c r="I101" s="4">
        <v>0.375</v>
      </c>
      <c r="J101" s="7">
        <v>45481</v>
      </c>
      <c r="K101" s="4" t="s">
        <v>21</v>
      </c>
      <c r="L101" s="4" t="s">
        <v>160</v>
      </c>
      <c r="M101" s="4" t="s">
        <v>161</v>
      </c>
    </row>
    <row r="102" spans="1:13" x14ac:dyDescent="0.25">
      <c r="A102">
        <v>240331</v>
      </c>
      <c r="B102" t="s">
        <v>332</v>
      </c>
      <c r="C102" t="s">
        <v>333</v>
      </c>
      <c r="D102" t="s">
        <v>334</v>
      </c>
      <c r="E102" s="6" t="s">
        <v>18</v>
      </c>
      <c r="F102" t="s">
        <v>19</v>
      </c>
      <c r="G102" t="s">
        <v>20</v>
      </c>
      <c r="H102" s="7">
        <v>45477</v>
      </c>
      <c r="I102" s="4">
        <v>0.375</v>
      </c>
      <c r="J102" s="7">
        <v>45481</v>
      </c>
      <c r="K102" s="4" t="s">
        <v>21</v>
      </c>
      <c r="L102" s="4" t="s">
        <v>160</v>
      </c>
      <c r="M102" s="4" t="s">
        <v>161</v>
      </c>
    </row>
    <row r="103" spans="1:13" x14ac:dyDescent="0.25">
      <c r="A103">
        <v>240347</v>
      </c>
      <c r="B103" t="s">
        <v>100</v>
      </c>
      <c r="C103" t="s">
        <v>101</v>
      </c>
      <c r="D103" t="s">
        <v>102</v>
      </c>
      <c r="E103" s="6" t="s">
        <v>18</v>
      </c>
      <c r="F103" t="s">
        <v>19</v>
      </c>
      <c r="G103" t="s">
        <v>20</v>
      </c>
      <c r="H103" s="7">
        <v>45477</v>
      </c>
      <c r="I103" s="4">
        <v>0.375</v>
      </c>
      <c r="J103" s="7">
        <v>45481</v>
      </c>
      <c r="K103" s="4" t="s">
        <v>21</v>
      </c>
      <c r="L103" s="4" t="s">
        <v>22</v>
      </c>
      <c r="M103" s="1"/>
    </row>
    <row r="104" spans="1:13" x14ac:dyDescent="0.25">
      <c r="A104">
        <v>2401540</v>
      </c>
      <c r="B104" t="s">
        <v>294</v>
      </c>
      <c r="C104" t="s">
        <v>295</v>
      </c>
      <c r="D104" t="s">
        <v>296</v>
      </c>
      <c r="E104" s="6" t="s">
        <v>18</v>
      </c>
      <c r="F104" t="s">
        <v>19</v>
      </c>
      <c r="G104" t="s">
        <v>20</v>
      </c>
      <c r="H104" s="7">
        <v>45477</v>
      </c>
      <c r="I104" s="4">
        <v>0.375</v>
      </c>
      <c r="J104" s="7">
        <v>45481</v>
      </c>
      <c r="K104" s="4" t="s">
        <v>21</v>
      </c>
      <c r="L104" s="4" t="s">
        <v>160</v>
      </c>
      <c r="M104" s="4" t="s">
        <v>161</v>
      </c>
    </row>
    <row r="105" spans="1:13" x14ac:dyDescent="0.25">
      <c r="A105">
        <v>2402400</v>
      </c>
      <c r="B105" t="s">
        <v>335</v>
      </c>
      <c r="C105" t="s">
        <v>336</v>
      </c>
      <c r="D105" t="s">
        <v>337</v>
      </c>
      <c r="E105" s="6" t="s">
        <v>18</v>
      </c>
      <c r="F105" t="s">
        <v>19</v>
      </c>
      <c r="G105" t="s">
        <v>20</v>
      </c>
      <c r="H105" s="7">
        <v>45477</v>
      </c>
      <c r="I105" s="4">
        <v>0.375</v>
      </c>
      <c r="J105" s="7">
        <v>45481</v>
      </c>
      <c r="K105" s="4" t="s">
        <v>21</v>
      </c>
      <c r="L105" s="4" t="s">
        <v>22</v>
      </c>
      <c r="M105" s="1"/>
    </row>
    <row r="106" spans="1:13" x14ac:dyDescent="0.25">
      <c r="A106">
        <v>240036</v>
      </c>
      <c r="B106" t="s">
        <v>327</v>
      </c>
      <c r="C106" t="s">
        <v>328</v>
      </c>
      <c r="D106" t="s">
        <v>329</v>
      </c>
      <c r="E106" s="6" t="s">
        <v>330</v>
      </c>
      <c r="F106" t="s">
        <v>331</v>
      </c>
      <c r="G106" t="s">
        <v>20</v>
      </c>
      <c r="H106" s="7">
        <v>45477</v>
      </c>
      <c r="I106" s="4">
        <v>0.375</v>
      </c>
      <c r="J106" s="7">
        <v>45481</v>
      </c>
      <c r="K106" s="4" t="s">
        <v>21</v>
      </c>
      <c r="L106" s="4" t="s">
        <v>22</v>
      </c>
      <c r="M106" s="1"/>
    </row>
    <row r="107" spans="1:13" x14ac:dyDescent="0.25">
      <c r="A107">
        <v>240399</v>
      </c>
      <c r="B107" t="s">
        <v>322</v>
      </c>
      <c r="C107" t="s">
        <v>323</v>
      </c>
      <c r="D107" t="s">
        <v>324</v>
      </c>
      <c r="E107" s="6" t="s">
        <v>325</v>
      </c>
      <c r="F107" t="s">
        <v>326</v>
      </c>
      <c r="G107" t="s">
        <v>20</v>
      </c>
      <c r="H107" s="7">
        <v>45477</v>
      </c>
      <c r="I107" s="4">
        <v>0.375</v>
      </c>
      <c r="J107" s="7">
        <v>45481</v>
      </c>
      <c r="K107" s="4" t="s">
        <v>21</v>
      </c>
      <c r="L107" s="4" t="s">
        <v>22</v>
      </c>
      <c r="M107" s="1"/>
    </row>
    <row r="108" spans="1:13" x14ac:dyDescent="0.25">
      <c r="A108">
        <v>240243</v>
      </c>
      <c r="B108" t="s">
        <v>399</v>
      </c>
      <c r="C108" t="s">
        <v>400</v>
      </c>
      <c r="D108" t="s">
        <v>401</v>
      </c>
      <c r="E108" s="6" t="s">
        <v>18</v>
      </c>
      <c r="F108" t="s">
        <v>19</v>
      </c>
      <c r="G108" t="s">
        <v>20</v>
      </c>
      <c r="H108" s="7">
        <v>45477</v>
      </c>
      <c r="I108" s="4">
        <v>0.375</v>
      </c>
      <c r="J108" s="7">
        <v>45481</v>
      </c>
      <c r="K108" s="4" t="s">
        <v>341</v>
      </c>
      <c r="L108" s="4" t="s">
        <v>22</v>
      </c>
      <c r="M108" s="1"/>
    </row>
    <row r="109" spans="1:13" x14ac:dyDescent="0.25">
      <c r="A109">
        <v>240437</v>
      </c>
      <c r="B109" t="s">
        <v>338</v>
      </c>
      <c r="C109" t="s">
        <v>339</v>
      </c>
      <c r="D109" t="s">
        <v>340</v>
      </c>
      <c r="E109" s="6" t="s">
        <v>18</v>
      </c>
      <c r="F109" t="s">
        <v>19</v>
      </c>
      <c r="G109" t="s">
        <v>20</v>
      </c>
      <c r="H109" s="7">
        <v>45477</v>
      </c>
      <c r="I109" s="4">
        <v>0.375</v>
      </c>
      <c r="J109" s="7">
        <v>45481</v>
      </c>
      <c r="K109" s="4" t="s">
        <v>341</v>
      </c>
      <c r="L109" s="4" t="s">
        <v>22</v>
      </c>
      <c r="M109" s="1"/>
    </row>
    <row r="110" spans="1:13" x14ac:dyDescent="0.25">
      <c r="A110">
        <v>240191</v>
      </c>
      <c r="B110" t="s">
        <v>342</v>
      </c>
      <c r="C110" t="s">
        <v>343</v>
      </c>
      <c r="D110" t="s">
        <v>344</v>
      </c>
      <c r="E110" s="6" t="s">
        <v>18</v>
      </c>
      <c r="F110" t="s">
        <v>19</v>
      </c>
      <c r="G110" t="s">
        <v>20</v>
      </c>
      <c r="H110" s="7">
        <v>45477</v>
      </c>
      <c r="I110" s="4">
        <v>0.375</v>
      </c>
      <c r="J110" s="7">
        <v>45481</v>
      </c>
      <c r="K110" s="4" t="s">
        <v>341</v>
      </c>
      <c r="L110" s="4" t="s">
        <v>22</v>
      </c>
      <c r="M110" s="1"/>
    </row>
    <row r="111" spans="1:13" x14ac:dyDescent="0.25">
      <c r="A111">
        <v>240300</v>
      </c>
      <c r="B111" t="s">
        <v>345</v>
      </c>
      <c r="C111" t="s">
        <v>346</v>
      </c>
      <c r="D111" t="s">
        <v>347</v>
      </c>
      <c r="E111" s="6" t="s">
        <v>18</v>
      </c>
      <c r="F111" t="s">
        <v>19</v>
      </c>
      <c r="G111" t="s">
        <v>20</v>
      </c>
      <c r="H111" s="7">
        <v>45477</v>
      </c>
      <c r="I111" s="4">
        <v>0.375</v>
      </c>
      <c r="J111" s="7">
        <v>45481</v>
      </c>
      <c r="K111" s="4" t="s">
        <v>341</v>
      </c>
      <c r="L111" s="4" t="s">
        <v>22</v>
      </c>
      <c r="M111" s="1"/>
    </row>
    <row r="112" spans="1:13" x14ac:dyDescent="0.25">
      <c r="A112">
        <v>240228</v>
      </c>
      <c r="B112" t="s">
        <v>348</v>
      </c>
      <c r="C112" t="s">
        <v>349</v>
      </c>
      <c r="D112" t="s">
        <v>350</v>
      </c>
      <c r="E112" s="6" t="s">
        <v>18</v>
      </c>
      <c r="F112" t="s">
        <v>19</v>
      </c>
      <c r="G112" t="s">
        <v>20</v>
      </c>
      <c r="H112" s="7">
        <v>45477</v>
      </c>
      <c r="I112" s="4">
        <v>0.375</v>
      </c>
      <c r="J112" s="7">
        <v>45481</v>
      </c>
      <c r="K112" s="4" t="s">
        <v>341</v>
      </c>
      <c r="L112" s="4" t="s">
        <v>22</v>
      </c>
      <c r="M112" s="1"/>
    </row>
    <row r="113" spans="1:13" x14ac:dyDescent="0.25">
      <c r="A113">
        <v>240227</v>
      </c>
      <c r="B113" t="s">
        <v>351</v>
      </c>
      <c r="C113" t="s">
        <v>352</v>
      </c>
      <c r="D113" t="s">
        <v>353</v>
      </c>
      <c r="E113" s="6" t="s">
        <v>18</v>
      </c>
      <c r="F113" t="s">
        <v>19</v>
      </c>
      <c r="G113" t="s">
        <v>20</v>
      </c>
      <c r="H113" s="7">
        <v>45477</v>
      </c>
      <c r="I113" s="4">
        <v>0.375</v>
      </c>
      <c r="J113" s="7">
        <v>45481</v>
      </c>
      <c r="K113" s="4" t="s">
        <v>341</v>
      </c>
      <c r="L113" s="4" t="s">
        <v>22</v>
      </c>
      <c r="M113" s="1"/>
    </row>
    <row r="114" spans="1:13" x14ac:dyDescent="0.25">
      <c r="A114">
        <v>240030</v>
      </c>
      <c r="B114" t="s">
        <v>354</v>
      </c>
      <c r="C114" t="s">
        <v>355</v>
      </c>
      <c r="D114" t="s">
        <v>356</v>
      </c>
      <c r="E114" s="6" t="s">
        <v>18</v>
      </c>
      <c r="F114" t="s">
        <v>19</v>
      </c>
      <c r="G114" t="s">
        <v>20</v>
      </c>
      <c r="H114" s="7">
        <v>45477</v>
      </c>
      <c r="I114" s="4">
        <v>0.375</v>
      </c>
      <c r="J114" s="7">
        <v>45481</v>
      </c>
      <c r="K114" s="4" t="s">
        <v>341</v>
      </c>
      <c r="L114" s="4" t="s">
        <v>22</v>
      </c>
      <c r="M114" s="1"/>
    </row>
    <row r="115" spans="1:13" x14ac:dyDescent="0.25">
      <c r="A115">
        <v>240202</v>
      </c>
      <c r="B115" t="s">
        <v>357</v>
      </c>
      <c r="C115" t="s">
        <v>358</v>
      </c>
      <c r="D115" t="s">
        <v>359</v>
      </c>
      <c r="E115" s="6" t="s">
        <v>18</v>
      </c>
      <c r="F115" t="s">
        <v>19</v>
      </c>
      <c r="G115" t="s">
        <v>20</v>
      </c>
      <c r="H115" s="7">
        <v>45477</v>
      </c>
      <c r="I115" s="4">
        <v>0.375</v>
      </c>
      <c r="J115" s="7">
        <v>45481</v>
      </c>
      <c r="K115" s="4" t="s">
        <v>341</v>
      </c>
      <c r="L115" s="4" t="s">
        <v>22</v>
      </c>
      <c r="M115" s="1"/>
    </row>
    <row r="116" spans="1:13" x14ac:dyDescent="0.25">
      <c r="A116">
        <v>240208</v>
      </c>
      <c r="B116" t="s">
        <v>360</v>
      </c>
      <c r="C116" t="s">
        <v>361</v>
      </c>
      <c r="D116" t="s">
        <v>362</v>
      </c>
      <c r="E116" s="6" t="s">
        <v>18</v>
      </c>
      <c r="F116" t="s">
        <v>19</v>
      </c>
      <c r="G116" t="s">
        <v>20</v>
      </c>
      <c r="H116" s="7">
        <v>45477</v>
      </c>
      <c r="I116" s="4">
        <v>0.375</v>
      </c>
      <c r="J116" s="7">
        <v>45481</v>
      </c>
      <c r="K116" s="4" t="s">
        <v>341</v>
      </c>
      <c r="L116" s="4" t="s">
        <v>22</v>
      </c>
      <c r="M116" s="1"/>
    </row>
    <row r="117" spans="1:13" x14ac:dyDescent="0.25">
      <c r="A117">
        <v>240299</v>
      </c>
      <c r="B117" t="s">
        <v>363</v>
      </c>
      <c r="C117" t="s">
        <v>364</v>
      </c>
      <c r="D117" t="s">
        <v>365</v>
      </c>
      <c r="E117" s="6" t="s">
        <v>18</v>
      </c>
      <c r="F117" t="s">
        <v>19</v>
      </c>
      <c r="G117" t="s">
        <v>20</v>
      </c>
      <c r="H117" s="7">
        <v>45477</v>
      </c>
      <c r="I117" s="4">
        <v>0.375</v>
      </c>
      <c r="J117" s="7">
        <v>45481</v>
      </c>
      <c r="K117" s="4" t="s">
        <v>341</v>
      </c>
      <c r="L117" s="4" t="s">
        <v>22</v>
      </c>
      <c r="M117" s="1"/>
    </row>
    <row r="118" spans="1:13" x14ac:dyDescent="0.25">
      <c r="A118">
        <v>240220</v>
      </c>
      <c r="B118" t="s">
        <v>366</v>
      </c>
      <c r="C118" t="s">
        <v>367</v>
      </c>
      <c r="D118" t="s">
        <v>368</v>
      </c>
      <c r="E118" s="6" t="s">
        <v>18</v>
      </c>
      <c r="F118" t="s">
        <v>19</v>
      </c>
      <c r="G118" t="s">
        <v>20</v>
      </c>
      <c r="H118" s="7">
        <v>45477</v>
      </c>
      <c r="I118" s="4">
        <v>0.375</v>
      </c>
      <c r="J118" s="7">
        <v>45481</v>
      </c>
      <c r="K118" s="4" t="s">
        <v>341</v>
      </c>
      <c r="L118" s="4" t="s">
        <v>22</v>
      </c>
      <c r="M118" s="1"/>
    </row>
    <row r="119" spans="1:13" x14ac:dyDescent="0.25">
      <c r="A119">
        <v>240189</v>
      </c>
      <c r="B119" t="s">
        <v>369</v>
      </c>
      <c r="C119" t="s">
        <v>370</v>
      </c>
      <c r="D119" t="s">
        <v>371</v>
      </c>
      <c r="E119" s="6" t="s">
        <v>18</v>
      </c>
      <c r="F119" t="s">
        <v>19</v>
      </c>
      <c r="G119" t="s">
        <v>20</v>
      </c>
      <c r="H119" s="7">
        <v>45477</v>
      </c>
      <c r="I119" s="4">
        <v>0.375</v>
      </c>
      <c r="J119" s="7">
        <v>45481</v>
      </c>
      <c r="K119" s="4" t="s">
        <v>341</v>
      </c>
      <c r="L119" s="4" t="s">
        <v>22</v>
      </c>
      <c r="M119" s="1"/>
    </row>
    <row r="120" spans="1:13" x14ac:dyDescent="0.25">
      <c r="A120">
        <v>240281</v>
      </c>
      <c r="B120" t="s">
        <v>372</v>
      </c>
      <c r="C120" t="s">
        <v>373</v>
      </c>
      <c r="D120" t="s">
        <v>374</v>
      </c>
      <c r="E120" s="6" t="s">
        <v>18</v>
      </c>
      <c r="F120" t="s">
        <v>19</v>
      </c>
      <c r="G120" t="s">
        <v>20</v>
      </c>
      <c r="H120" s="7">
        <v>45477</v>
      </c>
      <c r="I120" s="4">
        <v>0.375</v>
      </c>
      <c r="J120" s="7">
        <v>45481</v>
      </c>
      <c r="K120" s="4" t="s">
        <v>341</v>
      </c>
      <c r="L120" s="4" t="s">
        <v>22</v>
      </c>
      <c r="M120" s="1"/>
    </row>
    <row r="121" spans="1:13" x14ac:dyDescent="0.25">
      <c r="A121">
        <v>240316</v>
      </c>
      <c r="B121" t="s">
        <v>375</v>
      </c>
      <c r="C121" t="s">
        <v>376</v>
      </c>
      <c r="D121" t="s">
        <v>377</v>
      </c>
      <c r="E121" s="6" t="s">
        <v>18</v>
      </c>
      <c r="F121" t="s">
        <v>19</v>
      </c>
      <c r="G121" t="s">
        <v>20</v>
      </c>
      <c r="H121" s="7">
        <v>45477</v>
      </c>
      <c r="I121" s="4">
        <v>0.375</v>
      </c>
      <c r="J121" s="7">
        <v>45481</v>
      </c>
      <c r="K121" s="4" t="s">
        <v>341</v>
      </c>
      <c r="L121" s="4" t="s">
        <v>22</v>
      </c>
      <c r="M121" s="1"/>
    </row>
    <row r="122" spans="1:13" x14ac:dyDescent="0.25">
      <c r="A122">
        <v>240386</v>
      </c>
      <c r="B122" t="s">
        <v>378</v>
      </c>
      <c r="C122" t="s">
        <v>379</v>
      </c>
      <c r="D122" t="s">
        <v>380</v>
      </c>
      <c r="E122" s="6" t="s">
        <v>18</v>
      </c>
      <c r="F122" t="s">
        <v>19</v>
      </c>
      <c r="G122" t="s">
        <v>20</v>
      </c>
      <c r="H122" s="7">
        <v>45477</v>
      </c>
      <c r="I122" s="4">
        <v>0.375</v>
      </c>
      <c r="J122" s="7">
        <v>45481</v>
      </c>
      <c r="K122" s="4" t="s">
        <v>341</v>
      </c>
      <c r="L122" s="4" t="s">
        <v>22</v>
      </c>
      <c r="M122" s="1"/>
    </row>
    <row r="123" spans="1:13" x14ac:dyDescent="0.25">
      <c r="A123">
        <v>240188</v>
      </c>
      <c r="B123" t="s">
        <v>381</v>
      </c>
      <c r="C123" t="s">
        <v>382</v>
      </c>
      <c r="D123" t="s">
        <v>383</v>
      </c>
      <c r="E123" s="6" t="s">
        <v>18</v>
      </c>
      <c r="F123" t="s">
        <v>19</v>
      </c>
      <c r="G123" t="s">
        <v>20</v>
      </c>
      <c r="H123" s="7">
        <v>45477</v>
      </c>
      <c r="I123" s="4">
        <v>0.375</v>
      </c>
      <c r="J123" s="7">
        <v>45481</v>
      </c>
      <c r="K123" s="4" t="s">
        <v>341</v>
      </c>
      <c r="L123" s="4" t="s">
        <v>22</v>
      </c>
      <c r="M123" s="1"/>
    </row>
    <row r="124" spans="1:13" x14ac:dyDescent="0.25">
      <c r="A124">
        <v>240339</v>
      </c>
      <c r="B124" t="s">
        <v>384</v>
      </c>
      <c r="C124" t="s">
        <v>385</v>
      </c>
      <c r="D124" t="s">
        <v>386</v>
      </c>
      <c r="E124" s="6" t="s">
        <v>18</v>
      </c>
      <c r="F124" t="s">
        <v>19</v>
      </c>
      <c r="G124" t="s">
        <v>20</v>
      </c>
      <c r="H124" s="7">
        <v>45477</v>
      </c>
      <c r="I124" s="4">
        <v>0.375</v>
      </c>
      <c r="J124" s="7">
        <v>45481</v>
      </c>
      <c r="K124" s="4" t="s">
        <v>341</v>
      </c>
      <c r="L124" s="4" t="s">
        <v>22</v>
      </c>
      <c r="M124" s="1"/>
    </row>
    <row r="125" spans="1:13" x14ac:dyDescent="0.25">
      <c r="A125">
        <v>240302</v>
      </c>
      <c r="B125" t="s">
        <v>387</v>
      </c>
      <c r="C125" t="s">
        <v>388</v>
      </c>
      <c r="D125" t="s">
        <v>389</v>
      </c>
      <c r="E125" s="6" t="s">
        <v>18</v>
      </c>
      <c r="F125" t="s">
        <v>19</v>
      </c>
      <c r="G125" t="s">
        <v>20</v>
      </c>
      <c r="H125" s="7">
        <v>45477</v>
      </c>
      <c r="I125" s="4">
        <v>0.375</v>
      </c>
      <c r="J125" s="7">
        <v>45481</v>
      </c>
      <c r="K125" s="4" t="s">
        <v>341</v>
      </c>
      <c r="L125" s="4" t="s">
        <v>22</v>
      </c>
      <c r="M125" s="1"/>
    </row>
    <row r="126" spans="1:13" x14ac:dyDescent="0.25">
      <c r="A126">
        <v>240201</v>
      </c>
      <c r="B126" t="s">
        <v>390</v>
      </c>
      <c r="C126" t="s">
        <v>391</v>
      </c>
      <c r="D126" t="s">
        <v>392</v>
      </c>
      <c r="E126" s="6" t="s">
        <v>18</v>
      </c>
      <c r="F126" t="s">
        <v>19</v>
      </c>
      <c r="G126" t="s">
        <v>20</v>
      </c>
      <c r="H126" s="7">
        <v>45477</v>
      </c>
      <c r="I126" s="4">
        <v>0.375</v>
      </c>
      <c r="J126" s="7">
        <v>45481</v>
      </c>
      <c r="K126" s="4" t="s">
        <v>341</v>
      </c>
      <c r="L126" s="4" t="s">
        <v>22</v>
      </c>
      <c r="M126" s="1"/>
    </row>
    <row r="127" spans="1:13" x14ac:dyDescent="0.25">
      <c r="A127">
        <v>240412</v>
      </c>
      <c r="B127" t="s">
        <v>393</v>
      </c>
      <c r="C127" t="s">
        <v>394</v>
      </c>
      <c r="D127" t="s">
        <v>395</v>
      </c>
      <c r="E127" s="6" t="s">
        <v>18</v>
      </c>
      <c r="F127" t="s">
        <v>19</v>
      </c>
      <c r="G127" t="s">
        <v>20</v>
      </c>
      <c r="H127" s="7">
        <v>45477</v>
      </c>
      <c r="I127" s="4">
        <v>0.375</v>
      </c>
      <c r="J127" s="7">
        <v>45481</v>
      </c>
      <c r="K127" s="4" t="s">
        <v>341</v>
      </c>
      <c r="L127" s="4" t="s">
        <v>22</v>
      </c>
      <c r="M127" s="1"/>
    </row>
    <row r="128" spans="1:13" x14ac:dyDescent="0.25">
      <c r="A128">
        <v>240272</v>
      </c>
      <c r="B128" t="s">
        <v>396</v>
      </c>
      <c r="C128" t="s">
        <v>397</v>
      </c>
      <c r="D128" t="s">
        <v>398</v>
      </c>
      <c r="E128" s="6" t="s">
        <v>18</v>
      </c>
      <c r="F128" t="s">
        <v>19</v>
      </c>
      <c r="G128" t="s">
        <v>20</v>
      </c>
      <c r="H128" s="7">
        <v>45477</v>
      </c>
      <c r="I128" s="4">
        <v>0.375</v>
      </c>
      <c r="J128" s="7">
        <v>45481</v>
      </c>
      <c r="K128" s="4" t="s">
        <v>341</v>
      </c>
      <c r="L128" s="4" t="s">
        <v>22</v>
      </c>
      <c r="M128" s="1"/>
    </row>
    <row r="129" spans="1:13" x14ac:dyDescent="0.25">
      <c r="A129">
        <v>240424</v>
      </c>
      <c r="B129" t="s">
        <v>402</v>
      </c>
      <c r="C129" t="s">
        <v>403</v>
      </c>
      <c r="D129" t="s">
        <v>404</v>
      </c>
      <c r="E129" s="6" t="s">
        <v>18</v>
      </c>
      <c r="F129" t="s">
        <v>19</v>
      </c>
      <c r="G129" t="s">
        <v>20</v>
      </c>
      <c r="H129" s="7">
        <v>45477</v>
      </c>
      <c r="I129" s="4">
        <v>0.375</v>
      </c>
      <c r="J129" s="7">
        <v>45481</v>
      </c>
      <c r="K129" s="4" t="s">
        <v>341</v>
      </c>
      <c r="L129" s="4" t="s">
        <v>22</v>
      </c>
      <c r="M129" s="1"/>
    </row>
    <row r="130" spans="1:13" x14ac:dyDescent="0.25">
      <c r="A130">
        <v>240194</v>
      </c>
      <c r="B130" t="s">
        <v>405</v>
      </c>
      <c r="C130" t="s">
        <v>406</v>
      </c>
      <c r="D130" t="s">
        <v>407</v>
      </c>
      <c r="E130" s="6" t="s">
        <v>18</v>
      </c>
      <c r="F130" t="s">
        <v>19</v>
      </c>
      <c r="G130" t="s">
        <v>20</v>
      </c>
      <c r="H130" s="7">
        <v>45477</v>
      </c>
      <c r="I130" s="4">
        <v>0.375</v>
      </c>
      <c r="J130" s="7">
        <v>45481</v>
      </c>
      <c r="K130" s="4" t="s">
        <v>341</v>
      </c>
      <c r="L130" s="4" t="s">
        <v>22</v>
      </c>
      <c r="M130" s="1"/>
    </row>
    <row r="131" spans="1:13" x14ac:dyDescent="0.25">
      <c r="A131">
        <v>240171</v>
      </c>
      <c r="B131" t="s">
        <v>408</v>
      </c>
      <c r="C131" t="s">
        <v>409</v>
      </c>
      <c r="D131" t="s">
        <v>410</v>
      </c>
      <c r="E131" s="6" t="s">
        <v>18</v>
      </c>
      <c r="F131" t="s">
        <v>19</v>
      </c>
      <c r="G131" t="s">
        <v>20</v>
      </c>
      <c r="H131" s="7">
        <v>45477</v>
      </c>
      <c r="I131" s="4">
        <v>0.375</v>
      </c>
      <c r="J131" s="7">
        <v>45481</v>
      </c>
      <c r="K131" s="4" t="s">
        <v>341</v>
      </c>
      <c r="L131" s="4" t="s">
        <v>22</v>
      </c>
      <c r="M131" s="1"/>
    </row>
    <row r="132" spans="1:13" x14ac:dyDescent="0.25">
      <c r="A132">
        <v>240413</v>
      </c>
      <c r="B132" t="s">
        <v>411</v>
      </c>
      <c r="C132" t="s">
        <v>412</v>
      </c>
      <c r="D132" t="s">
        <v>413</v>
      </c>
      <c r="E132" s="6" t="s">
        <v>18</v>
      </c>
      <c r="F132" t="s">
        <v>19</v>
      </c>
      <c r="G132" t="s">
        <v>20</v>
      </c>
      <c r="H132" s="7">
        <v>45477</v>
      </c>
      <c r="I132" s="4">
        <v>0.375</v>
      </c>
      <c r="J132" s="7">
        <v>45481</v>
      </c>
      <c r="K132" s="4" t="s">
        <v>341</v>
      </c>
      <c r="L132" s="4" t="s">
        <v>22</v>
      </c>
      <c r="M132" s="1"/>
    </row>
    <row r="133" spans="1:13" x14ac:dyDescent="0.25">
      <c r="A133">
        <v>240165</v>
      </c>
      <c r="B133" t="s">
        <v>414</v>
      </c>
      <c r="C133" t="s">
        <v>415</v>
      </c>
      <c r="D133" t="s">
        <v>416</v>
      </c>
      <c r="E133" s="6" t="s">
        <v>18</v>
      </c>
      <c r="F133" t="s">
        <v>19</v>
      </c>
      <c r="G133" t="s">
        <v>20</v>
      </c>
      <c r="H133" s="7">
        <v>45477</v>
      </c>
      <c r="I133" s="4">
        <v>0.375</v>
      </c>
      <c r="J133" s="7">
        <v>45481</v>
      </c>
      <c r="K133" s="4" t="s">
        <v>341</v>
      </c>
      <c r="L133" s="4" t="s">
        <v>22</v>
      </c>
      <c r="M133" s="1"/>
    </row>
    <row r="134" spans="1:13" x14ac:dyDescent="0.25">
      <c r="A134">
        <v>240260</v>
      </c>
      <c r="B134" t="s">
        <v>417</v>
      </c>
      <c r="C134" t="s">
        <v>418</v>
      </c>
      <c r="D134" t="s">
        <v>419</v>
      </c>
      <c r="E134" s="6" t="s">
        <v>18</v>
      </c>
      <c r="F134" t="s">
        <v>19</v>
      </c>
      <c r="G134" t="s">
        <v>20</v>
      </c>
      <c r="H134" s="7">
        <v>45477</v>
      </c>
      <c r="I134" s="4">
        <v>0.375</v>
      </c>
      <c r="J134" s="7">
        <v>45481</v>
      </c>
      <c r="K134" s="4" t="s">
        <v>341</v>
      </c>
      <c r="L134" s="4" t="s">
        <v>22</v>
      </c>
      <c r="M134" s="1"/>
    </row>
    <row r="135" spans="1:13" x14ac:dyDescent="0.25">
      <c r="A135">
        <v>240279</v>
      </c>
      <c r="B135" t="s">
        <v>420</v>
      </c>
      <c r="C135" t="s">
        <v>421</v>
      </c>
      <c r="D135" t="s">
        <v>422</v>
      </c>
      <c r="E135" s="6" t="s">
        <v>18</v>
      </c>
      <c r="F135" t="s">
        <v>19</v>
      </c>
      <c r="G135" t="s">
        <v>20</v>
      </c>
      <c r="H135" s="7">
        <v>45477</v>
      </c>
      <c r="I135" s="4">
        <v>0.375</v>
      </c>
      <c r="J135" s="7">
        <v>45481</v>
      </c>
      <c r="K135" s="4" t="s">
        <v>341</v>
      </c>
      <c r="L135" s="4" t="s">
        <v>22</v>
      </c>
      <c r="M135" s="1"/>
    </row>
    <row r="136" spans="1:13" x14ac:dyDescent="0.25">
      <c r="A136">
        <v>240384</v>
      </c>
      <c r="B136" t="s">
        <v>423</v>
      </c>
      <c r="C136" t="s">
        <v>424</v>
      </c>
      <c r="D136" t="s">
        <v>425</v>
      </c>
      <c r="E136" s="6" t="s">
        <v>18</v>
      </c>
      <c r="F136" t="s">
        <v>19</v>
      </c>
      <c r="G136" t="s">
        <v>20</v>
      </c>
      <c r="H136" s="7">
        <v>45477</v>
      </c>
      <c r="I136" s="4">
        <v>0.375</v>
      </c>
      <c r="J136" s="7">
        <v>45481</v>
      </c>
      <c r="K136" s="4" t="s">
        <v>341</v>
      </c>
      <c r="L136" s="4" t="s">
        <v>22</v>
      </c>
      <c r="M136" s="1"/>
    </row>
    <row r="137" spans="1:13" x14ac:dyDescent="0.25">
      <c r="A137">
        <v>240186</v>
      </c>
      <c r="B137" t="s">
        <v>426</v>
      </c>
      <c r="C137" t="s">
        <v>427</v>
      </c>
      <c r="D137" t="s">
        <v>428</v>
      </c>
      <c r="E137" s="6" t="s">
        <v>18</v>
      </c>
      <c r="F137" t="s">
        <v>19</v>
      </c>
      <c r="G137" t="s">
        <v>20</v>
      </c>
      <c r="H137" s="7">
        <v>45477</v>
      </c>
      <c r="I137" s="4">
        <v>0.375</v>
      </c>
      <c r="J137" s="7">
        <v>45481</v>
      </c>
      <c r="K137" s="4" t="s">
        <v>341</v>
      </c>
      <c r="L137" s="4" t="s">
        <v>22</v>
      </c>
      <c r="M137" s="1"/>
    </row>
    <row r="138" spans="1:13" x14ac:dyDescent="0.25">
      <c r="A138">
        <v>240286</v>
      </c>
      <c r="B138" t="s">
        <v>429</v>
      </c>
      <c r="C138" t="s">
        <v>430</v>
      </c>
      <c r="D138" t="s">
        <v>431</v>
      </c>
      <c r="E138" s="6" t="s">
        <v>18</v>
      </c>
      <c r="F138" t="s">
        <v>19</v>
      </c>
      <c r="G138" t="s">
        <v>20</v>
      </c>
      <c r="H138" s="7">
        <v>45477</v>
      </c>
      <c r="I138" s="4">
        <v>0.375</v>
      </c>
      <c r="J138" s="7">
        <v>45481</v>
      </c>
      <c r="K138" s="4" t="s">
        <v>341</v>
      </c>
      <c r="L138" s="4" t="s">
        <v>22</v>
      </c>
      <c r="M138" s="1"/>
    </row>
    <row r="139" spans="1:13" x14ac:dyDescent="0.25">
      <c r="A139">
        <v>240326</v>
      </c>
      <c r="B139" t="s">
        <v>432</v>
      </c>
      <c r="C139" t="s">
        <v>433</v>
      </c>
      <c r="D139" t="s">
        <v>434</v>
      </c>
      <c r="E139" s="6" t="s">
        <v>18</v>
      </c>
      <c r="F139" t="s">
        <v>19</v>
      </c>
      <c r="G139" t="s">
        <v>20</v>
      </c>
      <c r="H139" s="7">
        <v>45477</v>
      </c>
      <c r="I139" s="4">
        <v>0.375</v>
      </c>
      <c r="J139" s="7">
        <v>45481</v>
      </c>
      <c r="K139" s="4" t="s">
        <v>341</v>
      </c>
      <c r="L139" s="4" t="s">
        <v>22</v>
      </c>
      <c r="M139" s="1"/>
    </row>
    <row r="140" spans="1:13" x14ac:dyDescent="0.25">
      <c r="A140">
        <v>240405</v>
      </c>
      <c r="B140" t="s">
        <v>435</v>
      </c>
      <c r="C140" t="s">
        <v>436</v>
      </c>
      <c r="D140" t="s">
        <v>437</v>
      </c>
      <c r="E140" s="6" t="s">
        <v>18</v>
      </c>
      <c r="F140" t="s">
        <v>19</v>
      </c>
      <c r="G140" t="s">
        <v>20</v>
      </c>
      <c r="H140" s="7">
        <v>45477</v>
      </c>
      <c r="I140" s="4">
        <v>0.375</v>
      </c>
      <c r="J140" s="7">
        <v>45481</v>
      </c>
      <c r="K140" s="4" t="s">
        <v>341</v>
      </c>
      <c r="L140" s="4" t="s">
        <v>22</v>
      </c>
      <c r="M140" s="1"/>
    </row>
    <row r="141" spans="1:13" x14ac:dyDescent="0.25">
      <c r="A141">
        <v>240149</v>
      </c>
      <c r="B141" t="s">
        <v>438</v>
      </c>
      <c r="C141" t="s">
        <v>439</v>
      </c>
      <c r="D141" t="s">
        <v>440</v>
      </c>
      <c r="E141" s="6" t="s">
        <v>18</v>
      </c>
      <c r="F141" t="s">
        <v>19</v>
      </c>
      <c r="G141" t="s">
        <v>20</v>
      </c>
      <c r="H141" s="7">
        <v>45477</v>
      </c>
      <c r="I141" s="4">
        <v>0.375</v>
      </c>
      <c r="J141" s="7">
        <v>45481</v>
      </c>
      <c r="K141" s="4" t="s">
        <v>341</v>
      </c>
      <c r="L141" s="4" t="s">
        <v>22</v>
      </c>
      <c r="M141" s="1"/>
    </row>
    <row r="142" spans="1:13" x14ac:dyDescent="0.25">
      <c r="A142">
        <v>240148</v>
      </c>
      <c r="B142" t="s">
        <v>441</v>
      </c>
      <c r="C142" t="s">
        <v>442</v>
      </c>
      <c r="D142" t="s">
        <v>443</v>
      </c>
      <c r="E142" s="6" t="s">
        <v>18</v>
      </c>
      <c r="F142" t="s">
        <v>19</v>
      </c>
      <c r="G142" t="s">
        <v>20</v>
      </c>
      <c r="H142" s="7">
        <v>45477</v>
      </c>
      <c r="I142" s="4">
        <v>0.375</v>
      </c>
      <c r="J142" s="7">
        <v>45481</v>
      </c>
      <c r="K142" s="4" t="s">
        <v>341</v>
      </c>
      <c r="L142" s="4" t="s">
        <v>22</v>
      </c>
      <c r="M142" s="1"/>
    </row>
    <row r="143" spans="1:13" x14ac:dyDescent="0.25">
      <c r="A143">
        <v>240426</v>
      </c>
      <c r="B143" t="s">
        <v>444</v>
      </c>
      <c r="C143" t="s">
        <v>445</v>
      </c>
      <c r="D143" t="s">
        <v>446</v>
      </c>
      <c r="E143" s="6" t="s">
        <v>18</v>
      </c>
      <c r="F143" t="s">
        <v>19</v>
      </c>
      <c r="G143" t="s">
        <v>20</v>
      </c>
      <c r="H143" s="7">
        <v>45477</v>
      </c>
      <c r="I143" s="4">
        <v>0.375</v>
      </c>
      <c r="J143" s="7">
        <v>45481</v>
      </c>
      <c r="K143" s="4" t="s">
        <v>341</v>
      </c>
      <c r="L143" s="4" t="s">
        <v>22</v>
      </c>
      <c r="M143" s="1"/>
    </row>
    <row r="144" spans="1:13" x14ac:dyDescent="0.25">
      <c r="A144">
        <v>240259</v>
      </c>
      <c r="B144" t="s">
        <v>447</v>
      </c>
      <c r="C144" t="s">
        <v>448</v>
      </c>
      <c r="D144" t="s">
        <v>449</v>
      </c>
      <c r="E144" s="6" t="s">
        <v>18</v>
      </c>
      <c r="F144" t="s">
        <v>19</v>
      </c>
      <c r="G144" t="s">
        <v>20</v>
      </c>
      <c r="H144" s="7">
        <v>45477</v>
      </c>
      <c r="I144" s="4">
        <v>0.375</v>
      </c>
      <c r="J144" s="7">
        <v>45481</v>
      </c>
      <c r="K144" s="4" t="s">
        <v>341</v>
      </c>
      <c r="L144" s="4" t="s">
        <v>22</v>
      </c>
      <c r="M144" s="1"/>
    </row>
    <row r="145" spans="1:13" x14ac:dyDescent="0.25">
      <c r="A145">
        <v>240270</v>
      </c>
      <c r="B145" t="s">
        <v>450</v>
      </c>
      <c r="C145" t="s">
        <v>451</v>
      </c>
      <c r="D145" t="s">
        <v>452</v>
      </c>
      <c r="E145" s="6" t="s">
        <v>18</v>
      </c>
      <c r="F145" t="s">
        <v>19</v>
      </c>
      <c r="G145" t="s">
        <v>20</v>
      </c>
      <c r="H145" s="7">
        <v>45477</v>
      </c>
      <c r="I145" s="4">
        <v>0.375</v>
      </c>
      <c r="J145" s="7">
        <v>45481</v>
      </c>
      <c r="K145" s="4" t="s">
        <v>341</v>
      </c>
      <c r="L145" s="4" t="s">
        <v>22</v>
      </c>
      <c r="M145" s="1"/>
    </row>
    <row r="146" spans="1:13" x14ac:dyDescent="0.25">
      <c r="A146">
        <v>240129</v>
      </c>
      <c r="B146" t="s">
        <v>453</v>
      </c>
      <c r="C146" t="s">
        <v>454</v>
      </c>
      <c r="D146" t="s">
        <v>455</v>
      </c>
      <c r="E146" s="6" t="s">
        <v>18</v>
      </c>
      <c r="F146" t="s">
        <v>19</v>
      </c>
      <c r="G146" t="s">
        <v>20</v>
      </c>
      <c r="H146" s="7">
        <v>45477</v>
      </c>
      <c r="I146" s="4">
        <v>0.375</v>
      </c>
      <c r="J146" s="7">
        <v>45481</v>
      </c>
      <c r="K146" s="4" t="s">
        <v>341</v>
      </c>
      <c r="L146" s="4" t="s">
        <v>22</v>
      </c>
      <c r="M146" s="1"/>
    </row>
    <row r="147" spans="1:13" x14ac:dyDescent="0.25">
      <c r="A147">
        <v>240136</v>
      </c>
      <c r="B147" t="s">
        <v>456</v>
      </c>
      <c r="C147" t="s">
        <v>457</v>
      </c>
      <c r="D147" t="s">
        <v>458</v>
      </c>
      <c r="E147" s="6" t="s">
        <v>18</v>
      </c>
      <c r="F147" t="s">
        <v>19</v>
      </c>
      <c r="G147" t="s">
        <v>20</v>
      </c>
      <c r="H147" s="7">
        <v>45477</v>
      </c>
      <c r="I147" s="4">
        <v>0.375</v>
      </c>
      <c r="J147" s="7">
        <v>45481</v>
      </c>
      <c r="K147" s="4" t="s">
        <v>341</v>
      </c>
      <c r="L147" s="4" t="s">
        <v>22</v>
      </c>
      <c r="M147" s="1"/>
    </row>
    <row r="148" spans="1:13" x14ac:dyDescent="0.25">
      <c r="A148">
        <v>240160</v>
      </c>
      <c r="B148" t="s">
        <v>459</v>
      </c>
      <c r="C148" t="s">
        <v>460</v>
      </c>
      <c r="D148" t="s">
        <v>461</v>
      </c>
      <c r="E148" s="6" t="s">
        <v>18</v>
      </c>
      <c r="F148" t="s">
        <v>19</v>
      </c>
      <c r="G148" t="s">
        <v>20</v>
      </c>
      <c r="H148" s="7">
        <v>45477</v>
      </c>
      <c r="I148" s="4">
        <v>0.375</v>
      </c>
      <c r="J148" s="7">
        <v>45481</v>
      </c>
      <c r="K148" s="4" t="s">
        <v>341</v>
      </c>
      <c r="L148" s="4" t="s">
        <v>22</v>
      </c>
      <c r="M148" s="1"/>
    </row>
    <row r="149" spans="1:13" x14ac:dyDescent="0.25">
      <c r="A149">
        <v>240184</v>
      </c>
      <c r="B149" t="s">
        <v>462</v>
      </c>
      <c r="C149" t="s">
        <v>463</v>
      </c>
      <c r="D149" t="s">
        <v>464</v>
      </c>
      <c r="E149" s="6" t="s">
        <v>18</v>
      </c>
      <c r="F149" t="s">
        <v>19</v>
      </c>
      <c r="G149" t="s">
        <v>20</v>
      </c>
      <c r="H149" s="7">
        <v>45477</v>
      </c>
      <c r="I149" s="4">
        <v>0.375</v>
      </c>
      <c r="J149" s="7">
        <v>45481</v>
      </c>
      <c r="K149" s="4" t="s">
        <v>341</v>
      </c>
      <c r="L149" s="4" t="s">
        <v>22</v>
      </c>
      <c r="M149" s="1"/>
    </row>
    <row r="150" spans="1:13" x14ac:dyDescent="0.25">
      <c r="A150">
        <v>240128</v>
      </c>
      <c r="B150" t="s">
        <v>465</v>
      </c>
      <c r="C150" t="s">
        <v>466</v>
      </c>
      <c r="D150" t="s">
        <v>467</v>
      </c>
      <c r="E150" s="6" t="s">
        <v>18</v>
      </c>
      <c r="F150" t="s">
        <v>19</v>
      </c>
      <c r="G150" t="s">
        <v>20</v>
      </c>
      <c r="H150" s="7">
        <v>45477</v>
      </c>
      <c r="I150" s="4">
        <v>0.375</v>
      </c>
      <c r="J150" s="7">
        <v>45481</v>
      </c>
      <c r="K150" s="4" t="s">
        <v>341</v>
      </c>
      <c r="L150" s="4" t="s">
        <v>22</v>
      </c>
      <c r="M150" s="1"/>
    </row>
    <row r="151" spans="1:13" x14ac:dyDescent="0.25">
      <c r="A151">
        <v>240147</v>
      </c>
      <c r="B151" t="s">
        <v>468</v>
      </c>
      <c r="C151" t="s">
        <v>469</v>
      </c>
      <c r="D151" t="s">
        <v>470</v>
      </c>
      <c r="E151" s="6" t="s">
        <v>18</v>
      </c>
      <c r="F151" t="s">
        <v>19</v>
      </c>
      <c r="G151" t="s">
        <v>20</v>
      </c>
      <c r="H151" s="7">
        <v>45477</v>
      </c>
      <c r="I151" s="4">
        <v>0.375</v>
      </c>
      <c r="J151" s="7">
        <v>45481</v>
      </c>
      <c r="K151" s="4" t="s">
        <v>341</v>
      </c>
      <c r="L151" s="4" t="s">
        <v>22</v>
      </c>
      <c r="M151" s="1"/>
    </row>
    <row r="152" spans="1:13" x14ac:dyDescent="0.25">
      <c r="A152">
        <v>240280</v>
      </c>
      <c r="B152" t="s">
        <v>471</v>
      </c>
      <c r="C152" t="s">
        <v>472</v>
      </c>
      <c r="D152" t="s">
        <v>473</v>
      </c>
      <c r="E152" s="6" t="s">
        <v>18</v>
      </c>
      <c r="F152" t="s">
        <v>19</v>
      </c>
      <c r="G152" t="s">
        <v>20</v>
      </c>
      <c r="H152" s="7">
        <v>45477</v>
      </c>
      <c r="I152" s="4">
        <v>0.375</v>
      </c>
      <c r="J152" s="7">
        <v>45481</v>
      </c>
      <c r="K152" s="4" t="s">
        <v>341</v>
      </c>
      <c r="L152" s="4" t="s">
        <v>22</v>
      </c>
      <c r="M152" s="1"/>
    </row>
    <row r="153" spans="1:13" x14ac:dyDescent="0.25">
      <c r="A153">
        <v>240328</v>
      </c>
      <c r="B153" t="s">
        <v>474</v>
      </c>
      <c r="C153" t="s">
        <v>475</v>
      </c>
      <c r="D153" t="s">
        <v>476</v>
      </c>
      <c r="E153" s="6" t="s">
        <v>18</v>
      </c>
      <c r="F153" t="s">
        <v>19</v>
      </c>
      <c r="G153" t="s">
        <v>20</v>
      </c>
      <c r="H153" s="7">
        <v>45477</v>
      </c>
      <c r="I153" s="4">
        <v>0.375</v>
      </c>
      <c r="J153" s="7">
        <v>45481</v>
      </c>
      <c r="K153" s="4" t="s">
        <v>341</v>
      </c>
      <c r="L153" s="4" t="s">
        <v>22</v>
      </c>
      <c r="M153" s="1"/>
    </row>
    <row r="154" spans="1:13" x14ac:dyDescent="0.25">
      <c r="A154">
        <v>240200</v>
      </c>
      <c r="B154" t="s">
        <v>477</v>
      </c>
      <c r="C154" t="s">
        <v>478</v>
      </c>
      <c r="D154" t="s">
        <v>479</v>
      </c>
      <c r="E154" s="6" t="s">
        <v>18</v>
      </c>
      <c r="F154" t="s">
        <v>19</v>
      </c>
      <c r="G154" t="s">
        <v>20</v>
      </c>
      <c r="H154" s="7">
        <v>45477</v>
      </c>
      <c r="I154" s="4">
        <v>0.375</v>
      </c>
      <c r="J154" s="7">
        <v>45481</v>
      </c>
      <c r="K154" s="4" t="s">
        <v>341</v>
      </c>
      <c r="L154" s="4" t="s">
        <v>22</v>
      </c>
      <c r="M154" s="1"/>
    </row>
    <row r="155" spans="1:13" x14ac:dyDescent="0.25">
      <c r="A155">
        <v>240146</v>
      </c>
      <c r="B155" t="s">
        <v>480</v>
      </c>
      <c r="C155" t="s">
        <v>481</v>
      </c>
      <c r="D155" t="s">
        <v>482</v>
      </c>
      <c r="E155" s="6" t="s">
        <v>18</v>
      </c>
      <c r="F155" t="s">
        <v>19</v>
      </c>
      <c r="G155" t="s">
        <v>20</v>
      </c>
      <c r="H155" s="7">
        <v>45477</v>
      </c>
      <c r="I155" s="4">
        <v>0.375</v>
      </c>
      <c r="J155" s="7">
        <v>45481</v>
      </c>
      <c r="K155" s="4" t="s">
        <v>341</v>
      </c>
      <c r="L155" s="4" t="s">
        <v>22</v>
      </c>
      <c r="M155" s="1"/>
    </row>
    <row r="156" spans="1:13" x14ac:dyDescent="0.25">
      <c r="A156">
        <v>240145</v>
      </c>
      <c r="B156" t="s">
        <v>483</v>
      </c>
      <c r="C156" t="s">
        <v>484</v>
      </c>
      <c r="D156" t="s">
        <v>485</v>
      </c>
      <c r="E156" s="6" t="s">
        <v>18</v>
      </c>
      <c r="F156" t="s">
        <v>19</v>
      </c>
      <c r="G156" t="s">
        <v>20</v>
      </c>
      <c r="H156" s="7">
        <v>45477</v>
      </c>
      <c r="I156" s="4">
        <v>0.375</v>
      </c>
      <c r="J156" s="7">
        <v>45481</v>
      </c>
      <c r="K156" s="4" t="s">
        <v>341</v>
      </c>
      <c r="L156" s="4" t="s">
        <v>22</v>
      </c>
      <c r="M156" s="1"/>
    </row>
    <row r="157" spans="1:13" x14ac:dyDescent="0.25">
      <c r="A157">
        <v>240144</v>
      </c>
      <c r="B157" t="s">
        <v>486</v>
      </c>
      <c r="C157" t="s">
        <v>487</v>
      </c>
      <c r="D157" t="s">
        <v>488</v>
      </c>
      <c r="E157" s="6" t="s">
        <v>18</v>
      </c>
      <c r="F157" t="s">
        <v>19</v>
      </c>
      <c r="G157" t="s">
        <v>20</v>
      </c>
      <c r="H157" s="7">
        <v>45477</v>
      </c>
      <c r="I157" s="4">
        <v>0.375</v>
      </c>
      <c r="J157" s="7">
        <v>45481</v>
      </c>
      <c r="K157" s="4" t="s">
        <v>341</v>
      </c>
      <c r="L157" s="4" t="s">
        <v>22</v>
      </c>
      <c r="M157" s="1"/>
    </row>
    <row r="158" spans="1:13" x14ac:dyDescent="0.25">
      <c r="A158">
        <v>243046</v>
      </c>
      <c r="B158" t="s">
        <v>489</v>
      </c>
      <c r="C158" t="s">
        <v>490</v>
      </c>
      <c r="D158" t="s">
        <v>491</v>
      </c>
      <c r="E158" s="6" t="s">
        <v>18</v>
      </c>
      <c r="F158" t="s">
        <v>19</v>
      </c>
      <c r="G158" t="s">
        <v>20</v>
      </c>
      <c r="H158" s="7">
        <v>45477</v>
      </c>
      <c r="I158" s="4">
        <v>0.375</v>
      </c>
      <c r="J158" s="7">
        <v>45481</v>
      </c>
      <c r="K158" s="4" t="s">
        <v>341</v>
      </c>
      <c r="L158" s="4" t="s">
        <v>22</v>
      </c>
      <c r="M158" s="1"/>
    </row>
    <row r="159" spans="1:13" x14ac:dyDescent="0.25">
      <c r="A159">
        <v>240131</v>
      </c>
      <c r="B159" t="s">
        <v>492</v>
      </c>
      <c r="C159" t="s">
        <v>493</v>
      </c>
      <c r="D159" t="s">
        <v>494</v>
      </c>
      <c r="E159" s="6" t="s">
        <v>18</v>
      </c>
      <c r="F159" t="s">
        <v>19</v>
      </c>
      <c r="G159" t="s">
        <v>20</v>
      </c>
      <c r="H159" s="7">
        <v>45477</v>
      </c>
      <c r="I159" s="4">
        <v>0.375</v>
      </c>
      <c r="J159" s="7">
        <v>45481</v>
      </c>
      <c r="K159" s="4" t="s">
        <v>341</v>
      </c>
      <c r="L159" s="4" t="s">
        <v>22</v>
      </c>
      <c r="M159" s="1"/>
    </row>
    <row r="160" spans="1:13" x14ac:dyDescent="0.25">
      <c r="A160">
        <v>240282</v>
      </c>
      <c r="B160" t="s">
        <v>495</v>
      </c>
      <c r="C160" t="s">
        <v>496</v>
      </c>
      <c r="D160" t="s">
        <v>497</v>
      </c>
      <c r="E160" s="6" t="s">
        <v>18</v>
      </c>
      <c r="F160" t="s">
        <v>19</v>
      </c>
      <c r="G160" t="s">
        <v>20</v>
      </c>
      <c r="H160" s="7">
        <v>45477</v>
      </c>
      <c r="I160" s="4">
        <v>0.375</v>
      </c>
      <c r="J160" s="7">
        <v>45481</v>
      </c>
      <c r="K160" s="4" t="s">
        <v>341</v>
      </c>
      <c r="L160" s="4" t="s">
        <v>22</v>
      </c>
      <c r="M160" s="1"/>
    </row>
    <row r="161" spans="1:15" x14ac:dyDescent="0.25">
      <c r="A161">
        <v>240275</v>
      </c>
      <c r="B161" t="s">
        <v>498</v>
      </c>
      <c r="C161" t="s">
        <v>499</v>
      </c>
      <c r="D161" t="s">
        <v>500</v>
      </c>
      <c r="E161" s="6" t="s">
        <v>18</v>
      </c>
      <c r="F161" t="s">
        <v>19</v>
      </c>
      <c r="G161" t="s">
        <v>20</v>
      </c>
      <c r="H161" s="7">
        <v>45477</v>
      </c>
      <c r="I161" s="4">
        <v>0.375</v>
      </c>
      <c r="J161" s="7">
        <v>45481</v>
      </c>
      <c r="K161" s="4" t="s">
        <v>341</v>
      </c>
      <c r="L161" s="4" t="s">
        <v>22</v>
      </c>
      <c r="M161" s="1"/>
    </row>
    <row r="162" spans="1:15" x14ac:dyDescent="0.25">
      <c r="A162">
        <v>240344</v>
      </c>
      <c r="B162" t="s">
        <v>501</v>
      </c>
      <c r="C162" t="s">
        <v>502</v>
      </c>
      <c r="D162" t="s">
        <v>503</v>
      </c>
      <c r="E162" s="6" t="s">
        <v>18</v>
      </c>
      <c r="F162" t="s">
        <v>19</v>
      </c>
      <c r="G162" t="s">
        <v>20</v>
      </c>
      <c r="H162" s="7">
        <v>45477</v>
      </c>
      <c r="I162" s="4">
        <v>0.375</v>
      </c>
      <c r="J162" s="7">
        <v>45481</v>
      </c>
      <c r="K162" s="4" t="s">
        <v>341</v>
      </c>
      <c r="L162" s="4" t="s">
        <v>22</v>
      </c>
      <c r="M162" s="1"/>
    </row>
    <row r="163" spans="1:15" x14ac:dyDescent="0.25">
      <c r="A163">
        <v>240340</v>
      </c>
      <c r="B163" t="s">
        <v>504</v>
      </c>
      <c r="C163" t="s">
        <v>505</v>
      </c>
      <c r="D163" t="s">
        <v>506</v>
      </c>
      <c r="E163" s="6" t="s">
        <v>18</v>
      </c>
      <c r="F163" t="s">
        <v>19</v>
      </c>
      <c r="G163" t="s">
        <v>20</v>
      </c>
      <c r="H163" s="7">
        <v>45477</v>
      </c>
      <c r="I163" s="4">
        <v>0.375</v>
      </c>
      <c r="J163" s="7">
        <v>45481</v>
      </c>
      <c r="K163" s="4" t="s">
        <v>341</v>
      </c>
      <c r="L163" s="4" t="s">
        <v>22</v>
      </c>
      <c r="M163" s="1"/>
    </row>
    <row r="164" spans="1:15" x14ac:dyDescent="0.25">
      <c r="A164">
        <v>240121</v>
      </c>
      <c r="B164" t="s">
        <v>507</v>
      </c>
      <c r="C164" t="s">
        <v>508</v>
      </c>
      <c r="D164" t="s">
        <v>509</v>
      </c>
      <c r="E164" s="6" t="s">
        <v>18</v>
      </c>
      <c r="F164" t="s">
        <v>19</v>
      </c>
      <c r="G164" t="s">
        <v>20</v>
      </c>
      <c r="H164" s="7">
        <v>45477</v>
      </c>
      <c r="I164" s="4">
        <v>0.375</v>
      </c>
      <c r="J164" s="7">
        <v>45481</v>
      </c>
      <c r="K164" s="4" t="s">
        <v>341</v>
      </c>
      <c r="L164" s="4" t="s">
        <v>22</v>
      </c>
      <c r="M164" s="1"/>
    </row>
    <row r="165" spans="1:15" x14ac:dyDescent="0.25">
      <c r="A165">
        <v>240143</v>
      </c>
      <c r="B165" t="s">
        <v>510</v>
      </c>
      <c r="C165" t="s">
        <v>511</v>
      </c>
      <c r="D165" t="s">
        <v>512</v>
      </c>
      <c r="E165" s="6" t="s">
        <v>18</v>
      </c>
      <c r="F165" t="s">
        <v>19</v>
      </c>
      <c r="G165" t="s">
        <v>20</v>
      </c>
      <c r="H165" s="7">
        <v>45477</v>
      </c>
      <c r="I165" s="4">
        <v>0.375</v>
      </c>
      <c r="J165" s="7">
        <v>45481</v>
      </c>
      <c r="K165" s="4" t="s">
        <v>341</v>
      </c>
      <c r="L165" s="4" t="s">
        <v>22</v>
      </c>
      <c r="M165" s="1"/>
    </row>
    <row r="166" spans="1:15" x14ac:dyDescent="0.25">
      <c r="A166">
        <v>240122</v>
      </c>
      <c r="B166" t="s">
        <v>513</v>
      </c>
      <c r="C166" t="s">
        <v>514</v>
      </c>
      <c r="D166" s="5" t="s">
        <v>515</v>
      </c>
      <c r="E166" s="6" t="s">
        <v>18</v>
      </c>
      <c r="F166" t="s">
        <v>19</v>
      </c>
      <c r="G166" t="s">
        <v>20</v>
      </c>
      <c r="H166" s="7">
        <v>45477</v>
      </c>
      <c r="I166" s="4">
        <v>0.375</v>
      </c>
      <c r="J166" s="7">
        <v>45481</v>
      </c>
      <c r="K166" s="4" t="s">
        <v>341</v>
      </c>
      <c r="L166" s="4" t="s">
        <v>22</v>
      </c>
      <c r="M166" s="1"/>
    </row>
    <row r="167" spans="1:15" x14ac:dyDescent="0.25">
      <c r="A167">
        <v>240271</v>
      </c>
      <c r="B167" t="s">
        <v>516</v>
      </c>
      <c r="C167" t="s">
        <v>517</v>
      </c>
      <c r="D167" t="s">
        <v>518</v>
      </c>
      <c r="E167" s="6" t="s">
        <v>18</v>
      </c>
      <c r="F167" t="s">
        <v>19</v>
      </c>
      <c r="G167" t="s">
        <v>20</v>
      </c>
      <c r="H167" s="7">
        <v>45477</v>
      </c>
      <c r="I167" s="4">
        <v>0.375</v>
      </c>
      <c r="J167" s="7">
        <v>45481</v>
      </c>
      <c r="K167" s="4" t="s">
        <v>341</v>
      </c>
      <c r="L167" s="4" t="s">
        <v>22</v>
      </c>
      <c r="M167" s="1"/>
    </row>
    <row r="168" spans="1:15" x14ac:dyDescent="0.25">
      <c r="A168">
        <v>240303</v>
      </c>
      <c r="B168" t="s">
        <v>519</v>
      </c>
      <c r="C168" t="s">
        <v>520</v>
      </c>
      <c r="D168" t="s">
        <v>521</v>
      </c>
      <c r="E168" s="6" t="s">
        <v>18</v>
      </c>
      <c r="F168" t="s">
        <v>19</v>
      </c>
      <c r="G168" t="s">
        <v>20</v>
      </c>
      <c r="H168" s="7">
        <v>45477</v>
      </c>
      <c r="I168" s="4">
        <v>0.375</v>
      </c>
      <c r="J168" s="7">
        <v>45481</v>
      </c>
      <c r="K168" s="4" t="s">
        <v>341</v>
      </c>
      <c r="L168" s="4" t="s">
        <v>22</v>
      </c>
      <c r="M168" s="1"/>
      <c r="O168" s="11"/>
    </row>
    <row r="169" spans="1:15" x14ac:dyDescent="0.25">
      <c r="A169">
        <v>240197</v>
      </c>
      <c r="B169" t="s">
        <v>522</v>
      </c>
      <c r="C169" t="s">
        <v>523</v>
      </c>
      <c r="D169" t="s">
        <v>524</v>
      </c>
      <c r="E169" s="6" t="s">
        <v>18</v>
      </c>
      <c r="F169" t="s">
        <v>19</v>
      </c>
      <c r="G169" t="s">
        <v>20</v>
      </c>
      <c r="H169" s="7">
        <v>45477</v>
      </c>
      <c r="I169" s="4">
        <v>0.375</v>
      </c>
      <c r="J169" s="7">
        <v>45481</v>
      </c>
      <c r="K169" s="4" t="s">
        <v>341</v>
      </c>
      <c r="L169" s="4" t="s">
        <v>22</v>
      </c>
      <c r="M169" s="1"/>
    </row>
    <row r="170" spans="1:15" x14ac:dyDescent="0.25">
      <c r="A170">
        <v>240329</v>
      </c>
      <c r="B170" t="s">
        <v>525</v>
      </c>
      <c r="C170" t="s">
        <v>526</v>
      </c>
      <c r="D170" t="s">
        <v>527</v>
      </c>
      <c r="E170" s="6" t="s">
        <v>18</v>
      </c>
      <c r="F170" t="s">
        <v>19</v>
      </c>
      <c r="G170" t="s">
        <v>20</v>
      </c>
      <c r="H170" s="7">
        <v>45477</v>
      </c>
      <c r="I170" s="4">
        <v>0.375</v>
      </c>
      <c r="J170" s="7">
        <v>45481</v>
      </c>
      <c r="K170" s="4" t="s">
        <v>341</v>
      </c>
      <c r="L170" s="4" t="s">
        <v>22</v>
      </c>
      <c r="M170" s="1"/>
    </row>
    <row r="171" spans="1:15" x14ac:dyDescent="0.25">
      <c r="A171">
        <v>240151</v>
      </c>
      <c r="B171" t="s">
        <v>528</v>
      </c>
      <c r="C171" t="s">
        <v>529</v>
      </c>
      <c r="D171" t="s">
        <v>530</v>
      </c>
      <c r="E171" s="6" t="s">
        <v>18</v>
      </c>
      <c r="F171" t="s">
        <v>19</v>
      </c>
      <c r="G171" t="s">
        <v>20</v>
      </c>
      <c r="H171" s="7">
        <v>45477</v>
      </c>
      <c r="I171" s="4">
        <v>0.375</v>
      </c>
      <c r="J171" s="7">
        <v>45481</v>
      </c>
      <c r="K171" s="4" t="s">
        <v>341</v>
      </c>
      <c r="L171" s="4" t="s">
        <v>22</v>
      </c>
      <c r="M171" s="1"/>
    </row>
    <row r="172" spans="1:15" x14ac:dyDescent="0.25">
      <c r="A172">
        <v>240225</v>
      </c>
      <c r="B172" t="s">
        <v>531</v>
      </c>
      <c r="C172" t="s">
        <v>532</v>
      </c>
      <c r="D172" t="s">
        <v>533</v>
      </c>
      <c r="E172" s="6" t="s">
        <v>18</v>
      </c>
      <c r="F172" t="s">
        <v>19</v>
      </c>
      <c r="G172" t="s">
        <v>20</v>
      </c>
      <c r="H172" s="7">
        <v>45477</v>
      </c>
      <c r="I172" s="4">
        <v>0.375</v>
      </c>
      <c r="J172" s="7">
        <v>45481</v>
      </c>
      <c r="K172" s="4" t="s">
        <v>341</v>
      </c>
      <c r="L172" s="4" t="s">
        <v>22</v>
      </c>
      <c r="M172" s="1"/>
    </row>
    <row r="173" spans="1:15" x14ac:dyDescent="0.25">
      <c r="A173">
        <v>240097</v>
      </c>
      <c r="B173" t="s">
        <v>537</v>
      </c>
      <c r="C173" t="s">
        <v>538</v>
      </c>
      <c r="D173" t="s">
        <v>539</v>
      </c>
      <c r="E173" s="6" t="s">
        <v>18</v>
      </c>
      <c r="F173" t="s">
        <v>19</v>
      </c>
      <c r="G173" t="s">
        <v>20</v>
      </c>
      <c r="H173" s="7">
        <v>45477</v>
      </c>
      <c r="I173" s="4">
        <v>0.375</v>
      </c>
      <c r="J173" s="7">
        <v>45481</v>
      </c>
      <c r="K173" s="4" t="s">
        <v>341</v>
      </c>
      <c r="L173" s="4" t="s">
        <v>22</v>
      </c>
      <c r="M173" s="1"/>
    </row>
    <row r="174" spans="1:15" x14ac:dyDescent="0.25">
      <c r="A174">
        <v>240142</v>
      </c>
      <c r="B174" t="s">
        <v>540</v>
      </c>
      <c r="C174" t="s">
        <v>541</v>
      </c>
      <c r="D174" t="s">
        <v>542</v>
      </c>
      <c r="E174" s="6" t="s">
        <v>18</v>
      </c>
      <c r="F174" t="s">
        <v>19</v>
      </c>
      <c r="G174" t="s">
        <v>20</v>
      </c>
      <c r="H174" s="7">
        <v>45477</v>
      </c>
      <c r="I174" s="4">
        <v>0.375</v>
      </c>
      <c r="J174" s="7">
        <v>45481</v>
      </c>
      <c r="K174" s="4" t="s">
        <v>341</v>
      </c>
      <c r="L174" s="4" t="s">
        <v>22</v>
      </c>
      <c r="M174" s="1"/>
    </row>
    <row r="175" spans="1:15" x14ac:dyDescent="0.25">
      <c r="A175">
        <v>240330</v>
      </c>
      <c r="B175" t="s">
        <v>543</v>
      </c>
      <c r="C175" t="s">
        <v>544</v>
      </c>
      <c r="D175" t="s">
        <v>545</v>
      </c>
      <c r="E175" s="6" t="s">
        <v>18</v>
      </c>
      <c r="F175" t="s">
        <v>19</v>
      </c>
      <c r="G175" t="s">
        <v>20</v>
      </c>
      <c r="H175" s="7">
        <v>45477</v>
      </c>
      <c r="I175" s="4">
        <v>0.375</v>
      </c>
      <c r="J175" s="7">
        <v>45481</v>
      </c>
      <c r="K175" s="4" t="s">
        <v>341</v>
      </c>
      <c r="L175" s="4" t="s">
        <v>22</v>
      </c>
      <c r="M175" s="1"/>
    </row>
    <row r="176" spans="1:15" x14ac:dyDescent="0.25">
      <c r="A176">
        <v>240104</v>
      </c>
      <c r="B176" t="s">
        <v>546</v>
      </c>
      <c r="C176" t="s">
        <v>547</v>
      </c>
      <c r="D176" t="s">
        <v>548</v>
      </c>
      <c r="E176" s="6" t="s">
        <v>18</v>
      </c>
      <c r="F176" t="s">
        <v>19</v>
      </c>
      <c r="G176" t="s">
        <v>20</v>
      </c>
      <c r="H176" s="7">
        <v>45477</v>
      </c>
      <c r="I176" s="4">
        <v>0.375</v>
      </c>
      <c r="J176" s="7">
        <v>45481</v>
      </c>
      <c r="K176" s="4" t="s">
        <v>341</v>
      </c>
      <c r="L176" s="4" t="s">
        <v>22</v>
      </c>
      <c r="M176" s="1"/>
    </row>
    <row r="177" spans="1:13" x14ac:dyDescent="0.25">
      <c r="A177">
        <v>240089</v>
      </c>
      <c r="B177" t="s">
        <v>549</v>
      </c>
      <c r="C177" t="s">
        <v>550</v>
      </c>
      <c r="D177" t="s">
        <v>551</v>
      </c>
      <c r="E177" s="6" t="s">
        <v>18</v>
      </c>
      <c r="F177" t="s">
        <v>19</v>
      </c>
      <c r="G177" t="s">
        <v>20</v>
      </c>
      <c r="H177" s="7">
        <v>45477</v>
      </c>
      <c r="I177" s="4">
        <v>0.375</v>
      </c>
      <c r="J177" s="7">
        <v>45481</v>
      </c>
      <c r="K177" s="4" t="s">
        <v>341</v>
      </c>
      <c r="L177" s="4" t="s">
        <v>22</v>
      </c>
      <c r="M177" s="1"/>
    </row>
    <row r="178" spans="1:13" x14ac:dyDescent="0.25">
      <c r="A178">
        <v>240217</v>
      </c>
      <c r="B178" t="s">
        <v>552</v>
      </c>
      <c r="C178" t="s">
        <v>553</v>
      </c>
      <c r="D178" t="s">
        <v>554</v>
      </c>
      <c r="E178" s="6" t="s">
        <v>18</v>
      </c>
      <c r="F178" t="s">
        <v>19</v>
      </c>
      <c r="G178" t="s">
        <v>20</v>
      </c>
      <c r="H178" s="7">
        <v>45477</v>
      </c>
      <c r="I178" s="4">
        <v>0.375</v>
      </c>
      <c r="J178" s="7">
        <v>45481</v>
      </c>
      <c r="K178" s="4" t="s">
        <v>341</v>
      </c>
      <c r="L178" s="4" t="s">
        <v>22</v>
      </c>
      <c r="M178" s="1"/>
    </row>
    <row r="179" spans="1:13" x14ac:dyDescent="0.25">
      <c r="A179">
        <v>240218</v>
      </c>
      <c r="B179" t="s">
        <v>555</v>
      </c>
      <c r="C179" t="s">
        <v>556</v>
      </c>
      <c r="D179" t="s">
        <v>557</v>
      </c>
      <c r="E179" s="6" t="s">
        <v>18</v>
      </c>
      <c r="F179" t="s">
        <v>19</v>
      </c>
      <c r="G179" t="s">
        <v>20</v>
      </c>
      <c r="H179" s="7">
        <v>45477</v>
      </c>
      <c r="I179" s="4">
        <v>0.375</v>
      </c>
      <c r="J179" s="7">
        <v>45481</v>
      </c>
      <c r="K179" s="4" t="s">
        <v>341</v>
      </c>
      <c r="L179" s="4" t="s">
        <v>22</v>
      </c>
      <c r="M179" s="1"/>
    </row>
    <row r="180" spans="1:13" x14ac:dyDescent="0.25">
      <c r="A180">
        <v>240088</v>
      </c>
      <c r="B180" t="s">
        <v>558</v>
      </c>
      <c r="C180" t="s">
        <v>559</v>
      </c>
      <c r="D180" t="s">
        <v>560</v>
      </c>
      <c r="E180" s="6" t="s">
        <v>18</v>
      </c>
      <c r="F180" t="s">
        <v>19</v>
      </c>
      <c r="G180" t="s">
        <v>20</v>
      </c>
      <c r="H180" s="7">
        <v>45477</v>
      </c>
      <c r="I180" s="4">
        <v>0.375</v>
      </c>
      <c r="J180" s="7">
        <v>45481</v>
      </c>
      <c r="K180" s="4" t="s">
        <v>341</v>
      </c>
      <c r="L180" s="4" t="s">
        <v>22</v>
      </c>
      <c r="M180" s="1"/>
    </row>
    <row r="181" spans="1:13" x14ac:dyDescent="0.25">
      <c r="A181">
        <v>240119</v>
      </c>
      <c r="B181" t="s">
        <v>561</v>
      </c>
      <c r="C181" t="s">
        <v>562</v>
      </c>
      <c r="D181" t="s">
        <v>563</v>
      </c>
      <c r="E181" s="6" t="s">
        <v>18</v>
      </c>
      <c r="F181" t="s">
        <v>19</v>
      </c>
      <c r="G181" t="s">
        <v>20</v>
      </c>
      <c r="H181" s="7">
        <v>45477</v>
      </c>
      <c r="I181" s="4">
        <v>0.375</v>
      </c>
      <c r="J181" s="7">
        <v>45481</v>
      </c>
      <c r="K181" s="4" t="s">
        <v>341</v>
      </c>
      <c r="L181" s="4" t="s">
        <v>22</v>
      </c>
      <c r="M181" s="1"/>
    </row>
    <row r="182" spans="1:13" x14ac:dyDescent="0.25">
      <c r="A182">
        <v>240251</v>
      </c>
      <c r="B182" t="s">
        <v>564</v>
      </c>
      <c r="C182" t="s">
        <v>565</v>
      </c>
      <c r="D182" t="s">
        <v>566</v>
      </c>
      <c r="E182" s="6" t="s">
        <v>18</v>
      </c>
      <c r="F182" t="s">
        <v>19</v>
      </c>
      <c r="G182" t="s">
        <v>20</v>
      </c>
      <c r="H182" s="7">
        <v>45477</v>
      </c>
      <c r="I182" s="4">
        <v>0.375</v>
      </c>
      <c r="J182" s="7">
        <v>45481</v>
      </c>
      <c r="K182" s="4" t="s">
        <v>341</v>
      </c>
      <c r="L182" s="4" t="s">
        <v>22</v>
      </c>
      <c r="M182" s="1"/>
    </row>
    <row r="183" spans="1:13" x14ac:dyDescent="0.25">
      <c r="A183">
        <v>240135</v>
      </c>
      <c r="B183" t="s">
        <v>567</v>
      </c>
      <c r="C183" t="s">
        <v>568</v>
      </c>
      <c r="D183" t="s">
        <v>569</v>
      </c>
      <c r="E183" s="6" t="s">
        <v>18</v>
      </c>
      <c r="F183" t="s">
        <v>19</v>
      </c>
      <c r="G183" t="s">
        <v>20</v>
      </c>
      <c r="H183" s="7">
        <v>45477</v>
      </c>
      <c r="I183" s="4">
        <v>0.375</v>
      </c>
      <c r="J183" s="7">
        <v>45481</v>
      </c>
      <c r="K183" s="4" t="s">
        <v>341</v>
      </c>
      <c r="L183" s="4" t="s">
        <v>22</v>
      </c>
      <c r="M183" s="1"/>
    </row>
    <row r="184" spans="1:13" x14ac:dyDescent="0.25">
      <c r="A184">
        <v>240096</v>
      </c>
      <c r="B184" t="s">
        <v>570</v>
      </c>
      <c r="C184" t="s">
        <v>571</v>
      </c>
      <c r="D184" t="s">
        <v>572</v>
      </c>
      <c r="E184" s="6" t="s">
        <v>18</v>
      </c>
      <c r="F184" t="s">
        <v>19</v>
      </c>
      <c r="G184" t="s">
        <v>20</v>
      </c>
      <c r="H184" s="7">
        <v>45477</v>
      </c>
      <c r="I184" s="4">
        <v>0.375</v>
      </c>
      <c r="J184" s="7">
        <v>45481</v>
      </c>
      <c r="K184" s="4" t="s">
        <v>341</v>
      </c>
      <c r="L184" s="4" t="s">
        <v>22</v>
      </c>
      <c r="M184" s="1"/>
    </row>
    <row r="185" spans="1:13" x14ac:dyDescent="0.25">
      <c r="A185">
        <v>240350</v>
      </c>
      <c r="B185" t="s">
        <v>573</v>
      </c>
      <c r="C185" t="s">
        <v>574</v>
      </c>
      <c r="D185" t="s">
        <v>575</v>
      </c>
      <c r="E185" s="6" t="s">
        <v>18</v>
      </c>
      <c r="F185" t="s">
        <v>19</v>
      </c>
      <c r="G185" t="s">
        <v>20</v>
      </c>
      <c r="H185" s="7">
        <v>45477</v>
      </c>
      <c r="I185" s="4">
        <v>0.375</v>
      </c>
      <c r="J185" s="7">
        <v>45481</v>
      </c>
      <c r="K185" s="4" t="s">
        <v>341</v>
      </c>
      <c r="L185" s="4" t="s">
        <v>22</v>
      </c>
      <c r="M185" s="1"/>
    </row>
    <row r="186" spans="1:13" x14ac:dyDescent="0.25">
      <c r="A186">
        <v>240332</v>
      </c>
      <c r="B186" t="s">
        <v>576</v>
      </c>
      <c r="C186" t="s">
        <v>577</v>
      </c>
      <c r="D186" t="s">
        <v>578</v>
      </c>
      <c r="E186" s="6" t="s">
        <v>18</v>
      </c>
      <c r="F186" t="s">
        <v>19</v>
      </c>
      <c r="G186" t="s">
        <v>20</v>
      </c>
      <c r="H186" s="7">
        <v>45477</v>
      </c>
      <c r="I186" s="4">
        <v>0.375</v>
      </c>
      <c r="J186" s="7">
        <v>45481</v>
      </c>
      <c r="K186" s="4" t="s">
        <v>341</v>
      </c>
      <c r="L186" s="4" t="s">
        <v>22</v>
      </c>
      <c r="M186" s="1"/>
    </row>
    <row r="187" spans="1:13" x14ac:dyDescent="0.25">
      <c r="A187">
        <v>240110</v>
      </c>
      <c r="B187" t="s">
        <v>585</v>
      </c>
      <c r="C187" t="s">
        <v>586</v>
      </c>
      <c r="D187" t="s">
        <v>587</v>
      </c>
      <c r="E187" s="6" t="s">
        <v>18</v>
      </c>
      <c r="F187" t="s">
        <v>19</v>
      </c>
      <c r="G187" t="s">
        <v>20</v>
      </c>
      <c r="H187" s="7">
        <v>45477</v>
      </c>
      <c r="I187" s="4">
        <v>0.375</v>
      </c>
      <c r="J187" s="7">
        <v>45482</v>
      </c>
      <c r="K187" s="4" t="s">
        <v>21</v>
      </c>
      <c r="L187" s="4" t="s">
        <v>160</v>
      </c>
      <c r="M187" s="4" t="s">
        <v>161</v>
      </c>
    </row>
    <row r="188" spans="1:13" x14ac:dyDescent="0.25">
      <c r="A188">
        <v>240102</v>
      </c>
      <c r="B188" t="s">
        <v>588</v>
      </c>
      <c r="C188" t="s">
        <v>589</v>
      </c>
      <c r="D188" t="s">
        <v>590</v>
      </c>
      <c r="E188" s="6" t="s">
        <v>18</v>
      </c>
      <c r="F188" t="s">
        <v>19</v>
      </c>
      <c r="G188" t="s">
        <v>20</v>
      </c>
      <c r="H188" s="7">
        <v>45477</v>
      </c>
      <c r="I188" s="4">
        <v>0.375</v>
      </c>
      <c r="J188" s="7">
        <v>45482</v>
      </c>
      <c r="K188" s="4" t="s">
        <v>21</v>
      </c>
      <c r="L188" s="4" t="s">
        <v>160</v>
      </c>
      <c r="M188" s="4" t="s">
        <v>161</v>
      </c>
    </row>
    <row r="189" spans="1:13" x14ac:dyDescent="0.25">
      <c r="A189">
        <v>240004</v>
      </c>
      <c r="B189" t="s">
        <v>591</v>
      </c>
      <c r="C189" t="s">
        <v>592</v>
      </c>
      <c r="D189" t="s">
        <v>593</v>
      </c>
      <c r="E189" s="6" t="s">
        <v>18</v>
      </c>
      <c r="F189" t="s">
        <v>19</v>
      </c>
      <c r="G189" t="s">
        <v>20</v>
      </c>
      <c r="H189" s="7">
        <v>45477</v>
      </c>
      <c r="I189" s="4">
        <v>0.375</v>
      </c>
      <c r="J189" s="7">
        <v>45482</v>
      </c>
      <c r="K189" s="4" t="s">
        <v>21</v>
      </c>
      <c r="L189" s="4" t="s">
        <v>160</v>
      </c>
      <c r="M189" s="4" t="s">
        <v>161</v>
      </c>
    </row>
    <row r="190" spans="1:13" x14ac:dyDescent="0.25">
      <c r="A190">
        <v>240043</v>
      </c>
      <c r="B190" t="s">
        <v>594</v>
      </c>
      <c r="C190" t="s">
        <v>595</v>
      </c>
      <c r="D190" t="s">
        <v>596</v>
      </c>
      <c r="E190" s="6" t="s">
        <v>18</v>
      </c>
      <c r="F190" t="s">
        <v>19</v>
      </c>
      <c r="G190" t="s">
        <v>20</v>
      </c>
      <c r="H190" s="7">
        <v>45477</v>
      </c>
      <c r="I190" s="4">
        <v>0.375</v>
      </c>
      <c r="J190" s="7">
        <v>45482</v>
      </c>
      <c r="K190" s="4" t="s">
        <v>21</v>
      </c>
      <c r="L190" s="4" t="s">
        <v>160</v>
      </c>
      <c r="M190" s="4" t="s">
        <v>161</v>
      </c>
    </row>
    <row r="191" spans="1:13" x14ac:dyDescent="0.25">
      <c r="A191">
        <v>240028</v>
      </c>
      <c r="B191" t="s">
        <v>597</v>
      </c>
      <c r="C191" t="s">
        <v>598</v>
      </c>
      <c r="D191" t="s">
        <v>599</v>
      </c>
      <c r="E191" s="6" t="s">
        <v>18</v>
      </c>
      <c r="F191" t="s">
        <v>19</v>
      </c>
      <c r="G191" t="s">
        <v>20</v>
      </c>
      <c r="H191" s="7">
        <v>45477</v>
      </c>
      <c r="I191" s="4">
        <v>0.375</v>
      </c>
      <c r="J191" s="7">
        <v>45482</v>
      </c>
      <c r="K191" s="4" t="s">
        <v>21</v>
      </c>
      <c r="L191" s="4" t="s">
        <v>160</v>
      </c>
      <c r="M191" s="4" t="s">
        <v>161</v>
      </c>
    </row>
    <row r="192" spans="1:13" x14ac:dyDescent="0.25">
      <c r="A192">
        <v>240173</v>
      </c>
      <c r="B192" t="s">
        <v>600</v>
      </c>
      <c r="C192" t="s">
        <v>601</v>
      </c>
      <c r="D192" t="s">
        <v>602</v>
      </c>
      <c r="E192" s="6" t="s">
        <v>18</v>
      </c>
      <c r="F192" t="s">
        <v>19</v>
      </c>
      <c r="G192" t="s">
        <v>20</v>
      </c>
      <c r="H192" s="7">
        <v>45477</v>
      </c>
      <c r="I192" s="4">
        <v>0.375</v>
      </c>
      <c r="J192" s="7">
        <v>45482</v>
      </c>
      <c r="K192" s="4" t="s">
        <v>21</v>
      </c>
      <c r="L192" s="4" t="s">
        <v>160</v>
      </c>
      <c r="M192" s="4" t="s">
        <v>161</v>
      </c>
    </row>
    <row r="193" spans="1:13" x14ac:dyDescent="0.25">
      <c r="A193">
        <v>240230</v>
      </c>
      <c r="B193" t="s">
        <v>603</v>
      </c>
      <c r="C193" t="s">
        <v>604</v>
      </c>
      <c r="D193" t="s">
        <v>605</v>
      </c>
      <c r="E193" s="6" t="s">
        <v>18</v>
      </c>
      <c r="F193" t="s">
        <v>19</v>
      </c>
      <c r="G193" t="s">
        <v>20</v>
      </c>
      <c r="H193" s="7">
        <v>45477</v>
      </c>
      <c r="I193" s="4">
        <v>0.375</v>
      </c>
      <c r="J193" s="7">
        <v>45482</v>
      </c>
      <c r="K193" s="4" t="s">
        <v>21</v>
      </c>
      <c r="L193" s="4" t="s">
        <v>160</v>
      </c>
      <c r="M193" s="4" t="s">
        <v>161</v>
      </c>
    </row>
    <row r="194" spans="1:13" x14ac:dyDescent="0.25">
      <c r="A194">
        <v>240010</v>
      </c>
      <c r="B194" t="s">
        <v>606</v>
      </c>
      <c r="C194" t="s">
        <v>607</v>
      </c>
      <c r="D194" t="s">
        <v>608</v>
      </c>
      <c r="E194" s="6" t="s">
        <v>18</v>
      </c>
      <c r="F194" t="s">
        <v>19</v>
      </c>
      <c r="G194" t="s">
        <v>20</v>
      </c>
      <c r="H194" s="7">
        <v>45477</v>
      </c>
      <c r="I194" s="4">
        <v>0.375</v>
      </c>
      <c r="J194" s="7">
        <v>45482</v>
      </c>
      <c r="K194" s="4" t="s">
        <v>21</v>
      </c>
      <c r="L194" s="4" t="s">
        <v>160</v>
      </c>
      <c r="M194" s="4" t="s">
        <v>161</v>
      </c>
    </row>
    <row r="195" spans="1:13" x14ac:dyDescent="0.25">
      <c r="A195">
        <v>240211</v>
      </c>
      <c r="B195" t="s">
        <v>609</v>
      </c>
      <c r="C195" t="s">
        <v>610</v>
      </c>
      <c r="D195" s="5" t="s">
        <v>611</v>
      </c>
      <c r="E195" s="6" t="s">
        <v>18</v>
      </c>
      <c r="F195" t="s">
        <v>19</v>
      </c>
      <c r="G195" t="s">
        <v>20</v>
      </c>
      <c r="H195" s="7">
        <v>45477</v>
      </c>
      <c r="I195" s="4">
        <v>0.375</v>
      </c>
      <c r="J195" s="7">
        <v>45482</v>
      </c>
      <c r="K195" s="4" t="s">
        <v>21</v>
      </c>
      <c r="L195" s="4" t="s">
        <v>160</v>
      </c>
      <c r="M195" s="4" t="s">
        <v>161</v>
      </c>
    </row>
    <row r="196" spans="1:13" x14ac:dyDescent="0.25">
      <c r="A196">
        <v>240055</v>
      </c>
      <c r="B196" t="s">
        <v>612</v>
      </c>
      <c r="C196" t="s">
        <v>613</v>
      </c>
      <c r="D196" t="s">
        <v>614</v>
      </c>
      <c r="E196" s="6" t="s">
        <v>18</v>
      </c>
      <c r="F196" t="s">
        <v>19</v>
      </c>
      <c r="G196" t="s">
        <v>20</v>
      </c>
      <c r="H196" s="7">
        <v>45477</v>
      </c>
      <c r="I196" s="4">
        <v>0.375</v>
      </c>
      <c r="J196" s="7">
        <v>45482</v>
      </c>
      <c r="K196" s="4" t="s">
        <v>21</v>
      </c>
      <c r="L196" s="4" t="s">
        <v>160</v>
      </c>
      <c r="M196" s="4" t="s">
        <v>161</v>
      </c>
    </row>
    <row r="197" spans="1:13" x14ac:dyDescent="0.25">
      <c r="A197">
        <v>240429</v>
      </c>
      <c r="B197" t="s">
        <v>615</v>
      </c>
      <c r="C197" t="s">
        <v>616</v>
      </c>
      <c r="D197" t="s">
        <v>617</v>
      </c>
      <c r="E197" s="6" t="s">
        <v>18</v>
      </c>
      <c r="F197" t="s">
        <v>19</v>
      </c>
      <c r="G197" t="s">
        <v>20</v>
      </c>
      <c r="H197" s="7">
        <v>45477</v>
      </c>
      <c r="I197" s="4">
        <v>0.375</v>
      </c>
      <c r="J197" s="7">
        <v>45482</v>
      </c>
      <c r="K197" s="2" t="s">
        <v>21</v>
      </c>
      <c r="L197" s="4" t="s">
        <v>22</v>
      </c>
      <c r="M197" s="4"/>
    </row>
    <row r="198" spans="1:13" x14ac:dyDescent="0.25">
      <c r="A198">
        <v>240226</v>
      </c>
      <c r="B198" t="s">
        <v>618</v>
      </c>
      <c r="C198" t="s">
        <v>619</v>
      </c>
      <c r="D198" t="s">
        <v>620</v>
      </c>
      <c r="E198" s="6" t="s">
        <v>18</v>
      </c>
      <c r="F198" t="s">
        <v>19</v>
      </c>
      <c r="G198" t="s">
        <v>20</v>
      </c>
      <c r="H198" s="7">
        <v>45477</v>
      </c>
      <c r="I198" s="4">
        <v>0.375</v>
      </c>
      <c r="J198" s="7">
        <v>45482</v>
      </c>
      <c r="K198" s="4" t="s">
        <v>21</v>
      </c>
      <c r="L198" s="4" t="s">
        <v>22</v>
      </c>
      <c r="M198" s="4"/>
    </row>
    <row r="199" spans="1:13" x14ac:dyDescent="0.25">
      <c r="A199">
        <v>240103</v>
      </c>
      <c r="B199" t="s">
        <v>621</v>
      </c>
      <c r="C199" t="s">
        <v>622</v>
      </c>
      <c r="D199" t="s">
        <v>623</v>
      </c>
      <c r="E199" s="6" t="s">
        <v>18</v>
      </c>
      <c r="F199" t="s">
        <v>19</v>
      </c>
      <c r="G199" t="s">
        <v>20</v>
      </c>
      <c r="H199" s="7">
        <v>45477</v>
      </c>
      <c r="I199" s="4">
        <v>0.375</v>
      </c>
      <c r="J199" s="7">
        <v>45482</v>
      </c>
      <c r="K199" s="4" t="s">
        <v>21</v>
      </c>
      <c r="L199" s="4" t="s">
        <v>22</v>
      </c>
      <c r="M199" s="4"/>
    </row>
    <row r="200" spans="1:13" x14ac:dyDescent="0.25">
      <c r="A200">
        <v>240095</v>
      </c>
      <c r="B200" t="s">
        <v>624</v>
      </c>
      <c r="C200" t="s">
        <v>625</v>
      </c>
      <c r="D200" t="s">
        <v>626</v>
      </c>
      <c r="E200" s="6" t="s">
        <v>18</v>
      </c>
      <c r="F200" t="s">
        <v>19</v>
      </c>
      <c r="G200" t="s">
        <v>20</v>
      </c>
      <c r="H200" s="7">
        <v>45477</v>
      </c>
      <c r="I200" s="4">
        <v>0.375</v>
      </c>
      <c r="J200" s="7">
        <v>45482</v>
      </c>
      <c r="K200" s="4" t="s">
        <v>21</v>
      </c>
      <c r="L200" s="4" t="s">
        <v>22</v>
      </c>
      <c r="M200" s="4"/>
    </row>
    <row r="201" spans="1:13" x14ac:dyDescent="0.25">
      <c r="A201">
        <v>240159</v>
      </c>
      <c r="B201" t="s">
        <v>627</v>
      </c>
      <c r="C201" t="s">
        <v>628</v>
      </c>
      <c r="D201" t="s">
        <v>629</v>
      </c>
      <c r="E201" s="6" t="s">
        <v>18</v>
      </c>
      <c r="F201" t="s">
        <v>19</v>
      </c>
      <c r="G201" t="s">
        <v>20</v>
      </c>
      <c r="H201" s="7">
        <v>45477</v>
      </c>
      <c r="I201" s="4">
        <v>0.375</v>
      </c>
      <c r="J201" s="7">
        <v>45482</v>
      </c>
      <c r="K201" s="4" t="s">
        <v>21</v>
      </c>
      <c r="L201" s="4" t="s">
        <v>22</v>
      </c>
      <c r="M201" s="1"/>
    </row>
    <row r="202" spans="1:13" x14ac:dyDescent="0.25">
      <c r="A202">
        <v>240214</v>
      </c>
      <c r="B202" t="s">
        <v>630</v>
      </c>
      <c r="C202" t="s">
        <v>631</v>
      </c>
      <c r="D202" t="s">
        <v>632</v>
      </c>
      <c r="E202" s="6" t="s">
        <v>18</v>
      </c>
      <c r="F202" t="s">
        <v>19</v>
      </c>
      <c r="G202" t="s">
        <v>20</v>
      </c>
      <c r="H202" s="7">
        <v>45477</v>
      </c>
      <c r="I202" s="4">
        <v>0.375</v>
      </c>
      <c r="J202" s="7">
        <v>45482</v>
      </c>
      <c r="K202" s="4" t="s">
        <v>21</v>
      </c>
      <c r="L202" s="4" t="s">
        <v>22</v>
      </c>
      <c r="M202" s="1"/>
    </row>
    <row r="203" spans="1:13" x14ac:dyDescent="0.25">
      <c r="A203">
        <v>240101</v>
      </c>
      <c r="B203" t="s">
        <v>633</v>
      </c>
      <c r="C203" t="s">
        <v>634</v>
      </c>
      <c r="D203" t="s">
        <v>635</v>
      </c>
      <c r="E203" s="6" t="s">
        <v>18</v>
      </c>
      <c r="F203" t="s">
        <v>19</v>
      </c>
      <c r="G203" t="s">
        <v>20</v>
      </c>
      <c r="H203" s="7">
        <v>45477</v>
      </c>
      <c r="I203" s="4">
        <v>0.375</v>
      </c>
      <c r="J203" s="7">
        <v>45482</v>
      </c>
      <c r="K203" s="4" t="s">
        <v>21</v>
      </c>
      <c r="L203" s="4" t="s">
        <v>22</v>
      </c>
      <c r="M203" s="1"/>
    </row>
    <row r="204" spans="1:13" x14ac:dyDescent="0.25">
      <c r="A204">
        <v>240233</v>
      </c>
      <c r="B204" t="s">
        <v>636</v>
      </c>
      <c r="C204" t="s">
        <v>637</v>
      </c>
      <c r="D204" t="s">
        <v>638</v>
      </c>
      <c r="E204" s="6" t="s">
        <v>18</v>
      </c>
      <c r="F204" t="s">
        <v>19</v>
      </c>
      <c r="G204" t="s">
        <v>20</v>
      </c>
      <c r="H204" s="7">
        <v>45477</v>
      </c>
      <c r="I204" s="4">
        <v>0.375</v>
      </c>
      <c r="J204" s="7">
        <v>45482</v>
      </c>
      <c r="K204" s="4" t="s">
        <v>21</v>
      </c>
      <c r="L204" s="4" t="s">
        <v>22</v>
      </c>
      <c r="M204" s="1"/>
    </row>
    <row r="205" spans="1:13" x14ac:dyDescent="0.25">
      <c r="A205">
        <v>240308</v>
      </c>
      <c r="B205" t="s">
        <v>639</v>
      </c>
      <c r="C205" t="s">
        <v>640</v>
      </c>
      <c r="D205" t="s">
        <v>641</v>
      </c>
      <c r="E205" s="6" t="s">
        <v>18</v>
      </c>
      <c r="F205" t="s">
        <v>19</v>
      </c>
      <c r="G205" t="s">
        <v>20</v>
      </c>
      <c r="H205" s="7">
        <v>45477</v>
      </c>
      <c r="I205" s="4">
        <v>0.375</v>
      </c>
      <c r="J205" s="7">
        <v>45482</v>
      </c>
      <c r="K205" s="4" t="s">
        <v>21</v>
      </c>
      <c r="L205" s="4" t="s">
        <v>22</v>
      </c>
      <c r="M205" s="1"/>
    </row>
    <row r="206" spans="1:13" x14ac:dyDescent="0.25">
      <c r="A206">
        <v>240447</v>
      </c>
      <c r="B206" t="s">
        <v>642</v>
      </c>
      <c r="C206" t="s">
        <v>643</v>
      </c>
      <c r="D206" t="s">
        <v>644</v>
      </c>
      <c r="E206" s="6" t="s">
        <v>18</v>
      </c>
      <c r="F206" t="s">
        <v>19</v>
      </c>
      <c r="G206" t="s">
        <v>20</v>
      </c>
      <c r="H206" s="7">
        <v>45477</v>
      </c>
      <c r="I206" s="4">
        <v>0.375</v>
      </c>
      <c r="J206" s="7">
        <v>45482</v>
      </c>
      <c r="K206" s="4" t="s">
        <v>21</v>
      </c>
      <c r="L206" s="4" t="s">
        <v>22</v>
      </c>
      <c r="M206" s="1"/>
    </row>
    <row r="207" spans="1:13" x14ac:dyDescent="0.25">
      <c r="A207">
        <v>240118</v>
      </c>
      <c r="B207" t="s">
        <v>645</v>
      </c>
      <c r="C207" t="s">
        <v>646</v>
      </c>
      <c r="D207" t="s">
        <v>647</v>
      </c>
      <c r="E207" s="6" t="s">
        <v>18</v>
      </c>
      <c r="F207" t="s">
        <v>19</v>
      </c>
      <c r="G207" t="s">
        <v>20</v>
      </c>
      <c r="H207" s="7">
        <v>45477</v>
      </c>
      <c r="I207" s="4">
        <v>0.375</v>
      </c>
      <c r="J207" s="7">
        <v>45482</v>
      </c>
      <c r="K207" s="4" t="s">
        <v>21</v>
      </c>
      <c r="L207" s="4" t="s">
        <v>22</v>
      </c>
      <c r="M207" s="1"/>
    </row>
    <row r="208" spans="1:13" x14ac:dyDescent="0.25">
      <c r="A208">
        <v>240132</v>
      </c>
      <c r="B208" t="s">
        <v>648</v>
      </c>
      <c r="C208" t="s">
        <v>649</v>
      </c>
      <c r="D208" t="s">
        <v>650</v>
      </c>
      <c r="E208" s="6" t="s">
        <v>18</v>
      </c>
      <c r="F208" t="s">
        <v>19</v>
      </c>
      <c r="G208" t="s">
        <v>20</v>
      </c>
      <c r="H208" s="7">
        <v>45477</v>
      </c>
      <c r="I208" s="4">
        <v>0.375</v>
      </c>
      <c r="J208" s="7">
        <v>45482</v>
      </c>
      <c r="K208" s="4" t="s">
        <v>21</v>
      </c>
      <c r="L208" s="4" t="s">
        <v>22</v>
      </c>
      <c r="M208" s="1"/>
    </row>
    <row r="209" spans="1:13" x14ac:dyDescent="0.25">
      <c r="A209">
        <v>240114</v>
      </c>
      <c r="B209" t="s">
        <v>651</v>
      </c>
      <c r="C209" t="s">
        <v>652</v>
      </c>
      <c r="D209" t="s">
        <v>653</v>
      </c>
      <c r="E209" s="6" t="s">
        <v>18</v>
      </c>
      <c r="F209" t="s">
        <v>19</v>
      </c>
      <c r="G209" t="s">
        <v>20</v>
      </c>
      <c r="H209" s="7">
        <v>45477</v>
      </c>
      <c r="I209" s="4">
        <v>0.375</v>
      </c>
      <c r="J209" s="7">
        <v>45482</v>
      </c>
      <c r="K209" s="4" t="s">
        <v>21</v>
      </c>
      <c r="L209" s="4" t="s">
        <v>22</v>
      </c>
      <c r="M209" s="1"/>
    </row>
    <row r="210" spans="1:13" x14ac:dyDescent="0.25">
      <c r="A210">
        <v>240266</v>
      </c>
      <c r="B210" t="s">
        <v>654</v>
      </c>
      <c r="C210" t="s">
        <v>655</v>
      </c>
      <c r="D210" t="s">
        <v>656</v>
      </c>
      <c r="E210" s="6" t="s">
        <v>18</v>
      </c>
      <c r="F210" t="s">
        <v>19</v>
      </c>
      <c r="G210" t="s">
        <v>20</v>
      </c>
      <c r="H210" s="7">
        <v>45477</v>
      </c>
      <c r="I210" s="4">
        <v>0.375</v>
      </c>
      <c r="J210" s="7">
        <v>45482</v>
      </c>
      <c r="K210" s="4" t="s">
        <v>21</v>
      </c>
      <c r="L210" s="4" t="s">
        <v>22</v>
      </c>
      <c r="M210" s="1"/>
    </row>
    <row r="211" spans="1:13" x14ac:dyDescent="0.25">
      <c r="A211">
        <v>240073</v>
      </c>
      <c r="B211" t="s">
        <v>657</v>
      </c>
      <c r="C211" t="s">
        <v>658</v>
      </c>
      <c r="D211" t="s">
        <v>659</v>
      </c>
      <c r="E211" s="6" t="s">
        <v>18</v>
      </c>
      <c r="F211" t="s">
        <v>19</v>
      </c>
      <c r="G211" t="s">
        <v>20</v>
      </c>
      <c r="H211" s="7">
        <v>45477</v>
      </c>
      <c r="I211" s="4">
        <v>0.375</v>
      </c>
      <c r="J211" s="7">
        <v>45482</v>
      </c>
      <c r="K211" s="4" t="s">
        <v>21</v>
      </c>
      <c r="L211" s="4" t="s">
        <v>22</v>
      </c>
      <c r="M211" s="1"/>
    </row>
    <row r="212" spans="1:13" x14ac:dyDescent="0.25">
      <c r="A212">
        <v>240077</v>
      </c>
      <c r="B212" t="s">
        <v>660</v>
      </c>
      <c r="C212" t="s">
        <v>661</v>
      </c>
      <c r="D212" t="s">
        <v>662</v>
      </c>
      <c r="E212" s="6" t="s">
        <v>18</v>
      </c>
      <c r="F212" t="s">
        <v>19</v>
      </c>
      <c r="G212" t="s">
        <v>20</v>
      </c>
      <c r="H212" s="7">
        <v>45477</v>
      </c>
      <c r="I212" s="4">
        <v>0.375</v>
      </c>
      <c r="J212" s="7">
        <v>45482</v>
      </c>
      <c r="K212" s="4" t="s">
        <v>21</v>
      </c>
      <c r="L212" s="4" t="s">
        <v>22</v>
      </c>
      <c r="M212" s="1"/>
    </row>
    <row r="213" spans="1:13" x14ac:dyDescent="0.25">
      <c r="A213">
        <v>240427</v>
      </c>
      <c r="B213" t="s">
        <v>663</v>
      </c>
      <c r="C213" t="s">
        <v>664</v>
      </c>
      <c r="D213" t="s">
        <v>665</v>
      </c>
      <c r="E213" s="6" t="s">
        <v>18</v>
      </c>
      <c r="F213" t="s">
        <v>19</v>
      </c>
      <c r="G213" t="s">
        <v>20</v>
      </c>
      <c r="H213" s="7">
        <v>45477</v>
      </c>
      <c r="I213" s="4">
        <v>0.375</v>
      </c>
      <c r="J213" s="7">
        <v>45482</v>
      </c>
      <c r="K213" s="4" t="s">
        <v>21</v>
      </c>
      <c r="L213" s="4" t="s">
        <v>22</v>
      </c>
      <c r="M213" s="1"/>
    </row>
    <row r="214" spans="1:13" x14ac:dyDescent="0.25">
      <c r="A214">
        <v>240141</v>
      </c>
      <c r="B214" t="s">
        <v>666</v>
      </c>
      <c r="C214" t="s">
        <v>667</v>
      </c>
      <c r="D214" t="s">
        <v>668</v>
      </c>
      <c r="E214" s="6" t="s">
        <v>18</v>
      </c>
      <c r="F214" t="s">
        <v>19</v>
      </c>
      <c r="G214" t="s">
        <v>20</v>
      </c>
      <c r="H214" s="7">
        <v>45477</v>
      </c>
      <c r="I214" s="4">
        <v>0.375</v>
      </c>
      <c r="J214" s="7">
        <v>45482</v>
      </c>
      <c r="K214" s="4" t="s">
        <v>21</v>
      </c>
      <c r="L214" s="4" t="s">
        <v>22</v>
      </c>
      <c r="M214" s="1"/>
    </row>
    <row r="215" spans="1:13" x14ac:dyDescent="0.25">
      <c r="A215">
        <v>240113</v>
      </c>
      <c r="B215" t="s">
        <v>669</v>
      </c>
      <c r="C215" t="s">
        <v>670</v>
      </c>
      <c r="D215" t="s">
        <v>671</v>
      </c>
      <c r="E215" s="6" t="s">
        <v>18</v>
      </c>
      <c r="F215" t="s">
        <v>19</v>
      </c>
      <c r="G215" t="s">
        <v>20</v>
      </c>
      <c r="H215" s="7">
        <v>45477</v>
      </c>
      <c r="I215" s="4">
        <v>0.375</v>
      </c>
      <c r="J215" s="7">
        <v>45482</v>
      </c>
      <c r="K215" s="4" t="s">
        <v>21</v>
      </c>
      <c r="L215" s="4" t="s">
        <v>22</v>
      </c>
      <c r="M215" s="1"/>
    </row>
    <row r="216" spans="1:13" x14ac:dyDescent="0.25">
      <c r="A216">
        <v>240094</v>
      </c>
      <c r="B216" t="s">
        <v>672</v>
      </c>
      <c r="C216" t="s">
        <v>673</v>
      </c>
      <c r="D216" t="s">
        <v>674</v>
      </c>
      <c r="E216" s="6" t="s">
        <v>18</v>
      </c>
      <c r="F216" t="s">
        <v>19</v>
      </c>
      <c r="G216" t="s">
        <v>20</v>
      </c>
      <c r="H216" s="7">
        <v>45477</v>
      </c>
      <c r="I216" s="4">
        <v>0.375</v>
      </c>
      <c r="J216" s="7">
        <v>45482</v>
      </c>
      <c r="K216" s="4" t="s">
        <v>21</v>
      </c>
      <c r="L216" s="4" t="s">
        <v>22</v>
      </c>
      <c r="M216" s="1"/>
    </row>
    <row r="217" spans="1:13" x14ac:dyDescent="0.25">
      <c r="A217">
        <v>240406</v>
      </c>
      <c r="B217" t="s">
        <v>675</v>
      </c>
      <c r="C217" t="s">
        <v>676</v>
      </c>
      <c r="D217" t="s">
        <v>677</v>
      </c>
      <c r="E217" s="6" t="s">
        <v>18</v>
      </c>
      <c r="F217" t="s">
        <v>19</v>
      </c>
      <c r="G217" t="s">
        <v>20</v>
      </c>
      <c r="H217" s="7">
        <v>45477</v>
      </c>
      <c r="I217" s="4">
        <v>0.375</v>
      </c>
      <c r="J217" s="7">
        <v>45482</v>
      </c>
      <c r="K217" s="4" t="s">
        <v>21</v>
      </c>
      <c r="L217" s="4" t="s">
        <v>22</v>
      </c>
      <c r="M217" s="1"/>
    </row>
    <row r="218" spans="1:13" x14ac:dyDescent="0.25">
      <c r="A218">
        <v>240207</v>
      </c>
      <c r="B218" t="s">
        <v>678</v>
      </c>
      <c r="C218" t="s">
        <v>679</v>
      </c>
      <c r="D218" t="s">
        <v>680</v>
      </c>
      <c r="E218" s="6" t="s">
        <v>18</v>
      </c>
      <c r="F218" t="s">
        <v>19</v>
      </c>
      <c r="G218" t="s">
        <v>20</v>
      </c>
      <c r="H218" s="7">
        <v>45477</v>
      </c>
      <c r="I218" s="4">
        <v>0.375</v>
      </c>
      <c r="J218" s="7">
        <v>45482</v>
      </c>
      <c r="K218" s="4" t="s">
        <v>21</v>
      </c>
      <c r="L218" s="4" t="s">
        <v>22</v>
      </c>
      <c r="M218" s="1"/>
    </row>
    <row r="219" spans="1:13" x14ac:dyDescent="0.25">
      <c r="A219">
        <v>240076</v>
      </c>
      <c r="B219" t="s">
        <v>681</v>
      </c>
      <c r="C219" t="s">
        <v>682</v>
      </c>
      <c r="D219" s="5" t="s">
        <v>683</v>
      </c>
      <c r="E219" s="6" t="s">
        <v>18</v>
      </c>
      <c r="F219" t="s">
        <v>19</v>
      </c>
      <c r="G219" t="s">
        <v>20</v>
      </c>
      <c r="H219" s="7">
        <v>45477</v>
      </c>
      <c r="I219" s="4">
        <v>0.375</v>
      </c>
      <c r="J219" s="7">
        <v>45482</v>
      </c>
      <c r="K219" s="4" t="s">
        <v>21</v>
      </c>
      <c r="L219" s="4" t="s">
        <v>160</v>
      </c>
      <c r="M219" s="4" t="s">
        <v>161</v>
      </c>
    </row>
    <row r="220" spans="1:13" x14ac:dyDescent="0.25">
      <c r="A220">
        <v>240084</v>
      </c>
      <c r="B220" t="s">
        <v>684</v>
      </c>
      <c r="C220" t="s">
        <v>685</v>
      </c>
      <c r="D220" t="s">
        <v>686</v>
      </c>
      <c r="E220" s="6" t="s">
        <v>18</v>
      </c>
      <c r="F220" t="s">
        <v>19</v>
      </c>
      <c r="G220" t="s">
        <v>20</v>
      </c>
      <c r="H220" s="7">
        <v>45477</v>
      </c>
      <c r="I220" s="4">
        <v>0.375</v>
      </c>
      <c r="J220" s="7">
        <v>45482</v>
      </c>
      <c r="K220" s="4" t="s">
        <v>21</v>
      </c>
      <c r="L220" s="4" t="s">
        <v>22</v>
      </c>
      <c r="M220" s="1"/>
    </row>
    <row r="221" spans="1:13" x14ac:dyDescent="0.25">
      <c r="A221">
        <v>240106</v>
      </c>
      <c r="B221" t="s">
        <v>687</v>
      </c>
      <c r="C221" t="s">
        <v>688</v>
      </c>
      <c r="D221" t="s">
        <v>689</v>
      </c>
      <c r="E221" s="6" t="s">
        <v>18</v>
      </c>
      <c r="F221" t="s">
        <v>19</v>
      </c>
      <c r="G221" t="s">
        <v>20</v>
      </c>
      <c r="H221" s="7">
        <v>45477</v>
      </c>
      <c r="I221" s="4">
        <v>0.375</v>
      </c>
      <c r="J221" s="7">
        <v>45482</v>
      </c>
      <c r="K221" s="4" t="s">
        <v>21</v>
      </c>
      <c r="L221" s="4" t="s">
        <v>22</v>
      </c>
      <c r="M221" s="1"/>
    </row>
    <row r="222" spans="1:13" x14ac:dyDescent="0.25">
      <c r="A222">
        <v>240317</v>
      </c>
      <c r="B222" t="s">
        <v>690</v>
      </c>
      <c r="C222" t="s">
        <v>691</v>
      </c>
      <c r="D222" s="5" t="s">
        <v>692</v>
      </c>
      <c r="E222" s="6" t="s">
        <v>18</v>
      </c>
      <c r="F222" t="s">
        <v>19</v>
      </c>
      <c r="G222" t="s">
        <v>20</v>
      </c>
      <c r="H222" s="7">
        <v>45477</v>
      </c>
      <c r="I222" s="4">
        <v>0.375</v>
      </c>
      <c r="J222" s="7">
        <v>45482</v>
      </c>
      <c r="K222" s="4" t="s">
        <v>21</v>
      </c>
      <c r="L222" s="4" t="s">
        <v>22</v>
      </c>
      <c r="M222" s="1"/>
    </row>
    <row r="223" spans="1:13" x14ac:dyDescent="0.25">
      <c r="A223">
        <v>240185</v>
      </c>
      <c r="B223" t="s">
        <v>693</v>
      </c>
      <c r="C223" t="s">
        <v>694</v>
      </c>
      <c r="D223" t="s">
        <v>695</v>
      </c>
      <c r="E223" s="6" t="s">
        <v>18</v>
      </c>
      <c r="F223" t="s">
        <v>19</v>
      </c>
      <c r="G223" t="s">
        <v>20</v>
      </c>
      <c r="H223" s="7">
        <v>45477</v>
      </c>
      <c r="I223" s="4">
        <v>0.375</v>
      </c>
      <c r="J223" s="7">
        <v>45482</v>
      </c>
      <c r="K223" s="4" t="s">
        <v>21</v>
      </c>
      <c r="L223" s="4" t="s">
        <v>22</v>
      </c>
      <c r="M223" s="1"/>
    </row>
    <row r="224" spans="1:13" x14ac:dyDescent="0.25">
      <c r="A224">
        <v>2402430</v>
      </c>
      <c r="B224" t="s">
        <v>921</v>
      </c>
      <c r="C224" t="s">
        <v>1047</v>
      </c>
      <c r="D224" t="s">
        <v>1048</v>
      </c>
      <c r="E224" s="6" t="s">
        <v>18</v>
      </c>
      <c r="F224" t="s">
        <v>19</v>
      </c>
      <c r="G224" t="s">
        <v>20</v>
      </c>
      <c r="H224" s="7">
        <v>45477</v>
      </c>
      <c r="I224" s="4">
        <v>0.375</v>
      </c>
      <c r="J224" s="7">
        <v>45482</v>
      </c>
      <c r="K224" s="4" t="s">
        <v>341</v>
      </c>
      <c r="L224" s="4" t="s">
        <v>22</v>
      </c>
      <c r="M224" s="1"/>
    </row>
    <row r="225" spans="1:13" x14ac:dyDescent="0.25">
      <c r="A225">
        <v>240071</v>
      </c>
      <c r="B225" t="s">
        <v>699</v>
      </c>
      <c r="C225" t="s">
        <v>700</v>
      </c>
      <c r="D225" t="s">
        <v>701</v>
      </c>
      <c r="E225" s="6" t="s">
        <v>18</v>
      </c>
      <c r="F225" t="s">
        <v>19</v>
      </c>
      <c r="G225" t="s">
        <v>20</v>
      </c>
      <c r="H225" s="7">
        <v>45477</v>
      </c>
      <c r="I225" s="4">
        <v>0.375</v>
      </c>
      <c r="J225" s="7">
        <v>45482</v>
      </c>
      <c r="K225" s="4" t="s">
        <v>21</v>
      </c>
      <c r="L225" s="4" t="s">
        <v>22</v>
      </c>
      <c r="M225" s="1"/>
    </row>
    <row r="226" spans="1:13" x14ac:dyDescent="0.25">
      <c r="A226">
        <v>240309</v>
      </c>
      <c r="B226" t="s">
        <v>702</v>
      </c>
      <c r="C226" t="s">
        <v>703</v>
      </c>
      <c r="D226" t="s">
        <v>704</v>
      </c>
      <c r="E226" s="6" t="s">
        <v>18</v>
      </c>
      <c r="F226" t="s">
        <v>19</v>
      </c>
      <c r="G226" t="s">
        <v>20</v>
      </c>
      <c r="H226" s="7">
        <v>45477</v>
      </c>
      <c r="I226" s="4">
        <v>0.375</v>
      </c>
      <c r="J226" s="7">
        <v>45482</v>
      </c>
      <c r="K226" s="4" t="s">
        <v>21</v>
      </c>
      <c r="L226" s="4" t="s">
        <v>22</v>
      </c>
      <c r="M226" s="1"/>
    </row>
    <row r="227" spans="1:13" x14ac:dyDescent="0.25">
      <c r="A227">
        <v>240082</v>
      </c>
      <c r="B227" t="s">
        <v>705</v>
      </c>
      <c r="C227" t="s">
        <v>706</v>
      </c>
      <c r="D227" t="s">
        <v>707</v>
      </c>
      <c r="E227" s="6" t="s">
        <v>18</v>
      </c>
      <c r="F227" t="s">
        <v>19</v>
      </c>
      <c r="G227" t="s">
        <v>20</v>
      </c>
      <c r="H227" s="7">
        <v>45477</v>
      </c>
      <c r="I227" s="4">
        <v>0.375</v>
      </c>
      <c r="J227" s="7">
        <v>45482</v>
      </c>
      <c r="K227" s="4" t="s">
        <v>21</v>
      </c>
      <c r="L227" s="4" t="s">
        <v>22</v>
      </c>
      <c r="M227" s="1"/>
    </row>
    <row r="228" spans="1:13" x14ac:dyDescent="0.25">
      <c r="A228">
        <v>240070</v>
      </c>
      <c r="B228" t="s">
        <v>708</v>
      </c>
      <c r="C228" t="s">
        <v>709</v>
      </c>
      <c r="D228" t="s">
        <v>710</v>
      </c>
      <c r="E228" s="6" t="s">
        <v>18</v>
      </c>
      <c r="F228" t="s">
        <v>19</v>
      </c>
      <c r="G228" t="s">
        <v>20</v>
      </c>
      <c r="H228" s="7">
        <v>45477</v>
      </c>
      <c r="I228" s="4">
        <v>0.375</v>
      </c>
      <c r="J228" s="7">
        <v>45482</v>
      </c>
      <c r="K228" s="4" t="s">
        <v>21</v>
      </c>
      <c r="L228" s="4" t="s">
        <v>22</v>
      </c>
      <c r="M228" s="1"/>
    </row>
    <row r="229" spans="1:13" x14ac:dyDescent="0.25">
      <c r="A229">
        <v>240178</v>
      </c>
      <c r="B229" t="s">
        <v>711</v>
      </c>
      <c r="C229" t="s">
        <v>712</v>
      </c>
      <c r="D229" t="s">
        <v>713</v>
      </c>
      <c r="E229" s="6" t="s">
        <v>18</v>
      </c>
      <c r="F229" t="s">
        <v>19</v>
      </c>
      <c r="G229" t="s">
        <v>20</v>
      </c>
      <c r="H229" s="7">
        <v>45477</v>
      </c>
      <c r="I229" s="4">
        <v>0.375</v>
      </c>
      <c r="J229" s="7">
        <v>45482</v>
      </c>
      <c r="K229" s="4" t="s">
        <v>21</v>
      </c>
      <c r="L229" s="4" t="s">
        <v>22</v>
      </c>
      <c r="M229" s="1"/>
    </row>
    <row r="230" spans="1:13" x14ac:dyDescent="0.25">
      <c r="A230">
        <v>240053</v>
      </c>
      <c r="B230" t="s">
        <v>714</v>
      </c>
      <c r="C230" t="s">
        <v>715</v>
      </c>
      <c r="D230" t="s">
        <v>716</v>
      </c>
      <c r="E230" s="6" t="s">
        <v>18</v>
      </c>
      <c r="F230" t="s">
        <v>19</v>
      </c>
      <c r="G230" t="s">
        <v>20</v>
      </c>
      <c r="H230" s="7">
        <v>45477</v>
      </c>
      <c r="I230" s="4">
        <v>0.375</v>
      </c>
      <c r="J230" s="7">
        <v>45482</v>
      </c>
      <c r="K230" s="4" t="s">
        <v>21</v>
      </c>
      <c r="L230" s="4" t="s">
        <v>22</v>
      </c>
      <c r="M230" s="1"/>
    </row>
    <row r="231" spans="1:13" x14ac:dyDescent="0.25">
      <c r="A231">
        <v>240081</v>
      </c>
      <c r="B231" t="s">
        <v>717</v>
      </c>
      <c r="C231" t="s">
        <v>718</v>
      </c>
      <c r="D231" t="s">
        <v>719</v>
      </c>
      <c r="E231" s="6" t="s">
        <v>18</v>
      </c>
      <c r="F231" t="s">
        <v>19</v>
      </c>
      <c r="G231" t="s">
        <v>20</v>
      </c>
      <c r="H231" s="7">
        <v>45477</v>
      </c>
      <c r="I231" s="4">
        <v>0.375</v>
      </c>
      <c r="J231" s="7">
        <v>45482</v>
      </c>
      <c r="K231" s="4" t="s">
        <v>21</v>
      </c>
      <c r="L231" s="4" t="s">
        <v>22</v>
      </c>
      <c r="M231" s="1"/>
    </row>
    <row r="232" spans="1:13" x14ac:dyDescent="0.25">
      <c r="A232">
        <v>240105</v>
      </c>
      <c r="B232" t="s">
        <v>720</v>
      </c>
      <c r="C232" t="s">
        <v>721</v>
      </c>
      <c r="D232" t="s">
        <v>722</v>
      </c>
      <c r="E232" s="6" t="s">
        <v>18</v>
      </c>
      <c r="F232" t="s">
        <v>19</v>
      </c>
      <c r="G232" t="s">
        <v>20</v>
      </c>
      <c r="H232" s="7">
        <v>45477</v>
      </c>
      <c r="I232" s="4">
        <v>0.375</v>
      </c>
      <c r="J232" s="7">
        <v>45482</v>
      </c>
      <c r="K232" s="4" t="s">
        <v>21</v>
      </c>
      <c r="L232" s="4" t="s">
        <v>22</v>
      </c>
      <c r="M232" s="1"/>
    </row>
    <row r="233" spans="1:13" x14ac:dyDescent="0.25">
      <c r="A233">
        <v>240462</v>
      </c>
      <c r="B233" t="s">
        <v>723</v>
      </c>
      <c r="C233" t="s">
        <v>724</v>
      </c>
      <c r="D233" t="s">
        <v>725</v>
      </c>
      <c r="E233" s="6" t="s">
        <v>18</v>
      </c>
      <c r="F233" t="s">
        <v>19</v>
      </c>
      <c r="G233" t="s">
        <v>20</v>
      </c>
      <c r="H233" s="7">
        <v>45477</v>
      </c>
      <c r="I233" s="4">
        <v>0.375</v>
      </c>
      <c r="J233" s="7">
        <v>45482</v>
      </c>
      <c r="K233" s="4" t="s">
        <v>21</v>
      </c>
      <c r="L233" s="4" t="s">
        <v>22</v>
      </c>
      <c r="M233" s="1"/>
    </row>
    <row r="234" spans="1:13" x14ac:dyDescent="0.25">
      <c r="A234">
        <v>240213</v>
      </c>
      <c r="B234" t="s">
        <v>726</v>
      </c>
      <c r="C234" t="s">
        <v>727</v>
      </c>
      <c r="D234" t="s">
        <v>728</v>
      </c>
      <c r="E234" s="6" t="s">
        <v>18</v>
      </c>
      <c r="F234" t="s">
        <v>19</v>
      </c>
      <c r="G234" t="s">
        <v>20</v>
      </c>
      <c r="H234" s="7">
        <v>45477</v>
      </c>
      <c r="I234" s="4">
        <v>0.375</v>
      </c>
      <c r="J234" s="7">
        <v>45482</v>
      </c>
      <c r="K234" s="4" t="s">
        <v>21</v>
      </c>
      <c r="L234" s="4" t="s">
        <v>22</v>
      </c>
      <c r="M234" s="1"/>
    </row>
    <row r="235" spans="1:13" x14ac:dyDescent="0.25">
      <c r="A235">
        <v>240168</v>
      </c>
      <c r="B235" t="s">
        <v>729</v>
      </c>
      <c r="C235" t="s">
        <v>730</v>
      </c>
      <c r="D235" t="s">
        <v>731</v>
      </c>
      <c r="E235" s="6" t="s">
        <v>18</v>
      </c>
      <c r="F235" t="s">
        <v>19</v>
      </c>
      <c r="G235" t="s">
        <v>20</v>
      </c>
      <c r="H235" s="7">
        <v>45477</v>
      </c>
      <c r="I235" s="4">
        <v>0.375</v>
      </c>
      <c r="J235" s="7">
        <v>45482</v>
      </c>
      <c r="K235" s="4" t="s">
        <v>21</v>
      </c>
      <c r="L235" s="4" t="s">
        <v>22</v>
      </c>
      <c r="M235" s="1"/>
    </row>
    <row r="236" spans="1:13" x14ac:dyDescent="0.25">
      <c r="A236">
        <v>240087</v>
      </c>
      <c r="B236" t="s">
        <v>732</v>
      </c>
      <c r="C236" t="s">
        <v>733</v>
      </c>
      <c r="D236" t="s">
        <v>734</v>
      </c>
      <c r="E236" s="6" t="s">
        <v>18</v>
      </c>
      <c r="F236" t="s">
        <v>19</v>
      </c>
      <c r="G236" t="s">
        <v>20</v>
      </c>
      <c r="H236" s="7">
        <v>45477</v>
      </c>
      <c r="I236" s="4">
        <v>0.375</v>
      </c>
      <c r="J236" s="7">
        <v>45482</v>
      </c>
      <c r="K236" s="4" t="s">
        <v>21</v>
      </c>
      <c r="L236" s="4" t="s">
        <v>22</v>
      </c>
      <c r="M236" s="1"/>
    </row>
    <row r="237" spans="1:13" x14ac:dyDescent="0.25">
      <c r="A237">
        <v>240069</v>
      </c>
      <c r="B237" t="s">
        <v>735</v>
      </c>
      <c r="C237" t="s">
        <v>736</v>
      </c>
      <c r="D237" t="s">
        <v>737</v>
      </c>
      <c r="E237" s="6" t="s">
        <v>18</v>
      </c>
      <c r="F237" t="s">
        <v>19</v>
      </c>
      <c r="G237" t="s">
        <v>20</v>
      </c>
      <c r="H237" s="7">
        <v>45477</v>
      </c>
      <c r="I237" s="4">
        <v>0.375</v>
      </c>
      <c r="J237" s="7">
        <v>45482</v>
      </c>
      <c r="K237" s="4" t="s">
        <v>21</v>
      </c>
      <c r="L237" s="4" t="s">
        <v>22</v>
      </c>
      <c r="M237" s="1"/>
    </row>
    <row r="238" spans="1:13" x14ac:dyDescent="0.25">
      <c r="A238">
        <v>240052</v>
      </c>
      <c r="B238" t="s">
        <v>738</v>
      </c>
      <c r="C238" t="s">
        <v>739</v>
      </c>
      <c r="D238" t="s">
        <v>740</v>
      </c>
      <c r="E238" s="6" t="s">
        <v>18</v>
      </c>
      <c r="F238" t="s">
        <v>19</v>
      </c>
      <c r="G238" t="s">
        <v>20</v>
      </c>
      <c r="H238" s="7">
        <v>45477</v>
      </c>
      <c r="I238" s="4">
        <v>0.375</v>
      </c>
      <c r="J238" s="7">
        <v>45482</v>
      </c>
      <c r="K238" s="4" t="s">
        <v>21</v>
      </c>
      <c r="L238" s="4" t="s">
        <v>22</v>
      </c>
      <c r="M238" s="1"/>
    </row>
    <row r="239" spans="1:13" x14ac:dyDescent="0.25">
      <c r="A239">
        <v>240162</v>
      </c>
      <c r="B239" t="s">
        <v>741</v>
      </c>
      <c r="C239" t="s">
        <v>742</v>
      </c>
      <c r="D239" t="s">
        <v>743</v>
      </c>
      <c r="E239" s="6" t="s">
        <v>18</v>
      </c>
      <c r="F239" t="s">
        <v>19</v>
      </c>
      <c r="G239" t="s">
        <v>20</v>
      </c>
      <c r="H239" s="7">
        <v>45477</v>
      </c>
      <c r="I239" s="4">
        <v>0.375</v>
      </c>
      <c r="J239" s="7">
        <v>45482</v>
      </c>
      <c r="K239" s="4" t="s">
        <v>21</v>
      </c>
      <c r="L239" s="4" t="s">
        <v>22</v>
      </c>
      <c r="M239" s="1"/>
    </row>
    <row r="240" spans="1:13" x14ac:dyDescent="0.25">
      <c r="A240">
        <v>240425</v>
      </c>
      <c r="B240" t="s">
        <v>744</v>
      </c>
      <c r="C240" t="s">
        <v>745</v>
      </c>
      <c r="D240" s="5" t="s">
        <v>746</v>
      </c>
      <c r="E240" s="6" t="s">
        <v>18</v>
      </c>
      <c r="F240" t="s">
        <v>19</v>
      </c>
      <c r="G240" t="s">
        <v>20</v>
      </c>
      <c r="H240" s="7">
        <v>45477</v>
      </c>
      <c r="I240" s="4">
        <v>0.375</v>
      </c>
      <c r="J240" s="7">
        <v>45482</v>
      </c>
      <c r="K240" s="4" t="s">
        <v>21</v>
      </c>
      <c r="L240" s="4" t="s">
        <v>22</v>
      </c>
      <c r="M240" s="1"/>
    </row>
    <row r="241" spans="1:13" x14ac:dyDescent="0.25">
      <c r="A241">
        <v>240046</v>
      </c>
      <c r="B241" t="s">
        <v>747</v>
      </c>
      <c r="C241" t="s">
        <v>748</v>
      </c>
      <c r="D241" t="s">
        <v>749</v>
      </c>
      <c r="E241" s="6" t="s">
        <v>18</v>
      </c>
      <c r="F241" t="s">
        <v>19</v>
      </c>
      <c r="G241" t="s">
        <v>20</v>
      </c>
      <c r="H241" s="7">
        <v>45477</v>
      </c>
      <c r="I241" s="4">
        <v>0.375</v>
      </c>
      <c r="J241" s="7">
        <v>45482</v>
      </c>
      <c r="K241" s="4" t="s">
        <v>21</v>
      </c>
      <c r="L241" s="4" t="s">
        <v>22</v>
      </c>
      <c r="M241" s="1"/>
    </row>
    <row r="242" spans="1:13" x14ac:dyDescent="0.25">
      <c r="A242">
        <v>240045</v>
      </c>
      <c r="B242" t="s">
        <v>750</v>
      </c>
      <c r="C242" t="s">
        <v>751</v>
      </c>
      <c r="D242" t="s">
        <v>752</v>
      </c>
      <c r="E242" s="6" t="s">
        <v>18</v>
      </c>
      <c r="F242" t="s">
        <v>19</v>
      </c>
      <c r="G242" t="s">
        <v>20</v>
      </c>
      <c r="H242" s="7">
        <v>45477</v>
      </c>
      <c r="I242" s="4">
        <v>0.375</v>
      </c>
      <c r="J242" s="7">
        <v>45482</v>
      </c>
      <c r="K242" s="4" t="s">
        <v>21</v>
      </c>
      <c r="L242" s="4" t="s">
        <v>22</v>
      </c>
      <c r="M242" s="1"/>
    </row>
    <row r="243" spans="1:13" x14ac:dyDescent="0.25">
      <c r="A243">
        <v>240232</v>
      </c>
      <c r="B243" t="s">
        <v>753</v>
      </c>
      <c r="C243" t="s">
        <v>754</v>
      </c>
      <c r="D243" t="s">
        <v>755</v>
      </c>
      <c r="E243" s="6" t="s">
        <v>18</v>
      </c>
      <c r="F243" t="s">
        <v>19</v>
      </c>
      <c r="G243" t="s">
        <v>20</v>
      </c>
      <c r="H243" s="7">
        <v>45477</v>
      </c>
      <c r="I243" s="4">
        <v>0.375</v>
      </c>
      <c r="J243" s="7">
        <v>45482</v>
      </c>
      <c r="K243" s="4" t="s">
        <v>21</v>
      </c>
      <c r="L243" s="4" t="s">
        <v>22</v>
      </c>
      <c r="M243" s="1"/>
    </row>
    <row r="244" spans="1:13" x14ac:dyDescent="0.25">
      <c r="A244">
        <v>240206</v>
      </c>
      <c r="B244" t="s">
        <v>756</v>
      </c>
      <c r="C244" t="s">
        <v>757</v>
      </c>
      <c r="D244" t="s">
        <v>758</v>
      </c>
      <c r="E244" s="6" t="s">
        <v>18</v>
      </c>
      <c r="F244" t="s">
        <v>19</v>
      </c>
      <c r="G244" t="s">
        <v>20</v>
      </c>
      <c r="H244" s="7">
        <v>45477</v>
      </c>
      <c r="I244" s="4">
        <v>0.375</v>
      </c>
      <c r="J244" s="7">
        <v>45482</v>
      </c>
      <c r="K244" s="4" t="s">
        <v>21</v>
      </c>
      <c r="L244" s="4" t="s">
        <v>22</v>
      </c>
      <c r="M244" s="1"/>
    </row>
    <row r="245" spans="1:13" x14ac:dyDescent="0.25">
      <c r="A245">
        <v>240468</v>
      </c>
      <c r="B245" t="s">
        <v>759</v>
      </c>
      <c r="C245" t="s">
        <v>760</v>
      </c>
      <c r="D245" t="s">
        <v>761</v>
      </c>
      <c r="E245" s="6" t="s">
        <v>18</v>
      </c>
      <c r="F245" t="s">
        <v>19</v>
      </c>
      <c r="G245" t="s">
        <v>20</v>
      </c>
      <c r="H245" s="7">
        <v>45477</v>
      </c>
      <c r="I245" s="4">
        <v>0.375</v>
      </c>
      <c r="J245" s="7">
        <v>45482</v>
      </c>
      <c r="K245" s="4" t="s">
        <v>21</v>
      </c>
      <c r="L245" s="4" t="s">
        <v>22</v>
      </c>
      <c r="M245" s="1"/>
    </row>
    <row r="246" spans="1:13" x14ac:dyDescent="0.25">
      <c r="A246">
        <v>240479</v>
      </c>
      <c r="B246" t="s">
        <v>762</v>
      </c>
      <c r="C246" t="s">
        <v>763</v>
      </c>
      <c r="D246" t="s">
        <v>764</v>
      </c>
      <c r="E246" s="6" t="s">
        <v>18</v>
      </c>
      <c r="F246" t="s">
        <v>19</v>
      </c>
      <c r="G246" t="s">
        <v>20</v>
      </c>
      <c r="H246" s="7">
        <v>45477</v>
      </c>
      <c r="I246" s="4">
        <v>0.375</v>
      </c>
      <c r="J246" s="7">
        <v>45482</v>
      </c>
      <c r="K246" s="4" t="s">
        <v>21</v>
      </c>
      <c r="L246" s="4" t="s">
        <v>22</v>
      </c>
      <c r="M246" s="1"/>
    </row>
    <row r="247" spans="1:13" x14ac:dyDescent="0.25">
      <c r="A247">
        <v>240125</v>
      </c>
      <c r="B247" t="s">
        <v>765</v>
      </c>
      <c r="C247" t="s">
        <v>766</v>
      </c>
      <c r="D247" t="s">
        <v>767</v>
      </c>
      <c r="E247" s="6" t="s">
        <v>18</v>
      </c>
      <c r="F247" t="s">
        <v>19</v>
      </c>
      <c r="G247" t="s">
        <v>20</v>
      </c>
      <c r="H247" s="7">
        <v>45477</v>
      </c>
      <c r="I247" s="4">
        <v>0.375</v>
      </c>
      <c r="J247" s="7">
        <v>45482</v>
      </c>
      <c r="K247" s="4" t="s">
        <v>21</v>
      </c>
      <c r="L247" s="4" t="s">
        <v>22</v>
      </c>
      <c r="M247" s="1"/>
    </row>
    <row r="248" spans="1:13" x14ac:dyDescent="0.25">
      <c r="A248">
        <v>240059</v>
      </c>
      <c r="B248" t="s">
        <v>768</v>
      </c>
      <c r="C248" t="s">
        <v>769</v>
      </c>
      <c r="D248" t="s">
        <v>770</v>
      </c>
      <c r="E248" s="6" t="s">
        <v>18</v>
      </c>
      <c r="F248" t="s">
        <v>19</v>
      </c>
      <c r="G248" t="s">
        <v>20</v>
      </c>
      <c r="H248" s="7">
        <v>45477</v>
      </c>
      <c r="I248" s="4">
        <v>0.375</v>
      </c>
      <c r="J248" s="7">
        <v>45482</v>
      </c>
      <c r="K248" s="4" t="s">
        <v>21</v>
      </c>
      <c r="L248" s="4" t="s">
        <v>22</v>
      </c>
      <c r="M248" s="1"/>
    </row>
    <row r="249" spans="1:13" x14ac:dyDescent="0.25">
      <c r="A249">
        <v>240319</v>
      </c>
      <c r="B249" t="s">
        <v>771</v>
      </c>
      <c r="C249" t="s">
        <v>772</v>
      </c>
      <c r="D249" t="s">
        <v>773</v>
      </c>
      <c r="E249" s="6" t="s">
        <v>18</v>
      </c>
      <c r="F249" t="s">
        <v>19</v>
      </c>
      <c r="G249" t="s">
        <v>20</v>
      </c>
      <c r="H249" s="7">
        <v>45477</v>
      </c>
      <c r="I249" s="4">
        <v>0.375</v>
      </c>
      <c r="J249" s="7">
        <v>45482</v>
      </c>
      <c r="K249" s="4" t="s">
        <v>21</v>
      </c>
      <c r="L249" s="4" t="s">
        <v>22</v>
      </c>
      <c r="M249" s="1"/>
    </row>
    <row r="250" spans="1:13" x14ac:dyDescent="0.25">
      <c r="A250">
        <v>240394</v>
      </c>
      <c r="B250" t="s">
        <v>774</v>
      </c>
      <c r="C250" t="s">
        <v>775</v>
      </c>
      <c r="D250" t="s">
        <v>776</v>
      </c>
      <c r="E250" s="6" t="s">
        <v>18</v>
      </c>
      <c r="F250" t="s">
        <v>19</v>
      </c>
      <c r="G250" t="s">
        <v>20</v>
      </c>
      <c r="H250" s="7">
        <v>45477</v>
      </c>
      <c r="I250" s="4">
        <v>0.375</v>
      </c>
      <c r="J250" s="7">
        <v>45482</v>
      </c>
      <c r="K250" s="4" t="s">
        <v>21</v>
      </c>
      <c r="L250" s="4" t="s">
        <v>22</v>
      </c>
      <c r="M250" s="1"/>
    </row>
    <row r="251" spans="1:13" x14ac:dyDescent="0.25">
      <c r="A251">
        <v>240236</v>
      </c>
      <c r="B251" t="s">
        <v>777</v>
      </c>
      <c r="C251" t="s">
        <v>778</v>
      </c>
      <c r="D251" t="s">
        <v>779</v>
      </c>
      <c r="E251" s="6" t="s">
        <v>18</v>
      </c>
      <c r="F251" t="s">
        <v>19</v>
      </c>
      <c r="G251" t="s">
        <v>20</v>
      </c>
      <c r="H251" s="7">
        <v>45477</v>
      </c>
      <c r="I251" s="4">
        <v>0.375</v>
      </c>
      <c r="J251" s="7">
        <v>45482</v>
      </c>
      <c r="K251" s="4" t="s">
        <v>21</v>
      </c>
      <c r="L251" s="4" t="s">
        <v>22</v>
      </c>
      <c r="M251" s="1"/>
    </row>
    <row r="252" spans="1:13" x14ac:dyDescent="0.25">
      <c r="A252">
        <v>240231</v>
      </c>
      <c r="B252" t="s">
        <v>780</v>
      </c>
      <c r="C252" t="s">
        <v>781</v>
      </c>
      <c r="D252" t="s">
        <v>782</v>
      </c>
      <c r="E252" s="6" t="s">
        <v>18</v>
      </c>
      <c r="F252" t="s">
        <v>19</v>
      </c>
      <c r="G252" t="s">
        <v>20</v>
      </c>
      <c r="H252" s="7">
        <v>45477</v>
      </c>
      <c r="I252" s="4">
        <v>0.375</v>
      </c>
      <c r="J252" s="7">
        <v>45482</v>
      </c>
      <c r="K252" s="4" t="s">
        <v>21</v>
      </c>
      <c r="L252" s="4" t="s">
        <v>22</v>
      </c>
      <c r="M252" s="1"/>
    </row>
    <row r="253" spans="1:13" x14ac:dyDescent="0.25">
      <c r="A253">
        <v>240480</v>
      </c>
      <c r="B253" t="s">
        <v>783</v>
      </c>
      <c r="C253" t="s">
        <v>784</v>
      </c>
      <c r="D253" t="s">
        <v>785</v>
      </c>
      <c r="E253" s="6" t="s">
        <v>18</v>
      </c>
      <c r="F253" t="s">
        <v>19</v>
      </c>
      <c r="G253" t="s">
        <v>20</v>
      </c>
      <c r="H253" s="7">
        <v>45477</v>
      </c>
      <c r="I253" s="4">
        <v>0.375</v>
      </c>
      <c r="J253" s="7">
        <v>45482</v>
      </c>
      <c r="K253" s="4" t="s">
        <v>21</v>
      </c>
      <c r="L253" s="4" t="s">
        <v>22</v>
      </c>
      <c r="M253" s="1"/>
    </row>
    <row r="254" spans="1:13" x14ac:dyDescent="0.25">
      <c r="A254">
        <v>240050</v>
      </c>
      <c r="B254" t="s">
        <v>786</v>
      </c>
      <c r="C254" t="s">
        <v>787</v>
      </c>
      <c r="D254" t="s">
        <v>788</v>
      </c>
      <c r="E254" s="6" t="s">
        <v>18</v>
      </c>
      <c r="F254" t="s">
        <v>19</v>
      </c>
      <c r="G254" t="s">
        <v>20</v>
      </c>
      <c r="H254" s="7">
        <v>45477</v>
      </c>
      <c r="I254" s="4">
        <v>0.375</v>
      </c>
      <c r="J254" s="7">
        <v>45482</v>
      </c>
      <c r="K254" s="4" t="s">
        <v>21</v>
      </c>
      <c r="L254" s="4" t="s">
        <v>22</v>
      </c>
      <c r="M254" s="1"/>
    </row>
    <row r="255" spans="1:13" x14ac:dyDescent="0.25">
      <c r="A255">
        <v>240041</v>
      </c>
      <c r="B255" t="s">
        <v>789</v>
      </c>
      <c r="C255" t="s">
        <v>790</v>
      </c>
      <c r="D255" t="s">
        <v>791</v>
      </c>
      <c r="E255" s="6" t="s">
        <v>18</v>
      </c>
      <c r="F255" t="s">
        <v>19</v>
      </c>
      <c r="G255" t="s">
        <v>20</v>
      </c>
      <c r="H255" s="7">
        <v>45477</v>
      </c>
      <c r="I255" s="4">
        <v>0.375</v>
      </c>
      <c r="J255" s="7">
        <v>45482</v>
      </c>
      <c r="K255" s="4" t="s">
        <v>21</v>
      </c>
      <c r="L255" s="4" t="s">
        <v>22</v>
      </c>
      <c r="M255" s="1"/>
    </row>
    <row r="256" spans="1:13" x14ac:dyDescent="0.25">
      <c r="A256">
        <v>240305</v>
      </c>
      <c r="B256" t="s">
        <v>792</v>
      </c>
      <c r="C256" t="s">
        <v>793</v>
      </c>
      <c r="D256" t="s">
        <v>794</v>
      </c>
      <c r="E256" s="6" t="s">
        <v>18</v>
      </c>
      <c r="F256" t="s">
        <v>19</v>
      </c>
      <c r="G256" t="s">
        <v>20</v>
      </c>
      <c r="H256" s="7">
        <v>45477</v>
      </c>
      <c r="I256" s="4">
        <v>0.375</v>
      </c>
      <c r="J256" s="7">
        <v>45482</v>
      </c>
      <c r="K256" s="4" t="s">
        <v>21</v>
      </c>
      <c r="L256" s="4" t="s">
        <v>22</v>
      </c>
      <c r="M256" s="1"/>
    </row>
    <row r="257" spans="1:13" x14ac:dyDescent="0.25">
      <c r="A257">
        <v>240066</v>
      </c>
      <c r="B257" t="s">
        <v>795</v>
      </c>
      <c r="C257" t="s">
        <v>796</v>
      </c>
      <c r="D257" t="s">
        <v>797</v>
      </c>
      <c r="E257" s="6" t="s">
        <v>18</v>
      </c>
      <c r="F257" t="s">
        <v>19</v>
      </c>
      <c r="G257" t="s">
        <v>20</v>
      </c>
      <c r="H257" s="7">
        <v>45477</v>
      </c>
      <c r="I257" s="4">
        <v>0.375</v>
      </c>
      <c r="J257" s="7">
        <v>45482</v>
      </c>
      <c r="K257" s="4" t="s">
        <v>21</v>
      </c>
      <c r="L257" s="4" t="s">
        <v>22</v>
      </c>
      <c r="M257" s="1"/>
    </row>
    <row r="258" spans="1:13" x14ac:dyDescent="0.25">
      <c r="A258">
        <v>240075</v>
      </c>
      <c r="B258" t="s">
        <v>798</v>
      </c>
      <c r="C258" t="s">
        <v>799</v>
      </c>
      <c r="D258" t="s">
        <v>800</v>
      </c>
      <c r="E258" s="6" t="s">
        <v>18</v>
      </c>
      <c r="F258" t="s">
        <v>19</v>
      </c>
      <c r="G258" t="s">
        <v>20</v>
      </c>
      <c r="H258" s="7">
        <v>45477</v>
      </c>
      <c r="I258" s="4">
        <v>0.375</v>
      </c>
      <c r="J258" s="7">
        <v>45482</v>
      </c>
      <c r="K258" s="4" t="s">
        <v>21</v>
      </c>
      <c r="L258" s="4" t="s">
        <v>22</v>
      </c>
      <c r="M258" s="1"/>
    </row>
    <row r="259" spans="1:13" x14ac:dyDescent="0.25">
      <c r="A259">
        <v>240307</v>
      </c>
      <c r="B259" t="s">
        <v>801</v>
      </c>
      <c r="C259" t="s">
        <v>802</v>
      </c>
      <c r="D259" t="s">
        <v>803</v>
      </c>
      <c r="E259" s="6" t="s">
        <v>18</v>
      </c>
      <c r="F259" t="s">
        <v>19</v>
      </c>
      <c r="G259" t="s">
        <v>20</v>
      </c>
      <c r="H259" s="7">
        <v>45477</v>
      </c>
      <c r="I259" s="4">
        <v>0.375</v>
      </c>
      <c r="J259" s="7">
        <v>45482</v>
      </c>
      <c r="K259" s="4" t="s">
        <v>21</v>
      </c>
      <c r="L259" s="4" t="s">
        <v>22</v>
      </c>
      <c r="M259" s="1"/>
    </row>
    <row r="260" spans="1:13" x14ac:dyDescent="0.25">
      <c r="A260">
        <v>240285</v>
      </c>
      <c r="B260" t="s">
        <v>804</v>
      </c>
      <c r="C260" t="s">
        <v>805</v>
      </c>
      <c r="D260" t="s">
        <v>806</v>
      </c>
      <c r="E260" s="6" t="s">
        <v>18</v>
      </c>
      <c r="F260" t="s">
        <v>19</v>
      </c>
      <c r="G260" t="s">
        <v>20</v>
      </c>
      <c r="H260" s="7">
        <v>45477</v>
      </c>
      <c r="I260" s="4">
        <v>0.375</v>
      </c>
      <c r="J260" s="7">
        <v>45482</v>
      </c>
      <c r="K260" s="4" t="s">
        <v>21</v>
      </c>
      <c r="L260" s="4" t="s">
        <v>22</v>
      </c>
      <c r="M260" s="1"/>
    </row>
    <row r="261" spans="1:13" x14ac:dyDescent="0.25">
      <c r="A261">
        <v>240067</v>
      </c>
      <c r="B261" t="s">
        <v>807</v>
      </c>
      <c r="C261" t="s">
        <v>808</v>
      </c>
      <c r="D261" t="s">
        <v>809</v>
      </c>
      <c r="E261" s="6" t="s">
        <v>18</v>
      </c>
      <c r="F261" t="s">
        <v>19</v>
      </c>
      <c r="G261" t="s">
        <v>20</v>
      </c>
      <c r="H261" s="7">
        <v>45477</v>
      </c>
      <c r="I261" s="4">
        <v>0.375</v>
      </c>
      <c r="J261" s="7">
        <v>45482</v>
      </c>
      <c r="K261" s="4" t="s">
        <v>21</v>
      </c>
      <c r="L261" s="4" t="s">
        <v>22</v>
      </c>
      <c r="M261" s="1"/>
    </row>
    <row r="262" spans="1:13" x14ac:dyDescent="0.25">
      <c r="A262">
        <v>240277</v>
      </c>
      <c r="B262" t="s">
        <v>810</v>
      </c>
      <c r="C262" t="s">
        <v>811</v>
      </c>
      <c r="D262" t="s">
        <v>812</v>
      </c>
      <c r="E262" s="6" t="s">
        <v>18</v>
      </c>
      <c r="F262" t="s">
        <v>19</v>
      </c>
      <c r="G262" t="s">
        <v>20</v>
      </c>
      <c r="H262" s="7">
        <v>45477</v>
      </c>
      <c r="I262" s="4">
        <v>0.375</v>
      </c>
      <c r="J262" s="7">
        <v>45482</v>
      </c>
      <c r="K262" s="4" t="s">
        <v>21</v>
      </c>
      <c r="L262" s="4" t="s">
        <v>22</v>
      </c>
      <c r="M262" s="1"/>
    </row>
    <row r="263" spans="1:13" x14ac:dyDescent="0.25">
      <c r="A263">
        <v>240380</v>
      </c>
      <c r="B263" t="s">
        <v>813</v>
      </c>
      <c r="C263" t="s">
        <v>814</v>
      </c>
      <c r="D263" t="s">
        <v>815</v>
      </c>
      <c r="E263" s="6" t="s">
        <v>18</v>
      </c>
      <c r="F263" t="s">
        <v>19</v>
      </c>
      <c r="G263" t="s">
        <v>20</v>
      </c>
      <c r="H263" s="7">
        <v>45477</v>
      </c>
      <c r="I263" s="4">
        <v>0.375</v>
      </c>
      <c r="J263" s="7">
        <v>45482</v>
      </c>
      <c r="K263" s="4" t="s">
        <v>21</v>
      </c>
      <c r="L263" s="4" t="s">
        <v>22</v>
      </c>
      <c r="M263" s="1"/>
    </row>
    <row r="264" spans="1:13" x14ac:dyDescent="0.25">
      <c r="A264">
        <v>240364</v>
      </c>
      <c r="B264" t="s">
        <v>816</v>
      </c>
      <c r="C264" t="s">
        <v>817</v>
      </c>
      <c r="D264" t="s">
        <v>818</v>
      </c>
      <c r="E264" s="6" t="s">
        <v>18</v>
      </c>
      <c r="F264" t="s">
        <v>19</v>
      </c>
      <c r="G264" t="s">
        <v>20</v>
      </c>
      <c r="H264" s="7">
        <v>45477</v>
      </c>
      <c r="I264" s="4">
        <v>0.375</v>
      </c>
      <c r="J264" s="7">
        <v>45482</v>
      </c>
      <c r="K264" s="4" t="s">
        <v>21</v>
      </c>
      <c r="L264" s="4" t="s">
        <v>22</v>
      </c>
      <c r="M264" s="1"/>
    </row>
    <row r="265" spans="1:13" x14ac:dyDescent="0.25">
      <c r="A265">
        <v>240037</v>
      </c>
      <c r="B265" t="s">
        <v>819</v>
      </c>
      <c r="C265" t="s">
        <v>820</v>
      </c>
      <c r="D265" t="s">
        <v>821</v>
      </c>
      <c r="E265" s="6" t="s">
        <v>18</v>
      </c>
      <c r="F265" t="s">
        <v>19</v>
      </c>
      <c r="G265" t="s">
        <v>20</v>
      </c>
      <c r="H265" s="7">
        <v>45477</v>
      </c>
      <c r="I265" s="4">
        <v>0.375</v>
      </c>
      <c r="J265" s="7">
        <v>45482</v>
      </c>
      <c r="K265" s="4" t="s">
        <v>21</v>
      </c>
      <c r="L265" s="4" t="s">
        <v>22</v>
      </c>
      <c r="M265" s="1"/>
    </row>
    <row r="266" spans="1:13" x14ac:dyDescent="0.25">
      <c r="A266">
        <v>240256</v>
      </c>
      <c r="B266" t="s">
        <v>822</v>
      </c>
      <c r="C266" t="s">
        <v>823</v>
      </c>
      <c r="D266" t="s">
        <v>824</v>
      </c>
      <c r="E266" s="6" t="s">
        <v>18</v>
      </c>
      <c r="F266" t="s">
        <v>19</v>
      </c>
      <c r="G266" t="s">
        <v>20</v>
      </c>
      <c r="H266" s="7">
        <v>45477</v>
      </c>
      <c r="I266" s="4">
        <v>0.375</v>
      </c>
      <c r="J266" s="7">
        <v>45482</v>
      </c>
      <c r="K266" s="4" t="s">
        <v>21</v>
      </c>
      <c r="L266" s="4" t="s">
        <v>22</v>
      </c>
      <c r="M266" s="1"/>
    </row>
    <row r="267" spans="1:13" x14ac:dyDescent="0.25">
      <c r="A267">
        <v>240065</v>
      </c>
      <c r="B267" t="s">
        <v>825</v>
      </c>
      <c r="C267" t="s">
        <v>826</v>
      </c>
      <c r="D267" t="s">
        <v>827</v>
      </c>
      <c r="E267" s="6" t="s">
        <v>18</v>
      </c>
      <c r="F267" t="s">
        <v>19</v>
      </c>
      <c r="G267" t="s">
        <v>20</v>
      </c>
      <c r="H267" s="7">
        <v>45477</v>
      </c>
      <c r="I267" s="4">
        <v>0.375</v>
      </c>
      <c r="J267" s="7">
        <v>45482</v>
      </c>
      <c r="K267" s="4" t="s">
        <v>21</v>
      </c>
      <c r="L267" s="4" t="s">
        <v>22</v>
      </c>
      <c r="M267" s="1"/>
    </row>
    <row r="268" spans="1:13" x14ac:dyDescent="0.25">
      <c r="A268">
        <v>240100</v>
      </c>
      <c r="B268" t="s">
        <v>828</v>
      </c>
      <c r="C268" t="s">
        <v>829</v>
      </c>
      <c r="D268" t="s">
        <v>830</v>
      </c>
      <c r="E268" s="6" t="s">
        <v>18</v>
      </c>
      <c r="F268" t="s">
        <v>19</v>
      </c>
      <c r="G268" t="s">
        <v>20</v>
      </c>
      <c r="H268" s="7">
        <v>45477</v>
      </c>
      <c r="I268" s="4">
        <v>0.375</v>
      </c>
      <c r="J268" s="7">
        <v>45482</v>
      </c>
      <c r="K268" s="4" t="s">
        <v>21</v>
      </c>
      <c r="L268" s="4" t="s">
        <v>22</v>
      </c>
      <c r="M268" s="1"/>
    </row>
    <row r="269" spans="1:13" x14ac:dyDescent="0.25">
      <c r="A269">
        <v>240099</v>
      </c>
      <c r="B269" t="s">
        <v>831</v>
      </c>
      <c r="C269" t="s">
        <v>832</v>
      </c>
      <c r="D269" t="s">
        <v>833</v>
      </c>
      <c r="E269" s="6" t="s">
        <v>18</v>
      </c>
      <c r="F269" t="s">
        <v>19</v>
      </c>
      <c r="G269" t="s">
        <v>20</v>
      </c>
      <c r="H269" s="7">
        <v>45477</v>
      </c>
      <c r="I269" s="4">
        <v>0.375</v>
      </c>
      <c r="J269" s="7">
        <v>45482</v>
      </c>
      <c r="K269" s="4" t="s">
        <v>21</v>
      </c>
      <c r="L269" s="4" t="s">
        <v>22</v>
      </c>
      <c r="M269" s="1"/>
    </row>
    <row r="270" spans="1:13" x14ac:dyDescent="0.25">
      <c r="A270">
        <v>240318</v>
      </c>
      <c r="B270" t="s">
        <v>834</v>
      </c>
      <c r="C270" t="s">
        <v>835</v>
      </c>
      <c r="D270" t="s">
        <v>836</v>
      </c>
      <c r="E270" s="6" t="s">
        <v>18</v>
      </c>
      <c r="F270" t="s">
        <v>19</v>
      </c>
      <c r="G270" t="s">
        <v>20</v>
      </c>
      <c r="H270" s="7">
        <v>45477</v>
      </c>
      <c r="I270" s="4">
        <v>0.375</v>
      </c>
      <c r="J270" s="7">
        <v>45482</v>
      </c>
      <c r="K270" s="4" t="s">
        <v>21</v>
      </c>
      <c r="L270" s="4" t="s">
        <v>22</v>
      </c>
      <c r="M270" s="1"/>
    </row>
    <row r="271" spans="1:13" x14ac:dyDescent="0.25">
      <c r="A271">
        <v>240040</v>
      </c>
      <c r="B271" t="s">
        <v>837</v>
      </c>
      <c r="C271" t="s">
        <v>838</v>
      </c>
      <c r="D271" t="s">
        <v>839</v>
      </c>
      <c r="E271" s="6" t="s">
        <v>18</v>
      </c>
      <c r="F271" t="s">
        <v>19</v>
      </c>
      <c r="G271" t="s">
        <v>20</v>
      </c>
      <c r="H271" s="7">
        <v>45477</v>
      </c>
      <c r="I271" s="4">
        <v>0.375</v>
      </c>
      <c r="J271" s="7">
        <v>45482</v>
      </c>
      <c r="K271" s="4" t="s">
        <v>21</v>
      </c>
      <c r="L271" s="4" t="s">
        <v>22</v>
      </c>
      <c r="M271" s="1"/>
    </row>
    <row r="272" spans="1:13" x14ac:dyDescent="0.25">
      <c r="A272">
        <v>240035</v>
      </c>
      <c r="B272" t="s">
        <v>840</v>
      </c>
      <c r="C272" t="s">
        <v>841</v>
      </c>
      <c r="D272" t="s">
        <v>842</v>
      </c>
      <c r="E272" s="6" t="s">
        <v>18</v>
      </c>
      <c r="F272" t="s">
        <v>19</v>
      </c>
      <c r="G272" t="s">
        <v>20</v>
      </c>
      <c r="H272" s="7">
        <v>45477</v>
      </c>
      <c r="I272" s="4">
        <v>0.375</v>
      </c>
      <c r="J272" s="7">
        <v>45482</v>
      </c>
      <c r="K272" s="4" t="s">
        <v>21</v>
      </c>
      <c r="L272" s="4" t="s">
        <v>22</v>
      </c>
      <c r="M272" s="1"/>
    </row>
    <row r="273" spans="1:13" x14ac:dyDescent="0.25">
      <c r="A273">
        <v>240033</v>
      </c>
      <c r="B273" t="s">
        <v>843</v>
      </c>
      <c r="C273" t="s">
        <v>844</v>
      </c>
      <c r="D273" t="s">
        <v>845</v>
      </c>
      <c r="E273" s="6" t="s">
        <v>18</v>
      </c>
      <c r="F273" t="s">
        <v>19</v>
      </c>
      <c r="G273" t="s">
        <v>20</v>
      </c>
      <c r="H273" s="7">
        <v>45477</v>
      </c>
      <c r="I273" s="4">
        <v>0.375</v>
      </c>
      <c r="J273" s="7">
        <v>45482</v>
      </c>
      <c r="K273" s="4" t="s">
        <v>21</v>
      </c>
      <c r="L273" s="4" t="s">
        <v>22</v>
      </c>
      <c r="M273" s="1"/>
    </row>
    <row r="274" spans="1:13" x14ac:dyDescent="0.25">
      <c r="A274">
        <v>240238</v>
      </c>
      <c r="B274" t="s">
        <v>846</v>
      </c>
      <c r="C274" t="s">
        <v>847</v>
      </c>
      <c r="D274" t="s">
        <v>848</v>
      </c>
      <c r="E274" s="6" t="s">
        <v>18</v>
      </c>
      <c r="F274" t="s">
        <v>19</v>
      </c>
      <c r="G274" t="s">
        <v>20</v>
      </c>
      <c r="H274" s="7">
        <v>45477</v>
      </c>
      <c r="I274" s="4">
        <v>0.375</v>
      </c>
      <c r="J274" s="7">
        <v>45482</v>
      </c>
      <c r="K274" s="4" t="s">
        <v>21</v>
      </c>
      <c r="L274" s="4" t="s">
        <v>22</v>
      </c>
      <c r="M274" s="1"/>
    </row>
    <row r="275" spans="1:13" x14ac:dyDescent="0.25">
      <c r="A275">
        <v>240116</v>
      </c>
      <c r="B275" t="s">
        <v>849</v>
      </c>
      <c r="C275" t="s">
        <v>850</v>
      </c>
      <c r="D275" t="s">
        <v>851</v>
      </c>
      <c r="E275" s="6" t="s">
        <v>18</v>
      </c>
      <c r="F275" t="s">
        <v>19</v>
      </c>
      <c r="G275" t="s">
        <v>20</v>
      </c>
      <c r="H275" s="7">
        <v>45477</v>
      </c>
      <c r="I275" s="4">
        <v>0.375</v>
      </c>
      <c r="J275" s="7">
        <v>45482</v>
      </c>
      <c r="K275" s="4" t="s">
        <v>21</v>
      </c>
      <c r="L275" s="4" t="s">
        <v>160</v>
      </c>
      <c r="M275" s="4" t="s">
        <v>161</v>
      </c>
    </row>
    <row r="276" spans="1:13" x14ac:dyDescent="0.25">
      <c r="A276">
        <v>240057</v>
      </c>
      <c r="B276" t="s">
        <v>852</v>
      </c>
      <c r="C276" t="s">
        <v>853</v>
      </c>
      <c r="D276" t="s">
        <v>854</v>
      </c>
      <c r="E276" s="6" t="s">
        <v>18</v>
      </c>
      <c r="F276" t="s">
        <v>19</v>
      </c>
      <c r="G276" t="s">
        <v>20</v>
      </c>
      <c r="H276" s="7">
        <v>45477</v>
      </c>
      <c r="I276" s="4">
        <v>0.375</v>
      </c>
      <c r="J276" s="7">
        <v>45482</v>
      </c>
      <c r="K276" s="4" t="s">
        <v>21</v>
      </c>
      <c r="L276" s="4" t="s">
        <v>22</v>
      </c>
      <c r="M276" s="1"/>
    </row>
    <row r="277" spans="1:13" x14ac:dyDescent="0.25">
      <c r="A277">
        <v>240367</v>
      </c>
      <c r="B277" t="s">
        <v>855</v>
      </c>
      <c r="C277" t="s">
        <v>856</v>
      </c>
      <c r="D277" t="s">
        <v>857</v>
      </c>
      <c r="E277" s="6" t="s">
        <v>18</v>
      </c>
      <c r="F277" t="s">
        <v>19</v>
      </c>
      <c r="G277" t="s">
        <v>20</v>
      </c>
      <c r="H277" s="7">
        <v>45477</v>
      </c>
      <c r="I277" s="4">
        <v>0.375</v>
      </c>
      <c r="J277" s="7">
        <v>45482</v>
      </c>
      <c r="K277" s="4" t="s">
        <v>21</v>
      </c>
      <c r="L277" s="4" t="s">
        <v>22</v>
      </c>
      <c r="M277" s="1"/>
    </row>
    <row r="278" spans="1:13" x14ac:dyDescent="0.25">
      <c r="A278">
        <v>240341</v>
      </c>
      <c r="B278" t="s">
        <v>858</v>
      </c>
      <c r="C278" t="s">
        <v>859</v>
      </c>
      <c r="D278" t="s">
        <v>860</v>
      </c>
      <c r="E278" s="6" t="s">
        <v>18</v>
      </c>
      <c r="F278" t="s">
        <v>19</v>
      </c>
      <c r="G278" t="s">
        <v>20</v>
      </c>
      <c r="H278" s="7">
        <v>45477</v>
      </c>
      <c r="I278" s="4">
        <v>0.375</v>
      </c>
      <c r="J278" s="7">
        <v>45482</v>
      </c>
      <c r="K278" s="4" t="s">
        <v>21</v>
      </c>
      <c r="L278" s="4" t="s">
        <v>22</v>
      </c>
      <c r="M278" s="1"/>
    </row>
    <row r="279" spans="1:13" x14ac:dyDescent="0.25">
      <c r="A279">
        <v>240267</v>
      </c>
      <c r="B279" t="s">
        <v>861</v>
      </c>
      <c r="C279" t="s">
        <v>862</v>
      </c>
      <c r="D279" t="s">
        <v>863</v>
      </c>
      <c r="E279" s="6" t="s">
        <v>18</v>
      </c>
      <c r="F279" t="s">
        <v>19</v>
      </c>
      <c r="G279" t="s">
        <v>20</v>
      </c>
      <c r="H279" s="7">
        <v>45477</v>
      </c>
      <c r="I279" s="4">
        <v>0.375</v>
      </c>
      <c r="J279" s="7">
        <v>45482</v>
      </c>
      <c r="K279" s="4" t="s">
        <v>21</v>
      </c>
      <c r="L279" s="4" t="s">
        <v>22</v>
      </c>
      <c r="M279" s="1"/>
    </row>
    <row r="280" spans="1:13" x14ac:dyDescent="0.25">
      <c r="A280">
        <v>240064</v>
      </c>
      <c r="B280" t="s">
        <v>864</v>
      </c>
      <c r="C280" t="s">
        <v>865</v>
      </c>
      <c r="D280" t="s">
        <v>866</v>
      </c>
      <c r="E280" s="6" t="s">
        <v>18</v>
      </c>
      <c r="F280" t="s">
        <v>19</v>
      </c>
      <c r="G280" t="s">
        <v>20</v>
      </c>
      <c r="H280" s="7">
        <v>45477</v>
      </c>
      <c r="I280" s="4">
        <v>0.375</v>
      </c>
      <c r="J280" s="7">
        <v>45482</v>
      </c>
      <c r="K280" s="4" t="s">
        <v>21</v>
      </c>
      <c r="L280" s="4" t="s">
        <v>22</v>
      </c>
      <c r="M280" s="1"/>
    </row>
    <row r="281" spans="1:13" x14ac:dyDescent="0.25">
      <c r="A281">
        <v>240063</v>
      </c>
      <c r="B281" t="s">
        <v>867</v>
      </c>
      <c r="C281" t="s">
        <v>868</v>
      </c>
      <c r="D281" t="s">
        <v>869</v>
      </c>
      <c r="E281" s="6" t="s">
        <v>18</v>
      </c>
      <c r="F281" t="s">
        <v>19</v>
      </c>
      <c r="G281" t="s">
        <v>20</v>
      </c>
      <c r="H281" s="7">
        <v>45477</v>
      </c>
      <c r="I281" s="4">
        <v>0.375</v>
      </c>
      <c r="J281" s="7">
        <v>45482</v>
      </c>
      <c r="K281" s="4" t="s">
        <v>21</v>
      </c>
      <c r="L281" s="4" t="s">
        <v>22</v>
      </c>
      <c r="M281" s="1"/>
    </row>
    <row r="282" spans="1:13" x14ac:dyDescent="0.25">
      <c r="A282">
        <v>240183</v>
      </c>
      <c r="B282" t="s">
        <v>870</v>
      </c>
      <c r="C282" t="s">
        <v>871</v>
      </c>
      <c r="D282" t="s">
        <v>872</v>
      </c>
      <c r="E282" s="6" t="s">
        <v>18</v>
      </c>
      <c r="F282" t="s">
        <v>19</v>
      </c>
      <c r="G282" t="s">
        <v>20</v>
      </c>
      <c r="H282" s="7">
        <v>45477</v>
      </c>
      <c r="I282" s="4">
        <v>0.375</v>
      </c>
      <c r="J282" s="7">
        <v>45482</v>
      </c>
      <c r="K282" s="4" t="s">
        <v>21</v>
      </c>
      <c r="L282" s="4" t="s">
        <v>22</v>
      </c>
      <c r="M282" s="1"/>
    </row>
    <row r="283" spans="1:13" x14ac:dyDescent="0.25">
      <c r="A283">
        <v>240039</v>
      </c>
      <c r="B283" t="s">
        <v>873</v>
      </c>
      <c r="C283" t="s">
        <v>874</v>
      </c>
      <c r="D283" t="s">
        <v>875</v>
      </c>
      <c r="E283" s="6" t="s">
        <v>18</v>
      </c>
      <c r="F283" t="s">
        <v>19</v>
      </c>
      <c r="G283" t="s">
        <v>20</v>
      </c>
      <c r="H283" s="7">
        <v>45477</v>
      </c>
      <c r="I283" s="4">
        <v>0.375</v>
      </c>
      <c r="J283" s="7">
        <v>45482</v>
      </c>
      <c r="K283" s="4" t="s">
        <v>21</v>
      </c>
      <c r="L283" s="4" t="s">
        <v>22</v>
      </c>
      <c r="M283" s="1"/>
    </row>
    <row r="284" spans="1:13" x14ac:dyDescent="0.25">
      <c r="A284">
        <v>240177</v>
      </c>
      <c r="B284" t="s">
        <v>879</v>
      </c>
      <c r="C284" t="s">
        <v>880</v>
      </c>
      <c r="D284" t="s">
        <v>881</v>
      </c>
      <c r="E284" s="6" t="s">
        <v>18</v>
      </c>
      <c r="F284" t="s">
        <v>19</v>
      </c>
      <c r="G284" t="s">
        <v>20</v>
      </c>
      <c r="H284" s="7">
        <v>45477</v>
      </c>
      <c r="I284" s="4">
        <v>0.375</v>
      </c>
      <c r="J284" s="7">
        <v>45482</v>
      </c>
      <c r="K284" s="4" t="s">
        <v>21</v>
      </c>
      <c r="L284" s="4" t="s">
        <v>22</v>
      </c>
      <c r="M284" s="1"/>
    </row>
    <row r="285" spans="1:13" x14ac:dyDescent="0.25">
      <c r="A285">
        <v>240049</v>
      </c>
      <c r="B285" t="s">
        <v>882</v>
      </c>
      <c r="C285" t="s">
        <v>883</v>
      </c>
      <c r="D285" t="s">
        <v>884</v>
      </c>
      <c r="E285" s="6" t="s">
        <v>18</v>
      </c>
      <c r="F285" t="s">
        <v>19</v>
      </c>
      <c r="G285" t="s">
        <v>20</v>
      </c>
      <c r="H285" s="7">
        <v>45477</v>
      </c>
      <c r="I285" s="4">
        <v>0.375</v>
      </c>
      <c r="J285" s="7">
        <v>45482</v>
      </c>
      <c r="K285" s="4" t="s">
        <v>341</v>
      </c>
      <c r="L285" s="4" t="s">
        <v>22</v>
      </c>
      <c r="M285" s="1"/>
    </row>
    <row r="286" spans="1:13" x14ac:dyDescent="0.25">
      <c r="A286">
        <v>240044</v>
      </c>
      <c r="B286" t="s">
        <v>885</v>
      </c>
      <c r="C286" t="s">
        <v>886</v>
      </c>
      <c r="D286" t="s">
        <v>887</v>
      </c>
      <c r="E286" s="6" t="s">
        <v>18</v>
      </c>
      <c r="F286" t="s">
        <v>19</v>
      </c>
      <c r="G286" t="s">
        <v>20</v>
      </c>
      <c r="H286" s="7">
        <v>45477</v>
      </c>
      <c r="I286" s="4">
        <v>0.375</v>
      </c>
      <c r="J286" s="7">
        <v>45482</v>
      </c>
      <c r="K286" s="4" t="s">
        <v>341</v>
      </c>
      <c r="L286" s="4" t="s">
        <v>22</v>
      </c>
      <c r="M286" s="1"/>
    </row>
    <row r="287" spans="1:13" x14ac:dyDescent="0.25">
      <c r="A287">
        <v>240212</v>
      </c>
      <c r="B287" t="s">
        <v>888</v>
      </c>
      <c r="C287" t="s">
        <v>889</v>
      </c>
      <c r="D287" t="s">
        <v>890</v>
      </c>
      <c r="E287" s="6" t="s">
        <v>18</v>
      </c>
      <c r="F287" t="s">
        <v>19</v>
      </c>
      <c r="G287" t="s">
        <v>20</v>
      </c>
      <c r="H287" s="7">
        <v>45477</v>
      </c>
      <c r="I287" s="4">
        <v>0.375</v>
      </c>
      <c r="J287" s="7">
        <v>45482</v>
      </c>
      <c r="K287" s="4" t="s">
        <v>341</v>
      </c>
      <c r="L287" s="4" t="s">
        <v>22</v>
      </c>
      <c r="M287" s="1"/>
    </row>
    <row r="288" spans="1:13" x14ac:dyDescent="0.25">
      <c r="A288">
        <v>240269</v>
      </c>
      <c r="B288" t="s">
        <v>891</v>
      </c>
      <c r="C288" t="s">
        <v>892</v>
      </c>
      <c r="D288" t="s">
        <v>893</v>
      </c>
      <c r="E288" s="6" t="s">
        <v>18</v>
      </c>
      <c r="F288" t="s">
        <v>19</v>
      </c>
      <c r="G288" t="s">
        <v>20</v>
      </c>
      <c r="H288" s="7">
        <v>45477</v>
      </c>
      <c r="I288" s="4">
        <v>0.375</v>
      </c>
      <c r="J288" s="7">
        <v>45482</v>
      </c>
      <c r="K288" s="4" t="s">
        <v>341</v>
      </c>
      <c r="L288" s="4" t="s">
        <v>22</v>
      </c>
      <c r="M288" s="1"/>
    </row>
    <row r="289" spans="1:13" x14ac:dyDescent="0.25">
      <c r="A289">
        <v>240029</v>
      </c>
      <c r="B289" t="s">
        <v>894</v>
      </c>
      <c r="C289" t="s">
        <v>895</v>
      </c>
      <c r="D289" t="s">
        <v>896</v>
      </c>
      <c r="E289" s="6" t="s">
        <v>18</v>
      </c>
      <c r="F289" t="s">
        <v>19</v>
      </c>
      <c r="G289" t="s">
        <v>20</v>
      </c>
      <c r="H289" s="7">
        <v>45477</v>
      </c>
      <c r="I289" s="4">
        <v>0.375</v>
      </c>
      <c r="J289" s="7">
        <v>45482</v>
      </c>
      <c r="K289" s="4" t="s">
        <v>341</v>
      </c>
      <c r="L289" s="4" t="s">
        <v>22</v>
      </c>
      <c r="M289" s="1"/>
    </row>
    <row r="290" spans="1:13" x14ac:dyDescent="0.25">
      <c r="A290">
        <v>240176</v>
      </c>
      <c r="B290" t="s">
        <v>897</v>
      </c>
      <c r="C290" t="s">
        <v>898</v>
      </c>
      <c r="D290" t="s">
        <v>899</v>
      </c>
      <c r="E290" s="6" t="s">
        <v>18</v>
      </c>
      <c r="F290" t="s">
        <v>19</v>
      </c>
      <c r="G290" t="s">
        <v>20</v>
      </c>
      <c r="H290" s="7">
        <v>45477</v>
      </c>
      <c r="I290" s="4">
        <v>0.375</v>
      </c>
      <c r="J290" s="7">
        <v>45482</v>
      </c>
      <c r="K290" s="4" t="s">
        <v>341</v>
      </c>
      <c r="L290" s="4" t="s">
        <v>22</v>
      </c>
      <c r="M290" s="1"/>
    </row>
    <row r="291" spans="1:13" x14ac:dyDescent="0.25">
      <c r="A291">
        <v>240167</v>
      </c>
      <c r="B291" t="s">
        <v>900</v>
      </c>
      <c r="C291" t="s">
        <v>901</v>
      </c>
      <c r="D291" t="s">
        <v>902</v>
      </c>
      <c r="E291" s="6" t="s">
        <v>18</v>
      </c>
      <c r="F291" t="s">
        <v>19</v>
      </c>
      <c r="G291" t="s">
        <v>20</v>
      </c>
      <c r="H291" s="7">
        <v>45477</v>
      </c>
      <c r="I291" s="4">
        <v>0.375</v>
      </c>
      <c r="J291" s="7">
        <v>45482</v>
      </c>
      <c r="K291" s="4" t="s">
        <v>341</v>
      </c>
      <c r="L291" s="4" t="s">
        <v>22</v>
      </c>
      <c r="M291" s="1"/>
    </row>
    <row r="292" spans="1:13" x14ac:dyDescent="0.25">
      <c r="A292">
        <v>240215</v>
      </c>
      <c r="B292" t="s">
        <v>903</v>
      </c>
      <c r="C292" t="s">
        <v>904</v>
      </c>
      <c r="D292" t="s">
        <v>905</v>
      </c>
      <c r="E292" s="6" t="s">
        <v>18</v>
      </c>
      <c r="F292" t="s">
        <v>19</v>
      </c>
      <c r="G292" t="s">
        <v>20</v>
      </c>
      <c r="H292" s="7">
        <v>45477</v>
      </c>
      <c r="I292" s="4">
        <v>0.375</v>
      </c>
      <c r="J292" s="7">
        <v>45482</v>
      </c>
      <c r="K292" s="4" t="s">
        <v>341</v>
      </c>
      <c r="L292" s="4" t="s">
        <v>22</v>
      </c>
      <c r="M292" s="1"/>
    </row>
    <row r="293" spans="1:13" x14ac:dyDescent="0.25">
      <c r="A293">
        <v>240459</v>
      </c>
      <c r="B293" t="s">
        <v>906</v>
      </c>
      <c r="C293" t="s">
        <v>907</v>
      </c>
      <c r="D293" t="s">
        <v>908</v>
      </c>
      <c r="E293" s="6" t="s">
        <v>18</v>
      </c>
      <c r="F293" t="s">
        <v>19</v>
      </c>
      <c r="G293" t="s">
        <v>20</v>
      </c>
      <c r="H293" s="7">
        <v>45477</v>
      </c>
      <c r="I293" s="4">
        <v>0.375</v>
      </c>
      <c r="J293" s="7">
        <v>45482</v>
      </c>
      <c r="K293" s="4" t="s">
        <v>341</v>
      </c>
      <c r="L293" s="4" t="s">
        <v>22</v>
      </c>
      <c r="M293" s="1"/>
    </row>
    <row r="294" spans="1:13" x14ac:dyDescent="0.25">
      <c r="A294">
        <v>240445</v>
      </c>
      <c r="B294" t="s">
        <v>909</v>
      </c>
      <c r="C294" t="s">
        <v>910</v>
      </c>
      <c r="D294" t="s">
        <v>911</v>
      </c>
      <c r="E294" s="6" t="s">
        <v>18</v>
      </c>
      <c r="F294" t="s">
        <v>19</v>
      </c>
      <c r="G294" t="s">
        <v>20</v>
      </c>
      <c r="H294" s="7">
        <v>45477</v>
      </c>
      <c r="I294" s="4">
        <v>0.375</v>
      </c>
      <c r="J294" s="7">
        <v>45482</v>
      </c>
      <c r="K294" s="4" t="s">
        <v>341</v>
      </c>
      <c r="L294" s="4" t="s">
        <v>22</v>
      </c>
      <c r="M294" s="1"/>
    </row>
    <row r="295" spans="1:13" x14ac:dyDescent="0.25">
      <c r="A295">
        <v>240414</v>
      </c>
      <c r="B295" t="s">
        <v>912</v>
      </c>
      <c r="C295" t="s">
        <v>913</v>
      </c>
      <c r="D295" t="s">
        <v>914</v>
      </c>
      <c r="E295" s="6" t="s">
        <v>18</v>
      </c>
      <c r="F295" t="s">
        <v>19</v>
      </c>
      <c r="G295" t="s">
        <v>20</v>
      </c>
      <c r="H295" s="7">
        <v>45477</v>
      </c>
      <c r="I295" s="4">
        <v>0.375</v>
      </c>
      <c r="J295" s="7">
        <v>45482</v>
      </c>
      <c r="K295" s="4" t="s">
        <v>341</v>
      </c>
      <c r="L295" s="4" t="s">
        <v>22</v>
      </c>
      <c r="M295" s="1"/>
    </row>
    <row r="296" spans="1:13" x14ac:dyDescent="0.25">
      <c r="A296">
        <v>240470</v>
      </c>
      <c r="B296" t="s">
        <v>915</v>
      </c>
      <c r="C296" t="s">
        <v>916</v>
      </c>
      <c r="D296" t="s">
        <v>917</v>
      </c>
      <c r="E296" s="6" t="s">
        <v>18</v>
      </c>
      <c r="F296" t="s">
        <v>19</v>
      </c>
      <c r="G296" t="s">
        <v>20</v>
      </c>
      <c r="H296" s="7">
        <v>45477</v>
      </c>
      <c r="I296" s="4">
        <v>0.375</v>
      </c>
      <c r="J296" s="7">
        <v>45482</v>
      </c>
      <c r="K296" s="4" t="s">
        <v>341</v>
      </c>
      <c r="L296" s="4" t="s">
        <v>22</v>
      </c>
      <c r="M296" s="1"/>
    </row>
    <row r="297" spans="1:13" x14ac:dyDescent="0.25">
      <c r="A297">
        <v>240023</v>
      </c>
      <c r="B297" t="s">
        <v>918</v>
      </c>
      <c r="C297" t="s">
        <v>919</v>
      </c>
      <c r="D297" t="s">
        <v>920</v>
      </c>
      <c r="E297" s="6" t="s">
        <v>18</v>
      </c>
      <c r="F297" t="s">
        <v>19</v>
      </c>
      <c r="G297" t="s">
        <v>20</v>
      </c>
      <c r="H297" s="7">
        <v>45477</v>
      </c>
      <c r="I297" s="4">
        <v>0.375</v>
      </c>
      <c r="J297" s="7">
        <v>45482</v>
      </c>
      <c r="K297" s="4" t="s">
        <v>341</v>
      </c>
      <c r="L297" s="4" t="s">
        <v>22</v>
      </c>
      <c r="M297" s="1"/>
    </row>
    <row r="298" spans="1:13" x14ac:dyDescent="0.25">
      <c r="A298">
        <v>240022</v>
      </c>
      <c r="B298" t="s">
        <v>921</v>
      </c>
      <c r="C298" t="s">
        <v>922</v>
      </c>
      <c r="D298" t="s">
        <v>923</v>
      </c>
      <c r="E298" s="6" t="s">
        <v>18</v>
      </c>
      <c r="F298" t="s">
        <v>19</v>
      </c>
      <c r="G298" t="s">
        <v>20</v>
      </c>
      <c r="H298" s="7">
        <v>45477</v>
      </c>
      <c r="I298" s="4">
        <v>0.375</v>
      </c>
      <c r="J298" s="7">
        <v>45482</v>
      </c>
      <c r="K298" s="4" t="s">
        <v>341</v>
      </c>
      <c r="L298" s="4" t="s">
        <v>22</v>
      </c>
      <c r="M298" s="1"/>
    </row>
    <row r="299" spans="1:13" x14ac:dyDescent="0.25">
      <c r="A299">
        <v>240250</v>
      </c>
      <c r="B299" t="s">
        <v>924</v>
      </c>
      <c r="C299" t="s">
        <v>925</v>
      </c>
      <c r="D299" t="s">
        <v>926</v>
      </c>
      <c r="E299" s="6" t="s">
        <v>18</v>
      </c>
      <c r="F299" t="s">
        <v>19</v>
      </c>
      <c r="G299" t="s">
        <v>20</v>
      </c>
      <c r="H299" s="7">
        <v>45477</v>
      </c>
      <c r="I299" s="4">
        <v>0.375</v>
      </c>
      <c r="J299" s="7">
        <v>45482</v>
      </c>
      <c r="K299" s="4" t="s">
        <v>341</v>
      </c>
      <c r="L299" s="4" t="s">
        <v>22</v>
      </c>
      <c r="M299" s="1"/>
    </row>
    <row r="300" spans="1:13" x14ac:dyDescent="0.25">
      <c r="A300">
        <v>240080</v>
      </c>
      <c r="B300" t="s">
        <v>927</v>
      </c>
      <c r="C300" t="s">
        <v>928</v>
      </c>
      <c r="D300" t="s">
        <v>929</v>
      </c>
      <c r="E300" s="6" t="s">
        <v>18</v>
      </c>
      <c r="F300" t="s">
        <v>19</v>
      </c>
      <c r="G300" t="s">
        <v>20</v>
      </c>
      <c r="H300" s="7">
        <v>45477</v>
      </c>
      <c r="I300" s="4">
        <v>0.375</v>
      </c>
      <c r="J300" s="7">
        <v>45482</v>
      </c>
      <c r="K300" s="4" t="s">
        <v>341</v>
      </c>
      <c r="L300" s="4" t="s">
        <v>22</v>
      </c>
      <c r="M300" s="1"/>
    </row>
    <row r="301" spans="1:13" x14ac:dyDescent="0.25">
      <c r="A301">
        <v>240062</v>
      </c>
      <c r="B301" t="s">
        <v>930</v>
      </c>
      <c r="C301" t="s">
        <v>931</v>
      </c>
      <c r="D301" t="s">
        <v>932</v>
      </c>
      <c r="E301" s="6" t="s">
        <v>18</v>
      </c>
      <c r="F301" t="s">
        <v>19</v>
      </c>
      <c r="G301" t="s">
        <v>20</v>
      </c>
      <c r="H301" s="7">
        <v>45477</v>
      </c>
      <c r="I301" s="4">
        <v>0.375</v>
      </c>
      <c r="J301" s="7">
        <v>45482</v>
      </c>
      <c r="K301" s="4" t="s">
        <v>341</v>
      </c>
      <c r="L301" s="4" t="s">
        <v>22</v>
      </c>
      <c r="M301" s="1"/>
    </row>
    <row r="302" spans="1:13" x14ac:dyDescent="0.25">
      <c r="A302">
        <v>240342</v>
      </c>
      <c r="B302" t="s">
        <v>933</v>
      </c>
      <c r="C302" t="s">
        <v>934</v>
      </c>
      <c r="D302" t="s">
        <v>935</v>
      </c>
      <c r="E302" s="6" t="s">
        <v>18</v>
      </c>
      <c r="F302" t="s">
        <v>19</v>
      </c>
      <c r="G302" t="s">
        <v>20</v>
      </c>
      <c r="H302" s="7">
        <v>45477</v>
      </c>
      <c r="I302" s="4">
        <v>0.375</v>
      </c>
      <c r="J302" s="7">
        <v>45482</v>
      </c>
      <c r="K302" s="4" t="s">
        <v>341</v>
      </c>
      <c r="L302" s="4" t="s">
        <v>22</v>
      </c>
      <c r="M302" s="1"/>
    </row>
    <row r="303" spans="1:13" x14ac:dyDescent="0.25">
      <c r="A303">
        <v>240074</v>
      </c>
      <c r="B303" t="s">
        <v>936</v>
      </c>
      <c r="C303" t="s">
        <v>937</v>
      </c>
      <c r="D303" t="s">
        <v>938</v>
      </c>
      <c r="E303" s="6" t="s">
        <v>18</v>
      </c>
      <c r="F303" t="s">
        <v>19</v>
      </c>
      <c r="G303" t="s">
        <v>20</v>
      </c>
      <c r="H303" s="7">
        <v>45477</v>
      </c>
      <c r="I303" s="4">
        <v>0.375</v>
      </c>
      <c r="J303" s="7">
        <v>45482</v>
      </c>
      <c r="K303" s="4" t="s">
        <v>341</v>
      </c>
      <c r="L303" s="4" t="s">
        <v>22</v>
      </c>
      <c r="M303" s="1"/>
    </row>
    <row r="304" spans="1:13" x14ac:dyDescent="0.25">
      <c r="A304">
        <v>240021</v>
      </c>
      <c r="B304" t="s">
        <v>939</v>
      </c>
      <c r="C304" t="s">
        <v>940</v>
      </c>
      <c r="D304" t="s">
        <v>941</v>
      </c>
      <c r="E304" s="6" t="s">
        <v>18</v>
      </c>
      <c r="F304" t="s">
        <v>19</v>
      </c>
      <c r="G304" t="s">
        <v>20</v>
      </c>
      <c r="H304" s="7">
        <v>45477</v>
      </c>
      <c r="I304" s="4">
        <v>0.375</v>
      </c>
      <c r="J304" s="7">
        <v>45482</v>
      </c>
      <c r="K304" s="4" t="s">
        <v>341</v>
      </c>
      <c r="L304" s="4" t="s">
        <v>22</v>
      </c>
      <c r="M304" s="1"/>
    </row>
    <row r="305" spans="1:13" x14ac:dyDescent="0.25">
      <c r="A305">
        <v>240481</v>
      </c>
      <c r="B305" t="s">
        <v>942</v>
      </c>
      <c r="C305" t="s">
        <v>943</v>
      </c>
      <c r="D305" t="s">
        <v>944</v>
      </c>
      <c r="E305" s="6" t="s">
        <v>18</v>
      </c>
      <c r="F305" t="s">
        <v>19</v>
      </c>
      <c r="G305" t="s">
        <v>20</v>
      </c>
      <c r="H305" s="7">
        <v>45477</v>
      </c>
      <c r="I305" s="4">
        <v>0.375</v>
      </c>
      <c r="J305" s="7">
        <v>45482</v>
      </c>
      <c r="K305" s="4" t="s">
        <v>341</v>
      </c>
      <c r="L305" s="4" t="s">
        <v>22</v>
      </c>
      <c r="M305" s="1"/>
    </row>
    <row r="306" spans="1:13" x14ac:dyDescent="0.25">
      <c r="A306">
        <v>240020</v>
      </c>
      <c r="B306" t="s">
        <v>945</v>
      </c>
      <c r="C306" t="s">
        <v>946</v>
      </c>
      <c r="D306" t="s">
        <v>947</v>
      </c>
      <c r="E306" s="6" t="s">
        <v>18</v>
      </c>
      <c r="F306" t="s">
        <v>19</v>
      </c>
      <c r="G306" t="s">
        <v>20</v>
      </c>
      <c r="H306" s="7">
        <v>45477</v>
      </c>
      <c r="I306" s="4">
        <v>0.375</v>
      </c>
      <c r="J306" s="7">
        <v>45482</v>
      </c>
      <c r="K306" s="4" t="s">
        <v>341</v>
      </c>
      <c r="L306" s="4" t="s">
        <v>22</v>
      </c>
      <c r="M306" s="1"/>
    </row>
    <row r="307" spans="1:13" x14ac:dyDescent="0.25">
      <c r="A307">
        <v>240026</v>
      </c>
      <c r="B307" t="s">
        <v>948</v>
      </c>
      <c r="C307" t="s">
        <v>949</v>
      </c>
      <c r="D307" t="s">
        <v>950</v>
      </c>
      <c r="E307" s="6" t="s">
        <v>18</v>
      </c>
      <c r="F307" t="s">
        <v>19</v>
      </c>
      <c r="G307" t="s">
        <v>20</v>
      </c>
      <c r="H307" s="7">
        <v>45477</v>
      </c>
      <c r="I307" s="4">
        <v>0.375</v>
      </c>
      <c r="J307" s="7">
        <v>45482</v>
      </c>
      <c r="K307" s="4" t="s">
        <v>341</v>
      </c>
      <c r="L307" s="4" t="s">
        <v>22</v>
      </c>
      <c r="M307" s="1"/>
    </row>
    <row r="308" spans="1:13" x14ac:dyDescent="0.25">
      <c r="A308">
        <v>240443</v>
      </c>
      <c r="B308" t="s">
        <v>951</v>
      </c>
      <c r="C308" t="s">
        <v>952</v>
      </c>
      <c r="D308" t="s">
        <v>953</v>
      </c>
      <c r="E308" s="6" t="s">
        <v>18</v>
      </c>
      <c r="F308" t="s">
        <v>19</v>
      </c>
      <c r="G308" t="s">
        <v>20</v>
      </c>
      <c r="H308" s="7">
        <v>45477</v>
      </c>
      <c r="I308" s="4">
        <v>0.375</v>
      </c>
      <c r="J308" s="7">
        <v>45482</v>
      </c>
      <c r="K308" s="4" t="s">
        <v>341</v>
      </c>
      <c r="L308" s="4" t="s">
        <v>22</v>
      </c>
      <c r="M308" s="1"/>
    </row>
    <row r="309" spans="1:13" x14ac:dyDescent="0.25">
      <c r="A309">
        <v>240257</v>
      </c>
      <c r="B309" t="s">
        <v>954</v>
      </c>
      <c r="C309" t="s">
        <v>955</v>
      </c>
      <c r="D309" t="s">
        <v>956</v>
      </c>
      <c r="E309" s="6" t="s">
        <v>18</v>
      </c>
      <c r="F309" t="s">
        <v>19</v>
      </c>
      <c r="G309" t="s">
        <v>20</v>
      </c>
      <c r="H309" s="7">
        <v>45477</v>
      </c>
      <c r="I309" s="4">
        <v>0.375</v>
      </c>
      <c r="J309" s="7">
        <v>45482</v>
      </c>
      <c r="K309" s="4" t="s">
        <v>341</v>
      </c>
      <c r="L309" s="4" t="s">
        <v>22</v>
      </c>
      <c r="M309" s="1"/>
    </row>
    <row r="310" spans="1:13" x14ac:dyDescent="0.25">
      <c r="A310">
        <v>240056</v>
      </c>
      <c r="B310" t="s">
        <v>957</v>
      </c>
      <c r="C310" t="s">
        <v>958</v>
      </c>
      <c r="D310" t="s">
        <v>959</v>
      </c>
      <c r="E310" s="6" t="s">
        <v>18</v>
      </c>
      <c r="F310" t="s">
        <v>19</v>
      </c>
      <c r="G310" t="s">
        <v>20</v>
      </c>
      <c r="H310" s="7">
        <v>45477</v>
      </c>
      <c r="I310" s="4">
        <v>0.375</v>
      </c>
      <c r="J310" s="7">
        <v>45482</v>
      </c>
      <c r="K310" s="4" t="s">
        <v>341</v>
      </c>
      <c r="L310" s="4" t="s">
        <v>22</v>
      </c>
      <c r="M310" s="1"/>
    </row>
    <row r="311" spans="1:13" x14ac:dyDescent="0.25">
      <c r="A311">
        <v>240289</v>
      </c>
      <c r="B311" t="s">
        <v>960</v>
      </c>
      <c r="C311" t="s">
        <v>961</v>
      </c>
      <c r="D311" t="s">
        <v>962</v>
      </c>
      <c r="E311" s="6" t="s">
        <v>18</v>
      </c>
      <c r="F311" t="s">
        <v>19</v>
      </c>
      <c r="G311" t="s">
        <v>20</v>
      </c>
      <c r="H311" s="7">
        <v>45477</v>
      </c>
      <c r="I311" s="4">
        <v>0.375</v>
      </c>
      <c r="J311" s="7">
        <v>45482</v>
      </c>
      <c r="K311" s="4" t="s">
        <v>341</v>
      </c>
      <c r="L311" s="4" t="s">
        <v>22</v>
      </c>
      <c r="M311" s="1"/>
    </row>
    <row r="312" spans="1:13" x14ac:dyDescent="0.25">
      <c r="A312">
        <v>240019</v>
      </c>
      <c r="B312" t="s">
        <v>963</v>
      </c>
      <c r="C312" t="s">
        <v>964</v>
      </c>
      <c r="D312" t="s">
        <v>965</v>
      </c>
      <c r="E312" s="6" t="s">
        <v>18</v>
      </c>
      <c r="F312" t="s">
        <v>19</v>
      </c>
      <c r="G312" t="s">
        <v>20</v>
      </c>
      <c r="H312" s="7">
        <v>45477</v>
      </c>
      <c r="I312" s="4">
        <v>0.375</v>
      </c>
      <c r="J312" s="7">
        <v>45482</v>
      </c>
      <c r="K312" s="4" t="s">
        <v>341</v>
      </c>
      <c r="L312" s="4" t="s">
        <v>22</v>
      </c>
      <c r="M312" s="1"/>
    </row>
    <row r="313" spans="1:13" x14ac:dyDescent="0.25">
      <c r="A313">
        <v>240181</v>
      </c>
      <c r="B313" t="s">
        <v>966</v>
      </c>
      <c r="C313" t="s">
        <v>967</v>
      </c>
      <c r="D313" s="5" t="s">
        <v>968</v>
      </c>
      <c r="E313" s="6" t="s">
        <v>18</v>
      </c>
      <c r="F313" t="s">
        <v>19</v>
      </c>
      <c r="G313" t="s">
        <v>20</v>
      </c>
      <c r="H313" s="7">
        <v>45477</v>
      </c>
      <c r="I313" s="4">
        <v>0.375</v>
      </c>
      <c r="J313" s="7">
        <v>45482</v>
      </c>
      <c r="K313" s="4" t="s">
        <v>341</v>
      </c>
      <c r="L313" s="4" t="s">
        <v>22</v>
      </c>
      <c r="M313" s="1"/>
    </row>
    <row r="314" spans="1:13" x14ac:dyDescent="0.25">
      <c r="A314">
        <v>240134</v>
      </c>
      <c r="B314" t="s">
        <v>969</v>
      </c>
      <c r="C314" t="s">
        <v>970</v>
      </c>
      <c r="D314" s="5" t="s">
        <v>971</v>
      </c>
      <c r="E314" s="6" t="s">
        <v>18</v>
      </c>
      <c r="F314" t="s">
        <v>19</v>
      </c>
      <c r="G314" t="s">
        <v>20</v>
      </c>
      <c r="H314" s="7">
        <v>45477</v>
      </c>
      <c r="I314" s="4">
        <v>0.375</v>
      </c>
      <c r="J314" s="7">
        <v>45482</v>
      </c>
      <c r="K314" s="4" t="s">
        <v>341</v>
      </c>
      <c r="L314" s="4" t="s">
        <v>22</v>
      </c>
      <c r="M314" s="1"/>
    </row>
    <row r="315" spans="1:13" x14ac:dyDescent="0.25">
      <c r="A315">
        <v>240182</v>
      </c>
      <c r="B315" t="s">
        <v>972</v>
      </c>
      <c r="C315" t="s">
        <v>973</v>
      </c>
      <c r="D315" t="s">
        <v>974</v>
      </c>
      <c r="E315" s="6" t="s">
        <v>18</v>
      </c>
      <c r="F315" t="s">
        <v>19</v>
      </c>
      <c r="G315" t="s">
        <v>20</v>
      </c>
      <c r="H315" s="7">
        <v>45477</v>
      </c>
      <c r="I315" s="4">
        <v>0.375</v>
      </c>
      <c r="J315" s="7">
        <v>45482</v>
      </c>
      <c r="K315" s="4" t="s">
        <v>341</v>
      </c>
      <c r="L315" s="4" t="s">
        <v>22</v>
      </c>
      <c r="M315" s="1"/>
    </row>
    <row r="316" spans="1:13" x14ac:dyDescent="0.25">
      <c r="A316">
        <v>240249</v>
      </c>
      <c r="B316" t="s">
        <v>975</v>
      </c>
      <c r="C316" t="s">
        <v>976</v>
      </c>
      <c r="D316" t="s">
        <v>977</v>
      </c>
      <c r="E316" s="6" t="s">
        <v>18</v>
      </c>
      <c r="F316" t="s">
        <v>19</v>
      </c>
      <c r="G316" t="s">
        <v>20</v>
      </c>
      <c r="H316" s="7">
        <v>45477</v>
      </c>
      <c r="I316" s="4">
        <v>0.375</v>
      </c>
      <c r="J316" s="7">
        <v>45482</v>
      </c>
      <c r="K316" s="4" t="s">
        <v>341</v>
      </c>
      <c r="L316" s="4" t="s">
        <v>22</v>
      </c>
      <c r="M316" s="1"/>
    </row>
    <row r="317" spans="1:13" x14ac:dyDescent="0.25">
      <c r="A317">
        <v>240255</v>
      </c>
      <c r="B317" t="s">
        <v>978</v>
      </c>
      <c r="C317" t="s">
        <v>979</v>
      </c>
      <c r="D317" t="s">
        <v>980</v>
      </c>
      <c r="E317" s="6" t="s">
        <v>18</v>
      </c>
      <c r="F317" t="s">
        <v>19</v>
      </c>
      <c r="G317" t="s">
        <v>20</v>
      </c>
      <c r="H317" s="7">
        <v>45477</v>
      </c>
      <c r="I317" s="4">
        <v>0.375</v>
      </c>
      <c r="J317" s="7">
        <v>45482</v>
      </c>
      <c r="K317" s="4" t="s">
        <v>341</v>
      </c>
      <c r="L317" s="4" t="s">
        <v>22</v>
      </c>
      <c r="M317" s="1"/>
    </row>
    <row r="318" spans="1:13" x14ac:dyDescent="0.25">
      <c r="A318">
        <v>240381</v>
      </c>
      <c r="B318" t="s">
        <v>981</v>
      </c>
      <c r="C318" t="s">
        <v>982</v>
      </c>
      <c r="D318" t="s">
        <v>983</v>
      </c>
      <c r="E318" s="6" t="s">
        <v>18</v>
      </c>
      <c r="F318" t="s">
        <v>19</v>
      </c>
      <c r="G318" t="s">
        <v>20</v>
      </c>
      <c r="H318" s="7">
        <v>45477</v>
      </c>
      <c r="I318" s="4">
        <v>0.375</v>
      </c>
      <c r="J318" s="7">
        <v>45482</v>
      </c>
      <c r="K318" s="4" t="s">
        <v>341</v>
      </c>
      <c r="L318" s="4" t="s">
        <v>22</v>
      </c>
      <c r="M318" s="1"/>
    </row>
    <row r="319" spans="1:13" x14ac:dyDescent="0.25">
      <c r="A319">
        <v>240387</v>
      </c>
      <c r="B319" t="s">
        <v>984</v>
      </c>
      <c r="C319" t="s">
        <v>985</v>
      </c>
      <c r="D319" t="s">
        <v>986</v>
      </c>
      <c r="E319" s="6" t="s">
        <v>18</v>
      </c>
      <c r="F319" t="s">
        <v>19</v>
      </c>
      <c r="G319" t="s">
        <v>20</v>
      </c>
      <c r="H319" s="7">
        <v>45477</v>
      </c>
      <c r="I319" s="4">
        <v>0.375</v>
      </c>
      <c r="J319" s="7">
        <v>45482</v>
      </c>
      <c r="K319" s="4" t="s">
        <v>341</v>
      </c>
      <c r="L319" s="4" t="s">
        <v>22</v>
      </c>
      <c r="M319" s="1"/>
    </row>
    <row r="320" spans="1:13" x14ac:dyDescent="0.25">
      <c r="A320">
        <v>240237</v>
      </c>
      <c r="B320" t="s">
        <v>987</v>
      </c>
      <c r="C320" t="s">
        <v>988</v>
      </c>
      <c r="D320" t="s">
        <v>989</v>
      </c>
      <c r="E320" s="6" t="s">
        <v>18</v>
      </c>
      <c r="F320" t="s">
        <v>19</v>
      </c>
      <c r="G320" t="s">
        <v>20</v>
      </c>
      <c r="H320" s="7">
        <v>45477</v>
      </c>
      <c r="I320" s="4">
        <v>0.375</v>
      </c>
      <c r="J320" s="7">
        <v>45482</v>
      </c>
      <c r="K320" s="4" t="s">
        <v>341</v>
      </c>
      <c r="L320" s="4" t="s">
        <v>22</v>
      </c>
      <c r="M320" s="1"/>
    </row>
    <row r="321" spans="1:13" x14ac:dyDescent="0.25">
      <c r="A321">
        <v>240458</v>
      </c>
      <c r="B321" t="s">
        <v>990</v>
      </c>
      <c r="C321" t="s">
        <v>991</v>
      </c>
      <c r="D321" t="s">
        <v>992</v>
      </c>
      <c r="E321" s="6" t="s">
        <v>18</v>
      </c>
      <c r="F321" t="s">
        <v>19</v>
      </c>
      <c r="G321" t="s">
        <v>20</v>
      </c>
      <c r="H321" s="7">
        <v>45477</v>
      </c>
      <c r="I321" s="4">
        <v>0.375</v>
      </c>
      <c r="J321" s="7">
        <v>45482</v>
      </c>
      <c r="K321" s="4" t="s">
        <v>341</v>
      </c>
      <c r="L321" s="4" t="s">
        <v>22</v>
      </c>
      <c r="M321" s="1"/>
    </row>
    <row r="322" spans="1:13" x14ac:dyDescent="0.25">
      <c r="A322">
        <v>240190</v>
      </c>
      <c r="B322" t="s">
        <v>993</v>
      </c>
      <c r="C322" t="s">
        <v>994</v>
      </c>
      <c r="D322" t="s">
        <v>995</v>
      </c>
      <c r="E322" s="6" t="s">
        <v>18</v>
      </c>
      <c r="F322" t="s">
        <v>19</v>
      </c>
      <c r="G322" t="s">
        <v>20</v>
      </c>
      <c r="H322" s="7">
        <v>45477</v>
      </c>
      <c r="I322" s="4">
        <v>0.375</v>
      </c>
      <c r="J322" s="7">
        <v>45482</v>
      </c>
      <c r="K322" s="4" t="s">
        <v>341</v>
      </c>
      <c r="L322" s="4" t="s">
        <v>22</v>
      </c>
      <c r="M322" s="1"/>
    </row>
    <row r="323" spans="1:13" x14ac:dyDescent="0.25">
      <c r="A323">
        <v>240012</v>
      </c>
      <c r="B323" t="s">
        <v>996</v>
      </c>
      <c r="C323" t="s">
        <v>997</v>
      </c>
      <c r="D323" t="s">
        <v>998</v>
      </c>
      <c r="E323" s="6" t="s">
        <v>18</v>
      </c>
      <c r="F323" t="s">
        <v>19</v>
      </c>
      <c r="G323" t="s">
        <v>20</v>
      </c>
      <c r="H323" s="7">
        <v>45477</v>
      </c>
      <c r="I323" s="4">
        <v>0.375</v>
      </c>
      <c r="J323" s="7">
        <v>45482</v>
      </c>
      <c r="K323" s="4" t="s">
        <v>341</v>
      </c>
      <c r="L323" s="4" t="s">
        <v>22</v>
      </c>
      <c r="M323" s="1"/>
    </row>
    <row r="324" spans="1:13" x14ac:dyDescent="0.25">
      <c r="A324">
        <v>240011</v>
      </c>
      <c r="B324" t="s">
        <v>999</v>
      </c>
      <c r="C324" t="s">
        <v>1000</v>
      </c>
      <c r="D324" t="s">
        <v>1001</v>
      </c>
      <c r="E324" s="6" t="s">
        <v>18</v>
      </c>
      <c r="F324" t="s">
        <v>19</v>
      </c>
      <c r="G324" t="s">
        <v>20</v>
      </c>
      <c r="H324" s="7">
        <v>45477</v>
      </c>
      <c r="I324" s="4">
        <v>0.375</v>
      </c>
      <c r="J324" s="7">
        <v>45482</v>
      </c>
      <c r="K324" s="4" t="s">
        <v>341</v>
      </c>
      <c r="L324" s="4" t="s">
        <v>22</v>
      </c>
      <c r="M324" s="1"/>
    </row>
    <row r="325" spans="1:13" x14ac:dyDescent="0.25">
      <c r="A325">
        <v>240161</v>
      </c>
      <c r="B325" t="s">
        <v>1002</v>
      </c>
      <c r="C325" t="s">
        <v>1003</v>
      </c>
      <c r="D325" t="s">
        <v>1004</v>
      </c>
      <c r="E325" s="6" t="s">
        <v>18</v>
      </c>
      <c r="F325" t="s">
        <v>19</v>
      </c>
      <c r="G325" t="s">
        <v>20</v>
      </c>
      <c r="H325" s="7">
        <v>45477</v>
      </c>
      <c r="I325" s="4">
        <v>0.375</v>
      </c>
      <c r="J325" s="7">
        <v>45482</v>
      </c>
      <c r="K325" s="4" t="s">
        <v>341</v>
      </c>
      <c r="L325" s="4" t="s">
        <v>22</v>
      </c>
      <c r="M325" s="1"/>
    </row>
    <row r="326" spans="1:13" x14ac:dyDescent="0.25">
      <c r="A326">
        <v>240016</v>
      </c>
      <c r="B326" t="s">
        <v>1005</v>
      </c>
      <c r="C326" t="s">
        <v>1006</v>
      </c>
      <c r="D326" t="s">
        <v>1007</v>
      </c>
      <c r="E326" s="6" t="s">
        <v>18</v>
      </c>
      <c r="F326" t="s">
        <v>19</v>
      </c>
      <c r="G326" t="s">
        <v>20</v>
      </c>
      <c r="H326" s="7">
        <v>45477</v>
      </c>
      <c r="I326" s="4">
        <v>0.375</v>
      </c>
      <c r="J326" s="7">
        <v>45482</v>
      </c>
      <c r="K326" s="4" t="s">
        <v>341</v>
      </c>
      <c r="L326" s="4" t="s">
        <v>22</v>
      </c>
      <c r="M326" s="1"/>
    </row>
    <row r="327" spans="1:13" x14ac:dyDescent="0.25">
      <c r="A327">
        <v>240205</v>
      </c>
      <c r="B327" t="s">
        <v>1008</v>
      </c>
      <c r="C327" t="s">
        <v>1009</v>
      </c>
      <c r="D327" t="s">
        <v>1010</v>
      </c>
      <c r="E327" s="6" t="s">
        <v>18</v>
      </c>
      <c r="F327" t="s">
        <v>19</v>
      </c>
      <c r="G327" t="s">
        <v>20</v>
      </c>
      <c r="H327" s="7">
        <v>45477</v>
      </c>
      <c r="I327" s="4">
        <v>0.375</v>
      </c>
      <c r="J327" s="7">
        <v>45482</v>
      </c>
      <c r="K327" s="4" t="s">
        <v>341</v>
      </c>
      <c r="L327" s="4" t="s">
        <v>22</v>
      </c>
      <c r="M327" s="1"/>
    </row>
    <row r="328" spans="1:13" x14ac:dyDescent="0.25">
      <c r="A328">
        <v>240017</v>
      </c>
      <c r="B328" t="s">
        <v>1011</v>
      </c>
      <c r="C328" t="s">
        <v>1012</v>
      </c>
      <c r="D328" t="s">
        <v>1013</v>
      </c>
      <c r="E328" s="6" t="s">
        <v>18</v>
      </c>
      <c r="F328" t="s">
        <v>19</v>
      </c>
      <c r="G328" t="s">
        <v>20</v>
      </c>
      <c r="H328" s="7">
        <v>45477</v>
      </c>
      <c r="I328" s="4">
        <v>0.375</v>
      </c>
      <c r="J328" s="7">
        <v>45482</v>
      </c>
      <c r="K328" s="4" t="s">
        <v>341</v>
      </c>
      <c r="L328" s="4" t="s">
        <v>22</v>
      </c>
      <c r="M328" s="1"/>
    </row>
    <row r="329" spans="1:13" x14ac:dyDescent="0.25">
      <c r="A329">
        <v>240009</v>
      </c>
      <c r="B329" t="s">
        <v>1014</v>
      </c>
      <c r="C329" t="s">
        <v>1015</v>
      </c>
      <c r="D329" t="s">
        <v>1016</v>
      </c>
      <c r="E329" s="6" t="s">
        <v>18</v>
      </c>
      <c r="F329" t="s">
        <v>19</v>
      </c>
      <c r="G329" t="s">
        <v>20</v>
      </c>
      <c r="H329" s="7">
        <v>45477</v>
      </c>
      <c r="I329" s="4">
        <v>0.375</v>
      </c>
      <c r="J329" s="7">
        <v>45482</v>
      </c>
      <c r="K329" s="4" t="s">
        <v>341</v>
      </c>
      <c r="L329" s="4" t="s">
        <v>22</v>
      </c>
      <c r="M329" s="1"/>
    </row>
    <row r="330" spans="1:13" x14ac:dyDescent="0.25">
      <c r="A330">
        <v>240008</v>
      </c>
      <c r="B330" t="s">
        <v>1017</v>
      </c>
      <c r="C330" t="s">
        <v>1018</v>
      </c>
      <c r="D330" t="s">
        <v>1019</v>
      </c>
      <c r="E330" s="6" t="s">
        <v>18</v>
      </c>
      <c r="F330" t="s">
        <v>19</v>
      </c>
      <c r="G330" t="s">
        <v>20</v>
      </c>
      <c r="H330" s="7">
        <v>45477</v>
      </c>
      <c r="I330" s="4">
        <v>0.375</v>
      </c>
      <c r="J330" s="7">
        <v>45482</v>
      </c>
      <c r="K330" s="4" t="s">
        <v>341</v>
      </c>
      <c r="L330" s="4" t="s">
        <v>22</v>
      </c>
      <c r="M330" s="1"/>
    </row>
    <row r="331" spans="1:13" x14ac:dyDescent="0.25">
      <c r="A331">
        <v>240204</v>
      </c>
      <c r="B331" t="s">
        <v>1020</v>
      </c>
      <c r="C331" t="s">
        <v>1021</v>
      </c>
      <c r="D331" t="s">
        <v>1022</v>
      </c>
      <c r="E331" s="6" t="s">
        <v>18</v>
      </c>
      <c r="F331" t="s">
        <v>19</v>
      </c>
      <c r="G331" t="s">
        <v>20</v>
      </c>
      <c r="H331" s="7">
        <v>45477</v>
      </c>
      <c r="I331" s="4">
        <v>0.375</v>
      </c>
      <c r="J331" s="7">
        <v>45482</v>
      </c>
      <c r="K331" s="4" t="s">
        <v>341</v>
      </c>
      <c r="L331" s="4" t="s">
        <v>22</v>
      </c>
      <c r="M331" s="1"/>
    </row>
    <row r="332" spans="1:13" x14ac:dyDescent="0.25">
      <c r="A332">
        <v>240139</v>
      </c>
      <c r="B332" t="s">
        <v>1023</v>
      </c>
      <c r="C332" t="s">
        <v>1024</v>
      </c>
      <c r="D332" t="s">
        <v>1025</v>
      </c>
      <c r="E332" s="6" t="s">
        <v>18</v>
      </c>
      <c r="F332" t="s">
        <v>19</v>
      </c>
      <c r="G332" t="s">
        <v>20</v>
      </c>
      <c r="H332" s="7">
        <v>45477</v>
      </c>
      <c r="I332" s="4">
        <v>0.375</v>
      </c>
      <c r="J332" s="7">
        <v>45482</v>
      </c>
      <c r="K332" s="4" t="s">
        <v>341</v>
      </c>
      <c r="L332" s="4" t="s">
        <v>22</v>
      </c>
      <c r="M332" s="1"/>
    </row>
    <row r="333" spans="1:13" x14ac:dyDescent="0.25">
      <c r="A333">
        <v>240376</v>
      </c>
      <c r="B333" t="s">
        <v>1026</v>
      </c>
      <c r="C333" t="s">
        <v>1027</v>
      </c>
      <c r="D333" t="s">
        <v>1028</v>
      </c>
      <c r="E333" s="6" t="s">
        <v>18</v>
      </c>
      <c r="F333" t="s">
        <v>19</v>
      </c>
      <c r="G333" t="s">
        <v>20</v>
      </c>
      <c r="H333" s="7">
        <v>45477</v>
      </c>
      <c r="I333" s="4">
        <v>0.375</v>
      </c>
      <c r="J333" s="7">
        <v>45482</v>
      </c>
      <c r="K333" s="4" t="s">
        <v>341</v>
      </c>
      <c r="L333" s="4" t="s">
        <v>22</v>
      </c>
      <c r="M333" s="1"/>
    </row>
    <row r="334" spans="1:13" x14ac:dyDescent="0.25">
      <c r="A334">
        <v>240061</v>
      </c>
      <c r="B334" t="s">
        <v>1029</v>
      </c>
      <c r="C334" t="s">
        <v>1030</v>
      </c>
      <c r="D334" t="s">
        <v>1031</v>
      </c>
      <c r="E334" s="6" t="s">
        <v>18</v>
      </c>
      <c r="F334" t="s">
        <v>19</v>
      </c>
      <c r="G334" t="s">
        <v>20</v>
      </c>
      <c r="H334" s="7">
        <v>45477</v>
      </c>
      <c r="I334" s="4">
        <v>0.375</v>
      </c>
      <c r="J334" s="7">
        <v>45482</v>
      </c>
      <c r="K334" s="4" t="s">
        <v>341</v>
      </c>
      <c r="L334" s="4" t="s">
        <v>22</v>
      </c>
      <c r="M334" s="1"/>
    </row>
    <row r="335" spans="1:13" x14ac:dyDescent="0.25">
      <c r="A335">
        <v>240034</v>
      </c>
      <c r="B335" t="s">
        <v>1032</v>
      </c>
      <c r="C335" t="s">
        <v>1033</v>
      </c>
      <c r="D335" t="s">
        <v>1034</v>
      </c>
      <c r="E335" s="6" t="s">
        <v>18</v>
      </c>
      <c r="F335" t="s">
        <v>19</v>
      </c>
      <c r="G335" t="s">
        <v>20</v>
      </c>
      <c r="H335" s="7">
        <v>45477</v>
      </c>
      <c r="I335" s="4">
        <v>0.375</v>
      </c>
      <c r="J335" s="7">
        <v>45482</v>
      </c>
      <c r="K335" s="4" t="s">
        <v>341</v>
      </c>
      <c r="L335" s="4" t="s">
        <v>22</v>
      </c>
      <c r="M335" s="1"/>
    </row>
    <row r="336" spans="1:13" x14ac:dyDescent="0.25">
      <c r="A336">
        <v>240306</v>
      </c>
      <c r="B336" t="s">
        <v>1035</v>
      </c>
      <c r="C336" t="s">
        <v>1036</v>
      </c>
      <c r="D336" t="s">
        <v>1037</v>
      </c>
      <c r="E336" s="6" t="s">
        <v>18</v>
      </c>
      <c r="F336" t="s">
        <v>19</v>
      </c>
      <c r="G336" t="s">
        <v>20</v>
      </c>
      <c r="H336" s="7">
        <v>45477</v>
      </c>
      <c r="I336" s="4">
        <v>0.375</v>
      </c>
      <c r="J336" s="7">
        <v>45482</v>
      </c>
      <c r="K336" s="4" t="s">
        <v>341</v>
      </c>
      <c r="L336" s="4" t="s">
        <v>22</v>
      </c>
      <c r="M336" s="1"/>
    </row>
    <row r="337" spans="1:13" x14ac:dyDescent="0.25">
      <c r="A337">
        <v>240385</v>
      </c>
      <c r="B337" t="s">
        <v>1038</v>
      </c>
      <c r="C337" t="s">
        <v>1039</v>
      </c>
      <c r="D337" t="s">
        <v>1040</v>
      </c>
      <c r="E337" s="6" t="s">
        <v>18</v>
      </c>
      <c r="F337" t="s">
        <v>19</v>
      </c>
      <c r="G337" t="s">
        <v>20</v>
      </c>
      <c r="H337" s="7">
        <v>45477</v>
      </c>
      <c r="I337" s="4">
        <v>0.375</v>
      </c>
      <c r="J337" s="7">
        <v>45482</v>
      </c>
      <c r="K337" s="4" t="s">
        <v>341</v>
      </c>
      <c r="L337" s="4" t="s">
        <v>22</v>
      </c>
      <c r="M337" s="1"/>
    </row>
    <row r="338" spans="1:13" x14ac:dyDescent="0.25">
      <c r="A338">
        <v>240115</v>
      </c>
      <c r="B338" t="s">
        <v>1041</v>
      </c>
      <c r="C338" t="s">
        <v>1042</v>
      </c>
      <c r="D338" t="s">
        <v>1043</v>
      </c>
      <c r="E338" s="6" t="s">
        <v>18</v>
      </c>
      <c r="F338" t="s">
        <v>19</v>
      </c>
      <c r="G338" t="s">
        <v>20</v>
      </c>
      <c r="H338" s="7">
        <v>45477</v>
      </c>
      <c r="I338" s="4">
        <v>0.375</v>
      </c>
      <c r="J338" s="7">
        <v>45482</v>
      </c>
      <c r="K338" s="4" t="s">
        <v>341</v>
      </c>
      <c r="L338" s="4" t="s">
        <v>22</v>
      </c>
      <c r="M338" s="1"/>
    </row>
    <row r="339" spans="1:13" x14ac:dyDescent="0.25">
      <c r="A339">
        <v>240382</v>
      </c>
      <c r="B339" t="s">
        <v>1044</v>
      </c>
      <c r="C339" t="s">
        <v>1045</v>
      </c>
      <c r="D339" t="s">
        <v>1046</v>
      </c>
      <c r="E339" s="6" t="s">
        <v>18</v>
      </c>
      <c r="F339" t="s">
        <v>19</v>
      </c>
      <c r="G339" t="s">
        <v>20</v>
      </c>
      <c r="H339" s="7">
        <v>45477</v>
      </c>
      <c r="I339" s="4">
        <v>0.375</v>
      </c>
      <c r="J339" s="7">
        <v>45482</v>
      </c>
      <c r="K339" s="4" t="s">
        <v>341</v>
      </c>
      <c r="L339" s="4" t="s">
        <v>22</v>
      </c>
      <c r="M339" s="1"/>
    </row>
    <row r="340" spans="1:13" x14ac:dyDescent="0.25">
      <c r="A340">
        <v>2402730</v>
      </c>
      <c r="B340" t="s">
        <v>696</v>
      </c>
      <c r="C340" t="s">
        <v>697</v>
      </c>
      <c r="D340" t="s">
        <v>698</v>
      </c>
      <c r="E340" s="6" t="s">
        <v>18</v>
      </c>
      <c r="F340" t="s">
        <v>19</v>
      </c>
      <c r="G340" t="s">
        <v>20</v>
      </c>
      <c r="H340" s="7">
        <v>45477</v>
      </c>
      <c r="I340" s="4">
        <v>0.375</v>
      </c>
      <c r="J340" s="7">
        <v>45482</v>
      </c>
      <c r="K340" s="4" t="s">
        <v>21</v>
      </c>
      <c r="L340" s="4" t="s">
        <v>22</v>
      </c>
      <c r="M340" s="1"/>
    </row>
    <row r="341" spans="1:13" x14ac:dyDescent="0.25">
      <c r="A341">
        <v>240091</v>
      </c>
      <c r="B341" t="s">
        <v>1049</v>
      </c>
      <c r="C341" t="s">
        <v>1050</v>
      </c>
      <c r="D341" t="s">
        <v>1051</v>
      </c>
      <c r="E341" s="6" t="s">
        <v>18</v>
      </c>
      <c r="F341" t="s">
        <v>19</v>
      </c>
      <c r="G341" t="s">
        <v>20</v>
      </c>
      <c r="H341" s="7">
        <v>45477</v>
      </c>
      <c r="I341" s="4">
        <v>0.375</v>
      </c>
      <c r="J341" s="7">
        <v>45482</v>
      </c>
      <c r="K341" s="4" t="s">
        <v>341</v>
      </c>
      <c r="L341" s="4" t="s">
        <v>22</v>
      </c>
      <c r="M341" s="1"/>
    </row>
    <row r="342" spans="1:13" x14ac:dyDescent="0.25">
      <c r="A342">
        <v>240108</v>
      </c>
      <c r="B342" t="s">
        <v>1052</v>
      </c>
      <c r="C342" t="s">
        <v>1053</v>
      </c>
      <c r="D342" t="s">
        <v>1054</v>
      </c>
      <c r="E342" s="6" t="s">
        <v>18</v>
      </c>
      <c r="F342" t="s">
        <v>19</v>
      </c>
      <c r="G342" t="s">
        <v>20</v>
      </c>
      <c r="H342" s="7">
        <v>45477</v>
      </c>
      <c r="I342" s="4">
        <v>0.375</v>
      </c>
      <c r="J342" s="7">
        <v>45482</v>
      </c>
      <c r="K342" s="4" t="s">
        <v>341</v>
      </c>
      <c r="L342" s="4" t="s">
        <v>22</v>
      </c>
      <c r="M342" s="1"/>
    </row>
    <row r="343" spans="1:13" x14ac:dyDescent="0.25">
      <c r="A343">
        <v>240175</v>
      </c>
      <c r="B343" t="s">
        <v>1055</v>
      </c>
      <c r="C343" t="s">
        <v>1056</v>
      </c>
      <c r="D343" t="s">
        <v>1057</v>
      </c>
      <c r="E343" s="6" t="s">
        <v>18</v>
      </c>
      <c r="F343" t="s">
        <v>19</v>
      </c>
      <c r="G343" t="s">
        <v>20</v>
      </c>
      <c r="H343" s="7">
        <v>45477</v>
      </c>
      <c r="I343" s="4">
        <v>0.375</v>
      </c>
      <c r="J343" s="7">
        <v>45482</v>
      </c>
      <c r="K343" s="4" t="s">
        <v>341</v>
      </c>
      <c r="L343" s="4" t="s">
        <v>22</v>
      </c>
      <c r="M343" s="1"/>
    </row>
    <row r="344" spans="1:13" x14ac:dyDescent="0.25">
      <c r="A344">
        <v>240006</v>
      </c>
      <c r="B344" t="s">
        <v>1058</v>
      </c>
      <c r="C344" t="s">
        <v>1059</v>
      </c>
      <c r="D344" t="s">
        <v>1060</v>
      </c>
      <c r="E344" s="6" t="s">
        <v>18</v>
      </c>
      <c r="F344" t="s">
        <v>19</v>
      </c>
      <c r="G344" t="s">
        <v>20</v>
      </c>
      <c r="H344" s="7">
        <v>45477</v>
      </c>
      <c r="I344" s="4">
        <v>0.375</v>
      </c>
      <c r="J344" s="7">
        <v>45482</v>
      </c>
      <c r="K344" s="4" t="s">
        <v>341</v>
      </c>
      <c r="L344" s="4" t="s">
        <v>22</v>
      </c>
      <c r="M344" s="1"/>
    </row>
    <row r="345" spans="1:13" x14ac:dyDescent="0.25">
      <c r="A345">
        <v>240047</v>
      </c>
      <c r="B345" t="s">
        <v>1061</v>
      </c>
      <c r="C345" t="s">
        <v>1062</v>
      </c>
      <c r="D345" t="s">
        <v>1063</v>
      </c>
      <c r="E345" s="6" t="s">
        <v>18</v>
      </c>
      <c r="F345" t="s">
        <v>19</v>
      </c>
      <c r="G345" t="s">
        <v>20</v>
      </c>
      <c r="H345" s="7">
        <v>45477</v>
      </c>
      <c r="I345" s="4">
        <v>0.375</v>
      </c>
      <c r="J345" s="7">
        <v>45482</v>
      </c>
      <c r="K345" s="4" t="s">
        <v>341</v>
      </c>
      <c r="L345" s="4" t="s">
        <v>22</v>
      </c>
      <c r="M345" s="1"/>
    </row>
    <row r="346" spans="1:13" x14ac:dyDescent="0.25">
      <c r="A346">
        <v>240198</v>
      </c>
      <c r="B346" t="s">
        <v>1064</v>
      </c>
      <c r="C346" t="s">
        <v>1065</v>
      </c>
      <c r="D346" t="s">
        <v>1066</v>
      </c>
      <c r="E346" s="6" t="s">
        <v>18</v>
      </c>
      <c r="F346" t="s">
        <v>19</v>
      </c>
      <c r="G346" t="s">
        <v>20</v>
      </c>
      <c r="H346" s="7">
        <v>45477</v>
      </c>
      <c r="I346" s="4">
        <v>0.375</v>
      </c>
      <c r="J346" s="7">
        <v>45482</v>
      </c>
      <c r="K346" s="4" t="s">
        <v>341</v>
      </c>
      <c r="L346" s="4" t="s">
        <v>22</v>
      </c>
      <c r="M346" s="1"/>
    </row>
    <row r="347" spans="1:13" x14ac:dyDescent="0.25">
      <c r="A347">
        <v>240195</v>
      </c>
      <c r="B347" t="s">
        <v>1067</v>
      </c>
      <c r="C347" t="s">
        <v>1068</v>
      </c>
      <c r="D347" t="s">
        <v>1069</v>
      </c>
      <c r="E347" s="6" t="s">
        <v>18</v>
      </c>
      <c r="F347" t="s">
        <v>19</v>
      </c>
      <c r="G347" t="s">
        <v>20</v>
      </c>
      <c r="H347" s="7">
        <v>45477</v>
      </c>
      <c r="I347" s="4">
        <v>0.375</v>
      </c>
      <c r="J347" s="7">
        <v>45482</v>
      </c>
      <c r="K347" s="4" t="s">
        <v>341</v>
      </c>
      <c r="L347" s="4" t="s">
        <v>22</v>
      </c>
      <c r="M347" s="1"/>
    </row>
    <row r="348" spans="1:13" x14ac:dyDescent="0.25">
      <c r="A348">
        <v>240375</v>
      </c>
      <c r="B348" t="s">
        <v>1070</v>
      </c>
      <c r="C348" t="s">
        <v>1071</v>
      </c>
      <c r="D348" t="s">
        <v>1072</v>
      </c>
      <c r="E348" s="6" t="s">
        <v>18</v>
      </c>
      <c r="F348" t="s">
        <v>19</v>
      </c>
      <c r="G348" t="s">
        <v>20</v>
      </c>
      <c r="H348" s="7">
        <v>45477</v>
      </c>
      <c r="I348" s="4">
        <v>0.375</v>
      </c>
      <c r="J348" s="7">
        <v>45482</v>
      </c>
      <c r="K348" s="4" t="s">
        <v>341</v>
      </c>
      <c r="L348" s="4" t="s">
        <v>22</v>
      </c>
      <c r="M348" s="1"/>
    </row>
    <row r="349" spans="1:13" x14ac:dyDescent="0.25">
      <c r="A349">
        <v>240268</v>
      </c>
      <c r="B349" t="s">
        <v>1073</v>
      </c>
      <c r="C349" t="s">
        <v>1074</v>
      </c>
      <c r="D349" t="s">
        <v>1075</v>
      </c>
      <c r="E349" s="6" t="s">
        <v>18</v>
      </c>
      <c r="F349" t="s">
        <v>19</v>
      </c>
      <c r="G349" t="s">
        <v>20</v>
      </c>
      <c r="H349" s="7">
        <v>45477</v>
      </c>
      <c r="I349" s="4">
        <v>0.375</v>
      </c>
      <c r="J349" s="7">
        <v>45482</v>
      </c>
      <c r="K349" s="4" t="s">
        <v>341</v>
      </c>
      <c r="L349" s="4" t="s">
        <v>22</v>
      </c>
      <c r="M349" s="1"/>
    </row>
    <row r="350" spans="1:13" x14ac:dyDescent="0.25">
      <c r="A350">
        <v>240292</v>
      </c>
      <c r="B350" t="s">
        <v>1076</v>
      </c>
      <c r="C350" t="s">
        <v>1077</v>
      </c>
      <c r="D350" t="s">
        <v>1078</v>
      </c>
      <c r="E350" s="6" t="s">
        <v>18</v>
      </c>
      <c r="F350" t="s">
        <v>19</v>
      </c>
      <c r="G350" t="s">
        <v>20</v>
      </c>
      <c r="H350" s="7">
        <v>45477</v>
      </c>
      <c r="I350" s="4">
        <v>0.375</v>
      </c>
      <c r="J350" s="7">
        <v>45482</v>
      </c>
      <c r="K350" s="4" t="s">
        <v>341</v>
      </c>
      <c r="L350" s="4" t="s">
        <v>22</v>
      </c>
      <c r="M350" s="1"/>
    </row>
    <row r="351" spans="1:13" x14ac:dyDescent="0.25">
      <c r="A351">
        <v>240477</v>
      </c>
      <c r="B351" t="s">
        <v>1079</v>
      </c>
      <c r="C351" t="s">
        <v>1080</v>
      </c>
      <c r="D351" t="s">
        <v>1081</v>
      </c>
      <c r="E351" s="6" t="s">
        <v>18</v>
      </c>
      <c r="F351" t="s">
        <v>19</v>
      </c>
      <c r="G351" t="s">
        <v>20</v>
      </c>
      <c r="H351" s="7">
        <v>45477</v>
      </c>
      <c r="I351" s="4">
        <v>0.375</v>
      </c>
      <c r="J351" s="7">
        <v>45482</v>
      </c>
      <c r="K351" s="4" t="s">
        <v>341</v>
      </c>
      <c r="L351" s="4" t="s">
        <v>22</v>
      </c>
      <c r="M351" s="1"/>
    </row>
    <row r="352" spans="1:13" x14ac:dyDescent="0.25">
      <c r="A352">
        <v>240024</v>
      </c>
      <c r="B352" t="s">
        <v>1082</v>
      </c>
      <c r="C352" t="s">
        <v>1083</v>
      </c>
      <c r="D352" t="s">
        <v>1084</v>
      </c>
      <c r="E352" s="6" t="s">
        <v>18</v>
      </c>
      <c r="F352" t="s">
        <v>19</v>
      </c>
      <c r="G352" t="s">
        <v>20</v>
      </c>
      <c r="H352" s="7">
        <v>45477</v>
      </c>
      <c r="I352" s="4">
        <v>0.375</v>
      </c>
      <c r="J352" s="7">
        <v>45482</v>
      </c>
      <c r="K352" s="4" t="s">
        <v>341</v>
      </c>
      <c r="L352" s="4" t="s">
        <v>22</v>
      </c>
      <c r="M352" s="1"/>
    </row>
    <row r="353" spans="1:13" x14ac:dyDescent="0.25">
      <c r="A353">
        <v>240090</v>
      </c>
      <c r="B353" t="s">
        <v>1085</v>
      </c>
      <c r="C353" t="s">
        <v>1086</v>
      </c>
      <c r="D353" t="s">
        <v>1087</v>
      </c>
      <c r="E353" s="6" t="s">
        <v>18</v>
      </c>
      <c r="F353" t="s">
        <v>19</v>
      </c>
      <c r="G353" t="s">
        <v>20</v>
      </c>
      <c r="H353" s="7">
        <v>45477</v>
      </c>
      <c r="I353" s="4">
        <v>0.375</v>
      </c>
      <c r="J353" s="7">
        <v>45482</v>
      </c>
      <c r="K353" s="4" t="s">
        <v>341</v>
      </c>
      <c r="L353" s="4" t="s">
        <v>22</v>
      </c>
      <c r="M353" s="1"/>
    </row>
    <row r="354" spans="1:13" x14ac:dyDescent="0.25">
      <c r="A354">
        <v>240138</v>
      </c>
      <c r="B354" t="s">
        <v>1088</v>
      </c>
      <c r="C354" t="s">
        <v>1089</v>
      </c>
      <c r="D354" t="s">
        <v>1090</v>
      </c>
      <c r="E354" s="6" t="s">
        <v>18</v>
      </c>
      <c r="F354" t="s">
        <v>19</v>
      </c>
      <c r="G354" t="s">
        <v>20</v>
      </c>
      <c r="H354" s="7">
        <v>45477</v>
      </c>
      <c r="I354" s="4">
        <v>0.375</v>
      </c>
      <c r="J354" s="7">
        <v>45482</v>
      </c>
      <c r="K354" s="4" t="s">
        <v>341</v>
      </c>
      <c r="L354" s="4" t="s">
        <v>22</v>
      </c>
      <c r="M354" s="1"/>
    </row>
    <row r="355" spans="1:13" x14ac:dyDescent="0.25">
      <c r="A355">
        <v>240415</v>
      </c>
      <c r="B355" t="s">
        <v>1091</v>
      </c>
      <c r="C355" t="s">
        <v>1092</v>
      </c>
      <c r="D355" t="s">
        <v>1093</v>
      </c>
      <c r="E355" s="6" t="s">
        <v>18</v>
      </c>
      <c r="F355" t="s">
        <v>19</v>
      </c>
      <c r="G355" t="s">
        <v>20</v>
      </c>
      <c r="H355" s="7">
        <v>45477</v>
      </c>
      <c r="I355" s="4">
        <v>0.375</v>
      </c>
      <c r="J355" s="7">
        <v>45482</v>
      </c>
      <c r="K355" s="4" t="s">
        <v>341</v>
      </c>
      <c r="L355" s="4" t="s">
        <v>22</v>
      </c>
      <c r="M355" s="1"/>
    </row>
    <row r="356" spans="1:13" x14ac:dyDescent="0.25">
      <c r="A356">
        <v>240038</v>
      </c>
      <c r="B356" t="s">
        <v>1094</v>
      </c>
      <c r="C356" t="s">
        <v>1095</v>
      </c>
      <c r="D356" s="9" t="s">
        <v>1096</v>
      </c>
      <c r="E356" s="6" t="s">
        <v>18</v>
      </c>
      <c r="F356" t="s">
        <v>19</v>
      </c>
      <c r="G356" t="s">
        <v>20</v>
      </c>
      <c r="H356" s="7">
        <v>45477</v>
      </c>
      <c r="I356" s="4">
        <v>0.375</v>
      </c>
      <c r="J356" s="7">
        <v>45482</v>
      </c>
      <c r="K356" s="4" t="s">
        <v>341</v>
      </c>
      <c r="L356" s="4" t="s">
        <v>22</v>
      </c>
      <c r="M356" s="1"/>
    </row>
    <row r="357" spans="1:13" x14ac:dyDescent="0.25">
      <c r="A357">
        <v>240348</v>
      </c>
      <c r="B357" t="s">
        <v>1097</v>
      </c>
      <c r="C357" t="s">
        <v>1098</v>
      </c>
      <c r="D357" t="s">
        <v>1099</v>
      </c>
      <c r="E357" s="6" t="s">
        <v>18</v>
      </c>
      <c r="F357" t="s">
        <v>19</v>
      </c>
      <c r="G357" t="s">
        <v>20</v>
      </c>
      <c r="H357" s="7">
        <v>45477</v>
      </c>
      <c r="I357" s="4">
        <v>0.375</v>
      </c>
      <c r="J357" s="7">
        <v>45482</v>
      </c>
      <c r="K357" s="4" t="s">
        <v>341</v>
      </c>
      <c r="L357" s="4" t="s">
        <v>22</v>
      </c>
      <c r="M357" s="1"/>
    </row>
    <row r="358" spans="1:13" x14ac:dyDescent="0.25">
      <c r="A358">
        <v>240392</v>
      </c>
      <c r="B358" t="s">
        <v>1100</v>
      </c>
      <c r="C358" t="s">
        <v>1101</v>
      </c>
      <c r="D358" t="s">
        <v>1102</v>
      </c>
      <c r="E358" s="6" t="s">
        <v>18</v>
      </c>
      <c r="F358" t="s">
        <v>19</v>
      </c>
      <c r="G358" t="s">
        <v>20</v>
      </c>
      <c r="H358" s="7">
        <v>45477</v>
      </c>
      <c r="I358" s="4">
        <v>0.375</v>
      </c>
      <c r="J358" s="7">
        <v>45482</v>
      </c>
      <c r="K358" s="4" t="s">
        <v>341</v>
      </c>
      <c r="L358" s="4" t="s">
        <v>22</v>
      </c>
      <c r="M358" s="1"/>
    </row>
    <row r="359" spans="1:13" x14ac:dyDescent="0.25">
      <c r="A359">
        <v>240293</v>
      </c>
      <c r="B359" t="s">
        <v>1103</v>
      </c>
      <c r="C359" t="s">
        <v>1104</v>
      </c>
      <c r="D359" t="s">
        <v>1105</v>
      </c>
      <c r="E359" s="6" t="s">
        <v>18</v>
      </c>
      <c r="F359" t="s">
        <v>19</v>
      </c>
      <c r="G359" t="s">
        <v>20</v>
      </c>
      <c r="H359" s="7">
        <v>45477</v>
      </c>
      <c r="I359" s="4">
        <v>0.375</v>
      </c>
      <c r="J359" s="7">
        <v>45482</v>
      </c>
      <c r="K359" s="4" t="s">
        <v>341</v>
      </c>
      <c r="L359" s="4" t="s">
        <v>22</v>
      </c>
      <c r="M359" s="1"/>
    </row>
    <row r="360" spans="1:13" x14ac:dyDescent="0.25">
      <c r="A360">
        <v>240027</v>
      </c>
      <c r="B360" t="s">
        <v>1106</v>
      </c>
      <c r="C360" t="s">
        <v>1107</v>
      </c>
      <c r="D360" t="s">
        <v>1108</v>
      </c>
      <c r="E360" s="6" t="s">
        <v>18</v>
      </c>
      <c r="F360" t="s">
        <v>19</v>
      </c>
      <c r="G360" t="s">
        <v>20</v>
      </c>
      <c r="H360" s="7">
        <v>45477</v>
      </c>
      <c r="I360" s="4">
        <v>0.375</v>
      </c>
      <c r="J360" s="7">
        <v>45482</v>
      </c>
      <c r="K360" s="4" t="s">
        <v>341</v>
      </c>
      <c r="L360" s="4" t="s">
        <v>22</v>
      </c>
      <c r="M360" s="1"/>
    </row>
    <row r="361" spans="1:13" x14ac:dyDescent="0.25">
      <c r="A361">
        <v>240130</v>
      </c>
      <c r="B361" t="s">
        <v>1109</v>
      </c>
      <c r="C361" t="s">
        <v>1110</v>
      </c>
      <c r="D361" t="s">
        <v>1111</v>
      </c>
      <c r="E361" s="6" t="s">
        <v>18</v>
      </c>
      <c r="F361" t="s">
        <v>19</v>
      </c>
      <c r="G361" t="s">
        <v>20</v>
      </c>
      <c r="H361" s="7">
        <v>45477</v>
      </c>
      <c r="I361" s="4">
        <v>0.375</v>
      </c>
      <c r="J361" s="7">
        <v>45482</v>
      </c>
      <c r="K361" s="4" t="s">
        <v>341</v>
      </c>
      <c r="L361" s="4" t="s">
        <v>22</v>
      </c>
      <c r="M361" s="1"/>
    </row>
    <row r="362" spans="1:13" x14ac:dyDescent="0.25">
      <c r="A362">
        <v>240078</v>
      </c>
      <c r="B362" t="s">
        <v>1112</v>
      </c>
      <c r="C362" t="s">
        <v>1113</v>
      </c>
      <c r="D362" t="s">
        <v>1114</v>
      </c>
      <c r="E362" s="6" t="s">
        <v>18</v>
      </c>
      <c r="F362" t="s">
        <v>19</v>
      </c>
      <c r="G362" t="s">
        <v>20</v>
      </c>
      <c r="H362" s="7">
        <v>45477</v>
      </c>
      <c r="I362" s="4">
        <v>0.375</v>
      </c>
      <c r="J362" s="7">
        <v>45482</v>
      </c>
      <c r="K362" s="4" t="s">
        <v>341</v>
      </c>
      <c r="L362" s="4" t="s">
        <v>22</v>
      </c>
      <c r="M362" s="1"/>
    </row>
    <row r="363" spans="1:13" x14ac:dyDescent="0.25">
      <c r="A363">
        <v>240015</v>
      </c>
      <c r="B363" t="s">
        <v>1115</v>
      </c>
      <c r="C363" t="s">
        <v>1116</v>
      </c>
      <c r="D363" t="s">
        <v>1117</v>
      </c>
      <c r="E363" s="6" t="s">
        <v>18</v>
      </c>
      <c r="F363" t="s">
        <v>19</v>
      </c>
      <c r="G363" t="s">
        <v>20</v>
      </c>
      <c r="H363" s="7">
        <v>45477</v>
      </c>
      <c r="I363" s="4">
        <v>0.375</v>
      </c>
      <c r="J363" s="7">
        <v>45482</v>
      </c>
      <c r="K363" s="4" t="s">
        <v>341</v>
      </c>
      <c r="L363" s="4" t="s">
        <v>22</v>
      </c>
      <c r="M363" s="1"/>
    </row>
    <row r="364" spans="1:13" x14ac:dyDescent="0.25">
      <c r="A364">
        <v>240291</v>
      </c>
      <c r="B364" t="s">
        <v>1118</v>
      </c>
      <c r="C364" t="s">
        <v>1119</v>
      </c>
      <c r="D364" t="s">
        <v>1120</v>
      </c>
      <c r="E364" s="6" t="s">
        <v>18</v>
      </c>
      <c r="F364" t="s">
        <v>19</v>
      </c>
      <c r="G364" t="s">
        <v>20</v>
      </c>
      <c r="H364" s="7">
        <v>45477</v>
      </c>
      <c r="I364" s="4">
        <v>0.375</v>
      </c>
      <c r="J364" s="12">
        <v>45482</v>
      </c>
      <c r="K364" s="4" t="s">
        <v>341</v>
      </c>
      <c r="L364" s="4" t="s">
        <v>22</v>
      </c>
      <c r="M364" s="1"/>
    </row>
    <row r="365" spans="1:13" x14ac:dyDescent="0.25">
      <c r="A365">
        <v>240111</v>
      </c>
      <c r="B365" t="s">
        <v>579</v>
      </c>
      <c r="C365" t="s">
        <v>580</v>
      </c>
      <c r="D365" t="s">
        <v>581</v>
      </c>
      <c r="E365" s="6" t="s">
        <v>18</v>
      </c>
      <c r="F365" t="s">
        <v>19</v>
      </c>
      <c r="G365" t="s">
        <v>20</v>
      </c>
      <c r="H365" s="7">
        <v>45477</v>
      </c>
      <c r="I365" s="4">
        <v>0.375</v>
      </c>
      <c r="J365" s="7">
        <v>45481</v>
      </c>
      <c r="K365" s="4" t="s">
        <v>341</v>
      </c>
      <c r="L365" s="4" t="s">
        <v>22</v>
      </c>
      <c r="M365" s="1"/>
    </row>
    <row r="366" spans="1:13" x14ac:dyDescent="0.25">
      <c r="A366">
        <v>240154</v>
      </c>
      <c r="B366" t="s">
        <v>1188</v>
      </c>
      <c r="C366" t="s">
        <v>1189</v>
      </c>
      <c r="D366" t="s">
        <v>1190</v>
      </c>
      <c r="E366" s="6" t="s">
        <v>330</v>
      </c>
      <c r="F366" t="s">
        <v>331</v>
      </c>
      <c r="G366" t="s">
        <v>20</v>
      </c>
      <c r="H366" s="7">
        <v>45477</v>
      </c>
      <c r="I366" s="4">
        <v>0.375</v>
      </c>
      <c r="J366" s="7">
        <v>45483</v>
      </c>
      <c r="K366" s="4" t="s">
        <v>21</v>
      </c>
      <c r="L366" s="4" t="s">
        <v>22</v>
      </c>
      <c r="M366" s="1"/>
    </row>
    <row r="367" spans="1:13" x14ac:dyDescent="0.25">
      <c r="A367">
        <v>240455</v>
      </c>
      <c r="B367" t="s">
        <v>582</v>
      </c>
      <c r="C367" t="s">
        <v>583</v>
      </c>
      <c r="D367" t="s">
        <v>584</v>
      </c>
      <c r="E367" s="6" t="s">
        <v>18</v>
      </c>
      <c r="F367" t="s">
        <v>19</v>
      </c>
      <c r="G367" t="s">
        <v>20</v>
      </c>
      <c r="H367" s="7">
        <v>45477</v>
      </c>
      <c r="I367" s="4">
        <v>0.375</v>
      </c>
      <c r="J367" s="7">
        <v>45481</v>
      </c>
      <c r="K367" s="4" t="s">
        <v>341</v>
      </c>
      <c r="L367" s="4" t="s">
        <v>22</v>
      </c>
      <c r="M367" s="1"/>
    </row>
    <row r="368" spans="1:13" x14ac:dyDescent="0.25">
      <c r="A368">
        <v>240495</v>
      </c>
      <c r="B368" t="s">
        <v>1121</v>
      </c>
      <c r="C368" t="s">
        <v>1122</v>
      </c>
      <c r="D368" s="5" t="s">
        <v>1123</v>
      </c>
      <c r="E368" s="6" t="s">
        <v>330</v>
      </c>
      <c r="F368" t="s">
        <v>331</v>
      </c>
      <c r="G368" t="s">
        <v>20</v>
      </c>
      <c r="H368" s="7">
        <v>45477</v>
      </c>
      <c r="I368" s="4" t="s">
        <v>1124</v>
      </c>
      <c r="J368" s="13">
        <v>45483</v>
      </c>
      <c r="K368" s="4" t="s">
        <v>21</v>
      </c>
      <c r="L368" s="4" t="s">
        <v>22</v>
      </c>
      <c r="M368" s="1"/>
    </row>
    <row r="369" spans="1:13" x14ac:dyDescent="0.25">
      <c r="A369">
        <v>240471</v>
      </c>
      <c r="B369" t="s">
        <v>1125</v>
      </c>
      <c r="C369" t="s">
        <v>1126</v>
      </c>
      <c r="D369" t="s">
        <v>1127</v>
      </c>
      <c r="E369" s="6" t="s">
        <v>330</v>
      </c>
      <c r="F369" t="s">
        <v>331</v>
      </c>
      <c r="G369" t="s">
        <v>20</v>
      </c>
      <c r="H369" s="7">
        <v>45477</v>
      </c>
      <c r="I369" s="4">
        <v>0.375</v>
      </c>
      <c r="J369" s="7">
        <v>45483</v>
      </c>
      <c r="K369" s="4" t="s">
        <v>21</v>
      </c>
      <c r="L369" s="4" t="s">
        <v>22</v>
      </c>
      <c r="M369" s="1"/>
    </row>
    <row r="370" spans="1:13" x14ac:dyDescent="0.25">
      <c r="A370">
        <v>240463</v>
      </c>
      <c r="B370" t="s">
        <v>1128</v>
      </c>
      <c r="C370" t="s">
        <v>1129</v>
      </c>
      <c r="D370" t="s">
        <v>1130</v>
      </c>
      <c r="E370" s="6" t="s">
        <v>330</v>
      </c>
      <c r="F370" t="s">
        <v>331</v>
      </c>
      <c r="G370" t="s">
        <v>20</v>
      </c>
      <c r="H370" s="7">
        <v>45477</v>
      </c>
      <c r="I370" s="4">
        <v>0.375</v>
      </c>
      <c r="J370" s="7">
        <v>45483</v>
      </c>
      <c r="K370" s="4" t="s">
        <v>21</v>
      </c>
      <c r="L370" s="4" t="s">
        <v>22</v>
      </c>
      <c r="M370" s="1"/>
    </row>
    <row r="371" spans="1:13" x14ac:dyDescent="0.25">
      <c r="A371">
        <v>240473</v>
      </c>
      <c r="B371" t="s">
        <v>1131</v>
      </c>
      <c r="C371" t="s">
        <v>1132</v>
      </c>
      <c r="D371" t="s">
        <v>1133</v>
      </c>
      <c r="E371" s="6" t="s">
        <v>330</v>
      </c>
      <c r="F371" t="s">
        <v>331</v>
      </c>
      <c r="G371" t="s">
        <v>20</v>
      </c>
      <c r="H371" s="7">
        <v>45477</v>
      </c>
      <c r="I371" s="4">
        <v>0.375</v>
      </c>
      <c r="J371" s="7">
        <v>45483</v>
      </c>
      <c r="K371" s="4" t="s">
        <v>21</v>
      </c>
      <c r="L371" s="4" t="s">
        <v>22</v>
      </c>
      <c r="M371" s="1"/>
    </row>
    <row r="372" spans="1:13" x14ac:dyDescent="0.25">
      <c r="A372">
        <v>240430</v>
      </c>
      <c r="B372" t="s">
        <v>1134</v>
      </c>
      <c r="C372" t="s">
        <v>1135</v>
      </c>
      <c r="D372" t="s">
        <v>1136</v>
      </c>
      <c r="E372" s="6" t="s">
        <v>330</v>
      </c>
      <c r="F372" t="s">
        <v>331</v>
      </c>
      <c r="G372" t="s">
        <v>20</v>
      </c>
      <c r="H372" s="7">
        <v>45477</v>
      </c>
      <c r="I372" s="4">
        <v>0.375</v>
      </c>
      <c r="J372" s="7">
        <v>45483</v>
      </c>
      <c r="K372" s="4" t="s">
        <v>21</v>
      </c>
      <c r="L372" s="4" t="s">
        <v>22</v>
      </c>
      <c r="M372" s="1"/>
    </row>
    <row r="373" spans="1:13" x14ac:dyDescent="0.25">
      <c r="A373">
        <v>240432</v>
      </c>
      <c r="B373" t="s">
        <v>1137</v>
      </c>
      <c r="C373" t="s">
        <v>1138</v>
      </c>
      <c r="D373" t="s">
        <v>1139</v>
      </c>
      <c r="E373" s="6" t="s">
        <v>330</v>
      </c>
      <c r="F373" t="s">
        <v>331</v>
      </c>
      <c r="G373" t="s">
        <v>20</v>
      </c>
      <c r="H373" s="7">
        <v>45477</v>
      </c>
      <c r="I373" s="4">
        <v>0.375</v>
      </c>
      <c r="J373" s="7">
        <v>45483</v>
      </c>
      <c r="K373" s="4" t="s">
        <v>21</v>
      </c>
      <c r="L373" s="4" t="s">
        <v>22</v>
      </c>
      <c r="M373" s="1"/>
    </row>
    <row r="374" spans="1:13" x14ac:dyDescent="0.25">
      <c r="A374">
        <v>240395</v>
      </c>
      <c r="B374" t="s">
        <v>1140</v>
      </c>
      <c r="C374" t="s">
        <v>1141</v>
      </c>
      <c r="D374" t="s">
        <v>1142</v>
      </c>
      <c r="E374" s="6" t="s">
        <v>330</v>
      </c>
      <c r="F374" t="s">
        <v>331</v>
      </c>
      <c r="G374" t="s">
        <v>20</v>
      </c>
      <c r="H374" s="7">
        <v>45477</v>
      </c>
      <c r="I374" s="4">
        <v>0.375</v>
      </c>
      <c r="J374" s="7">
        <v>45483</v>
      </c>
      <c r="K374" s="4" t="s">
        <v>21</v>
      </c>
      <c r="L374" s="4" t="s">
        <v>22</v>
      </c>
      <c r="M374" s="1"/>
    </row>
    <row r="375" spans="1:13" x14ac:dyDescent="0.25">
      <c r="A375">
        <v>240466</v>
      </c>
      <c r="B375" t="s">
        <v>1143</v>
      </c>
      <c r="C375" t="s">
        <v>1144</v>
      </c>
      <c r="D375" t="s">
        <v>1145</v>
      </c>
      <c r="E375" s="6" t="s">
        <v>330</v>
      </c>
      <c r="F375" t="s">
        <v>331</v>
      </c>
      <c r="G375" t="s">
        <v>20</v>
      </c>
      <c r="H375" s="7">
        <v>45477</v>
      </c>
      <c r="I375" s="4">
        <v>0.375</v>
      </c>
      <c r="J375" s="7">
        <v>45483</v>
      </c>
      <c r="K375" s="4" t="s">
        <v>21</v>
      </c>
      <c r="L375" s="4" t="s">
        <v>22</v>
      </c>
      <c r="M375" s="1"/>
    </row>
    <row r="376" spans="1:13" x14ac:dyDescent="0.25">
      <c r="A376">
        <v>240284</v>
      </c>
      <c r="B376" t="s">
        <v>1146</v>
      </c>
      <c r="C376" t="s">
        <v>1147</v>
      </c>
      <c r="D376" t="s">
        <v>1148</v>
      </c>
      <c r="E376" s="6" t="s">
        <v>330</v>
      </c>
      <c r="F376" t="s">
        <v>331</v>
      </c>
      <c r="G376" t="s">
        <v>20</v>
      </c>
      <c r="H376" s="7">
        <v>45477</v>
      </c>
      <c r="I376" s="4">
        <v>0.375</v>
      </c>
      <c r="J376" s="7">
        <v>45483</v>
      </c>
      <c r="K376" s="4" t="s">
        <v>21</v>
      </c>
      <c r="L376" s="4" t="s">
        <v>22</v>
      </c>
      <c r="M376" s="1"/>
    </row>
    <row r="377" spans="1:13" x14ac:dyDescent="0.25">
      <c r="A377">
        <v>240287</v>
      </c>
      <c r="B377" t="s">
        <v>1149</v>
      </c>
      <c r="C377" t="s">
        <v>1150</v>
      </c>
      <c r="D377" t="s">
        <v>1151</v>
      </c>
      <c r="E377" s="6" t="s">
        <v>330</v>
      </c>
      <c r="F377" t="s">
        <v>331</v>
      </c>
      <c r="G377" t="s">
        <v>20</v>
      </c>
      <c r="H377" s="7">
        <v>45477</v>
      </c>
      <c r="I377" s="4">
        <v>0.375</v>
      </c>
      <c r="J377" s="7">
        <v>45483</v>
      </c>
      <c r="K377" s="4" t="s">
        <v>21</v>
      </c>
      <c r="L377" s="4" t="s">
        <v>22</v>
      </c>
      <c r="M377" s="1"/>
    </row>
    <row r="378" spans="1:13" x14ac:dyDescent="0.25">
      <c r="A378">
        <v>240263</v>
      </c>
      <c r="B378" t="s">
        <v>1152</v>
      </c>
      <c r="C378" t="s">
        <v>1153</v>
      </c>
      <c r="D378" t="s">
        <v>1154</v>
      </c>
      <c r="E378" s="6" t="s">
        <v>330</v>
      </c>
      <c r="F378" t="s">
        <v>331</v>
      </c>
      <c r="G378" t="s">
        <v>20</v>
      </c>
      <c r="H378" s="7">
        <v>45477</v>
      </c>
      <c r="I378" s="4">
        <v>0.375</v>
      </c>
      <c r="J378" s="7">
        <v>45483</v>
      </c>
      <c r="K378" s="4" t="s">
        <v>21</v>
      </c>
      <c r="L378" s="4" t="s">
        <v>22</v>
      </c>
      <c r="M378" s="1"/>
    </row>
    <row r="379" spans="1:13" x14ac:dyDescent="0.25">
      <c r="A379">
        <v>240450</v>
      </c>
      <c r="B379" t="s">
        <v>1155</v>
      </c>
      <c r="C379" t="s">
        <v>1156</v>
      </c>
      <c r="D379" t="s">
        <v>1157</v>
      </c>
      <c r="E379" s="6" t="s">
        <v>330</v>
      </c>
      <c r="F379" t="s">
        <v>331</v>
      </c>
      <c r="G379" t="s">
        <v>20</v>
      </c>
      <c r="H379" s="7">
        <v>45477</v>
      </c>
      <c r="I379" s="4">
        <v>0.375</v>
      </c>
      <c r="J379" s="7">
        <v>45483</v>
      </c>
      <c r="K379" s="4" t="s">
        <v>21</v>
      </c>
      <c r="L379" s="4" t="s">
        <v>22</v>
      </c>
      <c r="M379" s="1"/>
    </row>
    <row r="380" spans="1:13" x14ac:dyDescent="0.25">
      <c r="A380">
        <v>240235</v>
      </c>
      <c r="B380" t="s">
        <v>1158</v>
      </c>
      <c r="C380" t="s">
        <v>1159</v>
      </c>
      <c r="D380" t="s">
        <v>1160</v>
      </c>
      <c r="E380" s="6" t="s">
        <v>330</v>
      </c>
      <c r="F380" t="s">
        <v>331</v>
      </c>
      <c r="G380" t="s">
        <v>20</v>
      </c>
      <c r="H380" s="7">
        <v>45477</v>
      </c>
      <c r="I380" s="4">
        <v>0.375</v>
      </c>
      <c r="J380" s="7">
        <v>45483</v>
      </c>
      <c r="K380" s="4" t="s">
        <v>21</v>
      </c>
      <c r="L380" s="4" t="s">
        <v>22</v>
      </c>
      <c r="M380" s="1"/>
    </row>
    <row r="381" spans="1:13" x14ac:dyDescent="0.25">
      <c r="A381">
        <v>240210</v>
      </c>
      <c r="B381" t="s">
        <v>1161</v>
      </c>
      <c r="C381" t="s">
        <v>1162</v>
      </c>
      <c r="D381" t="s">
        <v>1163</v>
      </c>
      <c r="E381" s="6" t="s">
        <v>330</v>
      </c>
      <c r="F381" t="s">
        <v>331</v>
      </c>
      <c r="G381" t="s">
        <v>20</v>
      </c>
      <c r="H381" s="7">
        <v>45477</v>
      </c>
      <c r="I381" s="4">
        <v>0.375</v>
      </c>
      <c r="J381" s="7">
        <v>45483</v>
      </c>
      <c r="K381" s="4" t="s">
        <v>21</v>
      </c>
      <c r="L381" s="4" t="s">
        <v>22</v>
      </c>
      <c r="M381" s="1"/>
    </row>
    <row r="382" spans="1:13" x14ac:dyDescent="0.25">
      <c r="A382">
        <v>240337</v>
      </c>
      <c r="B382" t="s">
        <v>1164</v>
      </c>
      <c r="C382" t="s">
        <v>1165</v>
      </c>
      <c r="D382" t="s">
        <v>1166</v>
      </c>
      <c r="E382" s="6" t="s">
        <v>330</v>
      </c>
      <c r="F382" t="s">
        <v>331</v>
      </c>
      <c r="G382" t="s">
        <v>20</v>
      </c>
      <c r="H382" s="7">
        <v>45477</v>
      </c>
      <c r="I382" s="4">
        <v>0.375</v>
      </c>
      <c r="J382" s="7">
        <v>45483</v>
      </c>
      <c r="K382" s="4" t="s">
        <v>21</v>
      </c>
      <c r="L382" s="4" t="s">
        <v>22</v>
      </c>
      <c r="M382" s="1"/>
    </row>
    <row r="383" spans="1:13" x14ac:dyDescent="0.25">
      <c r="A383">
        <v>240209</v>
      </c>
      <c r="B383" t="s">
        <v>1167</v>
      </c>
      <c r="C383" t="s">
        <v>1168</v>
      </c>
      <c r="D383" t="s">
        <v>1169</v>
      </c>
      <c r="E383" s="6" t="s">
        <v>330</v>
      </c>
      <c r="F383" t="s">
        <v>331</v>
      </c>
      <c r="G383" t="s">
        <v>20</v>
      </c>
      <c r="H383" s="7">
        <v>45477</v>
      </c>
      <c r="I383" s="4">
        <v>0.375</v>
      </c>
      <c r="J383" s="7">
        <v>45483</v>
      </c>
      <c r="K383" s="4" t="s">
        <v>21</v>
      </c>
      <c r="L383" s="4" t="s">
        <v>22</v>
      </c>
      <c r="M383" s="1"/>
    </row>
    <row r="384" spans="1:13" x14ac:dyDescent="0.25">
      <c r="A384">
        <v>240435</v>
      </c>
      <c r="B384" t="s">
        <v>1170</v>
      </c>
      <c r="C384" t="s">
        <v>1171</v>
      </c>
      <c r="D384" t="s">
        <v>1172</v>
      </c>
      <c r="E384" s="6" t="s">
        <v>330</v>
      </c>
      <c r="F384" t="s">
        <v>331</v>
      </c>
      <c r="G384" t="s">
        <v>20</v>
      </c>
      <c r="H384" s="7">
        <v>45477</v>
      </c>
      <c r="I384" s="4">
        <v>0.375</v>
      </c>
      <c r="J384" s="7">
        <v>45483</v>
      </c>
      <c r="K384" s="4" t="s">
        <v>21</v>
      </c>
      <c r="L384" s="4" t="s">
        <v>22</v>
      </c>
      <c r="M384" s="1"/>
    </row>
    <row r="385" spans="1:13" x14ac:dyDescent="0.25">
      <c r="A385">
        <v>240169</v>
      </c>
      <c r="B385" t="s">
        <v>1173</v>
      </c>
      <c r="C385" t="s">
        <v>1174</v>
      </c>
      <c r="D385" t="s">
        <v>1175</v>
      </c>
      <c r="E385" s="6" t="s">
        <v>330</v>
      </c>
      <c r="F385" t="s">
        <v>331</v>
      </c>
      <c r="G385" t="s">
        <v>20</v>
      </c>
      <c r="H385" s="7">
        <v>45477</v>
      </c>
      <c r="I385" s="4">
        <v>0.375</v>
      </c>
      <c r="J385" s="7">
        <v>45483</v>
      </c>
      <c r="K385" s="4" t="s">
        <v>21</v>
      </c>
      <c r="L385" s="4" t="s">
        <v>22</v>
      </c>
      <c r="M385" s="1"/>
    </row>
    <row r="386" spans="1:13" x14ac:dyDescent="0.25">
      <c r="A386">
        <v>240187</v>
      </c>
      <c r="B386" t="s">
        <v>1176</v>
      </c>
      <c r="C386" t="s">
        <v>1177</v>
      </c>
      <c r="D386" t="s">
        <v>1178</v>
      </c>
      <c r="E386" s="6" t="s">
        <v>330</v>
      </c>
      <c r="F386" t="s">
        <v>331</v>
      </c>
      <c r="G386" t="s">
        <v>20</v>
      </c>
      <c r="H386" s="7">
        <v>45477</v>
      </c>
      <c r="I386" s="4">
        <v>0.375</v>
      </c>
      <c r="J386" s="7">
        <v>45483</v>
      </c>
      <c r="K386" s="4" t="s">
        <v>21</v>
      </c>
      <c r="L386" s="4" t="s">
        <v>22</v>
      </c>
      <c r="M386" s="1"/>
    </row>
    <row r="387" spans="1:13" x14ac:dyDescent="0.25">
      <c r="A387">
        <v>240170</v>
      </c>
      <c r="B387" t="s">
        <v>1179</v>
      </c>
      <c r="C387" t="s">
        <v>1180</v>
      </c>
      <c r="D387" t="s">
        <v>1181</v>
      </c>
      <c r="E387" s="6" t="s">
        <v>330</v>
      </c>
      <c r="F387" t="s">
        <v>331</v>
      </c>
      <c r="G387" t="s">
        <v>20</v>
      </c>
      <c r="H387" s="7">
        <v>45477</v>
      </c>
      <c r="I387" s="4">
        <v>0.375</v>
      </c>
      <c r="J387" s="7">
        <v>45483</v>
      </c>
      <c r="K387" s="4" t="s">
        <v>21</v>
      </c>
      <c r="L387" s="4" t="s">
        <v>22</v>
      </c>
      <c r="M387" s="1"/>
    </row>
    <row r="388" spans="1:13" x14ac:dyDescent="0.25">
      <c r="A388">
        <v>240164</v>
      </c>
      <c r="B388" t="s">
        <v>1182</v>
      </c>
      <c r="C388" t="s">
        <v>1183</v>
      </c>
      <c r="D388" t="s">
        <v>1184</v>
      </c>
      <c r="E388" s="6" t="s">
        <v>330</v>
      </c>
      <c r="F388" t="s">
        <v>331</v>
      </c>
      <c r="G388" t="s">
        <v>20</v>
      </c>
      <c r="H388" s="7">
        <v>45477</v>
      </c>
      <c r="I388" s="4">
        <v>0.375</v>
      </c>
      <c r="J388" s="7">
        <v>45483</v>
      </c>
      <c r="K388" s="4" t="s">
        <v>21</v>
      </c>
      <c r="L388" s="4" t="s">
        <v>22</v>
      </c>
      <c r="M388" s="1"/>
    </row>
    <row r="389" spans="1:13" x14ac:dyDescent="0.25">
      <c r="A389">
        <v>240163</v>
      </c>
      <c r="B389" t="s">
        <v>1185</v>
      </c>
      <c r="C389" t="s">
        <v>1186</v>
      </c>
      <c r="D389" t="s">
        <v>1187</v>
      </c>
      <c r="E389" s="6" t="s">
        <v>330</v>
      </c>
      <c r="F389" t="s">
        <v>331</v>
      </c>
      <c r="G389" t="s">
        <v>20</v>
      </c>
      <c r="H389" s="7">
        <v>45477</v>
      </c>
      <c r="I389" s="4">
        <v>0.375</v>
      </c>
      <c r="J389" s="7">
        <v>45483</v>
      </c>
      <c r="K389" s="4" t="s">
        <v>21</v>
      </c>
      <c r="L389" s="4" t="s">
        <v>22</v>
      </c>
      <c r="M389" s="1"/>
    </row>
    <row r="390" spans="1:13" x14ac:dyDescent="0.25">
      <c r="A390">
        <v>240158</v>
      </c>
      <c r="B390" t="s">
        <v>1191</v>
      </c>
      <c r="C390" t="s">
        <v>1192</v>
      </c>
      <c r="D390" t="s">
        <v>1193</v>
      </c>
      <c r="E390" s="6" t="s">
        <v>330</v>
      </c>
      <c r="F390" t="s">
        <v>331</v>
      </c>
      <c r="G390" t="s">
        <v>20</v>
      </c>
      <c r="H390" s="7">
        <v>45477</v>
      </c>
      <c r="I390" s="4">
        <v>0.375</v>
      </c>
      <c r="J390" s="7">
        <v>45483</v>
      </c>
      <c r="K390" s="4" t="s">
        <v>21</v>
      </c>
      <c r="L390" s="4" t="s">
        <v>22</v>
      </c>
      <c r="M390" s="1"/>
    </row>
    <row r="391" spans="1:13" x14ac:dyDescent="0.25">
      <c r="A391">
        <v>240393</v>
      </c>
      <c r="B391" t="s">
        <v>1194</v>
      </c>
      <c r="C391" t="s">
        <v>1195</v>
      </c>
      <c r="D391" t="s">
        <v>1196</v>
      </c>
      <c r="E391" s="6" t="s">
        <v>330</v>
      </c>
      <c r="F391" t="s">
        <v>331</v>
      </c>
      <c r="G391" t="s">
        <v>20</v>
      </c>
      <c r="H391" s="7">
        <v>45477</v>
      </c>
      <c r="I391" s="4">
        <v>0.375</v>
      </c>
      <c r="J391" s="7">
        <v>45483</v>
      </c>
      <c r="K391" s="4" t="s">
        <v>21</v>
      </c>
      <c r="L391" s="4" t="s">
        <v>22</v>
      </c>
      <c r="M391" s="1"/>
    </row>
    <row r="392" spans="1:13" x14ac:dyDescent="0.25">
      <c r="A392">
        <v>240107</v>
      </c>
      <c r="B392" t="s">
        <v>1197</v>
      </c>
      <c r="C392" t="s">
        <v>1198</v>
      </c>
      <c r="D392" t="s">
        <v>1199</v>
      </c>
      <c r="E392" s="6" t="s">
        <v>330</v>
      </c>
      <c r="F392" t="s">
        <v>331</v>
      </c>
      <c r="G392" t="s">
        <v>20</v>
      </c>
      <c r="H392" s="7">
        <v>45477</v>
      </c>
      <c r="I392" s="4">
        <v>0.375</v>
      </c>
      <c r="J392" s="7">
        <v>45483</v>
      </c>
      <c r="K392" s="4" t="s">
        <v>21</v>
      </c>
      <c r="L392" s="4" t="s">
        <v>22</v>
      </c>
      <c r="M392" s="1"/>
    </row>
    <row r="393" spans="1:13" x14ac:dyDescent="0.25">
      <c r="A393">
        <v>240127</v>
      </c>
      <c r="B393" t="s">
        <v>1200</v>
      </c>
      <c r="C393" t="s">
        <v>1201</v>
      </c>
      <c r="D393" t="s">
        <v>1202</v>
      </c>
      <c r="E393" s="6" t="s">
        <v>330</v>
      </c>
      <c r="F393" t="s">
        <v>331</v>
      </c>
      <c r="G393" t="s">
        <v>20</v>
      </c>
      <c r="H393" s="7">
        <v>45477</v>
      </c>
      <c r="I393" s="4">
        <v>0.375</v>
      </c>
      <c r="J393" s="7">
        <v>45483</v>
      </c>
      <c r="K393" s="4" t="s">
        <v>21</v>
      </c>
      <c r="L393" s="4" t="s">
        <v>22</v>
      </c>
      <c r="M393" s="1"/>
    </row>
    <row r="394" spans="1:13" x14ac:dyDescent="0.25">
      <c r="A394">
        <v>240054</v>
      </c>
      <c r="B394" t="s">
        <v>1203</v>
      </c>
      <c r="C394" t="s">
        <v>1204</v>
      </c>
      <c r="D394" t="s">
        <v>1205</v>
      </c>
      <c r="E394" s="6" t="s">
        <v>330</v>
      </c>
      <c r="F394" t="s">
        <v>331</v>
      </c>
      <c r="G394" t="s">
        <v>20</v>
      </c>
      <c r="H394" s="7">
        <v>45477</v>
      </c>
      <c r="I394" s="4">
        <v>0.375</v>
      </c>
      <c r="J394" s="7">
        <v>45483</v>
      </c>
      <c r="K394" s="4" t="s">
        <v>21</v>
      </c>
      <c r="L394" s="4" t="s">
        <v>22</v>
      </c>
      <c r="M394" s="1"/>
    </row>
    <row r="395" spans="1:13" x14ac:dyDescent="0.25">
      <c r="A395">
        <v>240310</v>
      </c>
      <c r="B395" t="s">
        <v>1206</v>
      </c>
      <c r="C395" t="s">
        <v>1207</v>
      </c>
      <c r="D395" t="s">
        <v>1208</v>
      </c>
      <c r="E395" s="6" t="s">
        <v>330</v>
      </c>
      <c r="F395" t="s">
        <v>331</v>
      </c>
      <c r="G395" t="s">
        <v>20</v>
      </c>
      <c r="H395" s="7">
        <v>45477</v>
      </c>
      <c r="I395" s="4">
        <v>0.375</v>
      </c>
      <c r="J395" s="7">
        <v>45483</v>
      </c>
      <c r="K395" s="4" t="s">
        <v>21</v>
      </c>
      <c r="L395" s="4" t="s">
        <v>22</v>
      </c>
      <c r="M395" s="1"/>
    </row>
    <row r="396" spans="1:13" x14ac:dyDescent="0.25">
      <c r="A396">
        <v>240288</v>
      </c>
      <c r="B396" t="s">
        <v>1209</v>
      </c>
      <c r="C396" t="s">
        <v>1210</v>
      </c>
      <c r="D396" t="s">
        <v>1211</v>
      </c>
      <c r="E396" s="6" t="s">
        <v>330</v>
      </c>
      <c r="F396" t="s">
        <v>331</v>
      </c>
      <c r="G396" t="s">
        <v>20</v>
      </c>
      <c r="H396" s="7">
        <v>45477</v>
      </c>
      <c r="I396" s="4">
        <v>0.375</v>
      </c>
      <c r="J396" s="7">
        <v>45483</v>
      </c>
      <c r="K396" s="4" t="s">
        <v>21</v>
      </c>
      <c r="L396" s="4" t="s">
        <v>22</v>
      </c>
      <c r="M396" s="1"/>
    </row>
    <row r="397" spans="1:13" x14ac:dyDescent="0.25">
      <c r="A397">
        <v>240365</v>
      </c>
      <c r="B397" t="s">
        <v>1212</v>
      </c>
      <c r="C397" t="s">
        <v>1213</v>
      </c>
      <c r="D397" s="5" t="s">
        <v>1214</v>
      </c>
      <c r="E397" s="6" t="s">
        <v>330</v>
      </c>
      <c r="F397" t="s">
        <v>331</v>
      </c>
      <c r="G397" t="s">
        <v>20</v>
      </c>
      <c r="H397" s="7">
        <v>45477</v>
      </c>
      <c r="I397" s="4">
        <v>0.375</v>
      </c>
      <c r="J397" s="7">
        <v>45483</v>
      </c>
      <c r="K397" s="4" t="s">
        <v>21</v>
      </c>
      <c r="L397" s="4" t="s">
        <v>22</v>
      </c>
      <c r="M397" s="1"/>
    </row>
    <row r="398" spans="1:13" x14ac:dyDescent="0.25">
      <c r="A398">
        <v>240058</v>
      </c>
      <c r="B398" t="s">
        <v>1215</v>
      </c>
      <c r="C398" t="s">
        <v>1216</v>
      </c>
      <c r="D398" t="s">
        <v>1217</v>
      </c>
      <c r="E398" s="6" t="s">
        <v>330</v>
      </c>
      <c r="F398" t="s">
        <v>331</v>
      </c>
      <c r="G398" t="s">
        <v>20</v>
      </c>
      <c r="H398" s="7">
        <v>45477</v>
      </c>
      <c r="I398" s="4">
        <v>0.375</v>
      </c>
      <c r="J398" s="7">
        <v>45483</v>
      </c>
      <c r="K398" s="4" t="s">
        <v>21</v>
      </c>
      <c r="L398" s="4" t="s">
        <v>22</v>
      </c>
      <c r="M398" s="1"/>
    </row>
    <row r="399" spans="1:13" x14ac:dyDescent="0.25">
      <c r="A399">
        <v>240258</v>
      </c>
      <c r="B399" t="s">
        <v>1218</v>
      </c>
      <c r="C399" t="s">
        <v>1219</v>
      </c>
      <c r="D399" t="s">
        <v>1220</v>
      </c>
      <c r="E399" s="6" t="s">
        <v>330</v>
      </c>
      <c r="F399" t="s">
        <v>331</v>
      </c>
      <c r="G399" t="s">
        <v>20</v>
      </c>
      <c r="H399" s="7">
        <v>45477</v>
      </c>
      <c r="I399" s="4">
        <v>0.375</v>
      </c>
      <c r="J399" s="7">
        <v>45483</v>
      </c>
      <c r="K399" s="4" t="s">
        <v>21</v>
      </c>
      <c r="L399" s="4" t="s">
        <v>22</v>
      </c>
      <c r="M399" s="1"/>
    </row>
    <row r="400" spans="1:13" x14ac:dyDescent="0.25">
      <c r="A400">
        <v>240123</v>
      </c>
      <c r="B400" t="s">
        <v>1221</v>
      </c>
      <c r="C400" t="s">
        <v>1222</v>
      </c>
      <c r="D400" t="s">
        <v>1223</v>
      </c>
      <c r="E400" s="6" t="s">
        <v>330</v>
      </c>
      <c r="F400" t="s">
        <v>331</v>
      </c>
      <c r="G400" t="s">
        <v>20</v>
      </c>
      <c r="H400" s="7">
        <v>45477</v>
      </c>
      <c r="I400" s="4">
        <v>0.375</v>
      </c>
      <c r="J400" s="7">
        <v>45483</v>
      </c>
      <c r="K400" s="4" t="s">
        <v>21</v>
      </c>
      <c r="L400" s="4" t="s">
        <v>22</v>
      </c>
      <c r="M400" s="1"/>
    </row>
    <row r="401" spans="1:13" x14ac:dyDescent="0.25">
      <c r="A401">
        <v>240368</v>
      </c>
      <c r="B401" t="s">
        <v>1224</v>
      </c>
      <c r="C401" t="s">
        <v>1225</v>
      </c>
      <c r="D401" t="s">
        <v>1226</v>
      </c>
      <c r="E401" s="6" t="s">
        <v>330</v>
      </c>
      <c r="F401" t="s">
        <v>331</v>
      </c>
      <c r="G401" t="s">
        <v>20</v>
      </c>
      <c r="H401" s="7">
        <v>45477</v>
      </c>
      <c r="I401" s="4">
        <v>0.375</v>
      </c>
      <c r="J401" s="7">
        <v>45483</v>
      </c>
      <c r="K401" s="4" t="s">
        <v>21</v>
      </c>
      <c r="L401" s="4" t="s">
        <v>22</v>
      </c>
      <c r="M401" s="1"/>
    </row>
    <row r="402" spans="1:13" x14ac:dyDescent="0.25">
      <c r="A402">
        <v>240014</v>
      </c>
      <c r="B402" t="s">
        <v>1227</v>
      </c>
      <c r="C402" t="s">
        <v>1228</v>
      </c>
      <c r="D402" t="s">
        <v>1229</v>
      </c>
      <c r="E402" s="6" t="s">
        <v>330</v>
      </c>
      <c r="F402" t="s">
        <v>331</v>
      </c>
      <c r="G402" t="s">
        <v>20</v>
      </c>
      <c r="H402" s="7">
        <v>45477</v>
      </c>
      <c r="I402" s="4">
        <v>0.375</v>
      </c>
      <c r="J402" s="7">
        <v>45483</v>
      </c>
      <c r="K402" s="4" t="s">
        <v>21</v>
      </c>
      <c r="L402" s="4" t="s">
        <v>22</v>
      </c>
      <c r="M402" s="1"/>
    </row>
    <row r="403" spans="1:13" x14ac:dyDescent="0.25">
      <c r="A403">
        <v>240446</v>
      </c>
      <c r="B403" t="s">
        <v>1230</v>
      </c>
      <c r="C403" t="s">
        <v>1231</v>
      </c>
      <c r="D403" t="s">
        <v>1232</v>
      </c>
      <c r="E403" s="6" t="s">
        <v>330</v>
      </c>
      <c r="F403" t="s">
        <v>331</v>
      </c>
      <c r="G403" t="s">
        <v>20</v>
      </c>
      <c r="H403" s="7">
        <v>45477</v>
      </c>
      <c r="I403" s="4">
        <v>0.375</v>
      </c>
      <c r="J403" s="7">
        <v>45483</v>
      </c>
      <c r="K403" s="4" t="s">
        <v>21</v>
      </c>
      <c r="L403" s="4" t="s">
        <v>22</v>
      </c>
      <c r="M403" s="1"/>
    </row>
    <row r="404" spans="1:13" x14ac:dyDescent="0.25">
      <c r="A404">
        <v>240475</v>
      </c>
      <c r="B404" t="s">
        <v>1233</v>
      </c>
      <c r="C404" t="s">
        <v>1234</v>
      </c>
      <c r="D404" t="s">
        <v>1235</v>
      </c>
      <c r="E404" s="6" t="s">
        <v>330</v>
      </c>
      <c r="F404" t="s">
        <v>331</v>
      </c>
      <c r="G404" t="s">
        <v>20</v>
      </c>
      <c r="H404" s="7">
        <v>45477</v>
      </c>
      <c r="I404" s="4">
        <v>0.375</v>
      </c>
      <c r="J404" s="7">
        <v>45483</v>
      </c>
      <c r="K404" s="4" t="s">
        <v>21</v>
      </c>
      <c r="L404" s="4" t="s">
        <v>22</v>
      </c>
      <c r="M404" s="1"/>
    </row>
    <row r="405" spans="1:13" x14ac:dyDescent="0.25">
      <c r="A405">
        <v>240003</v>
      </c>
      <c r="B405" t="s">
        <v>1236</v>
      </c>
      <c r="C405" t="s">
        <v>1237</v>
      </c>
      <c r="D405" t="s">
        <v>1238</v>
      </c>
      <c r="E405" s="6" t="s">
        <v>330</v>
      </c>
      <c r="F405" t="s">
        <v>331</v>
      </c>
      <c r="G405" t="s">
        <v>20</v>
      </c>
      <c r="H405" s="7">
        <v>45477</v>
      </c>
      <c r="I405" s="4">
        <v>0.375</v>
      </c>
      <c r="J405" s="7">
        <v>45483</v>
      </c>
      <c r="K405" s="4" t="s">
        <v>21</v>
      </c>
      <c r="L405" s="4" t="s">
        <v>22</v>
      </c>
      <c r="M405" s="1"/>
    </row>
    <row r="406" spans="1:13" x14ac:dyDescent="0.25">
      <c r="A406">
        <v>240007</v>
      </c>
      <c r="B406" t="s">
        <v>1239</v>
      </c>
      <c r="C406" t="s">
        <v>1240</v>
      </c>
      <c r="D406" t="s">
        <v>1241</v>
      </c>
      <c r="E406" s="6" t="s">
        <v>330</v>
      </c>
      <c r="F406" t="s">
        <v>331</v>
      </c>
      <c r="G406" t="s">
        <v>20</v>
      </c>
      <c r="H406" s="7">
        <v>45477</v>
      </c>
      <c r="I406" s="4">
        <v>0.375</v>
      </c>
      <c r="J406" s="7">
        <v>45483</v>
      </c>
      <c r="K406" s="4" t="s">
        <v>21</v>
      </c>
      <c r="L406" s="4" t="s">
        <v>22</v>
      </c>
      <c r="M406" s="1"/>
    </row>
    <row r="407" spans="1:13" x14ac:dyDescent="0.25">
      <c r="A407">
        <v>240001</v>
      </c>
      <c r="B407" t="s">
        <v>1242</v>
      </c>
      <c r="C407" t="s">
        <v>1243</v>
      </c>
      <c r="D407" t="s">
        <v>1244</v>
      </c>
      <c r="E407" s="6" t="s">
        <v>330</v>
      </c>
      <c r="F407" t="s">
        <v>331</v>
      </c>
      <c r="G407" t="s">
        <v>20</v>
      </c>
      <c r="H407" s="7">
        <v>45477</v>
      </c>
      <c r="I407" s="4">
        <v>0.375</v>
      </c>
      <c r="J407" s="7">
        <v>45483</v>
      </c>
      <c r="K407" s="4" t="s">
        <v>21</v>
      </c>
      <c r="L407" s="4" t="s">
        <v>22</v>
      </c>
      <c r="M407" s="1"/>
    </row>
    <row r="408" spans="1:13" x14ac:dyDescent="0.25">
      <c r="A408">
        <v>2403470</v>
      </c>
      <c r="B408" t="s">
        <v>534</v>
      </c>
      <c r="C408" t="s">
        <v>535</v>
      </c>
      <c r="D408" s="5" t="s">
        <v>536</v>
      </c>
      <c r="E408" s="6" t="s">
        <v>18</v>
      </c>
      <c r="F408" t="s">
        <v>19</v>
      </c>
      <c r="G408" t="s">
        <v>20</v>
      </c>
      <c r="H408" s="7">
        <v>45477</v>
      </c>
      <c r="I408" s="4">
        <v>0.375</v>
      </c>
      <c r="J408" s="7">
        <v>45481</v>
      </c>
      <c r="K408" s="4" t="s">
        <v>341</v>
      </c>
      <c r="L408" s="4" t="s">
        <v>22</v>
      </c>
      <c r="M408" s="1"/>
    </row>
    <row r="409" spans="1:13" x14ac:dyDescent="0.25">
      <c r="A409">
        <v>240294</v>
      </c>
      <c r="B409" t="s">
        <v>876</v>
      </c>
      <c r="C409" t="s">
        <v>877</v>
      </c>
      <c r="D409" t="s">
        <v>878</v>
      </c>
      <c r="E409" s="6" t="s">
        <v>325</v>
      </c>
      <c r="F409" t="s">
        <v>326</v>
      </c>
      <c r="G409" t="s">
        <v>20</v>
      </c>
      <c r="H409" s="7">
        <v>45477</v>
      </c>
      <c r="I409" s="4">
        <v>0.375</v>
      </c>
      <c r="J409" s="7">
        <v>45482</v>
      </c>
      <c r="K409" s="4" t="s">
        <v>21</v>
      </c>
      <c r="L409" s="4" t="s">
        <v>160</v>
      </c>
      <c r="M409" s="4" t="s">
        <v>161</v>
      </c>
    </row>
    <row r="410" spans="1:13" x14ac:dyDescent="0.25">
      <c r="A410">
        <v>240461</v>
      </c>
      <c r="B410" t="s">
        <v>1245</v>
      </c>
      <c r="C410" t="s">
        <v>1246</v>
      </c>
      <c r="D410" t="s">
        <v>1247</v>
      </c>
      <c r="E410" s="6" t="s">
        <v>325</v>
      </c>
      <c r="F410" t="s">
        <v>326</v>
      </c>
      <c r="G410" t="s">
        <v>20</v>
      </c>
      <c r="H410" s="7">
        <v>45477</v>
      </c>
      <c r="I410" s="4">
        <v>0.375</v>
      </c>
      <c r="J410" s="7">
        <v>45483</v>
      </c>
      <c r="K410" s="4" t="s">
        <v>21</v>
      </c>
      <c r="L410" s="4" t="s">
        <v>22</v>
      </c>
      <c r="M410" s="1"/>
    </row>
    <row r="411" spans="1:13" x14ac:dyDescent="0.25">
      <c r="A411">
        <v>240440</v>
      </c>
      <c r="B411" t="s">
        <v>1248</v>
      </c>
      <c r="C411" t="s">
        <v>1249</v>
      </c>
      <c r="D411" t="s">
        <v>1250</v>
      </c>
      <c r="E411" s="6" t="s">
        <v>325</v>
      </c>
      <c r="F411" t="s">
        <v>326</v>
      </c>
      <c r="G411" t="s">
        <v>20</v>
      </c>
      <c r="H411" s="7">
        <v>45477</v>
      </c>
      <c r="I411" s="4">
        <v>0.375</v>
      </c>
      <c r="J411" s="7">
        <v>45483</v>
      </c>
      <c r="K411" s="4" t="s">
        <v>21</v>
      </c>
      <c r="L411" s="4" t="s">
        <v>22</v>
      </c>
      <c r="M411" s="1"/>
    </row>
    <row r="412" spans="1:13" x14ac:dyDescent="0.25">
      <c r="A412">
        <v>240420</v>
      </c>
      <c r="B412" t="s">
        <v>1251</v>
      </c>
      <c r="C412" t="s">
        <v>1252</v>
      </c>
      <c r="D412" t="s">
        <v>1253</v>
      </c>
      <c r="E412" s="6" t="s">
        <v>325</v>
      </c>
      <c r="F412" t="s">
        <v>326</v>
      </c>
      <c r="G412" t="s">
        <v>20</v>
      </c>
      <c r="H412" s="7">
        <v>45477</v>
      </c>
      <c r="I412" s="4">
        <v>0.375</v>
      </c>
      <c r="J412" s="7">
        <v>45483</v>
      </c>
      <c r="K412" s="4" t="s">
        <v>21</v>
      </c>
      <c r="L412" s="4" t="s">
        <v>22</v>
      </c>
      <c r="M412" s="1"/>
    </row>
    <row r="413" spans="1:13" x14ac:dyDescent="0.25">
      <c r="A413">
        <v>240369</v>
      </c>
      <c r="B413" t="s">
        <v>1254</v>
      </c>
      <c r="C413" t="s">
        <v>1255</v>
      </c>
      <c r="D413" t="s">
        <v>1256</v>
      </c>
      <c r="E413" s="6" t="s">
        <v>325</v>
      </c>
      <c r="F413" t="s">
        <v>326</v>
      </c>
      <c r="G413" t="s">
        <v>20</v>
      </c>
      <c r="H413" s="7">
        <v>45477</v>
      </c>
      <c r="I413" s="4">
        <v>0.375</v>
      </c>
      <c r="J413" s="7">
        <v>45483</v>
      </c>
      <c r="K413" s="4" t="s">
        <v>21</v>
      </c>
      <c r="L413" s="4" t="s">
        <v>22</v>
      </c>
      <c r="M413" s="1"/>
    </row>
    <row r="414" spans="1:13" x14ac:dyDescent="0.25">
      <c r="A414">
        <v>240370</v>
      </c>
      <c r="B414" t="s">
        <v>1257</v>
      </c>
      <c r="C414" t="s">
        <v>1258</v>
      </c>
      <c r="D414" t="s">
        <v>1259</v>
      </c>
      <c r="E414" s="6" t="s">
        <v>325</v>
      </c>
      <c r="F414" t="s">
        <v>326</v>
      </c>
      <c r="G414" t="s">
        <v>20</v>
      </c>
      <c r="H414" s="7">
        <v>45477</v>
      </c>
      <c r="I414" s="4">
        <v>0.375</v>
      </c>
      <c r="J414" s="7">
        <v>45483</v>
      </c>
      <c r="K414" s="4" t="s">
        <v>21</v>
      </c>
      <c r="L414" s="4" t="s">
        <v>22</v>
      </c>
      <c r="M414" s="1"/>
    </row>
    <row r="415" spans="1:13" x14ac:dyDescent="0.25">
      <c r="A415">
        <v>240452</v>
      </c>
      <c r="B415" t="s">
        <v>1260</v>
      </c>
      <c r="C415" t="s">
        <v>1261</v>
      </c>
      <c r="D415" t="s">
        <v>1262</v>
      </c>
      <c r="E415" s="6" t="s">
        <v>325</v>
      </c>
      <c r="F415" t="s">
        <v>326</v>
      </c>
      <c r="G415" t="s">
        <v>20</v>
      </c>
      <c r="H415" s="7">
        <v>45477</v>
      </c>
      <c r="I415" s="4">
        <v>0.375</v>
      </c>
      <c r="J415" s="7">
        <v>45483</v>
      </c>
      <c r="K415" s="4" t="s">
        <v>21</v>
      </c>
      <c r="L415" s="4" t="s">
        <v>22</v>
      </c>
      <c r="M415" s="1"/>
    </row>
    <row r="416" spans="1:13" x14ac:dyDescent="0.25">
      <c r="A416">
        <v>240322</v>
      </c>
      <c r="B416" t="s">
        <v>1263</v>
      </c>
      <c r="C416" t="s">
        <v>1264</v>
      </c>
      <c r="D416" t="s">
        <v>1265</v>
      </c>
      <c r="E416" s="6" t="s">
        <v>325</v>
      </c>
      <c r="F416" t="s">
        <v>326</v>
      </c>
      <c r="G416" t="s">
        <v>20</v>
      </c>
      <c r="H416" s="7">
        <v>45477</v>
      </c>
      <c r="I416" s="4">
        <v>0.375</v>
      </c>
      <c r="J416" s="7">
        <v>45483</v>
      </c>
      <c r="K416" s="4" t="s">
        <v>21</v>
      </c>
      <c r="L416" s="4" t="s">
        <v>22</v>
      </c>
      <c r="M416" s="1"/>
    </row>
    <row r="417" spans="1:13" x14ac:dyDescent="0.25">
      <c r="A417">
        <v>240366</v>
      </c>
      <c r="B417" t="s">
        <v>1266</v>
      </c>
      <c r="C417" t="s">
        <v>1267</v>
      </c>
      <c r="D417" t="s">
        <v>1268</v>
      </c>
      <c r="E417" s="6" t="s">
        <v>325</v>
      </c>
      <c r="F417" t="s">
        <v>326</v>
      </c>
      <c r="G417" t="s">
        <v>20</v>
      </c>
      <c r="H417" s="7">
        <v>45477</v>
      </c>
      <c r="I417" s="4">
        <v>0.375</v>
      </c>
      <c r="J417" s="7">
        <v>45483</v>
      </c>
      <c r="K417" s="4" t="s">
        <v>21</v>
      </c>
      <c r="L417" s="4" t="s">
        <v>22</v>
      </c>
      <c r="M417" s="1"/>
    </row>
    <row r="418" spans="1:13" x14ac:dyDescent="0.25">
      <c r="A418">
        <v>240363</v>
      </c>
      <c r="B418" t="s">
        <v>1269</v>
      </c>
      <c r="C418" t="s">
        <v>1270</v>
      </c>
      <c r="D418" t="s">
        <v>1271</v>
      </c>
      <c r="E418" s="6" t="s">
        <v>325</v>
      </c>
      <c r="F418" t="s">
        <v>326</v>
      </c>
      <c r="G418" t="s">
        <v>20</v>
      </c>
      <c r="H418" s="7">
        <v>45477</v>
      </c>
      <c r="I418" s="4">
        <v>0.375</v>
      </c>
      <c r="J418" s="7">
        <v>45483</v>
      </c>
      <c r="K418" s="4" t="s">
        <v>21</v>
      </c>
      <c r="L418" s="4" t="s">
        <v>22</v>
      </c>
      <c r="M418" s="1"/>
    </row>
    <row r="419" spans="1:13" x14ac:dyDescent="0.25">
      <c r="A419">
        <v>240265</v>
      </c>
      <c r="B419" t="s">
        <v>1272</v>
      </c>
      <c r="C419" t="s">
        <v>1273</v>
      </c>
      <c r="D419" t="s">
        <v>1274</v>
      </c>
      <c r="E419" s="6" t="s">
        <v>325</v>
      </c>
      <c r="F419" t="s">
        <v>326</v>
      </c>
      <c r="G419" t="s">
        <v>20</v>
      </c>
      <c r="H419" s="7">
        <v>45477</v>
      </c>
      <c r="I419" s="4">
        <v>0.375</v>
      </c>
      <c r="J419" s="7">
        <v>45483</v>
      </c>
      <c r="K419" s="4" t="s">
        <v>21</v>
      </c>
      <c r="L419" s="4" t="s">
        <v>22</v>
      </c>
      <c r="M419" s="1"/>
    </row>
    <row r="420" spans="1:13" x14ac:dyDescent="0.25">
      <c r="A420">
        <v>240166</v>
      </c>
      <c r="B420" t="s">
        <v>1275</v>
      </c>
      <c r="C420" t="s">
        <v>1276</v>
      </c>
      <c r="D420" t="s">
        <v>1277</v>
      </c>
      <c r="E420" s="6" t="s">
        <v>325</v>
      </c>
      <c r="F420" t="s">
        <v>326</v>
      </c>
      <c r="G420" t="s">
        <v>20</v>
      </c>
      <c r="H420" s="7">
        <v>45477</v>
      </c>
      <c r="I420" s="4">
        <v>0.375</v>
      </c>
      <c r="J420" s="7">
        <v>45483</v>
      </c>
      <c r="K420" s="4" t="s">
        <v>21</v>
      </c>
      <c r="L420" s="4" t="s">
        <v>22</v>
      </c>
      <c r="M420" s="1"/>
    </row>
    <row r="421" spans="1:13" x14ac:dyDescent="0.25">
      <c r="A421">
        <v>240156</v>
      </c>
      <c r="B421" t="s">
        <v>1278</v>
      </c>
      <c r="C421" t="s">
        <v>1279</v>
      </c>
      <c r="D421" t="s">
        <v>1280</v>
      </c>
      <c r="E421" s="6" t="s">
        <v>325</v>
      </c>
      <c r="F421" t="s">
        <v>326</v>
      </c>
      <c r="G421" t="s">
        <v>20</v>
      </c>
      <c r="H421" s="7">
        <v>45477</v>
      </c>
      <c r="I421" s="4">
        <v>0.375</v>
      </c>
      <c r="J421" s="7">
        <v>45483</v>
      </c>
      <c r="K421" s="4" t="s">
        <v>21</v>
      </c>
      <c r="L421" s="4" t="s">
        <v>22</v>
      </c>
      <c r="M421" s="1"/>
    </row>
    <row r="422" spans="1:13" x14ac:dyDescent="0.25">
      <c r="A422">
        <v>240137</v>
      </c>
      <c r="B422" t="s">
        <v>1281</v>
      </c>
      <c r="C422" t="s">
        <v>1282</v>
      </c>
      <c r="D422" t="s">
        <v>1283</v>
      </c>
      <c r="E422" s="6" t="s">
        <v>325</v>
      </c>
      <c r="F422" t="s">
        <v>326</v>
      </c>
      <c r="G422" t="s">
        <v>20</v>
      </c>
      <c r="H422" s="7">
        <v>45477</v>
      </c>
      <c r="I422" s="4">
        <v>0.375</v>
      </c>
      <c r="J422" s="7">
        <v>45483</v>
      </c>
      <c r="K422" s="4" t="s">
        <v>21</v>
      </c>
      <c r="L422" s="4" t="s">
        <v>22</v>
      </c>
      <c r="M422" s="1"/>
    </row>
    <row r="423" spans="1:13" x14ac:dyDescent="0.25">
      <c r="A423">
        <v>240150</v>
      </c>
      <c r="B423" t="s">
        <v>1284</v>
      </c>
      <c r="C423" t="s">
        <v>1285</v>
      </c>
      <c r="D423" t="s">
        <v>1286</v>
      </c>
      <c r="E423" s="6" t="s">
        <v>325</v>
      </c>
      <c r="F423" t="s">
        <v>326</v>
      </c>
      <c r="G423" t="s">
        <v>20</v>
      </c>
      <c r="H423" s="7">
        <v>45477</v>
      </c>
      <c r="I423" s="4">
        <v>0.375</v>
      </c>
      <c r="J423" s="7">
        <v>45483</v>
      </c>
      <c r="K423" s="4" t="s">
        <v>21</v>
      </c>
      <c r="L423" s="4" t="s">
        <v>22</v>
      </c>
      <c r="M423" s="1"/>
    </row>
    <row r="424" spans="1:13" x14ac:dyDescent="0.25">
      <c r="A424">
        <v>240351</v>
      </c>
      <c r="B424" t="s">
        <v>1287</v>
      </c>
      <c r="C424" t="s">
        <v>1288</v>
      </c>
      <c r="D424" t="s">
        <v>1289</v>
      </c>
      <c r="E424" s="6" t="s">
        <v>325</v>
      </c>
      <c r="F424" t="s">
        <v>326</v>
      </c>
      <c r="G424" t="s">
        <v>20</v>
      </c>
      <c r="H424" s="7">
        <v>45477</v>
      </c>
      <c r="I424" s="4">
        <v>0.375</v>
      </c>
      <c r="J424" s="7">
        <v>45483</v>
      </c>
      <c r="K424" s="4" t="s">
        <v>21</v>
      </c>
      <c r="L424" s="4" t="s">
        <v>22</v>
      </c>
      <c r="M424" s="1"/>
    </row>
    <row r="425" spans="1:13" x14ac:dyDescent="0.25">
      <c r="A425">
        <v>240362</v>
      </c>
      <c r="B425" t="s">
        <v>1290</v>
      </c>
      <c r="C425" t="s">
        <v>1291</v>
      </c>
      <c r="D425" t="s">
        <v>1292</v>
      </c>
      <c r="E425" s="6" t="s">
        <v>325</v>
      </c>
      <c r="F425" t="s">
        <v>326</v>
      </c>
      <c r="G425" t="s">
        <v>20</v>
      </c>
      <c r="H425" s="7">
        <v>45477</v>
      </c>
      <c r="I425" s="4">
        <v>0.375</v>
      </c>
      <c r="J425" s="7">
        <v>45483</v>
      </c>
      <c r="K425" s="4" t="s">
        <v>21</v>
      </c>
      <c r="L425" s="4" t="s">
        <v>22</v>
      </c>
      <c r="M425" s="1"/>
    </row>
    <row r="426" spans="1:13" x14ac:dyDescent="0.25">
      <c r="A426">
        <v>240152</v>
      </c>
      <c r="B426" t="s">
        <v>1293</v>
      </c>
      <c r="C426" t="s">
        <v>1294</v>
      </c>
      <c r="D426" t="s">
        <v>1295</v>
      </c>
      <c r="E426" s="6" t="s">
        <v>325</v>
      </c>
      <c r="F426" t="s">
        <v>326</v>
      </c>
      <c r="G426" t="s">
        <v>20</v>
      </c>
      <c r="H426" s="7">
        <v>45477</v>
      </c>
      <c r="I426" s="4">
        <v>0.375</v>
      </c>
      <c r="J426" s="7">
        <v>45483</v>
      </c>
      <c r="K426" s="4" t="s">
        <v>21</v>
      </c>
      <c r="L426" s="4" t="s">
        <v>22</v>
      </c>
      <c r="M426" s="1"/>
    </row>
    <row r="427" spans="1:13" x14ac:dyDescent="0.25">
      <c r="A427">
        <v>240216</v>
      </c>
      <c r="B427" t="s">
        <v>1296</v>
      </c>
      <c r="C427" t="s">
        <v>1297</v>
      </c>
      <c r="D427" t="s">
        <v>1298</v>
      </c>
      <c r="E427" s="6" t="s">
        <v>325</v>
      </c>
      <c r="F427" t="s">
        <v>326</v>
      </c>
      <c r="G427" t="s">
        <v>20</v>
      </c>
      <c r="H427" s="7">
        <v>45477</v>
      </c>
      <c r="I427" s="4">
        <v>0.375</v>
      </c>
      <c r="J427" s="7">
        <v>45483</v>
      </c>
      <c r="K427" s="4" t="s">
        <v>21</v>
      </c>
      <c r="L427" s="4" t="s">
        <v>22</v>
      </c>
      <c r="M427" s="1"/>
    </row>
    <row r="428" spans="1:13" x14ac:dyDescent="0.25">
      <c r="A428">
        <v>240072</v>
      </c>
      <c r="B428" t="s">
        <v>1299</v>
      </c>
      <c r="C428" t="s">
        <v>1300</v>
      </c>
      <c r="D428" t="s">
        <v>1301</v>
      </c>
      <c r="E428" s="6" t="s">
        <v>325</v>
      </c>
      <c r="F428" t="s">
        <v>326</v>
      </c>
      <c r="G428" t="s">
        <v>20</v>
      </c>
      <c r="H428" s="7">
        <v>45477</v>
      </c>
      <c r="I428" s="4">
        <v>0.375</v>
      </c>
      <c r="J428" s="7">
        <v>45483</v>
      </c>
      <c r="K428" s="4" t="s">
        <v>21</v>
      </c>
      <c r="L428" s="4" t="s">
        <v>22</v>
      </c>
      <c r="M428" s="1"/>
    </row>
    <row r="429" spans="1:13" x14ac:dyDescent="0.25">
      <c r="A429">
        <v>240093</v>
      </c>
      <c r="B429" t="s">
        <v>1302</v>
      </c>
      <c r="C429" t="s">
        <v>1303</v>
      </c>
      <c r="D429" t="s">
        <v>1304</v>
      </c>
      <c r="E429" s="6" t="s">
        <v>325</v>
      </c>
      <c r="F429" t="s">
        <v>326</v>
      </c>
      <c r="G429" t="s">
        <v>20</v>
      </c>
      <c r="H429" s="7">
        <v>45477</v>
      </c>
      <c r="I429" s="4">
        <v>0.375</v>
      </c>
      <c r="J429" s="7">
        <v>45483</v>
      </c>
      <c r="K429" s="4" t="s">
        <v>341</v>
      </c>
      <c r="L429" s="4" t="s">
        <v>22</v>
      </c>
      <c r="M429" s="1"/>
    </row>
    <row r="430" spans="1:13" x14ac:dyDescent="0.25">
      <c r="A430">
        <v>240083</v>
      </c>
      <c r="B430" t="s">
        <v>1305</v>
      </c>
      <c r="C430" t="s">
        <v>1306</v>
      </c>
      <c r="D430" t="s">
        <v>1307</v>
      </c>
      <c r="E430" s="6" t="s">
        <v>325</v>
      </c>
      <c r="F430" t="s">
        <v>326</v>
      </c>
      <c r="G430" t="s">
        <v>20</v>
      </c>
      <c r="H430" s="7">
        <v>45477</v>
      </c>
      <c r="I430" s="4">
        <v>0.375</v>
      </c>
      <c r="J430" s="7">
        <v>45483</v>
      </c>
      <c r="K430" s="4" t="s">
        <v>341</v>
      </c>
      <c r="L430" s="4" t="s">
        <v>22</v>
      </c>
      <c r="M430" s="1"/>
    </row>
    <row r="431" spans="1:13" x14ac:dyDescent="0.25">
      <c r="A431">
        <v>240379</v>
      </c>
      <c r="B431" t="s">
        <v>1308</v>
      </c>
      <c r="C431" t="s">
        <v>1309</v>
      </c>
      <c r="D431" t="s">
        <v>1310</v>
      </c>
      <c r="E431" s="6" t="s">
        <v>325</v>
      </c>
      <c r="F431" t="s">
        <v>326</v>
      </c>
      <c r="G431" t="s">
        <v>20</v>
      </c>
      <c r="H431" s="7">
        <v>45477</v>
      </c>
      <c r="I431" s="4">
        <v>0.375</v>
      </c>
      <c r="J431" s="7">
        <v>45483</v>
      </c>
      <c r="K431" s="4" t="s">
        <v>341</v>
      </c>
      <c r="L431" s="4" t="s">
        <v>22</v>
      </c>
      <c r="M431" s="1"/>
    </row>
    <row r="432" spans="1:13" x14ac:dyDescent="0.25">
      <c r="A432">
        <v>240060</v>
      </c>
      <c r="B432" t="s">
        <v>1311</v>
      </c>
      <c r="C432" t="s">
        <v>1312</v>
      </c>
      <c r="D432" t="s">
        <v>1313</v>
      </c>
      <c r="E432" s="6" t="s">
        <v>325</v>
      </c>
      <c r="F432" t="s">
        <v>326</v>
      </c>
      <c r="G432" t="s">
        <v>20</v>
      </c>
      <c r="H432" s="7">
        <v>45477</v>
      </c>
      <c r="I432" s="4">
        <v>0.375</v>
      </c>
      <c r="J432" s="7">
        <v>45483</v>
      </c>
      <c r="K432" s="4" t="s">
        <v>341</v>
      </c>
      <c r="L432" s="4" t="s">
        <v>22</v>
      </c>
      <c r="M432" s="1"/>
    </row>
    <row r="433" spans="1:13" x14ac:dyDescent="0.25">
      <c r="A433">
        <v>240051</v>
      </c>
      <c r="B433" t="s">
        <v>1314</v>
      </c>
      <c r="C433" t="s">
        <v>1315</v>
      </c>
      <c r="D433" t="s">
        <v>1316</v>
      </c>
      <c r="E433" s="6" t="s">
        <v>325</v>
      </c>
      <c r="F433" t="s">
        <v>326</v>
      </c>
      <c r="G433" t="s">
        <v>20</v>
      </c>
      <c r="H433" s="7">
        <v>45477</v>
      </c>
      <c r="I433" s="4">
        <v>0.375</v>
      </c>
      <c r="J433" s="7">
        <v>45483</v>
      </c>
      <c r="K433" s="4" t="s">
        <v>341</v>
      </c>
      <c r="L433" s="4" t="s">
        <v>22</v>
      </c>
      <c r="M433" s="1"/>
    </row>
    <row r="434" spans="1:13" x14ac:dyDescent="0.25">
      <c r="A434">
        <v>240086</v>
      </c>
      <c r="B434" t="s">
        <v>1317</v>
      </c>
      <c r="C434" t="s">
        <v>1318</v>
      </c>
      <c r="D434" t="s">
        <v>1319</v>
      </c>
      <c r="E434" s="6" t="s">
        <v>325</v>
      </c>
      <c r="F434" t="s">
        <v>326</v>
      </c>
      <c r="G434" t="s">
        <v>20</v>
      </c>
      <c r="H434" s="7">
        <v>45477</v>
      </c>
      <c r="I434" s="4">
        <v>0.375</v>
      </c>
      <c r="J434" s="7">
        <v>45483</v>
      </c>
      <c r="K434" s="4" t="s">
        <v>341</v>
      </c>
      <c r="L434" s="4" t="s">
        <v>22</v>
      </c>
      <c r="M434" s="1"/>
    </row>
    <row r="435" spans="1:13" x14ac:dyDescent="0.25">
      <c r="A435">
        <v>240032</v>
      </c>
      <c r="B435" t="s">
        <v>1320</v>
      </c>
      <c r="C435" t="s">
        <v>1321</v>
      </c>
      <c r="D435" t="s">
        <v>1322</v>
      </c>
      <c r="E435" s="6" t="s">
        <v>325</v>
      </c>
      <c r="F435" t="s">
        <v>326</v>
      </c>
      <c r="G435" t="s">
        <v>20</v>
      </c>
      <c r="H435" s="7">
        <v>45477</v>
      </c>
      <c r="I435" s="4">
        <v>0.375</v>
      </c>
      <c r="J435" s="7">
        <v>45483</v>
      </c>
      <c r="K435" s="4" t="s">
        <v>341</v>
      </c>
      <c r="L435" s="4" t="s">
        <v>22</v>
      </c>
      <c r="M435" s="1"/>
    </row>
    <row r="436" spans="1:13" x14ac:dyDescent="0.25">
      <c r="A436">
        <v>240374</v>
      </c>
      <c r="B436" t="s">
        <v>1323</v>
      </c>
      <c r="C436" t="s">
        <v>1324</v>
      </c>
      <c r="D436" t="s">
        <v>1325</v>
      </c>
      <c r="E436" s="6" t="s">
        <v>325</v>
      </c>
      <c r="F436" t="s">
        <v>326</v>
      </c>
      <c r="G436" t="s">
        <v>20</v>
      </c>
      <c r="H436" s="7">
        <v>45477</v>
      </c>
      <c r="I436" s="4">
        <v>0.375</v>
      </c>
      <c r="J436" s="7">
        <v>45483</v>
      </c>
      <c r="K436" s="4" t="s">
        <v>341</v>
      </c>
      <c r="L436" s="4" t="s">
        <v>22</v>
      </c>
      <c r="M436" s="1"/>
    </row>
    <row r="437" spans="1:13" x14ac:dyDescent="0.25">
      <c r="A437">
        <v>240048</v>
      </c>
      <c r="B437" t="s">
        <v>1326</v>
      </c>
      <c r="C437" t="s">
        <v>1327</v>
      </c>
      <c r="D437" t="s">
        <v>1328</v>
      </c>
      <c r="E437" s="6" t="s">
        <v>325</v>
      </c>
      <c r="F437" t="s">
        <v>326</v>
      </c>
      <c r="G437" t="s">
        <v>20</v>
      </c>
      <c r="H437" s="7">
        <v>45477</v>
      </c>
      <c r="I437" s="4">
        <v>0.375</v>
      </c>
      <c r="J437" s="7">
        <v>45483</v>
      </c>
      <c r="K437" s="4" t="s">
        <v>341</v>
      </c>
      <c r="L437" s="4" t="s">
        <v>22</v>
      </c>
      <c r="M437" s="1"/>
    </row>
    <row r="438" spans="1:13" x14ac:dyDescent="0.25">
      <c r="A438">
        <v>240085</v>
      </c>
      <c r="B438" t="s">
        <v>1329</v>
      </c>
      <c r="C438" t="s">
        <v>1330</v>
      </c>
      <c r="D438" t="s">
        <v>1331</v>
      </c>
      <c r="E438" s="6" t="s">
        <v>325</v>
      </c>
      <c r="F438" t="s">
        <v>326</v>
      </c>
      <c r="G438" t="s">
        <v>20</v>
      </c>
      <c r="H438" s="7">
        <v>45477</v>
      </c>
      <c r="I438" s="4">
        <v>0.375</v>
      </c>
      <c r="J438" s="7">
        <v>45483</v>
      </c>
      <c r="K438" s="4" t="s">
        <v>341</v>
      </c>
      <c r="L438" s="4" t="s">
        <v>22</v>
      </c>
      <c r="M438" s="1"/>
    </row>
    <row r="439" spans="1:13" x14ac:dyDescent="0.25">
      <c r="A439">
        <v>240497</v>
      </c>
      <c r="B439" t="s">
        <v>1332</v>
      </c>
      <c r="C439" t="s">
        <v>1333</v>
      </c>
      <c r="D439" s="5" t="s">
        <v>1123</v>
      </c>
      <c r="E439" s="6" t="s">
        <v>325</v>
      </c>
      <c r="F439" t="s">
        <v>326</v>
      </c>
      <c r="G439" t="s">
        <v>20</v>
      </c>
      <c r="H439" s="7">
        <v>45477</v>
      </c>
      <c r="I439" s="10" t="s">
        <v>1124</v>
      </c>
      <c r="J439" s="7">
        <v>45483</v>
      </c>
      <c r="K439" s="4" t="s">
        <v>341</v>
      </c>
      <c r="L439" s="4" t="s">
        <v>22</v>
      </c>
      <c r="M439" s="1"/>
    </row>
    <row r="440" spans="1:13" x14ac:dyDescent="0.25">
      <c r="A440">
        <v>240013</v>
      </c>
      <c r="B440" t="s">
        <v>1334</v>
      </c>
      <c r="C440" t="s">
        <v>1335</v>
      </c>
      <c r="D440" t="s">
        <v>1336</v>
      </c>
      <c r="E440" s="6" t="s">
        <v>325</v>
      </c>
      <c r="F440" t="s">
        <v>326</v>
      </c>
      <c r="G440" t="s">
        <v>20</v>
      </c>
      <c r="H440" s="7">
        <v>45477</v>
      </c>
      <c r="I440" s="4">
        <v>0.375</v>
      </c>
      <c r="J440" s="7">
        <v>45483</v>
      </c>
      <c r="K440" s="4" t="s">
        <v>341</v>
      </c>
      <c r="L440" s="4" t="s">
        <v>22</v>
      </c>
      <c r="M440" s="1"/>
    </row>
    <row r="441" spans="1:13" x14ac:dyDescent="0.25">
      <c r="A441">
        <v>240018</v>
      </c>
      <c r="B441" t="s">
        <v>1337</v>
      </c>
      <c r="C441" t="s">
        <v>1338</v>
      </c>
      <c r="D441" t="s">
        <v>1339</v>
      </c>
      <c r="E441" s="6" t="s">
        <v>325</v>
      </c>
      <c r="F441" t="s">
        <v>326</v>
      </c>
      <c r="G441" t="s">
        <v>20</v>
      </c>
      <c r="H441" s="7">
        <v>45477</v>
      </c>
      <c r="I441" s="4">
        <v>0.375</v>
      </c>
      <c r="J441" s="7">
        <v>45483</v>
      </c>
      <c r="K441" s="4" t="s">
        <v>341</v>
      </c>
      <c r="L441" s="4" t="s">
        <v>22</v>
      </c>
      <c r="M441" s="1"/>
    </row>
    <row r="442" spans="1:13" x14ac:dyDescent="0.25">
      <c r="A442">
        <v>240469</v>
      </c>
      <c r="B442" t="s">
        <v>1340</v>
      </c>
      <c r="C442" t="s">
        <v>1341</v>
      </c>
      <c r="D442" t="s">
        <v>1342</v>
      </c>
      <c r="E442" s="6" t="s">
        <v>325</v>
      </c>
      <c r="F442" t="s">
        <v>326</v>
      </c>
      <c r="G442" t="s">
        <v>20</v>
      </c>
      <c r="H442" s="7">
        <v>45477</v>
      </c>
      <c r="I442" s="4">
        <v>0.375</v>
      </c>
      <c r="J442" s="7">
        <v>45483</v>
      </c>
      <c r="K442" s="4" t="s">
        <v>341</v>
      </c>
      <c r="L442" s="4" t="s">
        <v>22</v>
      </c>
      <c r="M442" s="1"/>
    </row>
    <row r="443" spans="1:13" x14ac:dyDescent="0.25">
      <c r="A443">
        <v>240092</v>
      </c>
      <c r="B443" t="s">
        <v>1343</v>
      </c>
      <c r="C443" t="s">
        <v>1344</v>
      </c>
      <c r="D443" t="s">
        <v>1345</v>
      </c>
      <c r="E443" s="6" t="s">
        <v>325</v>
      </c>
      <c r="F443" t="s">
        <v>326</v>
      </c>
      <c r="G443" t="s">
        <v>20</v>
      </c>
      <c r="H443" s="7">
        <v>45477</v>
      </c>
      <c r="I443" s="4">
        <v>0.375</v>
      </c>
      <c r="J443" s="7">
        <v>45483</v>
      </c>
      <c r="K443" s="4" t="s">
        <v>341</v>
      </c>
      <c r="L443" s="4" t="s">
        <v>22</v>
      </c>
      <c r="M443" s="1"/>
    </row>
    <row r="444" spans="1:13" x14ac:dyDescent="0.25">
      <c r="A444">
        <v>240199</v>
      </c>
      <c r="B444" t="s">
        <v>1346</v>
      </c>
      <c r="C444" t="s">
        <v>1347</v>
      </c>
      <c r="D444" t="s">
        <v>1348</v>
      </c>
      <c r="E444" s="6" t="s">
        <v>325</v>
      </c>
      <c r="F444" t="s">
        <v>326</v>
      </c>
      <c r="G444" t="s">
        <v>20</v>
      </c>
      <c r="H444" s="7">
        <v>45477</v>
      </c>
      <c r="I444" s="4">
        <v>0.375</v>
      </c>
      <c r="J444" s="7">
        <v>45483</v>
      </c>
      <c r="K444" s="4" t="s">
        <v>341</v>
      </c>
      <c r="L444" s="4" t="s">
        <v>22</v>
      </c>
      <c r="M444" s="1"/>
    </row>
    <row r="445" spans="1:13" x14ac:dyDescent="0.25">
      <c r="A445">
        <v>240005</v>
      </c>
      <c r="B445" t="s">
        <v>1349</v>
      </c>
      <c r="C445" t="s">
        <v>1350</v>
      </c>
      <c r="D445" t="s">
        <v>1351</v>
      </c>
      <c r="E445" s="6" t="s">
        <v>325</v>
      </c>
      <c r="F445" t="s">
        <v>326</v>
      </c>
      <c r="G445" t="s">
        <v>20</v>
      </c>
      <c r="H445" s="7">
        <v>45477</v>
      </c>
      <c r="I445" s="4">
        <v>0.375</v>
      </c>
      <c r="J445" s="7">
        <v>45483</v>
      </c>
      <c r="K445" s="4" t="s">
        <v>341</v>
      </c>
      <c r="L445" s="4" t="s">
        <v>22</v>
      </c>
      <c r="M445" s="1"/>
    </row>
    <row r="446" spans="1:13" x14ac:dyDescent="0.25">
      <c r="A446">
        <v>240112</v>
      </c>
      <c r="B446" t="s">
        <v>1352</v>
      </c>
      <c r="C446" t="s">
        <v>1353</v>
      </c>
      <c r="D446" t="s">
        <v>1354</v>
      </c>
      <c r="E446" s="6" t="s">
        <v>325</v>
      </c>
      <c r="F446" t="s">
        <v>326</v>
      </c>
      <c r="G446" t="s">
        <v>20</v>
      </c>
      <c r="H446" s="7">
        <v>45477</v>
      </c>
      <c r="I446" s="4">
        <v>0.375</v>
      </c>
      <c r="J446" s="7">
        <v>45483</v>
      </c>
      <c r="K446" s="4" t="s">
        <v>341</v>
      </c>
      <c r="L446" s="4" t="s">
        <v>22</v>
      </c>
      <c r="M446" s="1"/>
    </row>
    <row r="447" spans="1:13" x14ac:dyDescent="0.25">
      <c r="A447">
        <v>240449</v>
      </c>
      <c r="B447" t="s">
        <v>1355</v>
      </c>
      <c r="C447" t="s">
        <v>1356</v>
      </c>
      <c r="D447" t="s">
        <v>1357</v>
      </c>
      <c r="E447" s="6" t="s">
        <v>1358</v>
      </c>
      <c r="F447" t="s">
        <v>1359</v>
      </c>
      <c r="G447" t="s">
        <v>20</v>
      </c>
      <c r="H447" s="7">
        <v>45477</v>
      </c>
      <c r="I447" s="4">
        <v>0.375</v>
      </c>
      <c r="J447" s="7">
        <v>45483</v>
      </c>
      <c r="K447" s="4" t="s">
        <v>341</v>
      </c>
      <c r="L447" s="4" t="s">
        <v>22</v>
      </c>
      <c r="M447" s="1"/>
    </row>
    <row r="448" spans="1:13" x14ac:dyDescent="0.25">
      <c r="A448">
        <v>240444</v>
      </c>
      <c r="B448" t="s">
        <v>1360</v>
      </c>
      <c r="C448" t="s">
        <v>1361</v>
      </c>
      <c r="D448" t="s">
        <v>1362</v>
      </c>
      <c r="E448" s="6" t="s">
        <v>1358</v>
      </c>
      <c r="F448" t="s">
        <v>1359</v>
      </c>
      <c r="G448" t="s">
        <v>20</v>
      </c>
      <c r="H448" s="7">
        <v>45477</v>
      </c>
      <c r="I448" s="4">
        <v>0.375</v>
      </c>
      <c r="J448" s="7">
        <v>45483</v>
      </c>
      <c r="K448" s="4" t="s">
        <v>341</v>
      </c>
      <c r="L448" s="4" t="s">
        <v>22</v>
      </c>
      <c r="M448" s="1"/>
    </row>
    <row r="449" spans="1:13" x14ac:dyDescent="0.25">
      <c r="A449">
        <v>240423</v>
      </c>
      <c r="B449" t="s">
        <v>1363</v>
      </c>
      <c r="C449" t="s">
        <v>1364</v>
      </c>
      <c r="D449" t="s">
        <v>1365</v>
      </c>
      <c r="E449" s="6" t="s">
        <v>1358</v>
      </c>
      <c r="F449" t="s">
        <v>1359</v>
      </c>
      <c r="G449" t="s">
        <v>20</v>
      </c>
      <c r="H449" s="7">
        <v>45477</v>
      </c>
      <c r="I449" s="4">
        <v>0.375</v>
      </c>
      <c r="J449" s="7">
        <v>45483</v>
      </c>
      <c r="K449" s="4" t="s">
        <v>341</v>
      </c>
      <c r="L449" s="4" t="s">
        <v>22</v>
      </c>
      <c r="M449" s="1"/>
    </row>
    <row r="450" spans="1:13" x14ac:dyDescent="0.25">
      <c r="A450">
        <v>240419</v>
      </c>
      <c r="B450" t="s">
        <v>1366</v>
      </c>
      <c r="C450" t="s">
        <v>1367</v>
      </c>
      <c r="D450" t="s">
        <v>1368</v>
      </c>
      <c r="E450" s="6" t="s">
        <v>1358</v>
      </c>
      <c r="F450" t="s">
        <v>1359</v>
      </c>
      <c r="G450" t="s">
        <v>20</v>
      </c>
      <c r="H450" s="7">
        <v>45477</v>
      </c>
      <c r="I450" s="4">
        <v>0.375</v>
      </c>
      <c r="J450" s="7">
        <v>45483</v>
      </c>
      <c r="K450" s="4" t="s">
        <v>341</v>
      </c>
      <c r="L450" s="4" t="s">
        <v>22</v>
      </c>
      <c r="M450" s="1"/>
    </row>
    <row r="451" spans="1:13" x14ac:dyDescent="0.25">
      <c r="A451">
        <v>240276</v>
      </c>
      <c r="B451" t="s">
        <v>1369</v>
      </c>
      <c r="C451" t="s">
        <v>1370</v>
      </c>
      <c r="D451" t="s">
        <v>1371</v>
      </c>
      <c r="E451" s="6" t="s">
        <v>1358</v>
      </c>
      <c r="F451" t="s">
        <v>1359</v>
      </c>
      <c r="G451" t="s">
        <v>20</v>
      </c>
      <c r="H451" s="7">
        <v>45477</v>
      </c>
      <c r="I451" s="4">
        <v>0.375</v>
      </c>
      <c r="J451" s="7">
        <v>45483</v>
      </c>
      <c r="K451" s="4" t="s">
        <v>341</v>
      </c>
      <c r="L451" s="4" t="s">
        <v>22</v>
      </c>
      <c r="M451" s="1"/>
    </row>
    <row r="452" spans="1:13" x14ac:dyDescent="0.25">
      <c r="A452">
        <v>240297</v>
      </c>
      <c r="B452" t="s">
        <v>1372</v>
      </c>
      <c r="C452" t="s">
        <v>1373</v>
      </c>
      <c r="D452" t="s">
        <v>1374</v>
      </c>
      <c r="E452" s="6" t="s">
        <v>1358</v>
      </c>
      <c r="F452" t="s">
        <v>1359</v>
      </c>
      <c r="G452" t="s">
        <v>20</v>
      </c>
      <c r="H452" s="7">
        <v>45477</v>
      </c>
      <c r="I452" s="4">
        <v>0.375</v>
      </c>
      <c r="J452" s="7">
        <v>45483</v>
      </c>
      <c r="K452" s="4" t="s">
        <v>341</v>
      </c>
      <c r="L452" s="4" t="s">
        <v>22</v>
      </c>
      <c r="M452" s="1"/>
    </row>
    <row r="453" spans="1:13" x14ac:dyDescent="0.25">
      <c r="A453">
        <v>240248</v>
      </c>
      <c r="B453" t="s">
        <v>1375</v>
      </c>
      <c r="C453" t="s">
        <v>1376</v>
      </c>
      <c r="D453" t="s">
        <v>1377</v>
      </c>
      <c r="E453" s="6" t="s">
        <v>1358</v>
      </c>
      <c r="F453" t="s">
        <v>1359</v>
      </c>
      <c r="G453" t="s">
        <v>20</v>
      </c>
      <c r="H453" s="7">
        <v>45477</v>
      </c>
      <c r="I453" s="4">
        <v>0.375</v>
      </c>
      <c r="J453" s="7">
        <v>45483</v>
      </c>
      <c r="K453" s="4" t="s">
        <v>341</v>
      </c>
      <c r="L453" s="4" t="s">
        <v>22</v>
      </c>
      <c r="M453" s="1"/>
    </row>
    <row r="454" spans="1:13" x14ac:dyDescent="0.25">
      <c r="A454">
        <v>240241</v>
      </c>
      <c r="B454" t="s">
        <v>1378</v>
      </c>
      <c r="C454" t="s">
        <v>1379</v>
      </c>
      <c r="D454" t="s">
        <v>1380</v>
      </c>
      <c r="E454" s="6" t="s">
        <v>1358</v>
      </c>
      <c r="F454" t="s">
        <v>1359</v>
      </c>
      <c r="G454" t="s">
        <v>20</v>
      </c>
      <c r="H454" s="7">
        <v>45477</v>
      </c>
      <c r="I454" s="4">
        <v>0.375</v>
      </c>
      <c r="J454" s="7">
        <v>45483</v>
      </c>
      <c r="K454" s="4" t="s">
        <v>341</v>
      </c>
      <c r="L454" s="4" t="s">
        <v>22</v>
      </c>
      <c r="M454" s="1"/>
    </row>
    <row r="455" spans="1:13" x14ac:dyDescent="0.25">
      <c r="A455">
        <v>240467</v>
      </c>
      <c r="B455" t="s">
        <v>1381</v>
      </c>
      <c r="C455" t="s">
        <v>1382</v>
      </c>
      <c r="D455" t="s">
        <v>1383</v>
      </c>
      <c r="E455" s="6" t="s">
        <v>1358</v>
      </c>
      <c r="F455" t="s">
        <v>1359</v>
      </c>
      <c r="G455" t="s">
        <v>20</v>
      </c>
      <c r="H455" s="7">
        <v>45477</v>
      </c>
      <c r="I455" s="4">
        <v>0.375</v>
      </c>
      <c r="J455" s="7">
        <v>45483</v>
      </c>
      <c r="K455" s="4" t="s">
        <v>341</v>
      </c>
      <c r="L455" s="4" t="s">
        <v>22</v>
      </c>
      <c r="M455" s="1"/>
    </row>
    <row r="456" spans="1:13" x14ac:dyDescent="0.25">
      <c r="A456">
        <v>240234</v>
      </c>
      <c r="B456" t="s">
        <v>1384</v>
      </c>
      <c r="C456" t="s">
        <v>1385</v>
      </c>
      <c r="D456" t="s">
        <v>1386</v>
      </c>
      <c r="E456" s="6" t="s">
        <v>1358</v>
      </c>
      <c r="F456" t="s">
        <v>1359</v>
      </c>
      <c r="G456" t="s">
        <v>20</v>
      </c>
      <c r="H456" s="7">
        <v>45477</v>
      </c>
      <c r="I456" s="4">
        <v>0.375</v>
      </c>
      <c r="J456" s="7">
        <v>45483</v>
      </c>
      <c r="K456" s="4" t="s">
        <v>341</v>
      </c>
      <c r="L456" s="4" t="s">
        <v>22</v>
      </c>
      <c r="M456" s="1"/>
    </row>
    <row r="457" spans="1:13" x14ac:dyDescent="0.25">
      <c r="A457">
        <v>240338</v>
      </c>
      <c r="B457" t="s">
        <v>1387</v>
      </c>
      <c r="C457" t="s">
        <v>1388</v>
      </c>
      <c r="D457" t="s">
        <v>1389</v>
      </c>
      <c r="E457" s="6" t="s">
        <v>1358</v>
      </c>
      <c r="F457" t="s">
        <v>1359</v>
      </c>
      <c r="G457" t="s">
        <v>20</v>
      </c>
      <c r="H457" s="7">
        <v>45477</v>
      </c>
      <c r="I457" s="4">
        <v>0.375</v>
      </c>
      <c r="J457" s="7">
        <v>45483</v>
      </c>
      <c r="K457" s="4" t="s">
        <v>341</v>
      </c>
      <c r="L457" s="4" t="s">
        <v>22</v>
      </c>
      <c r="M457" s="1"/>
    </row>
    <row r="458" spans="1:13" x14ac:dyDescent="0.25">
      <c r="A458">
        <v>240301</v>
      </c>
      <c r="B458" t="s">
        <v>1390</v>
      </c>
      <c r="C458" t="s">
        <v>1391</v>
      </c>
      <c r="D458" t="s">
        <v>1392</v>
      </c>
      <c r="E458" s="6" t="s">
        <v>1358</v>
      </c>
      <c r="F458" t="s">
        <v>1359</v>
      </c>
      <c r="G458" t="s">
        <v>20</v>
      </c>
      <c r="H458" s="7">
        <v>45477</v>
      </c>
      <c r="I458" s="4">
        <v>0.375</v>
      </c>
      <c r="J458" s="7">
        <v>45483</v>
      </c>
      <c r="K458" s="4" t="s">
        <v>341</v>
      </c>
      <c r="L458" s="4" t="s">
        <v>22</v>
      </c>
      <c r="M458" s="1"/>
    </row>
    <row r="459" spans="1:13" x14ac:dyDescent="0.25">
      <c r="A459">
        <v>240327</v>
      </c>
      <c r="B459" t="s">
        <v>1393</v>
      </c>
      <c r="C459" t="s">
        <v>1394</v>
      </c>
      <c r="D459" t="s">
        <v>1395</v>
      </c>
      <c r="E459" s="6" t="s">
        <v>1358</v>
      </c>
      <c r="F459" t="s">
        <v>1359</v>
      </c>
      <c r="G459" t="s">
        <v>20</v>
      </c>
      <c r="H459" s="7">
        <v>45477</v>
      </c>
      <c r="I459" s="4">
        <v>0.375</v>
      </c>
      <c r="J459" s="7">
        <v>45483</v>
      </c>
      <c r="K459" s="4" t="s">
        <v>341</v>
      </c>
      <c r="L459" s="4" t="s">
        <v>22</v>
      </c>
      <c r="M459" s="1"/>
    </row>
    <row r="460" spans="1:13" x14ac:dyDescent="0.25">
      <c r="A460">
        <v>240196</v>
      </c>
      <c r="B460" t="s">
        <v>1396</v>
      </c>
      <c r="C460" t="s">
        <v>1397</v>
      </c>
      <c r="D460" t="s">
        <v>1398</v>
      </c>
      <c r="E460" s="6" t="s">
        <v>1358</v>
      </c>
      <c r="F460" t="s">
        <v>1359</v>
      </c>
      <c r="G460" t="s">
        <v>20</v>
      </c>
      <c r="H460" s="7">
        <v>45477</v>
      </c>
      <c r="I460" s="4">
        <v>0.375</v>
      </c>
      <c r="J460" s="7">
        <v>45483</v>
      </c>
      <c r="K460" s="4" t="s">
        <v>341</v>
      </c>
      <c r="L460" s="4" t="s">
        <v>22</v>
      </c>
      <c r="M460" s="1"/>
    </row>
    <row r="461" spans="1:13" x14ac:dyDescent="0.25">
      <c r="A461">
        <v>240155</v>
      </c>
      <c r="B461" t="s">
        <v>1399</v>
      </c>
      <c r="C461" t="s">
        <v>1400</v>
      </c>
      <c r="D461" t="s">
        <v>1401</v>
      </c>
      <c r="E461" s="6" t="s">
        <v>1358</v>
      </c>
      <c r="F461" t="s">
        <v>1359</v>
      </c>
      <c r="G461" t="s">
        <v>20</v>
      </c>
      <c r="H461" s="7">
        <v>45477</v>
      </c>
      <c r="I461" s="4">
        <v>0.375</v>
      </c>
      <c r="J461" s="7">
        <v>45483</v>
      </c>
      <c r="K461" s="4" t="s">
        <v>341</v>
      </c>
      <c r="L461" s="4" t="s">
        <v>22</v>
      </c>
      <c r="M461" s="1"/>
    </row>
    <row r="462" spans="1:13" x14ac:dyDescent="0.25">
      <c r="A462">
        <v>240246</v>
      </c>
      <c r="B462" t="s">
        <v>1402</v>
      </c>
      <c r="C462" t="s">
        <v>1403</v>
      </c>
      <c r="D462" t="s">
        <v>1404</v>
      </c>
      <c r="E462" s="6" t="s">
        <v>1358</v>
      </c>
      <c r="F462" t="s">
        <v>1359</v>
      </c>
      <c r="G462" t="s">
        <v>20</v>
      </c>
      <c r="H462" s="7">
        <v>45477</v>
      </c>
      <c r="I462" s="4">
        <v>0.375</v>
      </c>
      <c r="J462" s="7">
        <v>45483</v>
      </c>
      <c r="K462" s="4" t="s">
        <v>341</v>
      </c>
      <c r="L462" s="4" t="s">
        <v>22</v>
      </c>
      <c r="M462" s="1"/>
    </row>
    <row r="463" spans="1:13" x14ac:dyDescent="0.25">
      <c r="A463">
        <v>240345</v>
      </c>
      <c r="B463" t="s">
        <v>1405</v>
      </c>
      <c r="C463" t="s">
        <v>1406</v>
      </c>
      <c r="D463" t="s">
        <v>1407</v>
      </c>
      <c r="E463" s="6" t="s">
        <v>1358</v>
      </c>
      <c r="F463" t="s">
        <v>1359</v>
      </c>
      <c r="G463" t="s">
        <v>20</v>
      </c>
      <c r="H463" s="7">
        <v>45477</v>
      </c>
      <c r="I463" s="4">
        <v>0.375</v>
      </c>
      <c r="J463" s="7">
        <v>45483</v>
      </c>
      <c r="K463" s="4" t="s">
        <v>341</v>
      </c>
      <c r="L463" s="4" t="s">
        <v>22</v>
      </c>
      <c r="M463" s="1"/>
    </row>
    <row r="464" spans="1:13" x14ac:dyDescent="0.25">
      <c r="A464">
        <v>240098</v>
      </c>
      <c r="B464" t="s">
        <v>1408</v>
      </c>
      <c r="C464" t="s">
        <v>1409</v>
      </c>
      <c r="D464" t="s">
        <v>1410</v>
      </c>
      <c r="E464" s="6" t="s">
        <v>1358</v>
      </c>
      <c r="F464" t="s">
        <v>1359</v>
      </c>
      <c r="G464" t="s">
        <v>20</v>
      </c>
      <c r="H464" s="7">
        <v>45477</v>
      </c>
      <c r="I464" s="4">
        <v>0.375</v>
      </c>
      <c r="J464" s="7">
        <v>45483</v>
      </c>
      <c r="K464" s="4" t="s">
        <v>341</v>
      </c>
      <c r="L464" s="4" t="s">
        <v>22</v>
      </c>
      <c r="M464" s="1"/>
    </row>
    <row r="465" spans="1:13" x14ac:dyDescent="0.25">
      <c r="A465">
        <v>240244</v>
      </c>
      <c r="B465" t="s">
        <v>1411</v>
      </c>
      <c r="C465" t="s">
        <v>1412</v>
      </c>
      <c r="D465" t="s">
        <v>1413</v>
      </c>
      <c r="E465" s="6" t="s">
        <v>1358</v>
      </c>
      <c r="F465" t="s">
        <v>1359</v>
      </c>
      <c r="G465" t="s">
        <v>20</v>
      </c>
      <c r="H465" s="7">
        <v>45477</v>
      </c>
      <c r="I465" s="4">
        <v>0.375</v>
      </c>
      <c r="J465" s="7">
        <v>45483</v>
      </c>
      <c r="K465" s="4" t="s">
        <v>341</v>
      </c>
      <c r="L465" s="4" t="s">
        <v>22</v>
      </c>
      <c r="M465" s="1"/>
    </row>
    <row r="466" spans="1:13" x14ac:dyDescent="0.25">
      <c r="A466">
        <v>240126</v>
      </c>
      <c r="B466" t="s">
        <v>1414</v>
      </c>
      <c r="C466" t="s">
        <v>1415</v>
      </c>
      <c r="D466" t="s">
        <v>1416</v>
      </c>
      <c r="E466" s="6" t="s">
        <v>1358</v>
      </c>
      <c r="F466" t="s">
        <v>1359</v>
      </c>
      <c r="G466" t="s">
        <v>20</v>
      </c>
      <c r="H466" s="7">
        <v>45477</v>
      </c>
      <c r="I466" s="4">
        <v>0.375</v>
      </c>
      <c r="J466" s="7">
        <v>45483</v>
      </c>
      <c r="K466" s="4" t="s">
        <v>341</v>
      </c>
      <c r="L466" s="4" t="s">
        <v>22</v>
      </c>
      <c r="M466" s="1"/>
    </row>
    <row r="467" spans="1:13" x14ac:dyDescent="0.25">
      <c r="A467">
        <v>240193</v>
      </c>
      <c r="B467" t="s">
        <v>1417</v>
      </c>
      <c r="C467" t="s">
        <v>1418</v>
      </c>
      <c r="D467" s="5" t="s">
        <v>1419</v>
      </c>
      <c r="E467" s="6" t="s">
        <v>1358</v>
      </c>
      <c r="F467" t="s">
        <v>1359</v>
      </c>
      <c r="G467" t="s">
        <v>20</v>
      </c>
      <c r="H467" s="7">
        <v>45477</v>
      </c>
      <c r="I467" s="4">
        <v>0.375</v>
      </c>
      <c r="J467" s="7">
        <v>45483</v>
      </c>
      <c r="K467" s="4" t="s">
        <v>341</v>
      </c>
      <c r="L467" s="4" t="s">
        <v>22</v>
      </c>
      <c r="M467" s="1"/>
    </row>
    <row r="468" spans="1:13" x14ac:dyDescent="0.25">
      <c r="A468">
        <v>240304</v>
      </c>
      <c r="B468" t="s">
        <v>1420</v>
      </c>
      <c r="C468" t="s">
        <v>1421</v>
      </c>
      <c r="D468" s="5" t="s">
        <v>1422</v>
      </c>
      <c r="E468" s="6" t="s">
        <v>1358</v>
      </c>
      <c r="F468" t="s">
        <v>1359</v>
      </c>
      <c r="G468" t="s">
        <v>20</v>
      </c>
      <c r="H468" s="7">
        <v>45477</v>
      </c>
      <c r="I468" s="4">
        <v>0.375</v>
      </c>
      <c r="J468" s="7">
        <v>45483</v>
      </c>
      <c r="K468" s="4" t="s">
        <v>341</v>
      </c>
      <c r="L468" s="4" t="s">
        <v>22</v>
      </c>
      <c r="M468" s="1"/>
    </row>
    <row r="469" spans="1:13" x14ac:dyDescent="0.25">
      <c r="A469">
        <v>240079</v>
      </c>
      <c r="B469" t="s">
        <v>1423</v>
      </c>
      <c r="C469" t="s">
        <v>1424</v>
      </c>
      <c r="D469" s="5" t="s">
        <v>1425</v>
      </c>
      <c r="E469" s="6" t="s">
        <v>1358</v>
      </c>
      <c r="F469" t="s">
        <v>1359</v>
      </c>
      <c r="G469" t="s">
        <v>20</v>
      </c>
      <c r="H469" s="7">
        <v>45477</v>
      </c>
      <c r="I469" s="4">
        <v>0.375</v>
      </c>
      <c r="J469" s="7">
        <v>45483</v>
      </c>
      <c r="K469" s="4" t="s">
        <v>341</v>
      </c>
      <c r="L469" s="4" t="s">
        <v>22</v>
      </c>
      <c r="M469" s="1"/>
    </row>
    <row r="470" spans="1:13" x14ac:dyDescent="0.25">
      <c r="A470">
        <v>240068</v>
      </c>
      <c r="B470" t="s">
        <v>1426</v>
      </c>
      <c r="C470" t="s">
        <v>1427</v>
      </c>
      <c r="D470" s="5" t="s">
        <v>1428</v>
      </c>
      <c r="E470" s="6" t="s">
        <v>1358</v>
      </c>
      <c r="F470" t="s">
        <v>1359</v>
      </c>
      <c r="G470" t="s">
        <v>20</v>
      </c>
      <c r="H470" s="7">
        <v>45477</v>
      </c>
      <c r="I470" s="4">
        <v>0.375</v>
      </c>
      <c r="J470" s="7">
        <v>45483</v>
      </c>
      <c r="K470" s="4" t="s">
        <v>341</v>
      </c>
      <c r="L470" s="4" t="s">
        <v>22</v>
      </c>
      <c r="M470" s="1"/>
    </row>
    <row r="471" spans="1:13" x14ac:dyDescent="0.25">
      <c r="A471">
        <v>240153</v>
      </c>
      <c r="B471" t="s">
        <v>1429</v>
      </c>
      <c r="C471" t="s">
        <v>1430</v>
      </c>
      <c r="D471" s="5" t="s">
        <v>1431</v>
      </c>
      <c r="E471" s="6" t="s">
        <v>1358</v>
      </c>
      <c r="F471" t="s">
        <v>1359</v>
      </c>
      <c r="G471" t="s">
        <v>20</v>
      </c>
      <c r="H471" s="7">
        <v>45477</v>
      </c>
      <c r="I471" s="4">
        <v>0.375</v>
      </c>
      <c r="J471" s="7">
        <v>45483</v>
      </c>
      <c r="K471" s="4" t="s">
        <v>341</v>
      </c>
      <c r="L471" s="4" t="s">
        <v>22</v>
      </c>
      <c r="M471" s="1"/>
    </row>
    <row r="472" spans="1:13" x14ac:dyDescent="0.25">
      <c r="A472">
        <v>240254</v>
      </c>
      <c r="B472" t="s">
        <v>1432</v>
      </c>
      <c r="C472" t="s">
        <v>1433</v>
      </c>
      <c r="D472" s="5" t="s">
        <v>1434</v>
      </c>
      <c r="E472" s="6" t="s">
        <v>1358</v>
      </c>
      <c r="F472" t="s">
        <v>1359</v>
      </c>
      <c r="G472" t="s">
        <v>20</v>
      </c>
      <c r="H472" s="7">
        <v>45477</v>
      </c>
      <c r="I472" s="4">
        <v>0.375</v>
      </c>
      <c r="J472" s="7">
        <v>45483</v>
      </c>
      <c r="K472" s="4" t="s">
        <v>341</v>
      </c>
      <c r="L472" s="4" t="s">
        <v>22</v>
      </c>
      <c r="M472" s="1"/>
    </row>
    <row r="473" spans="1:13" x14ac:dyDescent="0.25">
      <c r="A473">
        <v>240349</v>
      </c>
      <c r="B473" t="s">
        <v>1435</v>
      </c>
      <c r="C473" t="s">
        <v>1436</v>
      </c>
      <c r="D473" s="5" t="s">
        <v>1437</v>
      </c>
      <c r="E473" s="6" t="s">
        <v>1358</v>
      </c>
      <c r="F473" t="s">
        <v>1359</v>
      </c>
      <c r="G473" t="s">
        <v>20</v>
      </c>
      <c r="H473" s="7">
        <v>45477</v>
      </c>
      <c r="I473" s="4">
        <v>0.375</v>
      </c>
      <c r="J473" s="7">
        <v>45483</v>
      </c>
      <c r="K473" s="4" t="s">
        <v>341</v>
      </c>
      <c r="L473" s="4" t="s">
        <v>22</v>
      </c>
      <c r="M473" s="1"/>
    </row>
    <row r="474" spans="1:13" x14ac:dyDescent="0.25">
      <c r="A474">
        <v>240224</v>
      </c>
      <c r="B474" t="s">
        <v>1438</v>
      </c>
      <c r="C474" t="s">
        <v>1439</v>
      </c>
      <c r="D474" s="5" t="s">
        <v>1440</v>
      </c>
      <c r="E474" s="6" t="s">
        <v>1358</v>
      </c>
      <c r="F474" t="s">
        <v>1359</v>
      </c>
      <c r="G474" t="s">
        <v>20</v>
      </c>
      <c r="H474" s="7">
        <v>45477</v>
      </c>
      <c r="I474" s="4">
        <v>0.375</v>
      </c>
      <c r="J474" s="7">
        <v>45483</v>
      </c>
      <c r="K474" s="4" t="s">
        <v>341</v>
      </c>
      <c r="L474" s="4" t="s">
        <v>22</v>
      </c>
      <c r="M474" s="1"/>
    </row>
    <row r="475" spans="1:13" x14ac:dyDescent="0.25">
      <c r="A475">
        <v>240140</v>
      </c>
      <c r="B475" t="s">
        <v>1441</v>
      </c>
      <c r="C475" t="s">
        <v>1442</v>
      </c>
      <c r="D475" s="5" t="s">
        <v>1443</v>
      </c>
      <c r="E475" s="6" t="s">
        <v>1358</v>
      </c>
      <c r="F475" t="s">
        <v>1359</v>
      </c>
      <c r="G475" t="s">
        <v>20</v>
      </c>
      <c r="H475" s="7">
        <v>45477</v>
      </c>
      <c r="I475" s="4">
        <v>0.375</v>
      </c>
      <c r="J475" s="7">
        <v>45483</v>
      </c>
      <c r="K475" s="4" t="s">
        <v>341</v>
      </c>
      <c r="L475" s="4" t="s">
        <v>22</v>
      </c>
      <c r="M475" s="1"/>
    </row>
    <row r="476" spans="1:13" x14ac:dyDescent="0.25">
      <c r="A476">
        <v>240245</v>
      </c>
      <c r="B476" t="s">
        <v>1444</v>
      </c>
      <c r="C476" t="s">
        <v>1445</v>
      </c>
      <c r="D476" s="5" t="s">
        <v>1446</v>
      </c>
      <c r="E476" s="6" t="s">
        <v>1358</v>
      </c>
      <c r="F476" t="s">
        <v>1359</v>
      </c>
      <c r="G476" t="s">
        <v>20</v>
      </c>
      <c r="H476" s="7">
        <v>45477</v>
      </c>
      <c r="I476" s="4">
        <v>0.375</v>
      </c>
      <c r="J476" s="7">
        <v>45483</v>
      </c>
      <c r="K476" s="4" t="s">
        <v>341</v>
      </c>
      <c r="L476" s="4" t="s">
        <v>22</v>
      </c>
      <c r="M476" s="1"/>
    </row>
    <row r="477" spans="1:13" x14ac:dyDescent="0.25">
      <c r="A477">
        <v>240031</v>
      </c>
      <c r="B477" t="s">
        <v>1447</v>
      </c>
      <c r="C477" t="s">
        <v>1448</v>
      </c>
      <c r="D477" s="5" t="s">
        <v>1449</v>
      </c>
      <c r="E477" s="6" t="s">
        <v>1358</v>
      </c>
      <c r="F477" t="s">
        <v>1359</v>
      </c>
      <c r="G477" t="s">
        <v>20</v>
      </c>
      <c r="H477" s="7">
        <v>45477</v>
      </c>
      <c r="I477" s="4">
        <v>0.375</v>
      </c>
      <c r="J477" s="7">
        <v>45483</v>
      </c>
      <c r="K477" s="4" t="s">
        <v>341</v>
      </c>
      <c r="L477" s="4" t="s">
        <v>22</v>
      </c>
      <c r="M477" s="1"/>
    </row>
    <row r="478" spans="1:13" x14ac:dyDescent="0.25">
      <c r="A478">
        <v>240428</v>
      </c>
      <c r="B478" t="s">
        <v>1450</v>
      </c>
      <c r="C478" t="s">
        <v>1451</v>
      </c>
      <c r="D478" s="5" t="s">
        <v>1452</v>
      </c>
      <c r="E478" s="6" t="s">
        <v>1358</v>
      </c>
      <c r="F478" t="s">
        <v>1359</v>
      </c>
      <c r="G478" t="s">
        <v>20</v>
      </c>
      <c r="H478" s="7">
        <v>45477</v>
      </c>
      <c r="I478" s="4">
        <v>0.375</v>
      </c>
      <c r="J478" s="7">
        <v>45483</v>
      </c>
      <c r="K478" s="4" t="s">
        <v>341</v>
      </c>
      <c r="L478" s="4" t="s">
        <v>22</v>
      </c>
      <c r="M478" s="1"/>
    </row>
    <row r="479" spans="1:13" x14ac:dyDescent="0.25">
      <c r="A479">
        <v>240109</v>
      </c>
      <c r="B479" t="s">
        <v>1453</v>
      </c>
      <c r="C479" t="s">
        <v>1454</v>
      </c>
      <c r="D479" s="5" t="s">
        <v>1455</v>
      </c>
      <c r="E479" s="6" t="s">
        <v>1358</v>
      </c>
      <c r="F479" t="s">
        <v>1359</v>
      </c>
      <c r="G479" t="s">
        <v>20</v>
      </c>
      <c r="H479" s="7">
        <v>45477</v>
      </c>
      <c r="I479" s="4">
        <v>0.375</v>
      </c>
      <c r="J479" s="7">
        <v>45483</v>
      </c>
      <c r="K479" s="4" t="s">
        <v>341</v>
      </c>
      <c r="L479" s="4" t="s">
        <v>22</v>
      </c>
      <c r="M479" s="1"/>
    </row>
    <row r="480" spans="1:13" x14ac:dyDescent="0.25">
      <c r="A480">
        <v>240117</v>
      </c>
      <c r="B480" t="s">
        <v>1456</v>
      </c>
      <c r="C480" t="s">
        <v>1457</v>
      </c>
      <c r="D480" s="5" t="s">
        <v>1458</v>
      </c>
      <c r="E480" s="6" t="s">
        <v>1358</v>
      </c>
      <c r="F480" t="s">
        <v>1359</v>
      </c>
      <c r="G480" t="s">
        <v>20</v>
      </c>
      <c r="H480" s="7">
        <v>45477</v>
      </c>
      <c r="I480" s="4">
        <v>0.375</v>
      </c>
      <c r="J480" s="7">
        <v>45483</v>
      </c>
      <c r="K480" s="4" t="s">
        <v>341</v>
      </c>
      <c r="L480" s="4" t="s">
        <v>22</v>
      </c>
      <c r="M480" s="1"/>
    </row>
    <row r="481" spans="1:13" x14ac:dyDescent="0.25">
      <c r="A481">
        <v>240124</v>
      </c>
      <c r="B481" t="s">
        <v>1459</v>
      </c>
      <c r="C481" t="s">
        <v>1460</v>
      </c>
      <c r="D481" s="5" t="s">
        <v>1461</v>
      </c>
      <c r="E481" s="6" t="s">
        <v>1358</v>
      </c>
      <c r="F481" t="s">
        <v>1359</v>
      </c>
      <c r="G481" t="s">
        <v>20</v>
      </c>
      <c r="H481" s="7">
        <v>45477</v>
      </c>
      <c r="I481" s="4">
        <v>0.375</v>
      </c>
      <c r="J481" s="7">
        <v>45483</v>
      </c>
      <c r="K481" s="4" t="s">
        <v>341</v>
      </c>
      <c r="L481" s="4" t="s">
        <v>22</v>
      </c>
      <c r="M481" s="1"/>
    </row>
    <row r="482" spans="1:13" x14ac:dyDescent="0.25">
      <c r="A482">
        <v>240278</v>
      </c>
      <c r="B482" t="s">
        <v>1462</v>
      </c>
      <c r="C482" t="s">
        <v>1463</v>
      </c>
      <c r="D482" s="5" t="s">
        <v>1464</v>
      </c>
      <c r="E482" s="6" t="s">
        <v>1358</v>
      </c>
      <c r="F482" t="s">
        <v>1359</v>
      </c>
      <c r="G482" t="s">
        <v>20</v>
      </c>
      <c r="H482" s="7">
        <v>45477</v>
      </c>
      <c r="I482" s="4">
        <v>0.375</v>
      </c>
      <c r="J482" s="7">
        <v>45483</v>
      </c>
      <c r="K482" s="4" t="s">
        <v>341</v>
      </c>
      <c r="L482" s="4" t="s">
        <v>22</v>
      </c>
      <c r="M482" s="1"/>
    </row>
    <row r="483" spans="1:13" x14ac:dyDescent="0.25">
      <c r="A483">
        <v>240359</v>
      </c>
      <c r="B483" t="s">
        <v>1465</v>
      </c>
      <c r="C483" t="s">
        <v>1466</v>
      </c>
      <c r="D483" s="5" t="s">
        <v>1467</v>
      </c>
      <c r="E483" s="6" t="s">
        <v>1358</v>
      </c>
      <c r="F483" t="s">
        <v>1359</v>
      </c>
      <c r="G483" t="s">
        <v>20</v>
      </c>
      <c r="H483" s="7">
        <v>45477</v>
      </c>
      <c r="I483" s="4">
        <v>0.375</v>
      </c>
      <c r="J483" s="7">
        <v>45483</v>
      </c>
      <c r="K483" s="4" t="s">
        <v>341</v>
      </c>
      <c r="L483" s="4" t="s">
        <v>22</v>
      </c>
      <c r="M483" s="1"/>
    </row>
    <row r="484" spans="1:13" x14ac:dyDescent="0.25">
      <c r="A484">
        <v>240456</v>
      </c>
      <c r="B484" t="s">
        <v>1468</v>
      </c>
      <c r="C484" t="s">
        <v>1469</v>
      </c>
      <c r="D484" s="5" t="s">
        <v>1470</v>
      </c>
      <c r="E484" s="6" t="s">
        <v>1358</v>
      </c>
      <c r="F484" t="s">
        <v>1359</v>
      </c>
      <c r="G484" t="s">
        <v>20</v>
      </c>
      <c r="H484" s="7">
        <v>45477</v>
      </c>
      <c r="I484" s="4">
        <v>0.375</v>
      </c>
      <c r="J484" s="7">
        <v>45483</v>
      </c>
      <c r="K484" s="4" t="s">
        <v>341</v>
      </c>
      <c r="L484" s="4" t="s">
        <v>22</v>
      </c>
      <c r="M484" s="1"/>
    </row>
    <row r="485" spans="1:13" x14ac:dyDescent="0.25">
      <c r="A485">
        <v>240457</v>
      </c>
      <c r="B485" t="s">
        <v>1471</v>
      </c>
      <c r="C485" t="s">
        <v>1472</v>
      </c>
      <c r="D485" s="5" t="s">
        <v>1473</v>
      </c>
      <c r="E485" s="6" t="s">
        <v>1358</v>
      </c>
      <c r="F485" t="s">
        <v>1359</v>
      </c>
      <c r="G485" t="s">
        <v>20</v>
      </c>
      <c r="H485" s="7">
        <v>45477</v>
      </c>
      <c r="I485" s="4">
        <v>0.375</v>
      </c>
      <c r="J485" s="7">
        <v>45483</v>
      </c>
      <c r="K485" s="4" t="s">
        <v>341</v>
      </c>
      <c r="L485" s="4" t="s">
        <v>22</v>
      </c>
      <c r="M485" s="1"/>
    </row>
    <row r="486" spans="1:13" x14ac:dyDescent="0.25">
      <c r="A486">
        <v>240042</v>
      </c>
      <c r="B486" t="s">
        <v>1474</v>
      </c>
      <c r="C486" t="s">
        <v>1475</v>
      </c>
      <c r="D486" s="5" t="s">
        <v>1476</v>
      </c>
      <c r="E486" s="6" t="s">
        <v>1358</v>
      </c>
      <c r="F486" t="s">
        <v>1359</v>
      </c>
      <c r="G486" t="s">
        <v>20</v>
      </c>
      <c r="H486" s="7">
        <v>45477</v>
      </c>
      <c r="I486" s="4">
        <v>0.375</v>
      </c>
      <c r="J486" s="7">
        <v>45483</v>
      </c>
      <c r="K486" s="4" t="s">
        <v>341</v>
      </c>
      <c r="L486" s="4" t="s">
        <v>22</v>
      </c>
      <c r="M486" s="1"/>
    </row>
    <row r="487" spans="1:13" x14ac:dyDescent="0.25">
      <c r="A487">
        <v>240025</v>
      </c>
      <c r="B487" t="s">
        <v>1477</v>
      </c>
      <c r="C487" t="s">
        <v>1478</v>
      </c>
      <c r="D487" s="5" t="s">
        <v>1479</v>
      </c>
      <c r="E487" s="6" t="s">
        <v>1358</v>
      </c>
      <c r="F487" t="s">
        <v>1359</v>
      </c>
      <c r="G487" t="s">
        <v>20</v>
      </c>
      <c r="H487" s="7">
        <v>45477</v>
      </c>
      <c r="I487" s="4">
        <v>0.375</v>
      </c>
      <c r="J487" s="7">
        <v>45483</v>
      </c>
      <c r="K487" s="4" t="s">
        <v>341</v>
      </c>
      <c r="L487" s="4" t="s">
        <v>22</v>
      </c>
      <c r="M487" s="1"/>
    </row>
    <row r="488" spans="1:13" x14ac:dyDescent="0.25">
      <c r="A488">
        <v>240157</v>
      </c>
      <c r="B488" t="s">
        <v>1480</v>
      </c>
      <c r="C488" t="s">
        <v>1481</v>
      </c>
      <c r="D488" s="5" t="s">
        <v>1482</v>
      </c>
      <c r="E488" s="6" t="s">
        <v>1358</v>
      </c>
      <c r="F488" t="s">
        <v>1359</v>
      </c>
      <c r="G488" t="s">
        <v>20</v>
      </c>
      <c r="H488" s="7">
        <v>45477</v>
      </c>
      <c r="I488" s="4">
        <v>0.375</v>
      </c>
      <c r="J488" s="7">
        <v>45483</v>
      </c>
      <c r="K488" s="4" t="s">
        <v>341</v>
      </c>
      <c r="L488" s="4" t="s">
        <v>22</v>
      </c>
      <c r="M488" s="1"/>
    </row>
    <row r="489" spans="1:13" x14ac:dyDescent="0.25">
      <c r="A489">
        <v>240483</v>
      </c>
      <c r="B489" t="s">
        <v>1483</v>
      </c>
      <c r="C489" t="s">
        <v>1484</v>
      </c>
      <c r="D489" s="9" t="s">
        <v>1485</v>
      </c>
      <c r="E489" s="6" t="s">
        <v>1358</v>
      </c>
      <c r="F489" t="s">
        <v>1359</v>
      </c>
      <c r="G489" t="s">
        <v>20</v>
      </c>
      <c r="H489" s="8" t="s">
        <v>1486</v>
      </c>
      <c r="I489" s="4" t="s">
        <v>300</v>
      </c>
      <c r="J489" s="7">
        <v>45483</v>
      </c>
      <c r="K489" s="4" t="s">
        <v>341</v>
      </c>
      <c r="L489" s="4" t="s">
        <v>22</v>
      </c>
      <c r="M489" s="1"/>
    </row>
  </sheetData>
  <mergeCells count="4">
    <mergeCell ref="C2:J2"/>
    <mergeCell ref="N5:O5"/>
    <mergeCell ref="N7:O7"/>
    <mergeCell ref="L1:L3"/>
  </mergeCells>
  <conditionalFormatting sqref="A1:A1048576">
    <cfRule type="duplicateValues" dxfId="0" priority="1"/>
  </conditionalFormatting>
  <hyperlinks>
    <hyperlink ref="D240" r:id="rId1" xr:uid="{BA7D2D05-0D21-4AB0-A522-F82002F549B8}"/>
    <hyperlink ref="D166" r:id="rId2" xr:uid="{CD643A73-4D6D-409A-A387-1997407901AC}"/>
    <hyperlink ref="D314" r:id="rId3" xr:uid="{1771C793-2DDC-4E4E-834C-3579CBBD7E90}"/>
    <hyperlink ref="D356" r:id="rId4" xr:uid="{EE3FA33B-480F-408B-BA48-68808D468A5D}"/>
    <hyperlink ref="D397" r:id="rId5" xr:uid="{9F6860E3-B71C-44F7-8B8D-81F32C6F6713}"/>
    <hyperlink ref="D67" r:id="rId6" xr:uid="{55ECBD20-8203-47E4-AC8C-36B291622F6D}"/>
    <hyperlink ref="D489" r:id="rId7" xr:uid="{A244EE05-D463-4F01-9CB4-2D6D849492E8}"/>
    <hyperlink ref="D313" r:id="rId8" xr:uid="{6B20C125-6F7F-407D-AE1A-580639BBCC81}"/>
    <hyperlink ref="D95" r:id="rId9" xr:uid="{5F8BCA0C-67C3-4B27-8C1C-8DE58A1768DF}"/>
    <hyperlink ref="D222" r:id="rId10" xr:uid="{FECB4A5C-9F02-426A-B302-D14045464734}"/>
    <hyperlink ref="D219" r:id="rId11" xr:uid="{93986CAE-EDF8-4098-8C94-BB2BAD7A4E54}"/>
    <hyperlink ref="D17" r:id="rId12" xr:uid="{7E0A9D13-47C6-486F-9863-17937211E2C7}"/>
    <hyperlink ref="D195" r:id="rId13" xr:uid="{BE090F0F-55E3-4DE0-ADB3-5A6EECD15845}"/>
    <hyperlink ref="D94" r:id="rId14" xr:uid="{78F57D52-3172-40CD-A793-8068B0966611}"/>
    <hyperlink ref="D368" r:id="rId15" xr:uid="{32E08768-84EA-4EAC-8872-3308FC503170}"/>
    <hyperlink ref="D439" r:id="rId16" xr:uid="{9547B725-09C2-4F69-AFEE-952A8B346916}"/>
    <hyperlink ref="D408" r:id="rId17" xr:uid="{6BA4E62D-C3ED-4ADC-A8D9-D4A52C6EF912}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2024-07-07T03:45:17Z</dcterms:modified>
  <cp:category/>
  <cp:contentStatus/>
</cp:coreProperties>
</file>