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valuatec\Julio\09 julio\comitancillo\"/>
    </mc:Choice>
  </mc:AlternateContent>
  <xr:revisionPtr revIDLastSave="0" documentId="13_ncr:1_{F2A0CDEB-6FDF-488A-A2E7-061B4D3C22DA}" xr6:coauthVersionLast="47" xr6:coauthVersionMax="47" xr10:uidLastSave="{00000000-0000-0000-0000-000000000000}"/>
  <bookViews>
    <workbookView xWindow="-105" yWindow="0" windowWidth="14610" windowHeight="15585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<sst xmlns="http://schemas.openxmlformats.org/spreadsheetml/2006/main" count="1124" uniqueCount="366">
  <si>
    <t>FICHA</t>
  </si>
  <si>
    <t>NOMBRE ASPIRANTE</t>
  </si>
  <si>
    <t>CURP</t>
  </si>
  <si>
    <t>CORREO ELECTRONICO</t>
  </si>
  <si>
    <t>CARRERA</t>
  </si>
  <si>
    <t>HORA DE SIMULACRO</t>
  </si>
  <si>
    <t>FECHA SIMULACRO</t>
  </si>
  <si>
    <t>VERSION</t>
  </si>
  <si>
    <t>HORA APLICACIÓN OFICIAL</t>
  </si>
  <si>
    <t>FECHA APLICACIÓN OFICIAL</t>
  </si>
  <si>
    <t>AULA</t>
  </si>
  <si>
    <t>¿ASPIRANTE EN PLANTEL?</t>
  </si>
  <si>
    <t>INDICAR SI EL ASPIRANTE DEBE PRESENTARSE EN EL PLANTEL PARA REALIZAR EL EXAMEN</t>
  </si>
  <si>
    <t>CLAVE CARRERA</t>
  </si>
  <si>
    <t>PLANTEL: TECNOLOGICO NACIONAL DE MEXICO (INSTITUTO TECNOLÓGICO DE COMITANCILLO)</t>
  </si>
  <si>
    <t>GARCIA SANTIAGO JAQUELYN</t>
  </si>
  <si>
    <t>SANCHEZ CASTELLANOS GUADALUPE</t>
  </si>
  <si>
    <t>MENDOZA CRUZ CARLOS CESAR</t>
  </si>
  <si>
    <t>ORTIZ DIAZ KELIN PAMELA</t>
  </si>
  <si>
    <t>PINEDA MARTINEZ NAOMI</t>
  </si>
  <si>
    <t>TOLEDO ALEGRIA LUIS ANGEL</t>
  </si>
  <si>
    <t>CARRASQUEDO AQUINO SAID</t>
  </si>
  <si>
    <t>GOMEZ REGALADO WENDY CRISTAL</t>
  </si>
  <si>
    <t>MARTINEZ FELIPE MELQUISEDEC</t>
  </si>
  <si>
    <t>ALVAREZ PINEDA MARIA DE JESUS</t>
  </si>
  <si>
    <t>JIMENEZ VICENTE MAURICIO</t>
  </si>
  <si>
    <t>RUIZ RASGADO JUQUILA KAREY</t>
  </si>
  <si>
    <t>CRUZ RUIZ JOSELIN</t>
  </si>
  <si>
    <t>GUALBERTO DOMINGUEZ MAYRA BETSABE</t>
  </si>
  <si>
    <t>RAMOS VICENTE ANAHI</t>
  </si>
  <si>
    <t>ESCOBAR DIAZ AYLIN</t>
  </si>
  <si>
    <t>PEREZ GARCIA MARIT ALEXANDRA</t>
  </si>
  <si>
    <t>AQUINO MENDEZ ABEL</t>
  </si>
  <si>
    <t>DIAZ RODRIGUEZ LUIS ALBERTO</t>
  </si>
  <si>
    <t>VICENTE AQUINO LEYVER</t>
  </si>
  <si>
    <t>CRUZ LOPEZ ISRAEL</t>
  </si>
  <si>
    <t>CASTILLO MORALES CARLOS EDUARDO</t>
  </si>
  <si>
    <t>OROZCO ZARATE YOATZIN</t>
  </si>
  <si>
    <t>PINEDA CRUZ ANDRES</t>
  </si>
  <si>
    <t>LOZANO GUERRERO ANGELICA</t>
  </si>
  <si>
    <t>TOLEDO ALVAREZ ANDRIK JARED</t>
  </si>
  <si>
    <t>AVENDAÑO DE JESUS DARWIN</t>
  </si>
  <si>
    <t>GALLEGOS TOSCANO JOSE LUIS</t>
  </si>
  <si>
    <t>CIPRIANO ROQUE JONATHAN</t>
  </si>
  <si>
    <t>FLORES TOLEDO JAZIBE FERNANDA</t>
  </si>
  <si>
    <t>SANTOS SANTIAGO NINEL</t>
  </si>
  <si>
    <t>TUN CABADILLA GLADIS</t>
  </si>
  <si>
    <t>LOPEZ PEREZ SHERLIN</t>
  </si>
  <si>
    <t>ZACARIAS MARCELINO ALEXIS</t>
  </si>
  <si>
    <t>MENDEZ GARCIA LUIS FERNANDO</t>
  </si>
  <si>
    <t>SANTIAGO GARCIA JUQUILA</t>
  </si>
  <si>
    <t>SANCHEZ TOLEDO SERGIO ANTONIO</t>
  </si>
  <si>
    <t>CIRILO HERNANDEZ ROEL</t>
  </si>
  <si>
    <t>VASCONCELOS CRUZ JOHANA</t>
  </si>
  <si>
    <t>SALINAS RIOS LUIS FELIPE</t>
  </si>
  <si>
    <t>VASQUEZ DIAZ YOZIK</t>
  </si>
  <si>
    <t>VASQUEZ RAMIREZ YAOMI</t>
  </si>
  <si>
    <t>ESPINOSA DESALES MARYSOL</t>
  </si>
  <si>
    <t>REYES DESALES CARLOS</t>
  </si>
  <si>
    <t>CABRERA GARCIA BRISA MARINA</t>
  </si>
  <si>
    <t>SIMON FUENTES GENESIS</t>
  </si>
  <si>
    <t>VALDIVIEZO RAMIREZ ALAN</t>
  </si>
  <si>
    <t>SANTIAGO TADEO NAELA</t>
  </si>
  <si>
    <t>VALENCIA LEYTO DAIRA GUADALUPE</t>
  </si>
  <si>
    <t>LOPEZ ZARATE YARITZA</t>
  </si>
  <si>
    <t>NAZARIEGA PINZON INGRID JOSE</t>
  </si>
  <si>
    <t>NUÑEZ TOLEDO IGNACIO</t>
  </si>
  <si>
    <t>ALEJANDRO RUIZ LUIS</t>
  </si>
  <si>
    <t>CRUZ DIAZ ABNER</t>
  </si>
  <si>
    <t>CASTILLEJOS RASGADO GAEL</t>
  </si>
  <si>
    <t>LOPEZ SALINAS LENI</t>
  </si>
  <si>
    <t>GUZMAN MARTINEZ SHUNASHI YAMILETH</t>
  </si>
  <si>
    <t>OLIVERA DESALES MARIA JOSE</t>
  </si>
  <si>
    <t>PIÑON JIMENEZ BENJAMIN</t>
  </si>
  <si>
    <t>CASTILLEJOS SALINAS MILAGROS DE LOS ANGELES</t>
  </si>
  <si>
    <t>SANCHEZ MARTINEZ FANNY</t>
  </si>
  <si>
    <t>OSORNO ENRIQUEZ MICHELLE NATALY</t>
  </si>
  <si>
    <t>LOPEZ X JUAN ANTONIO</t>
  </si>
  <si>
    <t>FIGUEROA CASERO JESUS ANTONIO</t>
  </si>
  <si>
    <t>CASTILLEJOS PEÑA JESUS YARET</t>
  </si>
  <si>
    <t>AQUINO IGLESIAS MARTINA</t>
  </si>
  <si>
    <t>GASJ060426MOCRNQA1</t>
  </si>
  <si>
    <t>garciajaquelyn425@gmail.con</t>
  </si>
  <si>
    <t>SACG060327MOCNSDA9</t>
  </si>
  <si>
    <t>gc150835@gmail.com</t>
  </si>
  <si>
    <t>MECC051120HOCNRRA2</t>
  </si>
  <si>
    <t>carloscesarmendozacruz975@gmail.com</t>
  </si>
  <si>
    <t>OIDK060713MOCRZLA4</t>
  </si>
  <si>
    <t>ORTIZKELIN445@GMAIL.COM</t>
  </si>
  <si>
    <t>PIMN060712MOCNRMA0</t>
  </si>
  <si>
    <t>pinedanaomi26@gmail.com</t>
  </si>
  <si>
    <t>TOAL060209HOCLLSA0</t>
  </si>
  <si>
    <t>toledoalegria979@gmail.com</t>
  </si>
  <si>
    <t>CAAS050104HOCRQDA7</t>
  </si>
  <si>
    <t>ELSAIDGAMER.7.JUGADOR@GMAIL.COM</t>
  </si>
  <si>
    <t>GORW060825MOCMGNA7</t>
  </si>
  <si>
    <t>wendygr2508@gmail.com</t>
  </si>
  <si>
    <t>MAFM060108HOCRLLA3</t>
  </si>
  <si>
    <t>melqui.martinez.f@gmail.com</t>
  </si>
  <si>
    <t>AAPJ060805MOCLNSA1</t>
  </si>
  <si>
    <t>mariadejesusalvarezpineda2021@gmail.com</t>
  </si>
  <si>
    <t>JIVM061227HOCMCRA0</t>
  </si>
  <si>
    <t>maairicio@gmail.com</t>
  </si>
  <si>
    <t>RURJ060421MOCZSQA5</t>
  </si>
  <si>
    <t>cardosokareyjuquila@gmail.com</t>
  </si>
  <si>
    <t>CURJ060522MOCRZSA9</t>
  </si>
  <si>
    <t>joselincruz.22.ruiz@gmail.com</t>
  </si>
  <si>
    <t>GUDM060101MOCLMYA8</t>
  </si>
  <si>
    <t>mayragualberto625@gmail.com</t>
  </si>
  <si>
    <t>RAVA060510MOCMCNA1</t>
  </si>
  <si>
    <t>ramosvicente2006@gmail.com</t>
  </si>
  <si>
    <t>EODA060627MOCSZYA1</t>
  </si>
  <si>
    <t>aylinescobardiaz17@gmail.com</t>
  </si>
  <si>
    <t>PEGM050211MOCRRRA3</t>
  </si>
  <si>
    <t>maritperezgarcia@gmail.com</t>
  </si>
  <si>
    <t>AUMA061216HOCQNBA2</t>
  </si>
  <si>
    <t>abelaquinomendez16@gmail.com</t>
  </si>
  <si>
    <t>DIRL060803HOCZDSA2</t>
  </si>
  <si>
    <t>LUISBETODIRL@GMAIL.COM</t>
  </si>
  <si>
    <t>VIAL060410HOCCQYA5</t>
  </si>
  <si>
    <t>JONESLEYVER@GMAIL.COM</t>
  </si>
  <si>
    <t>CULI050117HOCRPSA8</t>
  </si>
  <si>
    <t>cruzlopezisrael97@gmail.com</t>
  </si>
  <si>
    <t>CAMC031229HOCSRRA4</t>
  </si>
  <si>
    <t>castillomoralescarloseduardo0@gmail.com</t>
  </si>
  <si>
    <t>OOZY061206MOCRRTA3</t>
  </si>
  <si>
    <t>yosura2006@gmail.com</t>
  </si>
  <si>
    <t>PICA060624HOCNRNA5</t>
  </si>
  <si>
    <t>ANDY.PC240606@GMAIL.COM</t>
  </si>
  <si>
    <t>LOGA060821MOCZRNA2</t>
  </si>
  <si>
    <t>kallyguerrero05@gmail.com</t>
  </si>
  <si>
    <t>TOAA061127HOCLLNA0</t>
  </si>
  <si>
    <t>toledoanjar 34@gmail.com</t>
  </si>
  <si>
    <t>AEJD060410HOCVSRA8</t>
  </si>
  <si>
    <t>jl6829345@gmail.com</t>
  </si>
  <si>
    <t>GATL0069223HOCLSSA</t>
  </si>
  <si>
    <t>joseluisgallegostoscano@gmail.com</t>
  </si>
  <si>
    <t>CIRJ060905HOCPQNA3</t>
  </si>
  <si>
    <t>jonathanciro34@gmail.com</t>
  </si>
  <si>
    <t>FOTJ061022MOCLLZA2</t>
  </si>
  <si>
    <t>FLORESJAZIBE16@</t>
  </si>
  <si>
    <t>SASN060104MOCNNNA5</t>
  </si>
  <si>
    <t>ninelsantos45@gmail.com</t>
  </si>
  <si>
    <t>TUCG060215MOCNBLA1</t>
  </si>
  <si>
    <t>gladistun525@gmail.com</t>
  </si>
  <si>
    <t>LOPS040814MOCPRHA4</t>
  </si>
  <si>
    <t>Psherlyn400@gmail.com</t>
  </si>
  <si>
    <t>ZAMA050720HOCCRLA0</t>
  </si>
  <si>
    <t>alexiszacariasmarcelino0442@gmail.com</t>
  </si>
  <si>
    <t>MEGL060727HOCNRSA0</t>
  </si>
  <si>
    <t>luisfernando mendezgarcia015@gmail.com</t>
  </si>
  <si>
    <t>SAGJ060930MOCNRQA9</t>
  </si>
  <si>
    <t>juquila3009@gmail.com</t>
  </si>
  <si>
    <t>SATS061104HOCNLRA0</t>
  </si>
  <si>
    <t>sergioantoniosancheztoledo92@gmail.com</t>
  </si>
  <si>
    <t>CIHR050424HOCRRLA3</t>
  </si>
  <si>
    <t>roecir710@gmail.com</t>
  </si>
  <si>
    <t>VACJ061119MOCSRHA4</t>
  </si>
  <si>
    <t>JOHANAVASCONCELOS906@gmail.com</t>
  </si>
  <si>
    <t>SARL060904HOCLSSA1</t>
  </si>
  <si>
    <t>rios344512@gmail.com</t>
  </si>
  <si>
    <t>VADY060110HOCSZZA2</t>
  </si>
  <si>
    <t>yozikvasquez@gmail.com</t>
  </si>
  <si>
    <t>RAVY060516MOCMSMA7</t>
  </si>
  <si>
    <t>ramirezyaomi7@gmail.com</t>
  </si>
  <si>
    <t>EIDM061218MOCSSRA2</t>
  </si>
  <si>
    <t>marysolespinopsadesales@gmail.com</t>
  </si>
  <si>
    <t>REDC040124HOCYSRA3</t>
  </si>
  <si>
    <t>nanticalitos@gmail.com</t>
  </si>
  <si>
    <t>CAGB060718MOCBRRA2</t>
  </si>
  <si>
    <t>SIFG060716MOCMNNA9</t>
  </si>
  <si>
    <t>simonfuentesg@gmail.com</t>
  </si>
  <si>
    <t>VARA060728HOCLMLA0</t>
  </si>
  <si>
    <t>ramirezramirezalan2@gmail.com</t>
  </si>
  <si>
    <t>SATN061223MOCNDLA1</t>
  </si>
  <si>
    <t>naelasantiagotadeo@gmail.com</t>
  </si>
  <si>
    <t>VALD060328MOCLYRA8</t>
  </si>
  <si>
    <t>valenciadaira49@gmail.com</t>
  </si>
  <si>
    <t>LOZY050521MOCPRRA8</t>
  </si>
  <si>
    <t>yaritzalopezzarate75@gmail.com</t>
  </si>
  <si>
    <t>NAPI060623MOCZNNA5</t>
  </si>
  <si>
    <t>ingridnazariega@gmail.com</t>
  </si>
  <si>
    <t>NUTI061105HOCXLGA8</t>
  </si>
  <si>
    <t>ignacionuñeztoledo52@gmail.com</t>
  </si>
  <si>
    <t>RULA051210HOCZSLA2</t>
  </si>
  <si>
    <t>alejandroruiz29686@gmail.com</t>
  </si>
  <si>
    <t>CUDA061130HOCRZBA8</t>
  </si>
  <si>
    <t>cruzdiazabner182@gmail.com</t>
  </si>
  <si>
    <t>CARG050420HOCSSLA0</t>
  </si>
  <si>
    <t>castillejosrasgadog@gmail.com</t>
  </si>
  <si>
    <t>LOSL050804HOCPLNB1</t>
  </si>
  <si>
    <t>lenilopez128@gmail.com</t>
  </si>
  <si>
    <t>GUMS060216MOCZRHA8</t>
  </si>
  <si>
    <t>apariciojessica815@gmail.com</t>
  </si>
  <si>
    <t>OIDJ060908MOCLSSA1</t>
  </si>
  <si>
    <t>arturoolma10@gmail.com</t>
  </si>
  <si>
    <t>PIJB030527HOCXMNA0</t>
  </si>
  <si>
    <t>benjamin2.7182@gmail.com</t>
  </si>
  <si>
    <t>CASM060518MOCSLLA0</t>
  </si>
  <si>
    <t>milisalinas12outlook.com</t>
  </si>
  <si>
    <t>SAMF051018MOCNRNA3</t>
  </si>
  <si>
    <t>sanchezmartinezfanny951@gmail.com</t>
  </si>
  <si>
    <t>OOEM060409MOCSNCA2</t>
  </si>
  <si>
    <t>natymoz06@gmail.com</t>
  </si>
  <si>
    <t>LOXJ060312HNEPXNA3</t>
  </si>
  <si>
    <t>antronixjuan123@gmail.com</t>
  </si>
  <si>
    <t>FICJ060530HOCGSSA8</t>
  </si>
  <si>
    <t>figueroacaserojesusantonio@gmail.com</t>
  </si>
  <si>
    <t>CAPJO60614HOCSXSA2</t>
  </si>
  <si>
    <t>castillejospenajesusyaret@gmail.com</t>
  </si>
  <si>
    <t>AUIM060110MOCQGRA0</t>
  </si>
  <si>
    <t>AQUINOIGLESIASMARTINA10@GMAIL.COM</t>
  </si>
  <si>
    <t>INGENIERIA EN AGRONOMIA</t>
  </si>
  <si>
    <t>BÁSICA</t>
  </si>
  <si>
    <t>09:00-12:00</t>
  </si>
  <si>
    <t>SI</t>
  </si>
  <si>
    <t>CC</t>
  </si>
  <si>
    <t>11:00-13:00</t>
  </si>
  <si>
    <t>IAGR-2010-214</t>
  </si>
  <si>
    <t>TRUJILLO LOPEZ FRANCISCA</t>
  </si>
  <si>
    <t>SANTIAGO MARCOS YANITZY VALERIA</t>
  </si>
  <si>
    <t>VELASQUEZ JIMENEZ KENIA YERALDI</t>
  </si>
  <si>
    <t>SANCHEZ RASGADO DAPHNE ADALIZ</t>
  </si>
  <si>
    <t>SOSA MENDEZ MARIANA</t>
  </si>
  <si>
    <t>CASERO VAZQUEZ EVELYN DE JESUS</t>
  </si>
  <si>
    <t>GOMEZ GOMEZ JOCELYN</t>
  </si>
  <si>
    <t>RAMIREZ AQUINO EDGAR URIEL</t>
  </si>
  <si>
    <t>SANCHEZ GARCIA MIRIAM</t>
  </si>
  <si>
    <t>LOPEZ RODRIGUEZ ANGEL ERNESTO</t>
  </si>
  <si>
    <t>TOLEDO JIMENEZ SELENE</t>
  </si>
  <si>
    <t>BERNAL ANTONIO CHELSEA SAMER</t>
  </si>
  <si>
    <t>ENRIQUEZ MEDINA MARIA DEL CARMEN</t>
  </si>
  <si>
    <t>GASPAR AGUILAR DANIELA</t>
  </si>
  <si>
    <t>VELAZQUEZ MARTINEZ GUIEXHOOBA</t>
  </si>
  <si>
    <t>ARANZA TOLEDO ESTEBAN</t>
  </si>
  <si>
    <t>GUTIERREZ LOPEZ FRANCISCO XAVIER</t>
  </si>
  <si>
    <t>CASTRO CHAVEZ URIEL</t>
  </si>
  <si>
    <t>TULF061004MCSRPRA4</t>
  </si>
  <si>
    <t>trujillolopezfrancisca07@gmil.com</t>
  </si>
  <si>
    <t>SAMJ060327MOCNRNA8</t>
  </si>
  <si>
    <t>janitzy0327@gmail.com</t>
  </si>
  <si>
    <t>VEJK060924MOCLMNA4</t>
  </si>
  <si>
    <t>keniajimenez462@gmail.com</t>
  </si>
  <si>
    <t>SARD061018MOCNSPA1</t>
  </si>
  <si>
    <t>rrrasgado30@gmail.com</t>
  </si>
  <si>
    <t>SOMM050131MOCSNRA2</t>
  </si>
  <si>
    <t>sosamendezmariana18@gmail.com</t>
  </si>
  <si>
    <t>CAVE060714MOCSZVA3</t>
  </si>
  <si>
    <t>evelyncasero@gmail.com</t>
  </si>
  <si>
    <t>GOGJO6O801MOCMMCA4</t>
  </si>
  <si>
    <t>RAAE991006HOCMQD07</t>
  </si>
  <si>
    <t>EXTASIS.AQUINO@GMAIL.COM</t>
  </si>
  <si>
    <t>SAGM041230MOCNRRA2</t>
  </si>
  <si>
    <t>miriamgarcia2021x@gmail.com</t>
  </si>
  <si>
    <t>LORA050823HVZPDNA2</t>
  </si>
  <si>
    <t>Ernestolop0505@gmail.com</t>
  </si>
  <si>
    <t>TOJS060809MNLLMLA0</t>
  </si>
  <si>
    <t>selenetoledo469@gmail.com</t>
  </si>
  <si>
    <t>BEAC060808MOCRNHA0</t>
  </si>
  <si>
    <t>CHALSEA.BERNALL@GMAIL.COM</t>
  </si>
  <si>
    <t>EIMC061003MOCNDRA9</t>
  </si>
  <si>
    <t>enriquezcarmen427@gmail.com</t>
  </si>
  <si>
    <t>GAAD060901MGRSGNS7</t>
  </si>
  <si>
    <t>dan.aguilar0109@gmail.com</t>
  </si>
  <si>
    <t>VEMG061221MOCLRXA1</t>
  </si>
  <si>
    <t>GUIEXHOOBAVELAZQUEZMTZ@GMAIL.COM</t>
  </si>
  <si>
    <t>TOEA061122MOCLSRA4</t>
  </si>
  <si>
    <t>aranzatoledo610@gmail.com</t>
  </si>
  <si>
    <t>GULF990522HOCTPR07</t>
  </si>
  <si>
    <t>franchesco.lambor@hotmail.com</t>
  </si>
  <si>
    <t>CACU021205HOCSHRB0</t>
  </si>
  <si>
    <t>CASTROURIEL766@GMAIL.COM</t>
  </si>
  <si>
    <t>INGENIERIA EN GESTION EMPRESARIAL</t>
  </si>
  <si>
    <t>INGENIERIA EN INDUSTRIAS ALIMENTARIAS</t>
  </si>
  <si>
    <t>INGENIERIA INFORMATICA</t>
  </si>
  <si>
    <t>12:00-15:00</t>
  </si>
  <si>
    <t>IGEM-2009-201</t>
  </si>
  <si>
    <t>IIAL-2010-219</t>
  </si>
  <si>
    <t>IINF-2010-220</t>
  </si>
  <si>
    <t>BIELMA MARROQUIN OBET</t>
  </si>
  <si>
    <t>OSORIO CRUZ ARIEL JOSUE</t>
  </si>
  <si>
    <t>VAZQUEZ ALVARADO DIEGO</t>
  </si>
  <si>
    <t>CRUZ ANTONIO ITZEL</t>
  </si>
  <si>
    <t>JIMENEZ MIGUEL KAROL</t>
  </si>
  <si>
    <t>CABRERA MARTINEZ EDEN</t>
  </si>
  <si>
    <t>CARRASCO ANDRES MARCO ANTONIO</t>
  </si>
  <si>
    <t>LUIS ZARATE ALEXANDRA</t>
  </si>
  <si>
    <t>BENITEZ LANDEROS ANGEL ALBERTO</t>
  </si>
  <si>
    <t>PEREZ LAUREANO JOEL ALBERTO</t>
  </si>
  <si>
    <t>MARTINEZ MANUEL ELI JAREHD</t>
  </si>
  <si>
    <t>GARCIA LOPEZ MARCELINA</t>
  </si>
  <si>
    <t>ESCOBAR VERA MANUEL EDUARDO</t>
  </si>
  <si>
    <t>DE LA CRUZ DE LA CRUZ ALBERTO</t>
  </si>
  <si>
    <t>RUIZ LOPEZ JACIEL SALVADOR</t>
  </si>
  <si>
    <t>MARTINEZ GONZALEZ MARCELA</t>
  </si>
  <si>
    <t>CASTILLO MOLINA GUIE´ E NIZA</t>
  </si>
  <si>
    <t>JIMENEZ LOPEZ ERWIN FABRICIO</t>
  </si>
  <si>
    <t>CELAYA LOPEZ JUAN FELIPE</t>
  </si>
  <si>
    <t>GUZMAN GUZMAN MARIA JAZMIN</t>
  </si>
  <si>
    <t>SANCHEZ MARTINEZ ELIENAI</t>
  </si>
  <si>
    <t>TORAL RIOS HERWIN.</t>
  </si>
  <si>
    <t>SANTIAGO VELAZQUEZ ADRIANA ANAHI</t>
  </si>
  <si>
    <t>ORDAZ CORTES PEDRO YAEL</t>
  </si>
  <si>
    <t>CUEVAS RODRIGUEZ NESTOR</t>
  </si>
  <si>
    <t>CASTILLO PALOMARES ARELY</t>
  </si>
  <si>
    <t>GONZALEZ MENDEZ NORMA ITZEL.</t>
  </si>
  <si>
    <t>BIMO830702HOCLRB00</t>
  </si>
  <si>
    <t>solobeisbol26@gmail.com</t>
  </si>
  <si>
    <t>CUOA030207HDFRSRA6</t>
  </si>
  <si>
    <t>josueariel290290@gamil.com</t>
  </si>
  <si>
    <t>VAAD060304HOCZLGA7</t>
  </si>
  <si>
    <t>CUAI931004MVZRNT06</t>
  </si>
  <si>
    <t>bonis_011214@hotmail.com</t>
  </si>
  <si>
    <t>JIMK060518MVZMGRA1</t>
  </si>
  <si>
    <t>stepnaniejm05@gmail.com</t>
  </si>
  <si>
    <t>CAME970316HOCBRD09</t>
  </si>
  <si>
    <t>linda_comiteca@hotmail.com</t>
  </si>
  <si>
    <t>CAAM880120HOCRNR08</t>
  </si>
  <si>
    <t>carrasco8820@gmail.com</t>
  </si>
  <si>
    <t>LUZA060502MOCSRLA5</t>
  </si>
  <si>
    <t>alexandraluiszarate72@gmail.com</t>
  </si>
  <si>
    <t>BELA060919HMCNNNA2</t>
  </si>
  <si>
    <t>angelalbertobeni@gmail.com</t>
  </si>
  <si>
    <t>PELJ060802HOCRRLA1</t>
  </si>
  <si>
    <t>joelperez8094@gmail.com</t>
  </si>
  <si>
    <t>MXME060902HOCRNLA1</t>
  </si>
  <si>
    <t>martinezmanuelelijared@gmail.com</t>
  </si>
  <si>
    <t>GALM860801MOCRPR08</t>
  </si>
  <si>
    <t>Gaciamarcelina137@gmail.com</t>
  </si>
  <si>
    <t>EOVM991018HOCSRN05</t>
  </si>
  <si>
    <t>manueleduerdoescobarvera0@gmail.com</t>
  </si>
  <si>
    <t>CUCA060927HOCRRLA7</t>
  </si>
  <si>
    <t>albertodeladelacruz68@gmail</t>
  </si>
  <si>
    <t>RULJ060824HOCZPCA3</t>
  </si>
  <si>
    <t>jacielruizlopez@gmail.com</t>
  </si>
  <si>
    <t>MAGM960116MOCRNR00</t>
  </si>
  <si>
    <t>kim_yeye526@hotmail.com</t>
  </si>
  <si>
    <t>CAMG040621MOCSLXA1</t>
  </si>
  <si>
    <t>Guieniza022@gmail.com</t>
  </si>
  <si>
    <t>JILE030102HOCMPRA7</t>
  </si>
  <si>
    <t>EDWINCRUZCRUZ985@GMAIL.COM</t>
  </si>
  <si>
    <t>CELJ010226HOCLPNA5</t>
  </si>
  <si>
    <t>celayafelipe7@gmail.com</t>
  </si>
  <si>
    <t>GUGJ860506MGTZZZ05</t>
  </si>
  <si>
    <t>marjazguz231525@gmail.com</t>
  </si>
  <si>
    <t>SAME990124MOCNRL03</t>
  </si>
  <si>
    <t>sanchezmartinezelienaiqgmail.com</t>
  </si>
  <si>
    <t>TORH901130HOCRSR00</t>
  </si>
  <si>
    <t>herwintr@gmail.com</t>
  </si>
  <si>
    <t>SAVA020203MOCNLDA0</t>
  </si>
  <si>
    <t>adrianastgo34@gmail.com</t>
  </si>
  <si>
    <t>OACP020216HOCRRDA2</t>
  </si>
  <si>
    <t>demon_black_12439@hotmail.com</t>
  </si>
  <si>
    <t>CURN060531HOCVDSA0</t>
  </si>
  <si>
    <t>areopagitasandionisio@gmail.com</t>
  </si>
  <si>
    <t>CAPA020415MDFSLRA3</t>
  </si>
  <si>
    <t>arelycastillo578@gmail.com</t>
  </si>
  <si>
    <t>GOMN930218MOCNNR07</t>
  </si>
  <si>
    <t>norgm93@gmail.com</t>
  </si>
  <si>
    <t>10:00-13:00</t>
  </si>
  <si>
    <t>INGENIERIA EN AGRONOMIA (S.A.)</t>
  </si>
  <si>
    <t>INGENIERIA EN AGRONOMIA S.A.</t>
  </si>
  <si>
    <t>INGENIERIA EN GESTION EMPRESARIAL (S.A.)</t>
  </si>
  <si>
    <t>INGENIERIA INFORMATICA S.A.</t>
  </si>
  <si>
    <t>LICENCIATURA EN ADMINISTRACION</t>
  </si>
  <si>
    <t>LADM-2010-234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</si>
</sst>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AM/PM"/>
  </numFmts>
  <fonts count="4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2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0" fontId="0" fillId="3" borderId="0" xfId="0" applyFill="1"/>
    <xf numFmtId="0" fontId="0" fillId="0" borderId="2" xfId="0" applyBorder="1" applyAlignment="1">
      <alignment horizontal="center"/>
    </xf>
    <xf numFmtId="0" fontId="0" fillId="0" borderId="2" xfId="0" applyBorder="1"/>
    <xf numFmtId="0" fontId="2" fillId="0" borderId="2" xfId="2" applyBorder="1"/>
    <xf numFmtId="14" fontId="0" fillId="0" borderId="2" xfId="0" applyNumberFormat="1" applyBorder="1"/>
    <xf numFmtId="164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3" xfId="0" applyBorder="1"/>
    <xf numFmtId="164" fontId="0" fillId="0" borderId="0" xfId="0" applyNumberFormat="1" applyAlignment="1">
      <alignment horizontal="center"/>
    </xf>
    <xf numFmtId="0" fontId="2" fillId="0" borderId="3" xfId="2" applyBorder="1"/>
    <xf numFmtId="0" fontId="1" fillId="0" borderId="1" xfId="1" applyAlignment="1">
      <alignment horizontal="center"/>
    </xf>
    <xf numFmtId="0" fontId="3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2" borderId="0" xfId="0" applyFont="1" applyFill="1" applyAlignment="1">
      <alignment horizontal="center" wrapText="1"/>
    </xf>
  </cellXfs>
  <cellStyles count="3">
    <cellStyle name="Encabezado 1" xfId="1" builtinId="16"/>
    <cellStyle name="Hipervínculo" xfId="2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\ AM/PM"/>
    </dxf>
    <dxf>
      <numFmt numFmtId="19" formatCode="dd/mm/yyyy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115" totalsRowShown="0">
  <autoFilter ref="A4:M115" xr:uid="{5925BC7A-0E73-734D-A0C9-B8A68F88FF64}">
    <filterColumn colId="9">
      <filters>
        <dateGroupItem year="2024" month="7" day="9" dateTimeGrouping="day"/>
      </filters>
    </filterColumn>
  </autoFilter>
  <sortState xmlns:xlrd2="http://schemas.microsoft.com/office/spreadsheetml/2017/richdata2" ref="A65:M72">
    <sortCondition ref="B4:B115"/>
  </sortState>
  <tableColumns count="13">
    <tableColumn id="1" xr3:uid="{F5111305-CA2B-DF41-BA05-5C9A177B7523}" name="FICHA" dataDxfId="11"/>
    <tableColumn id="2" xr3:uid="{D956ADB6-2882-CB4B-9C6B-032AC358A5C1}" name="NOMBRE ASPIRANTE" dataDxfId="10"/>
    <tableColumn id="3" xr3:uid="{0108DA77-7D27-7A48-8EFD-9B1F2B8F8E02}" name="CURP" dataDxfId="9"/>
    <tableColumn id="4" xr3:uid="{12ECD994-2599-D747-9343-DEBBC900F696}" name="CORREO ELECTRONICO" dataDxfId="8" dataCellStyle="Hipervínculo"/>
    <tableColumn id="13" xr3:uid="{2CF83F94-7C47-E74B-A32A-851420E76EC2}" name="CLAVE CARRERA" dataCellStyle="Hipervínculo"/>
    <tableColumn id="5" xr3:uid="{EC8B66B2-D538-484E-9EC1-54F93F611149}" name="CARRERA" dataDxfId="7"/>
    <tableColumn id="6" xr3:uid="{A03F9403-44DC-3442-924E-BEF260777F9E}" name="VERSION"/>
    <tableColumn id="7" xr3:uid="{A89BFD66-403C-B546-AB81-3B9805EF36E6}" name="FECHA SIMULACRO" dataDxfId="6"/>
    <tableColumn id="8" xr3:uid="{96CA5407-7E0C-C849-8EC4-BA775188CD65}" name="HORA DE SIMULACRO" dataDxfId="5"/>
    <tableColumn id="9" xr3:uid="{7AF8570F-2BED-A94F-B1CD-180258ABC8CA}" name="FECHA APLICACIÓN OFICIAL" dataDxfId="4"/>
    <tableColumn id="10" xr3:uid="{FD3E5F78-2C8E-FB4D-924C-FA114DEF91F1}" name="HORA APLICACIÓN OFICIAL" dataDxfId="3"/>
    <tableColumn id="11" xr3:uid="{B5C530FC-6A39-C746-86DE-949977537C53}" name="¿ASPIRANTE EN PLANTEL?" dataDxfId="2"/>
    <tableColumn id="12" xr3:uid="{44D56D16-D5EE-CE4F-8BAC-A3A00266F657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mayragualberto62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115"/>
  <sheetViews>
    <sheetView tabSelected="1" topLeftCell="A4" workbookViewId="0">
      <selection activeCell="A69" sqref="A69:A88"/>
    </sheetView>
  </sheetViews>
  <sheetFormatPr baseColWidth="10" defaultColWidth="10.875" defaultRowHeight="15.75" x14ac:dyDescent="0.25"/>
  <cols>
    <col min="1" max="1" width="8.5" customWidth="1"/>
    <col min="2" max="2" width="38.625" hidden="1" customWidth="1"/>
    <col min="3" max="3" width="25.75" hidden="1" customWidth="1"/>
    <col min="4" max="4" width="42.25" hidden="1" customWidth="1"/>
    <col min="5" max="5" width="20.875" customWidth="1"/>
    <col min="6" max="6" width="31.125" customWidth="1"/>
    <col min="7" max="7" width="13.75" hidden="1" customWidth="1"/>
    <col min="8" max="9" width="16.125" hidden="1" customWidth="1"/>
    <col min="10" max="10" width="22.375" bestFit="1" customWidth="1"/>
    <col min="11" max="11" width="21.875" bestFit="1" customWidth="1"/>
    <col min="12" max="12" width="25.25" customWidth="1"/>
    <col min="13" max="13" width="8.125" bestFit="1" customWidth="1"/>
  </cols>
  <sheetData>
    <row r="1" spans="1:15" ht="41.1" customHeight="1" x14ac:dyDescent="0.25">
      <c r="L1" s="20" t="s">
        <v>12</v>
      </c>
    </row>
    <row r="2" spans="1:15" ht="21" customHeight="1" thickBot="1" x14ac:dyDescent="0.35">
      <c r="C2" s="17" t="s">
        <v>14</v>
      </c>
      <c r="D2" s="17"/>
      <c r="E2" s="17"/>
      <c r="F2" s="17"/>
      <c r="G2" s="17"/>
      <c r="H2" s="17"/>
      <c r="I2" s="17"/>
      <c r="J2" s="17"/>
      <c r="L2" s="20"/>
    </row>
    <row r="3" spans="1:15" ht="16.5" thickTop="1" x14ac:dyDescent="0.25">
      <c r="L3" s="20"/>
    </row>
    <row r="4" spans="1:15" ht="31.5" x14ac:dyDescent="0.25">
      <c r="A4" t="s">
        <v>0</v>
      </c>
      <c r="B4" t="s">
        <v>1</v>
      </c>
      <c r="C4" t="s">
        <v>2</v>
      </c>
      <c r="D4" t="s">
        <v>3</v>
      </c>
      <c r="E4" s="5" t="s">
        <v>13</v>
      </c>
      <c r="F4" t="s">
        <v>4</v>
      </c>
      <c r="G4" s="4" t="s">
        <v>7</v>
      </c>
      <c r="H4" s="5" t="s">
        <v>6</v>
      </c>
      <c r="I4" s="5" t="s">
        <v>5</v>
      </c>
      <c r="J4" s="5" t="s">
        <v>9</v>
      </c>
      <c r="K4" s="5" t="s">
        <v>8</v>
      </c>
      <c r="L4" t="s">
        <v>11</v>
      </c>
      <c r="M4" t="s">
        <v>10</v>
      </c>
    </row>
    <row r="5" spans="1:15" x14ac:dyDescent="0.25">
      <c r="A5" s="8">
        <v>42</v>
      </c>
      <c r="B5" s="9" t="s">
        <v>15</v>
      </c>
      <c r="C5" s="9" t="s">
        <v>81</v>
      </c>
      <c r="D5" s="9" t="s">
        <v>82</v>
      </c>
      <c r="E5" s="1" t="s">
        <v>218</v>
      </c>
      <c r="F5" s="9" t="s">
        <v>212</v>
      </c>
      <c r="G5" t="s">
        <v>213</v>
      </c>
      <c r="H5" s="2">
        <v>45425</v>
      </c>
      <c r="I5" s="3" t="s">
        <v>217</v>
      </c>
      <c r="J5" s="11">
        <v>45482</v>
      </c>
      <c r="K5" s="9" t="s">
        <v>214</v>
      </c>
      <c r="L5" s="6" t="s">
        <v>215</v>
      </c>
      <c r="M5" s="3" t="s">
        <v>216</v>
      </c>
      <c r="N5" s="18"/>
      <c r="O5" s="18"/>
    </row>
    <row r="6" spans="1:15" x14ac:dyDescent="0.25">
      <c r="A6" s="8">
        <v>43</v>
      </c>
      <c r="B6" s="9" t="s">
        <v>16</v>
      </c>
      <c r="C6" s="9" t="s">
        <v>83</v>
      </c>
      <c r="D6" s="9" t="s">
        <v>84</v>
      </c>
      <c r="E6" s="1" t="s">
        <v>218</v>
      </c>
      <c r="F6" s="9" t="s">
        <v>212</v>
      </c>
      <c r="G6" t="s">
        <v>213</v>
      </c>
      <c r="H6" s="2">
        <v>45425</v>
      </c>
      <c r="I6" s="3" t="s">
        <v>217</v>
      </c>
      <c r="J6" s="11">
        <v>45482</v>
      </c>
      <c r="K6" s="9" t="s">
        <v>214</v>
      </c>
      <c r="L6" s="6" t="s">
        <v>215</v>
      </c>
      <c r="M6" s="3" t="s">
        <v>216</v>
      </c>
    </row>
    <row r="7" spans="1:15" s="7" customFormat="1" x14ac:dyDescent="0.25">
      <c r="A7" s="8">
        <v>44</v>
      </c>
      <c r="B7" s="9" t="s">
        <v>17</v>
      </c>
      <c r="C7" s="9" t="s">
        <v>85</v>
      </c>
      <c r="D7" s="9" t="s">
        <v>86</v>
      </c>
      <c r="E7" s="1" t="s">
        <v>218</v>
      </c>
      <c r="F7" s="9" t="s">
        <v>212</v>
      </c>
      <c r="G7" t="s">
        <v>213</v>
      </c>
      <c r="H7" s="2">
        <v>45425</v>
      </c>
      <c r="I7" s="3" t="s">
        <v>217</v>
      </c>
      <c r="J7" s="11">
        <v>45482</v>
      </c>
      <c r="K7" s="9" t="s">
        <v>214</v>
      </c>
      <c r="L7" s="6" t="s">
        <v>215</v>
      </c>
      <c r="M7" s="3" t="s">
        <v>216</v>
      </c>
      <c r="N7" s="19"/>
      <c r="O7" s="19"/>
    </row>
    <row r="8" spans="1:15" x14ac:dyDescent="0.25">
      <c r="A8" s="8">
        <v>45</v>
      </c>
      <c r="B8" s="9" t="s">
        <v>18</v>
      </c>
      <c r="C8" s="9" t="s">
        <v>87</v>
      </c>
      <c r="D8" s="9" t="s">
        <v>88</v>
      </c>
      <c r="E8" s="1" t="s">
        <v>218</v>
      </c>
      <c r="F8" s="9" t="s">
        <v>212</v>
      </c>
      <c r="G8" t="s">
        <v>213</v>
      </c>
      <c r="H8" s="2">
        <v>45425</v>
      </c>
      <c r="I8" s="3" t="s">
        <v>217</v>
      </c>
      <c r="J8" s="11">
        <v>45482</v>
      </c>
      <c r="K8" s="9" t="s">
        <v>214</v>
      </c>
      <c r="L8" s="6" t="s">
        <v>215</v>
      </c>
      <c r="M8" s="3" t="s">
        <v>216</v>
      </c>
    </row>
    <row r="9" spans="1:15" x14ac:dyDescent="0.25">
      <c r="A9" s="8">
        <v>46</v>
      </c>
      <c r="B9" s="9" t="s">
        <v>19</v>
      </c>
      <c r="C9" s="9" t="s">
        <v>89</v>
      </c>
      <c r="D9" s="9" t="s">
        <v>90</v>
      </c>
      <c r="E9" s="1" t="s">
        <v>218</v>
      </c>
      <c r="F9" s="9" t="s">
        <v>212</v>
      </c>
      <c r="G9" t="s">
        <v>213</v>
      </c>
      <c r="H9" s="2">
        <v>45425</v>
      </c>
      <c r="I9" s="3" t="s">
        <v>217</v>
      </c>
      <c r="J9" s="11">
        <v>45482</v>
      </c>
      <c r="K9" s="9" t="s">
        <v>214</v>
      </c>
      <c r="L9" s="6" t="s">
        <v>215</v>
      </c>
      <c r="M9" s="3" t="s">
        <v>216</v>
      </c>
    </row>
    <row r="10" spans="1:15" x14ac:dyDescent="0.25">
      <c r="A10" s="8">
        <v>47</v>
      </c>
      <c r="B10" s="9" t="s">
        <v>20</v>
      </c>
      <c r="C10" s="9" t="s">
        <v>91</v>
      </c>
      <c r="D10" s="9" t="s">
        <v>92</v>
      </c>
      <c r="E10" s="1" t="s">
        <v>218</v>
      </c>
      <c r="F10" s="9" t="s">
        <v>212</v>
      </c>
      <c r="G10" t="s">
        <v>213</v>
      </c>
      <c r="H10" s="2">
        <v>45425</v>
      </c>
      <c r="I10" s="3" t="s">
        <v>217</v>
      </c>
      <c r="J10" s="11">
        <v>45482</v>
      </c>
      <c r="K10" s="9" t="s">
        <v>214</v>
      </c>
      <c r="L10" s="6" t="s">
        <v>215</v>
      </c>
      <c r="M10" s="3" t="s">
        <v>216</v>
      </c>
    </row>
    <row r="11" spans="1:15" x14ac:dyDescent="0.25">
      <c r="A11" s="8">
        <v>48</v>
      </c>
      <c r="B11" s="9" t="s">
        <v>21</v>
      </c>
      <c r="C11" s="9" t="s">
        <v>93</v>
      </c>
      <c r="D11" s="9" t="s">
        <v>94</v>
      </c>
      <c r="E11" s="1" t="s">
        <v>218</v>
      </c>
      <c r="F11" s="9" t="s">
        <v>212</v>
      </c>
      <c r="G11" t="s">
        <v>213</v>
      </c>
      <c r="H11" s="2">
        <v>45425</v>
      </c>
      <c r="I11" s="3" t="s">
        <v>217</v>
      </c>
      <c r="J11" s="11">
        <v>45482</v>
      </c>
      <c r="K11" s="9" t="s">
        <v>214</v>
      </c>
      <c r="L11" s="6" t="s">
        <v>215</v>
      </c>
      <c r="M11" s="3" t="s">
        <v>216</v>
      </c>
    </row>
    <row r="12" spans="1:15" x14ac:dyDescent="0.25">
      <c r="A12" s="8">
        <v>50</v>
      </c>
      <c r="B12" s="9" t="s">
        <v>22</v>
      </c>
      <c r="C12" s="9" t="s">
        <v>95</v>
      </c>
      <c r="D12" s="9" t="s">
        <v>96</v>
      </c>
      <c r="E12" s="1" t="s">
        <v>218</v>
      </c>
      <c r="F12" s="9" t="s">
        <v>212</v>
      </c>
      <c r="G12" t="s">
        <v>213</v>
      </c>
      <c r="H12" s="2">
        <v>45425</v>
      </c>
      <c r="I12" s="3" t="s">
        <v>217</v>
      </c>
      <c r="J12" s="11">
        <v>45482</v>
      </c>
      <c r="K12" s="9" t="s">
        <v>214</v>
      </c>
      <c r="L12" s="6" t="s">
        <v>215</v>
      </c>
      <c r="M12" s="3" t="s">
        <v>216</v>
      </c>
    </row>
    <row r="13" spans="1:15" x14ac:dyDescent="0.25">
      <c r="A13" s="8">
        <v>51</v>
      </c>
      <c r="B13" s="9" t="s">
        <v>23</v>
      </c>
      <c r="C13" s="9" t="s">
        <v>97</v>
      </c>
      <c r="D13" s="9" t="s">
        <v>98</v>
      </c>
      <c r="E13" s="1" t="s">
        <v>218</v>
      </c>
      <c r="F13" s="9" t="s">
        <v>212</v>
      </c>
      <c r="G13" t="s">
        <v>213</v>
      </c>
      <c r="H13" s="2">
        <v>45425</v>
      </c>
      <c r="I13" s="3" t="s">
        <v>217</v>
      </c>
      <c r="J13" s="11">
        <v>45482</v>
      </c>
      <c r="K13" s="9" t="s">
        <v>214</v>
      </c>
      <c r="L13" s="6" t="s">
        <v>215</v>
      </c>
      <c r="M13" s="3" t="s">
        <v>216</v>
      </c>
    </row>
    <row r="14" spans="1:15" x14ac:dyDescent="0.25">
      <c r="A14" s="8">
        <v>52</v>
      </c>
      <c r="B14" s="9" t="s">
        <v>24</v>
      </c>
      <c r="C14" s="9" t="s">
        <v>99</v>
      </c>
      <c r="D14" s="9" t="s">
        <v>100</v>
      </c>
      <c r="E14" s="1" t="s">
        <v>218</v>
      </c>
      <c r="F14" s="9" t="s">
        <v>212</v>
      </c>
      <c r="G14" t="s">
        <v>213</v>
      </c>
      <c r="H14" s="2">
        <v>45425</v>
      </c>
      <c r="I14" s="3" t="s">
        <v>217</v>
      </c>
      <c r="J14" s="11">
        <v>45482</v>
      </c>
      <c r="K14" s="9" t="s">
        <v>214</v>
      </c>
      <c r="L14" s="6" t="s">
        <v>215</v>
      </c>
      <c r="M14" s="3" t="s">
        <v>216</v>
      </c>
    </row>
    <row r="15" spans="1:15" x14ac:dyDescent="0.25">
      <c r="A15" s="8">
        <v>53</v>
      </c>
      <c r="B15" s="9" t="s">
        <v>25</v>
      </c>
      <c r="C15" s="9" t="s">
        <v>101</v>
      </c>
      <c r="D15" s="9" t="s">
        <v>102</v>
      </c>
      <c r="E15" s="1" t="s">
        <v>218</v>
      </c>
      <c r="F15" s="9" t="s">
        <v>212</v>
      </c>
      <c r="G15" t="s">
        <v>213</v>
      </c>
      <c r="H15" s="2">
        <v>45425</v>
      </c>
      <c r="I15" s="3" t="s">
        <v>217</v>
      </c>
      <c r="J15" s="11">
        <v>45482</v>
      </c>
      <c r="K15" s="9" t="s">
        <v>214</v>
      </c>
      <c r="L15" s="6" t="s">
        <v>215</v>
      </c>
      <c r="M15" s="3" t="s">
        <v>216</v>
      </c>
    </row>
    <row r="16" spans="1:15" x14ac:dyDescent="0.25">
      <c r="A16" s="8">
        <v>55</v>
      </c>
      <c r="B16" s="9" t="s">
        <v>26</v>
      </c>
      <c r="C16" s="9" t="s">
        <v>103</v>
      </c>
      <c r="D16" s="9" t="s">
        <v>104</v>
      </c>
      <c r="E16" s="1" t="s">
        <v>218</v>
      </c>
      <c r="F16" s="9" t="s">
        <v>212</v>
      </c>
      <c r="G16" t="s">
        <v>213</v>
      </c>
      <c r="H16" s="2">
        <v>45425</v>
      </c>
      <c r="I16" s="3" t="s">
        <v>217</v>
      </c>
      <c r="J16" s="11">
        <v>45482</v>
      </c>
      <c r="K16" s="9" t="s">
        <v>214</v>
      </c>
      <c r="L16" s="6" t="s">
        <v>215</v>
      </c>
      <c r="M16" s="3" t="s">
        <v>216</v>
      </c>
    </row>
    <row r="17" spans="1:13" x14ac:dyDescent="0.25">
      <c r="A17" s="8">
        <v>56</v>
      </c>
      <c r="B17" s="9" t="s">
        <v>27</v>
      </c>
      <c r="C17" s="9" t="s">
        <v>105</v>
      </c>
      <c r="D17" s="9" t="s">
        <v>106</v>
      </c>
      <c r="E17" s="1" t="s">
        <v>218</v>
      </c>
      <c r="F17" s="9" t="s">
        <v>212</v>
      </c>
      <c r="G17" t="s">
        <v>213</v>
      </c>
      <c r="H17" s="2">
        <v>45425</v>
      </c>
      <c r="I17" s="3" t="s">
        <v>217</v>
      </c>
      <c r="J17" s="11">
        <v>45482</v>
      </c>
      <c r="K17" s="9" t="s">
        <v>214</v>
      </c>
      <c r="L17" s="6" t="s">
        <v>215</v>
      </c>
      <c r="M17" s="3" t="s">
        <v>216</v>
      </c>
    </row>
    <row r="18" spans="1:13" x14ac:dyDescent="0.25">
      <c r="A18" s="8">
        <v>57</v>
      </c>
      <c r="B18" s="9" t="s">
        <v>28</v>
      </c>
      <c r="C18" s="9" t="s">
        <v>107</v>
      </c>
      <c r="D18" s="10" t="s">
        <v>108</v>
      </c>
      <c r="E18" s="1" t="s">
        <v>218</v>
      </c>
      <c r="F18" s="9" t="s">
        <v>212</v>
      </c>
      <c r="G18" t="s">
        <v>213</v>
      </c>
      <c r="H18" s="2">
        <v>45425</v>
      </c>
      <c r="I18" s="3" t="s">
        <v>217</v>
      </c>
      <c r="J18" s="11">
        <v>45482</v>
      </c>
      <c r="K18" s="9" t="s">
        <v>214</v>
      </c>
      <c r="L18" s="6" t="s">
        <v>215</v>
      </c>
      <c r="M18" s="3" t="s">
        <v>216</v>
      </c>
    </row>
    <row r="19" spans="1:13" x14ac:dyDescent="0.25">
      <c r="A19" s="8">
        <v>58</v>
      </c>
      <c r="B19" s="9" t="s">
        <v>29</v>
      </c>
      <c r="C19" s="9" t="s">
        <v>109</v>
      </c>
      <c r="D19" s="9" t="s">
        <v>110</v>
      </c>
      <c r="E19" s="1" t="s">
        <v>218</v>
      </c>
      <c r="F19" s="9" t="s">
        <v>212</v>
      </c>
      <c r="G19" t="s">
        <v>213</v>
      </c>
      <c r="H19" s="2">
        <v>45425</v>
      </c>
      <c r="I19" s="3" t="s">
        <v>217</v>
      </c>
      <c r="J19" s="11">
        <v>45482</v>
      </c>
      <c r="K19" s="9" t="s">
        <v>214</v>
      </c>
      <c r="L19" s="6" t="s">
        <v>215</v>
      </c>
      <c r="M19" s="3" t="s">
        <v>216</v>
      </c>
    </row>
    <row r="20" spans="1:13" x14ac:dyDescent="0.25">
      <c r="A20" s="8">
        <v>59</v>
      </c>
      <c r="B20" s="9" t="s">
        <v>30</v>
      </c>
      <c r="C20" s="9" t="s">
        <v>111</v>
      </c>
      <c r="D20" s="9" t="s">
        <v>112</v>
      </c>
      <c r="E20" s="1" t="s">
        <v>218</v>
      </c>
      <c r="F20" s="9" t="s">
        <v>212</v>
      </c>
      <c r="G20" t="s">
        <v>213</v>
      </c>
      <c r="H20" s="2">
        <v>45425</v>
      </c>
      <c r="I20" s="3" t="s">
        <v>217</v>
      </c>
      <c r="J20" s="11">
        <v>45482</v>
      </c>
      <c r="K20" s="9" t="s">
        <v>214</v>
      </c>
      <c r="L20" s="6" t="s">
        <v>215</v>
      </c>
      <c r="M20" s="3" t="s">
        <v>216</v>
      </c>
    </row>
    <row r="21" spans="1:13" x14ac:dyDescent="0.25">
      <c r="A21" s="8">
        <v>64</v>
      </c>
      <c r="B21" s="9" t="s">
        <v>31</v>
      </c>
      <c r="C21" s="9" t="s">
        <v>113</v>
      </c>
      <c r="D21" s="9" t="s">
        <v>114</v>
      </c>
      <c r="E21" s="1" t="s">
        <v>218</v>
      </c>
      <c r="F21" s="9" t="s">
        <v>212</v>
      </c>
      <c r="G21" t="s">
        <v>213</v>
      </c>
      <c r="H21" s="2">
        <v>45425</v>
      </c>
      <c r="I21" s="3" t="s">
        <v>217</v>
      </c>
      <c r="J21" s="11">
        <v>45482</v>
      </c>
      <c r="K21" s="9" t="s">
        <v>214</v>
      </c>
      <c r="L21" s="6" t="s">
        <v>215</v>
      </c>
      <c r="M21" s="3" t="s">
        <v>216</v>
      </c>
    </row>
    <row r="22" spans="1:13" x14ac:dyDescent="0.25">
      <c r="A22" s="8">
        <v>65</v>
      </c>
      <c r="B22" s="9" t="s">
        <v>32</v>
      </c>
      <c r="C22" s="9" t="s">
        <v>115</v>
      </c>
      <c r="D22" s="9" t="s">
        <v>116</v>
      </c>
      <c r="E22" s="1" t="s">
        <v>218</v>
      </c>
      <c r="F22" s="9" t="s">
        <v>212</v>
      </c>
      <c r="G22" t="s">
        <v>213</v>
      </c>
      <c r="H22" s="2">
        <v>45425</v>
      </c>
      <c r="I22" s="3" t="s">
        <v>217</v>
      </c>
      <c r="J22" s="11">
        <v>45482</v>
      </c>
      <c r="K22" s="9" t="s">
        <v>214</v>
      </c>
      <c r="L22" s="6" t="s">
        <v>215</v>
      </c>
      <c r="M22" s="3" t="s">
        <v>216</v>
      </c>
    </row>
    <row r="23" spans="1:13" x14ac:dyDescent="0.25">
      <c r="A23" s="8">
        <v>66</v>
      </c>
      <c r="B23" s="9" t="s">
        <v>33</v>
      </c>
      <c r="C23" s="9" t="s">
        <v>117</v>
      </c>
      <c r="D23" s="9" t="s">
        <v>118</v>
      </c>
      <c r="E23" s="1" t="s">
        <v>218</v>
      </c>
      <c r="F23" s="9" t="s">
        <v>212</v>
      </c>
      <c r="G23" t="s">
        <v>213</v>
      </c>
      <c r="H23" s="2">
        <v>45425</v>
      </c>
      <c r="I23" s="3" t="s">
        <v>217</v>
      </c>
      <c r="J23" s="11">
        <v>45482</v>
      </c>
      <c r="K23" s="9" t="s">
        <v>214</v>
      </c>
      <c r="L23" s="6" t="s">
        <v>215</v>
      </c>
      <c r="M23" s="3" t="s">
        <v>216</v>
      </c>
    </row>
    <row r="24" spans="1:13" x14ac:dyDescent="0.25">
      <c r="A24" s="8">
        <v>67</v>
      </c>
      <c r="B24" s="9" t="s">
        <v>34</v>
      </c>
      <c r="C24" s="9" t="s">
        <v>119</v>
      </c>
      <c r="D24" s="9" t="s">
        <v>120</v>
      </c>
      <c r="E24" s="1" t="s">
        <v>218</v>
      </c>
      <c r="F24" s="9" t="s">
        <v>212</v>
      </c>
      <c r="G24" t="s">
        <v>213</v>
      </c>
      <c r="H24" s="2">
        <v>45425</v>
      </c>
      <c r="I24" s="3" t="s">
        <v>217</v>
      </c>
      <c r="J24" s="11">
        <v>45482</v>
      </c>
      <c r="K24" s="9" t="s">
        <v>214</v>
      </c>
      <c r="L24" s="6" t="s">
        <v>215</v>
      </c>
      <c r="M24" s="3" t="s">
        <v>216</v>
      </c>
    </row>
    <row r="25" spans="1:13" x14ac:dyDescent="0.25">
      <c r="A25" s="8">
        <v>68</v>
      </c>
      <c r="B25" s="9" t="s">
        <v>35</v>
      </c>
      <c r="C25" s="9" t="s">
        <v>121</v>
      </c>
      <c r="D25" s="9" t="s">
        <v>122</v>
      </c>
      <c r="E25" s="1" t="s">
        <v>218</v>
      </c>
      <c r="F25" s="9" t="s">
        <v>212</v>
      </c>
      <c r="G25" t="s">
        <v>213</v>
      </c>
      <c r="H25" s="2">
        <v>45425</v>
      </c>
      <c r="I25" s="3" t="s">
        <v>217</v>
      </c>
      <c r="J25" s="11">
        <v>45482</v>
      </c>
      <c r="K25" s="9" t="s">
        <v>214</v>
      </c>
      <c r="L25" s="6" t="s">
        <v>215</v>
      </c>
      <c r="M25" s="3" t="s">
        <v>216</v>
      </c>
    </row>
    <row r="26" spans="1:13" x14ac:dyDescent="0.25">
      <c r="A26" s="8">
        <v>71</v>
      </c>
      <c r="B26" s="9" t="s">
        <v>36</v>
      </c>
      <c r="C26" s="9" t="s">
        <v>123</v>
      </c>
      <c r="D26" s="9" t="s">
        <v>124</v>
      </c>
      <c r="E26" s="1" t="s">
        <v>218</v>
      </c>
      <c r="F26" s="9" t="s">
        <v>212</v>
      </c>
      <c r="G26" t="s">
        <v>213</v>
      </c>
      <c r="H26" s="2">
        <v>45425</v>
      </c>
      <c r="I26" s="3" t="s">
        <v>217</v>
      </c>
      <c r="J26" s="11">
        <v>45482</v>
      </c>
      <c r="K26" s="9" t="s">
        <v>214</v>
      </c>
      <c r="L26" s="6" t="s">
        <v>215</v>
      </c>
      <c r="M26" s="3" t="s">
        <v>216</v>
      </c>
    </row>
    <row r="27" spans="1:13" x14ac:dyDescent="0.25">
      <c r="A27" s="8">
        <v>73</v>
      </c>
      <c r="B27" s="9" t="s">
        <v>37</v>
      </c>
      <c r="C27" s="9" t="s">
        <v>125</v>
      </c>
      <c r="D27" s="9" t="s">
        <v>126</v>
      </c>
      <c r="E27" s="1" t="s">
        <v>218</v>
      </c>
      <c r="F27" s="9" t="s">
        <v>212</v>
      </c>
      <c r="G27" t="s">
        <v>213</v>
      </c>
      <c r="H27" s="2">
        <v>45425</v>
      </c>
      <c r="I27" s="3" t="s">
        <v>217</v>
      </c>
      <c r="J27" s="11">
        <v>45482</v>
      </c>
      <c r="K27" s="9" t="s">
        <v>214</v>
      </c>
      <c r="L27" s="6" t="s">
        <v>215</v>
      </c>
      <c r="M27" s="3" t="s">
        <v>216</v>
      </c>
    </row>
    <row r="28" spans="1:13" x14ac:dyDescent="0.25">
      <c r="A28" s="8">
        <v>74</v>
      </c>
      <c r="B28" s="9" t="s">
        <v>38</v>
      </c>
      <c r="C28" s="9" t="s">
        <v>127</v>
      </c>
      <c r="D28" s="9" t="s">
        <v>128</v>
      </c>
      <c r="E28" s="1" t="s">
        <v>218</v>
      </c>
      <c r="F28" s="9" t="s">
        <v>212</v>
      </c>
      <c r="G28" t="s">
        <v>213</v>
      </c>
      <c r="H28" s="2">
        <v>45425</v>
      </c>
      <c r="I28" s="3" t="s">
        <v>217</v>
      </c>
      <c r="J28" s="11">
        <v>45482</v>
      </c>
      <c r="K28" s="9" t="s">
        <v>214</v>
      </c>
      <c r="L28" s="6" t="s">
        <v>215</v>
      </c>
      <c r="M28" s="3" t="s">
        <v>216</v>
      </c>
    </row>
    <row r="29" spans="1:13" x14ac:dyDescent="0.25">
      <c r="A29" s="8">
        <v>77</v>
      </c>
      <c r="B29" s="9" t="s">
        <v>39</v>
      </c>
      <c r="C29" s="9" t="s">
        <v>129</v>
      </c>
      <c r="D29" s="9" t="s">
        <v>130</v>
      </c>
      <c r="E29" s="1" t="s">
        <v>218</v>
      </c>
      <c r="F29" s="9" t="s">
        <v>212</v>
      </c>
      <c r="G29" t="s">
        <v>213</v>
      </c>
      <c r="H29" s="2">
        <v>45425</v>
      </c>
      <c r="I29" s="3" t="s">
        <v>217</v>
      </c>
      <c r="J29" s="11">
        <v>45482</v>
      </c>
      <c r="K29" s="9" t="s">
        <v>214</v>
      </c>
      <c r="L29" s="6" t="s">
        <v>215</v>
      </c>
      <c r="M29" s="3" t="s">
        <v>216</v>
      </c>
    </row>
    <row r="30" spans="1:13" x14ac:dyDescent="0.25">
      <c r="A30" s="8">
        <v>78</v>
      </c>
      <c r="B30" s="9" t="s">
        <v>40</v>
      </c>
      <c r="C30" s="9" t="s">
        <v>131</v>
      </c>
      <c r="D30" s="9" t="s">
        <v>132</v>
      </c>
      <c r="E30" s="1" t="s">
        <v>218</v>
      </c>
      <c r="F30" s="9" t="s">
        <v>212</v>
      </c>
      <c r="G30" t="s">
        <v>213</v>
      </c>
      <c r="H30" s="2">
        <v>45425</v>
      </c>
      <c r="I30" s="3" t="s">
        <v>217</v>
      </c>
      <c r="J30" s="11">
        <v>45482</v>
      </c>
      <c r="K30" s="9" t="s">
        <v>214</v>
      </c>
      <c r="L30" s="6" t="s">
        <v>215</v>
      </c>
      <c r="M30" s="3" t="s">
        <v>216</v>
      </c>
    </row>
    <row r="31" spans="1:13" x14ac:dyDescent="0.25">
      <c r="A31" s="8">
        <v>79</v>
      </c>
      <c r="B31" s="9" t="s">
        <v>41</v>
      </c>
      <c r="C31" s="9" t="s">
        <v>133</v>
      </c>
      <c r="D31" s="9" t="s">
        <v>134</v>
      </c>
      <c r="E31" s="1" t="s">
        <v>218</v>
      </c>
      <c r="F31" s="9" t="s">
        <v>212</v>
      </c>
      <c r="G31" t="s">
        <v>213</v>
      </c>
      <c r="H31" s="2">
        <v>45425</v>
      </c>
      <c r="I31" s="3" t="s">
        <v>217</v>
      </c>
      <c r="J31" s="11">
        <v>45482</v>
      </c>
      <c r="K31" s="9" t="s">
        <v>214</v>
      </c>
      <c r="L31" s="6" t="s">
        <v>215</v>
      </c>
      <c r="M31" s="3" t="s">
        <v>216</v>
      </c>
    </row>
    <row r="32" spans="1:13" x14ac:dyDescent="0.25">
      <c r="A32" s="8">
        <v>80</v>
      </c>
      <c r="B32" s="9" t="s">
        <v>42</v>
      </c>
      <c r="C32" s="9" t="s">
        <v>135</v>
      </c>
      <c r="D32" s="9" t="s">
        <v>136</v>
      </c>
      <c r="E32" s="1" t="s">
        <v>218</v>
      </c>
      <c r="F32" s="9" t="s">
        <v>212</v>
      </c>
      <c r="G32" t="s">
        <v>213</v>
      </c>
      <c r="H32" s="2">
        <v>45425</v>
      </c>
      <c r="I32" s="3" t="s">
        <v>217</v>
      </c>
      <c r="J32" s="11">
        <v>45482</v>
      </c>
      <c r="K32" s="9" t="s">
        <v>214</v>
      </c>
      <c r="L32" s="6" t="s">
        <v>215</v>
      </c>
      <c r="M32" s="3" t="s">
        <v>216</v>
      </c>
    </row>
    <row r="33" spans="1:13" x14ac:dyDescent="0.25">
      <c r="A33" s="8">
        <v>81</v>
      </c>
      <c r="B33" s="9" t="s">
        <v>43</v>
      </c>
      <c r="C33" s="9" t="s">
        <v>137</v>
      </c>
      <c r="D33" s="9" t="s">
        <v>138</v>
      </c>
      <c r="E33" s="1" t="s">
        <v>218</v>
      </c>
      <c r="F33" s="9" t="s">
        <v>212</v>
      </c>
      <c r="G33" t="s">
        <v>213</v>
      </c>
      <c r="H33" s="2">
        <v>45425</v>
      </c>
      <c r="I33" s="3" t="s">
        <v>217</v>
      </c>
      <c r="J33" s="11">
        <v>45482</v>
      </c>
      <c r="K33" s="9" t="s">
        <v>214</v>
      </c>
      <c r="L33" s="6" t="s">
        <v>215</v>
      </c>
      <c r="M33" s="3" t="s">
        <v>216</v>
      </c>
    </row>
    <row r="34" spans="1:13" x14ac:dyDescent="0.25">
      <c r="A34" s="8">
        <v>82</v>
      </c>
      <c r="B34" s="9" t="s">
        <v>44</v>
      </c>
      <c r="C34" s="9" t="s">
        <v>139</v>
      </c>
      <c r="D34" s="9" t="s">
        <v>140</v>
      </c>
      <c r="E34" s="1" t="s">
        <v>218</v>
      </c>
      <c r="F34" s="9" t="s">
        <v>212</v>
      </c>
      <c r="G34" t="s">
        <v>213</v>
      </c>
      <c r="H34" s="2">
        <v>45425</v>
      </c>
      <c r="I34" s="3" t="s">
        <v>217</v>
      </c>
      <c r="J34" s="11">
        <v>45482</v>
      </c>
      <c r="K34" s="9" t="s">
        <v>214</v>
      </c>
      <c r="L34" s="6" t="s">
        <v>215</v>
      </c>
      <c r="M34" s="3" t="s">
        <v>216</v>
      </c>
    </row>
    <row r="35" spans="1:13" x14ac:dyDescent="0.25">
      <c r="A35" s="8">
        <v>84</v>
      </c>
      <c r="B35" s="9" t="s">
        <v>45</v>
      </c>
      <c r="C35" s="9" t="s">
        <v>141</v>
      </c>
      <c r="D35" s="9" t="s">
        <v>142</v>
      </c>
      <c r="E35" s="1" t="s">
        <v>218</v>
      </c>
      <c r="F35" s="9" t="s">
        <v>212</v>
      </c>
      <c r="G35" t="s">
        <v>213</v>
      </c>
      <c r="H35" s="2">
        <v>45425</v>
      </c>
      <c r="I35" s="3" t="s">
        <v>217</v>
      </c>
      <c r="J35" s="11">
        <v>45482</v>
      </c>
      <c r="K35" s="9" t="s">
        <v>214</v>
      </c>
      <c r="L35" s="6" t="s">
        <v>215</v>
      </c>
      <c r="M35" s="3" t="s">
        <v>216</v>
      </c>
    </row>
    <row r="36" spans="1:13" x14ac:dyDescent="0.25">
      <c r="A36" s="8">
        <v>85</v>
      </c>
      <c r="B36" s="9" t="s">
        <v>46</v>
      </c>
      <c r="C36" s="9" t="s">
        <v>143</v>
      </c>
      <c r="D36" s="9" t="s">
        <v>144</v>
      </c>
      <c r="E36" s="1" t="s">
        <v>218</v>
      </c>
      <c r="F36" s="9" t="s">
        <v>212</v>
      </c>
      <c r="G36" t="s">
        <v>213</v>
      </c>
      <c r="H36" s="2">
        <v>45425</v>
      </c>
      <c r="I36" s="3" t="s">
        <v>217</v>
      </c>
      <c r="J36" s="11">
        <v>45482</v>
      </c>
      <c r="K36" s="9" t="s">
        <v>214</v>
      </c>
      <c r="L36" s="6" t="s">
        <v>215</v>
      </c>
      <c r="M36" s="3" t="s">
        <v>216</v>
      </c>
    </row>
    <row r="37" spans="1:13" x14ac:dyDescent="0.25">
      <c r="A37" s="8">
        <v>87</v>
      </c>
      <c r="B37" s="9" t="s">
        <v>47</v>
      </c>
      <c r="C37" s="9" t="s">
        <v>145</v>
      </c>
      <c r="D37" s="9" t="s">
        <v>146</v>
      </c>
      <c r="E37" s="1" t="s">
        <v>218</v>
      </c>
      <c r="F37" s="9" t="s">
        <v>212</v>
      </c>
      <c r="G37" t="s">
        <v>213</v>
      </c>
      <c r="H37" s="2">
        <v>45425</v>
      </c>
      <c r="I37" s="3" t="s">
        <v>217</v>
      </c>
      <c r="J37" s="11">
        <v>45482</v>
      </c>
      <c r="K37" s="9" t="s">
        <v>214</v>
      </c>
      <c r="L37" s="6" t="s">
        <v>215</v>
      </c>
      <c r="M37" s="3" t="s">
        <v>216</v>
      </c>
    </row>
    <row r="38" spans="1:13" x14ac:dyDescent="0.25">
      <c r="A38" s="8">
        <v>88</v>
      </c>
      <c r="B38" s="9" t="s">
        <v>48</v>
      </c>
      <c r="C38" s="9" t="s">
        <v>147</v>
      </c>
      <c r="D38" s="9" t="s">
        <v>148</v>
      </c>
      <c r="E38" s="1" t="s">
        <v>218</v>
      </c>
      <c r="F38" s="9" t="s">
        <v>212</v>
      </c>
      <c r="G38" t="s">
        <v>213</v>
      </c>
      <c r="H38" s="2">
        <v>45425</v>
      </c>
      <c r="I38" s="3" t="s">
        <v>217</v>
      </c>
      <c r="J38" s="11">
        <v>45482</v>
      </c>
      <c r="K38" s="9" t="s">
        <v>214</v>
      </c>
      <c r="L38" s="6" t="s">
        <v>215</v>
      </c>
      <c r="M38" s="3" t="s">
        <v>216</v>
      </c>
    </row>
    <row r="39" spans="1:13" x14ac:dyDescent="0.25">
      <c r="A39" s="8">
        <v>90</v>
      </c>
      <c r="B39" s="9" t="s">
        <v>49</v>
      </c>
      <c r="C39" s="9" t="s">
        <v>149</v>
      </c>
      <c r="D39" s="9" t="s">
        <v>150</v>
      </c>
      <c r="E39" s="1" t="s">
        <v>218</v>
      </c>
      <c r="F39" s="9" t="s">
        <v>212</v>
      </c>
      <c r="G39" t="s">
        <v>213</v>
      </c>
      <c r="H39" s="2">
        <v>45425</v>
      </c>
      <c r="I39" s="3" t="s">
        <v>217</v>
      </c>
      <c r="J39" s="11">
        <v>45482</v>
      </c>
      <c r="K39" s="9" t="s">
        <v>214</v>
      </c>
      <c r="L39" s="6" t="s">
        <v>215</v>
      </c>
      <c r="M39" s="3" t="s">
        <v>216</v>
      </c>
    </row>
    <row r="40" spans="1:13" x14ac:dyDescent="0.25">
      <c r="A40" s="8">
        <v>91</v>
      </c>
      <c r="B40" s="9" t="s">
        <v>50</v>
      </c>
      <c r="C40" s="9" t="s">
        <v>151</v>
      </c>
      <c r="D40" s="9" t="s">
        <v>152</v>
      </c>
      <c r="E40" s="1" t="s">
        <v>218</v>
      </c>
      <c r="F40" s="9" t="s">
        <v>212</v>
      </c>
      <c r="G40" t="s">
        <v>213</v>
      </c>
      <c r="H40" s="2">
        <v>45425</v>
      </c>
      <c r="I40" s="3" t="s">
        <v>217</v>
      </c>
      <c r="J40" s="11">
        <v>45482</v>
      </c>
      <c r="K40" s="9" t="s">
        <v>214</v>
      </c>
      <c r="L40" s="6" t="s">
        <v>215</v>
      </c>
      <c r="M40" s="3" t="s">
        <v>216</v>
      </c>
    </row>
    <row r="41" spans="1:13" x14ac:dyDescent="0.25">
      <c r="A41" s="8">
        <v>92</v>
      </c>
      <c r="B41" s="9" t="s">
        <v>51</v>
      </c>
      <c r="C41" s="9" t="s">
        <v>153</v>
      </c>
      <c r="D41" s="9" t="s">
        <v>154</v>
      </c>
      <c r="E41" s="1" t="s">
        <v>218</v>
      </c>
      <c r="F41" s="9" t="s">
        <v>212</v>
      </c>
      <c r="G41" t="s">
        <v>213</v>
      </c>
      <c r="H41" s="2">
        <v>45425</v>
      </c>
      <c r="I41" s="3" t="s">
        <v>217</v>
      </c>
      <c r="J41" s="11">
        <v>45482</v>
      </c>
      <c r="K41" s="9" t="s">
        <v>214</v>
      </c>
      <c r="L41" s="6" t="s">
        <v>215</v>
      </c>
      <c r="M41" s="3" t="s">
        <v>216</v>
      </c>
    </row>
    <row r="42" spans="1:13" x14ac:dyDescent="0.25">
      <c r="A42" s="8">
        <v>93</v>
      </c>
      <c r="B42" s="9" t="s">
        <v>52</v>
      </c>
      <c r="C42" s="9" t="s">
        <v>155</v>
      </c>
      <c r="D42" s="9" t="s">
        <v>156</v>
      </c>
      <c r="E42" s="1" t="s">
        <v>218</v>
      </c>
      <c r="F42" s="9" t="s">
        <v>212</v>
      </c>
      <c r="G42" t="s">
        <v>213</v>
      </c>
      <c r="H42" s="2">
        <v>45425</v>
      </c>
      <c r="I42" s="3" t="s">
        <v>217</v>
      </c>
      <c r="J42" s="11">
        <v>45482</v>
      </c>
      <c r="K42" s="9" t="s">
        <v>214</v>
      </c>
      <c r="L42" s="6" t="s">
        <v>215</v>
      </c>
      <c r="M42" s="3" t="s">
        <v>216</v>
      </c>
    </row>
    <row r="43" spans="1:13" x14ac:dyDescent="0.25">
      <c r="A43" s="8">
        <v>95</v>
      </c>
      <c r="B43" s="9" t="s">
        <v>53</v>
      </c>
      <c r="C43" s="9" t="s">
        <v>157</v>
      </c>
      <c r="D43" s="9" t="s">
        <v>158</v>
      </c>
      <c r="E43" s="1" t="s">
        <v>218</v>
      </c>
      <c r="F43" s="9" t="s">
        <v>212</v>
      </c>
      <c r="G43" t="s">
        <v>213</v>
      </c>
      <c r="H43" s="2">
        <v>45425</v>
      </c>
      <c r="I43" s="3" t="s">
        <v>217</v>
      </c>
      <c r="J43" s="11">
        <v>45482</v>
      </c>
      <c r="K43" s="9" t="s">
        <v>214</v>
      </c>
      <c r="L43" s="6" t="s">
        <v>215</v>
      </c>
      <c r="M43" s="3" t="s">
        <v>216</v>
      </c>
    </row>
    <row r="44" spans="1:13" x14ac:dyDescent="0.25">
      <c r="A44" s="8">
        <v>96</v>
      </c>
      <c r="B44" s="9" t="s">
        <v>54</v>
      </c>
      <c r="C44" s="9" t="s">
        <v>159</v>
      </c>
      <c r="D44" s="9" t="s">
        <v>160</v>
      </c>
      <c r="E44" s="1" t="s">
        <v>218</v>
      </c>
      <c r="F44" s="9" t="s">
        <v>212</v>
      </c>
      <c r="G44" t="s">
        <v>213</v>
      </c>
      <c r="H44" s="2">
        <v>45425</v>
      </c>
      <c r="I44" s="3" t="s">
        <v>217</v>
      </c>
      <c r="J44" s="11">
        <v>45482</v>
      </c>
      <c r="K44" s="9" t="s">
        <v>214</v>
      </c>
      <c r="L44" s="6" t="s">
        <v>215</v>
      </c>
      <c r="M44" s="3" t="s">
        <v>216</v>
      </c>
    </row>
    <row r="45" spans="1:13" x14ac:dyDescent="0.25">
      <c r="A45" s="8">
        <v>97</v>
      </c>
      <c r="B45" s="9" t="s">
        <v>55</v>
      </c>
      <c r="C45" s="9" t="s">
        <v>161</v>
      </c>
      <c r="D45" s="9" t="s">
        <v>162</v>
      </c>
      <c r="E45" s="1" t="s">
        <v>218</v>
      </c>
      <c r="F45" s="9" t="s">
        <v>212</v>
      </c>
      <c r="G45" t="s">
        <v>213</v>
      </c>
      <c r="H45" s="2">
        <v>45425</v>
      </c>
      <c r="I45" s="3" t="s">
        <v>217</v>
      </c>
      <c r="J45" s="11">
        <v>45482</v>
      </c>
      <c r="K45" s="9" t="s">
        <v>214</v>
      </c>
      <c r="L45" s="6" t="s">
        <v>215</v>
      </c>
      <c r="M45" s="3" t="s">
        <v>216</v>
      </c>
    </row>
    <row r="46" spans="1:13" x14ac:dyDescent="0.25">
      <c r="A46" s="8">
        <v>98</v>
      </c>
      <c r="B46" s="9" t="s">
        <v>56</v>
      </c>
      <c r="C46" s="9" t="s">
        <v>163</v>
      </c>
      <c r="D46" s="9" t="s">
        <v>164</v>
      </c>
      <c r="E46" s="1" t="s">
        <v>218</v>
      </c>
      <c r="F46" s="9" t="s">
        <v>212</v>
      </c>
      <c r="G46" t="s">
        <v>213</v>
      </c>
      <c r="H46" s="2">
        <v>45425</v>
      </c>
      <c r="I46" s="3" t="s">
        <v>217</v>
      </c>
      <c r="J46" s="11">
        <v>45482</v>
      </c>
      <c r="K46" s="9" t="s">
        <v>214</v>
      </c>
      <c r="L46" s="6" t="s">
        <v>215</v>
      </c>
      <c r="M46" s="3" t="s">
        <v>216</v>
      </c>
    </row>
    <row r="47" spans="1:13" x14ac:dyDescent="0.25">
      <c r="A47" s="8">
        <v>100</v>
      </c>
      <c r="B47" s="9" t="s">
        <v>57</v>
      </c>
      <c r="C47" s="9" t="s">
        <v>165</v>
      </c>
      <c r="D47" s="9" t="s">
        <v>166</v>
      </c>
      <c r="E47" s="1" t="s">
        <v>218</v>
      </c>
      <c r="F47" s="9" t="s">
        <v>212</v>
      </c>
      <c r="G47" t="s">
        <v>213</v>
      </c>
      <c r="H47" s="2">
        <v>45425</v>
      </c>
      <c r="I47" s="3" t="s">
        <v>217</v>
      </c>
      <c r="J47" s="11">
        <v>45482</v>
      </c>
      <c r="K47" s="9" t="s">
        <v>214</v>
      </c>
      <c r="L47" s="6" t="s">
        <v>215</v>
      </c>
      <c r="M47" s="3" t="s">
        <v>216</v>
      </c>
    </row>
    <row r="48" spans="1:13" x14ac:dyDescent="0.25">
      <c r="A48" s="8">
        <v>101</v>
      </c>
      <c r="B48" s="9" t="s">
        <v>58</v>
      </c>
      <c r="C48" s="9" t="s">
        <v>167</v>
      </c>
      <c r="D48" s="9" t="s">
        <v>168</v>
      </c>
      <c r="E48" s="1" t="s">
        <v>218</v>
      </c>
      <c r="F48" s="9" t="s">
        <v>212</v>
      </c>
      <c r="G48" t="s">
        <v>213</v>
      </c>
      <c r="H48" s="2">
        <v>45425</v>
      </c>
      <c r="I48" s="3" t="s">
        <v>217</v>
      </c>
      <c r="J48" s="11">
        <v>45482</v>
      </c>
      <c r="K48" s="9" t="s">
        <v>214</v>
      </c>
      <c r="L48" s="6" t="s">
        <v>215</v>
      </c>
      <c r="M48" s="3" t="s">
        <v>216</v>
      </c>
    </row>
    <row r="49" spans="1:13" x14ac:dyDescent="0.25">
      <c r="A49" s="8">
        <v>102</v>
      </c>
      <c r="B49" s="9" t="s">
        <v>59</v>
      </c>
      <c r="C49" s="9" t="s">
        <v>169</v>
      </c>
      <c r="D49" s="9" t="s">
        <v>160</v>
      </c>
      <c r="E49" s="1" t="s">
        <v>218</v>
      </c>
      <c r="F49" s="9" t="s">
        <v>212</v>
      </c>
      <c r="G49" t="s">
        <v>213</v>
      </c>
      <c r="H49" s="2">
        <v>45425</v>
      </c>
      <c r="I49" s="3" t="s">
        <v>217</v>
      </c>
      <c r="J49" s="11">
        <v>45482</v>
      </c>
      <c r="K49" s="9" t="s">
        <v>214</v>
      </c>
      <c r="L49" s="6" t="s">
        <v>215</v>
      </c>
      <c r="M49" s="3" t="s">
        <v>216</v>
      </c>
    </row>
    <row r="50" spans="1:13" x14ac:dyDescent="0.25">
      <c r="A50" s="8">
        <v>103</v>
      </c>
      <c r="B50" s="9" t="s">
        <v>60</v>
      </c>
      <c r="C50" s="9" t="s">
        <v>170</v>
      </c>
      <c r="D50" s="9" t="s">
        <v>171</v>
      </c>
      <c r="E50" s="1" t="s">
        <v>218</v>
      </c>
      <c r="F50" s="9" t="s">
        <v>212</v>
      </c>
      <c r="G50" t="s">
        <v>213</v>
      </c>
      <c r="H50" s="2">
        <v>45425</v>
      </c>
      <c r="I50" s="3" t="s">
        <v>217</v>
      </c>
      <c r="J50" s="11">
        <v>45482</v>
      </c>
      <c r="K50" s="9" t="s">
        <v>214</v>
      </c>
      <c r="L50" s="6" t="s">
        <v>215</v>
      </c>
      <c r="M50" s="3" t="s">
        <v>216</v>
      </c>
    </row>
    <row r="51" spans="1:13" x14ac:dyDescent="0.25">
      <c r="A51" s="8">
        <v>104</v>
      </c>
      <c r="B51" s="9" t="s">
        <v>61</v>
      </c>
      <c r="C51" s="9" t="s">
        <v>172</v>
      </c>
      <c r="D51" s="9" t="s">
        <v>173</v>
      </c>
      <c r="E51" s="1" t="s">
        <v>218</v>
      </c>
      <c r="F51" s="9" t="s">
        <v>212</v>
      </c>
      <c r="G51" t="s">
        <v>213</v>
      </c>
      <c r="H51" s="2">
        <v>45425</v>
      </c>
      <c r="I51" s="3" t="s">
        <v>217</v>
      </c>
      <c r="J51" s="11">
        <v>45482</v>
      </c>
      <c r="K51" s="9" t="s">
        <v>214</v>
      </c>
      <c r="L51" s="6" t="s">
        <v>215</v>
      </c>
      <c r="M51" s="3" t="s">
        <v>216</v>
      </c>
    </row>
    <row r="52" spans="1:13" x14ac:dyDescent="0.25">
      <c r="A52" s="8">
        <v>106</v>
      </c>
      <c r="B52" s="9" t="s">
        <v>62</v>
      </c>
      <c r="C52" s="9" t="s">
        <v>174</v>
      </c>
      <c r="D52" s="9" t="s">
        <v>175</v>
      </c>
      <c r="E52" s="1" t="s">
        <v>218</v>
      </c>
      <c r="F52" s="9" t="s">
        <v>212</v>
      </c>
      <c r="G52" t="s">
        <v>213</v>
      </c>
      <c r="H52" s="2">
        <v>45425</v>
      </c>
      <c r="I52" s="3" t="s">
        <v>217</v>
      </c>
      <c r="J52" s="11">
        <v>45482</v>
      </c>
      <c r="K52" s="9" t="s">
        <v>214</v>
      </c>
      <c r="L52" s="6" t="s">
        <v>215</v>
      </c>
      <c r="M52" s="3" t="s">
        <v>216</v>
      </c>
    </row>
    <row r="53" spans="1:13" x14ac:dyDescent="0.25">
      <c r="A53" s="8">
        <v>107</v>
      </c>
      <c r="B53" s="9" t="s">
        <v>63</v>
      </c>
      <c r="C53" s="9" t="s">
        <v>176</v>
      </c>
      <c r="D53" s="9" t="s">
        <v>177</v>
      </c>
      <c r="E53" s="1" t="s">
        <v>218</v>
      </c>
      <c r="F53" s="9" t="s">
        <v>212</v>
      </c>
      <c r="G53" t="s">
        <v>213</v>
      </c>
      <c r="H53" s="2">
        <v>45425</v>
      </c>
      <c r="I53" s="3" t="s">
        <v>217</v>
      </c>
      <c r="J53" s="11">
        <v>45482</v>
      </c>
      <c r="K53" s="9" t="s">
        <v>214</v>
      </c>
      <c r="L53" s="6" t="s">
        <v>215</v>
      </c>
      <c r="M53" s="3" t="s">
        <v>216</v>
      </c>
    </row>
    <row r="54" spans="1:13" x14ac:dyDescent="0.25">
      <c r="A54" s="8">
        <v>108</v>
      </c>
      <c r="B54" s="9" t="s">
        <v>64</v>
      </c>
      <c r="C54" s="9" t="s">
        <v>178</v>
      </c>
      <c r="D54" s="9" t="s">
        <v>179</v>
      </c>
      <c r="E54" s="1" t="s">
        <v>218</v>
      </c>
      <c r="F54" s="9" t="s">
        <v>212</v>
      </c>
      <c r="G54" t="s">
        <v>213</v>
      </c>
      <c r="H54" s="2">
        <v>45425</v>
      </c>
      <c r="I54" s="3" t="s">
        <v>217</v>
      </c>
      <c r="J54" s="11">
        <v>45482</v>
      </c>
      <c r="K54" s="9" t="s">
        <v>214</v>
      </c>
      <c r="L54" s="6" t="s">
        <v>215</v>
      </c>
      <c r="M54" s="3" t="s">
        <v>216</v>
      </c>
    </row>
    <row r="55" spans="1:13" x14ac:dyDescent="0.25">
      <c r="A55" s="8">
        <v>110</v>
      </c>
      <c r="B55" s="9" t="s">
        <v>65</v>
      </c>
      <c r="C55" s="9" t="s">
        <v>180</v>
      </c>
      <c r="D55" s="9" t="s">
        <v>181</v>
      </c>
      <c r="E55" s="1" t="s">
        <v>218</v>
      </c>
      <c r="F55" s="9" t="s">
        <v>212</v>
      </c>
      <c r="G55" t="s">
        <v>213</v>
      </c>
      <c r="H55" s="2">
        <v>45425</v>
      </c>
      <c r="I55" s="3" t="s">
        <v>217</v>
      </c>
      <c r="J55" s="11">
        <v>45482</v>
      </c>
      <c r="K55" s="9" t="s">
        <v>214</v>
      </c>
      <c r="L55" s="6" t="s">
        <v>215</v>
      </c>
      <c r="M55" s="3" t="s">
        <v>216</v>
      </c>
    </row>
    <row r="56" spans="1:13" x14ac:dyDescent="0.25">
      <c r="A56" s="8">
        <v>111</v>
      </c>
      <c r="B56" s="9" t="s">
        <v>66</v>
      </c>
      <c r="C56" s="9" t="s">
        <v>182</v>
      </c>
      <c r="D56" s="9" t="s">
        <v>183</v>
      </c>
      <c r="E56" s="1" t="s">
        <v>218</v>
      </c>
      <c r="F56" s="9" t="s">
        <v>212</v>
      </c>
      <c r="G56" t="s">
        <v>213</v>
      </c>
      <c r="H56" s="2">
        <v>45425</v>
      </c>
      <c r="I56" s="3" t="s">
        <v>217</v>
      </c>
      <c r="J56" s="11">
        <v>45482</v>
      </c>
      <c r="K56" s="9" t="s">
        <v>214</v>
      </c>
      <c r="L56" s="6" t="s">
        <v>215</v>
      </c>
      <c r="M56" s="3" t="s">
        <v>216</v>
      </c>
    </row>
    <row r="57" spans="1:13" x14ac:dyDescent="0.25">
      <c r="A57" s="8">
        <v>113</v>
      </c>
      <c r="B57" s="9" t="s">
        <v>67</v>
      </c>
      <c r="C57" s="9" t="s">
        <v>184</v>
      </c>
      <c r="D57" s="9" t="s">
        <v>185</v>
      </c>
      <c r="E57" s="1" t="s">
        <v>218</v>
      </c>
      <c r="F57" s="9" t="s">
        <v>212</v>
      </c>
      <c r="G57" t="s">
        <v>213</v>
      </c>
      <c r="H57" s="2">
        <v>45425</v>
      </c>
      <c r="I57" s="3" t="s">
        <v>217</v>
      </c>
      <c r="J57" s="11">
        <v>45482</v>
      </c>
      <c r="K57" s="9" t="s">
        <v>214</v>
      </c>
      <c r="L57" s="6" t="s">
        <v>215</v>
      </c>
      <c r="M57" s="3" t="s">
        <v>216</v>
      </c>
    </row>
    <row r="58" spans="1:13" x14ac:dyDescent="0.25">
      <c r="A58" s="8">
        <v>114</v>
      </c>
      <c r="B58" s="9" t="s">
        <v>68</v>
      </c>
      <c r="C58" s="9" t="s">
        <v>186</v>
      </c>
      <c r="D58" s="9" t="s">
        <v>187</v>
      </c>
      <c r="E58" s="1" t="s">
        <v>218</v>
      </c>
      <c r="F58" s="9" t="s">
        <v>212</v>
      </c>
      <c r="G58" t="s">
        <v>213</v>
      </c>
      <c r="H58" s="2">
        <v>45425</v>
      </c>
      <c r="I58" s="3" t="s">
        <v>217</v>
      </c>
      <c r="J58" s="11">
        <v>45482</v>
      </c>
      <c r="K58" s="9" t="s">
        <v>214</v>
      </c>
      <c r="L58" s="6" t="s">
        <v>215</v>
      </c>
      <c r="M58" s="3" t="s">
        <v>216</v>
      </c>
    </row>
    <row r="59" spans="1:13" x14ac:dyDescent="0.25">
      <c r="A59" s="8">
        <v>116</v>
      </c>
      <c r="B59" s="9" t="s">
        <v>69</v>
      </c>
      <c r="C59" s="9" t="s">
        <v>188</v>
      </c>
      <c r="D59" s="9" t="s">
        <v>189</v>
      </c>
      <c r="E59" s="1" t="s">
        <v>218</v>
      </c>
      <c r="F59" s="9" t="s">
        <v>212</v>
      </c>
      <c r="G59" t="s">
        <v>213</v>
      </c>
      <c r="H59" s="2">
        <v>45425</v>
      </c>
      <c r="I59" s="3" t="s">
        <v>217</v>
      </c>
      <c r="J59" s="11">
        <v>45482</v>
      </c>
      <c r="K59" s="9" t="s">
        <v>214</v>
      </c>
      <c r="L59" s="6" t="s">
        <v>215</v>
      </c>
      <c r="M59" s="3" t="s">
        <v>216</v>
      </c>
    </row>
    <row r="60" spans="1:13" x14ac:dyDescent="0.25">
      <c r="A60" s="8">
        <v>119</v>
      </c>
      <c r="B60" s="9" t="s">
        <v>70</v>
      </c>
      <c r="C60" s="9" t="s">
        <v>190</v>
      </c>
      <c r="D60" s="9" t="s">
        <v>191</v>
      </c>
      <c r="E60" s="1" t="s">
        <v>218</v>
      </c>
      <c r="F60" s="9" t="s">
        <v>212</v>
      </c>
      <c r="G60" t="s">
        <v>213</v>
      </c>
      <c r="H60" s="2">
        <v>45425</v>
      </c>
      <c r="I60" s="3" t="s">
        <v>217</v>
      </c>
      <c r="J60" s="11">
        <v>45482</v>
      </c>
      <c r="K60" s="9" t="s">
        <v>214</v>
      </c>
      <c r="L60" s="6" t="s">
        <v>215</v>
      </c>
      <c r="M60" s="3" t="s">
        <v>216</v>
      </c>
    </row>
    <row r="61" spans="1:13" x14ac:dyDescent="0.25">
      <c r="A61" s="8">
        <v>120</v>
      </c>
      <c r="B61" s="9" t="s">
        <v>71</v>
      </c>
      <c r="C61" s="9" t="s">
        <v>192</v>
      </c>
      <c r="D61" s="9" t="s">
        <v>193</v>
      </c>
      <c r="E61" s="1" t="s">
        <v>218</v>
      </c>
      <c r="F61" s="9" t="s">
        <v>212</v>
      </c>
      <c r="G61" t="s">
        <v>213</v>
      </c>
      <c r="H61" s="2">
        <v>45425</v>
      </c>
      <c r="I61" s="3" t="s">
        <v>217</v>
      </c>
      <c r="J61" s="11">
        <v>45482</v>
      </c>
      <c r="K61" s="9" t="s">
        <v>214</v>
      </c>
      <c r="L61" s="6" t="s">
        <v>215</v>
      </c>
      <c r="M61" s="3" t="s">
        <v>216</v>
      </c>
    </row>
    <row r="62" spans="1:13" x14ac:dyDescent="0.25">
      <c r="A62" s="8">
        <v>124</v>
      </c>
      <c r="B62" s="9" t="s">
        <v>72</v>
      </c>
      <c r="C62" s="9" t="s">
        <v>194</v>
      </c>
      <c r="D62" s="9" t="s">
        <v>195</v>
      </c>
      <c r="E62" s="1" t="s">
        <v>218</v>
      </c>
      <c r="F62" s="9" t="s">
        <v>212</v>
      </c>
      <c r="G62" t="s">
        <v>213</v>
      </c>
      <c r="H62" s="2">
        <v>45425</v>
      </c>
      <c r="I62" s="3" t="s">
        <v>217</v>
      </c>
      <c r="J62" s="11">
        <v>45482</v>
      </c>
      <c r="K62" s="9" t="s">
        <v>214</v>
      </c>
      <c r="L62" s="6" t="s">
        <v>215</v>
      </c>
      <c r="M62" s="3" t="s">
        <v>216</v>
      </c>
    </row>
    <row r="63" spans="1:13" x14ac:dyDescent="0.25">
      <c r="A63" s="8">
        <v>125</v>
      </c>
      <c r="B63" s="9" t="s">
        <v>73</v>
      </c>
      <c r="C63" s="9" t="s">
        <v>196</v>
      </c>
      <c r="D63" s="9" t="s">
        <v>197</v>
      </c>
      <c r="E63" s="1" t="s">
        <v>218</v>
      </c>
      <c r="F63" s="9" t="s">
        <v>212</v>
      </c>
      <c r="G63" t="s">
        <v>213</v>
      </c>
      <c r="H63" s="2">
        <v>45425</v>
      </c>
      <c r="I63" s="3" t="s">
        <v>217</v>
      </c>
      <c r="J63" s="11">
        <v>45482</v>
      </c>
      <c r="K63" s="9" t="s">
        <v>214</v>
      </c>
      <c r="L63" s="6" t="s">
        <v>215</v>
      </c>
      <c r="M63" s="3" t="s">
        <v>216</v>
      </c>
    </row>
    <row r="64" spans="1:13" x14ac:dyDescent="0.25">
      <c r="A64" s="8">
        <v>20</v>
      </c>
      <c r="B64" s="9" t="s">
        <v>74</v>
      </c>
      <c r="C64" s="9" t="s">
        <v>198</v>
      </c>
      <c r="D64" s="9" t="s">
        <v>199</v>
      </c>
      <c r="E64" s="1" t="s">
        <v>218</v>
      </c>
      <c r="F64" s="9" t="s">
        <v>212</v>
      </c>
      <c r="G64" t="s">
        <v>213</v>
      </c>
      <c r="H64" s="2">
        <v>45425</v>
      </c>
      <c r="I64" s="3" t="s">
        <v>217</v>
      </c>
      <c r="J64" s="11">
        <v>45482</v>
      </c>
      <c r="K64" s="9" t="s">
        <v>214</v>
      </c>
      <c r="L64" s="6" t="s">
        <v>215</v>
      </c>
      <c r="M64" s="3" t="s">
        <v>216</v>
      </c>
    </row>
    <row r="65" spans="1:13" x14ac:dyDescent="0.25">
      <c r="A65" s="8">
        <v>33</v>
      </c>
      <c r="B65" s="9" t="s">
        <v>80</v>
      </c>
      <c r="C65" s="9" t="s">
        <v>210</v>
      </c>
      <c r="D65" s="9" t="s">
        <v>211</v>
      </c>
      <c r="E65" s="1" t="s">
        <v>218</v>
      </c>
      <c r="F65" s="9" t="s">
        <v>212</v>
      </c>
      <c r="G65" t="s">
        <v>213</v>
      </c>
      <c r="H65" s="2">
        <v>45425</v>
      </c>
      <c r="I65" s="3" t="s">
        <v>217</v>
      </c>
      <c r="J65" s="11">
        <v>45482</v>
      </c>
      <c r="K65" s="9" t="s">
        <v>214</v>
      </c>
      <c r="L65" s="6" t="s">
        <v>215</v>
      </c>
      <c r="M65" s="3" t="s">
        <v>216</v>
      </c>
    </row>
    <row r="66" spans="1:13" x14ac:dyDescent="0.25">
      <c r="A66" s="8">
        <v>29</v>
      </c>
      <c r="B66" s="9" t="s">
        <v>76</v>
      </c>
      <c r="C66" s="9" t="s">
        <v>202</v>
      </c>
      <c r="D66" s="9" t="s">
        <v>203</v>
      </c>
      <c r="E66" s="1" t="s">
        <v>218</v>
      </c>
      <c r="F66" s="9" t="s">
        <v>212</v>
      </c>
      <c r="G66" t="s">
        <v>213</v>
      </c>
      <c r="H66" s="2">
        <v>45425</v>
      </c>
      <c r="I66" s="3" t="s">
        <v>217</v>
      </c>
      <c r="J66" s="11">
        <v>45482</v>
      </c>
      <c r="K66" s="9" t="s">
        <v>214</v>
      </c>
      <c r="L66" s="6" t="s">
        <v>215</v>
      </c>
      <c r="M66" s="3" t="s">
        <v>216</v>
      </c>
    </row>
    <row r="67" spans="1:13" x14ac:dyDescent="0.25">
      <c r="A67" s="8">
        <v>30</v>
      </c>
      <c r="B67" s="9" t="s">
        <v>77</v>
      </c>
      <c r="C67" s="9" t="s">
        <v>204</v>
      </c>
      <c r="D67" s="9" t="s">
        <v>205</v>
      </c>
      <c r="E67" s="1" t="s">
        <v>218</v>
      </c>
      <c r="F67" s="9" t="s">
        <v>212</v>
      </c>
      <c r="G67" t="s">
        <v>213</v>
      </c>
      <c r="H67" s="2">
        <v>45425</v>
      </c>
      <c r="I67" s="3" t="s">
        <v>217</v>
      </c>
      <c r="J67" s="11">
        <v>45482</v>
      </c>
      <c r="K67" s="9" t="s">
        <v>214</v>
      </c>
      <c r="L67" s="6" t="s">
        <v>215</v>
      </c>
      <c r="M67" s="3" t="s">
        <v>216</v>
      </c>
    </row>
    <row r="68" spans="1:13" x14ac:dyDescent="0.25">
      <c r="A68" s="8">
        <v>32</v>
      </c>
      <c r="B68" s="9" t="s">
        <v>79</v>
      </c>
      <c r="C68" s="9" t="s">
        <v>208</v>
      </c>
      <c r="D68" s="9" t="s">
        <v>209</v>
      </c>
      <c r="E68" s="1" t="s">
        <v>218</v>
      </c>
      <c r="F68" s="9" t="s">
        <v>212</v>
      </c>
      <c r="G68" t="s">
        <v>213</v>
      </c>
      <c r="H68" s="2">
        <v>45425</v>
      </c>
      <c r="I68" s="3" t="s">
        <v>217</v>
      </c>
      <c r="J68" s="11">
        <v>45482</v>
      </c>
      <c r="K68" s="9" t="s">
        <v>214</v>
      </c>
      <c r="L68" s="6" t="s">
        <v>215</v>
      </c>
      <c r="M68" s="3" t="s">
        <v>216</v>
      </c>
    </row>
    <row r="69" spans="1:13" x14ac:dyDescent="0.25">
      <c r="A69" s="8">
        <v>27</v>
      </c>
      <c r="B69" s="9" t="s">
        <v>219</v>
      </c>
      <c r="C69" s="9" t="s">
        <v>237</v>
      </c>
      <c r="D69" s="9" t="s">
        <v>238</v>
      </c>
      <c r="E69" s="1" t="s">
        <v>218</v>
      </c>
      <c r="F69" s="9" t="s">
        <v>212</v>
      </c>
      <c r="G69" t="s">
        <v>213</v>
      </c>
      <c r="H69" s="2">
        <v>45425</v>
      </c>
      <c r="I69" s="3" t="s">
        <v>217</v>
      </c>
      <c r="J69" s="11">
        <v>45482</v>
      </c>
      <c r="K69" s="12" t="s">
        <v>275</v>
      </c>
      <c r="L69" s="6" t="s">
        <v>215</v>
      </c>
      <c r="M69" s="3" t="s">
        <v>216</v>
      </c>
    </row>
    <row r="70" spans="1:13" x14ac:dyDescent="0.25">
      <c r="A70" s="8">
        <v>34</v>
      </c>
      <c r="B70" s="9" t="s">
        <v>220</v>
      </c>
      <c r="C70" s="9" t="s">
        <v>239</v>
      </c>
      <c r="D70" s="9" t="s">
        <v>240</v>
      </c>
      <c r="E70" s="1" t="s">
        <v>218</v>
      </c>
      <c r="F70" s="9" t="s">
        <v>212</v>
      </c>
      <c r="G70" t="s">
        <v>213</v>
      </c>
      <c r="H70" s="2">
        <v>45425</v>
      </c>
      <c r="I70" s="3" t="s">
        <v>217</v>
      </c>
      <c r="J70" s="11">
        <v>45482</v>
      </c>
      <c r="K70" s="12" t="s">
        <v>275</v>
      </c>
      <c r="L70" s="6" t="s">
        <v>215</v>
      </c>
      <c r="M70" s="3" t="s">
        <v>216</v>
      </c>
    </row>
    <row r="71" spans="1:13" x14ac:dyDescent="0.25">
      <c r="A71" s="8">
        <v>31</v>
      </c>
      <c r="B71" s="9" t="s">
        <v>78</v>
      </c>
      <c r="C71" s="9" t="s">
        <v>206</v>
      </c>
      <c r="D71" s="9" t="s">
        <v>207</v>
      </c>
      <c r="E71" s="1" t="s">
        <v>218</v>
      </c>
      <c r="F71" s="9" t="s">
        <v>212</v>
      </c>
      <c r="G71" t="s">
        <v>213</v>
      </c>
      <c r="H71" s="2">
        <v>45425</v>
      </c>
      <c r="I71" s="3" t="s">
        <v>217</v>
      </c>
      <c r="J71" s="11">
        <v>45482</v>
      </c>
      <c r="K71" s="9" t="s">
        <v>214</v>
      </c>
      <c r="L71" s="6" t="s">
        <v>215</v>
      </c>
      <c r="M71" s="3" t="s">
        <v>216</v>
      </c>
    </row>
    <row r="72" spans="1:13" x14ac:dyDescent="0.25">
      <c r="A72" s="8">
        <v>28</v>
      </c>
      <c r="B72" s="9" t="s">
        <v>75</v>
      </c>
      <c r="C72" s="9" t="s">
        <v>200</v>
      </c>
      <c r="D72" s="9" t="s">
        <v>201</v>
      </c>
      <c r="E72" s="1" t="s">
        <v>218</v>
      </c>
      <c r="F72" s="9" t="s">
        <v>212</v>
      </c>
      <c r="G72" t="s">
        <v>213</v>
      </c>
      <c r="H72" s="2">
        <v>45425</v>
      </c>
      <c r="I72" s="3" t="s">
        <v>217</v>
      </c>
      <c r="J72" s="11">
        <v>45482</v>
      </c>
      <c r="K72" s="9" t="s">
        <v>214</v>
      </c>
      <c r="L72" s="6" t="s">
        <v>215</v>
      </c>
      <c r="M72" s="3" t="s">
        <v>216</v>
      </c>
    </row>
    <row r="73" spans="1:13" x14ac:dyDescent="0.25">
      <c r="A73" s="8">
        <v>4</v>
      </c>
      <c r="B73" s="9" t="s">
        <v>221</v>
      </c>
      <c r="C73" s="9" t="s">
        <v>241</v>
      </c>
      <c r="D73" s="9" t="s">
        <v>242</v>
      </c>
      <c r="E73" s="1" t="s">
        <v>276</v>
      </c>
      <c r="F73" s="9" t="s">
        <v>272</v>
      </c>
      <c r="G73" t="s">
        <v>213</v>
      </c>
      <c r="H73" s="2">
        <v>45425</v>
      </c>
      <c r="I73" s="3" t="s">
        <v>217</v>
      </c>
      <c r="J73" s="11">
        <v>45482</v>
      </c>
      <c r="K73" s="12" t="s">
        <v>275</v>
      </c>
      <c r="L73" s="6" t="s">
        <v>215</v>
      </c>
      <c r="M73" s="3" t="s">
        <v>216</v>
      </c>
    </row>
    <row r="74" spans="1:13" x14ac:dyDescent="0.25">
      <c r="A74" s="8">
        <v>17</v>
      </c>
      <c r="B74" s="9" t="s">
        <v>222</v>
      </c>
      <c r="C74" s="9" t="s">
        <v>243</v>
      </c>
      <c r="D74" s="9" t="s">
        <v>244</v>
      </c>
      <c r="E74" s="1" t="s">
        <v>276</v>
      </c>
      <c r="F74" s="9" t="s">
        <v>272</v>
      </c>
      <c r="G74" t="s">
        <v>213</v>
      </c>
      <c r="H74" s="2">
        <v>45425</v>
      </c>
      <c r="I74" s="3" t="s">
        <v>217</v>
      </c>
      <c r="J74" s="11">
        <v>45482</v>
      </c>
      <c r="K74" s="12" t="s">
        <v>275</v>
      </c>
      <c r="L74" s="6" t="s">
        <v>215</v>
      </c>
      <c r="M74" s="3" t="s">
        <v>216</v>
      </c>
    </row>
    <row r="75" spans="1:13" x14ac:dyDescent="0.25">
      <c r="A75" s="8">
        <v>72</v>
      </c>
      <c r="B75" s="9" t="s">
        <v>223</v>
      </c>
      <c r="C75" s="9" t="s">
        <v>245</v>
      </c>
      <c r="D75" s="9" t="s">
        <v>246</v>
      </c>
      <c r="E75" s="1" t="s">
        <v>276</v>
      </c>
      <c r="F75" s="9" t="s">
        <v>272</v>
      </c>
      <c r="G75" t="s">
        <v>213</v>
      </c>
      <c r="H75" s="2">
        <v>45425</v>
      </c>
      <c r="I75" s="3" t="s">
        <v>217</v>
      </c>
      <c r="J75" s="11">
        <v>45482</v>
      </c>
      <c r="K75" s="12" t="s">
        <v>275</v>
      </c>
      <c r="L75" s="6" t="s">
        <v>215</v>
      </c>
      <c r="M75" s="3" t="s">
        <v>216</v>
      </c>
    </row>
    <row r="76" spans="1:13" x14ac:dyDescent="0.25">
      <c r="A76" s="8">
        <v>70</v>
      </c>
      <c r="B76" s="9" t="s">
        <v>224</v>
      </c>
      <c r="C76" s="9" t="s">
        <v>247</v>
      </c>
      <c r="D76" s="9" t="s">
        <v>248</v>
      </c>
      <c r="E76" s="1" t="s">
        <v>276</v>
      </c>
      <c r="F76" s="9" t="s">
        <v>272</v>
      </c>
      <c r="G76" t="s">
        <v>213</v>
      </c>
      <c r="H76" s="2">
        <v>45425</v>
      </c>
      <c r="I76" s="3" t="s">
        <v>217</v>
      </c>
      <c r="J76" s="11">
        <v>45482</v>
      </c>
      <c r="K76" s="12" t="s">
        <v>275</v>
      </c>
      <c r="L76" s="6" t="s">
        <v>215</v>
      </c>
      <c r="M76" s="3" t="s">
        <v>216</v>
      </c>
    </row>
    <row r="77" spans="1:13" x14ac:dyDescent="0.25">
      <c r="A77" s="8">
        <v>83</v>
      </c>
      <c r="B77" s="9" t="s">
        <v>225</v>
      </c>
      <c r="C77" s="9" t="s">
        <v>249</v>
      </c>
      <c r="D77" s="9" t="s">
        <v>138</v>
      </c>
      <c r="E77" s="1" t="s">
        <v>276</v>
      </c>
      <c r="F77" s="9" t="s">
        <v>272</v>
      </c>
      <c r="G77" t="s">
        <v>213</v>
      </c>
      <c r="H77" s="2">
        <v>45425</v>
      </c>
      <c r="I77" s="3" t="s">
        <v>217</v>
      </c>
      <c r="J77" s="11">
        <v>45482</v>
      </c>
      <c r="K77" s="12" t="s">
        <v>275</v>
      </c>
      <c r="L77" s="6" t="s">
        <v>215</v>
      </c>
      <c r="M77" s="3" t="s">
        <v>216</v>
      </c>
    </row>
    <row r="78" spans="1:13" x14ac:dyDescent="0.25">
      <c r="A78" s="8">
        <v>89</v>
      </c>
      <c r="B78" s="9" t="s">
        <v>226</v>
      </c>
      <c r="C78" s="9" t="s">
        <v>250</v>
      </c>
      <c r="D78" s="9" t="s">
        <v>251</v>
      </c>
      <c r="E78" s="1" t="s">
        <v>276</v>
      </c>
      <c r="F78" s="9" t="s">
        <v>272</v>
      </c>
      <c r="G78" t="s">
        <v>213</v>
      </c>
      <c r="H78" s="2">
        <v>45425</v>
      </c>
      <c r="I78" s="3" t="s">
        <v>217</v>
      </c>
      <c r="J78" s="11">
        <v>45482</v>
      </c>
      <c r="K78" s="12" t="s">
        <v>275</v>
      </c>
      <c r="L78" s="6" t="s">
        <v>215</v>
      </c>
      <c r="M78" s="3" t="s">
        <v>216</v>
      </c>
    </row>
    <row r="79" spans="1:13" x14ac:dyDescent="0.25">
      <c r="A79" s="8">
        <v>109</v>
      </c>
      <c r="B79" s="9" t="s">
        <v>227</v>
      </c>
      <c r="C79" s="9" t="s">
        <v>252</v>
      </c>
      <c r="D79" s="9" t="s">
        <v>253</v>
      </c>
      <c r="E79" s="1" t="s">
        <v>276</v>
      </c>
      <c r="F79" s="9" t="s">
        <v>272</v>
      </c>
      <c r="G79" t="s">
        <v>213</v>
      </c>
      <c r="H79" s="2">
        <v>45425</v>
      </c>
      <c r="I79" s="3" t="s">
        <v>217</v>
      </c>
      <c r="J79" s="11">
        <v>45482</v>
      </c>
      <c r="K79" s="12" t="s">
        <v>275</v>
      </c>
      <c r="L79" s="6" t="s">
        <v>215</v>
      </c>
      <c r="M79" s="3" t="s">
        <v>216</v>
      </c>
    </row>
    <row r="80" spans="1:13" x14ac:dyDescent="0.25">
      <c r="A80" s="13">
        <v>19</v>
      </c>
      <c r="B80" s="14" t="s">
        <v>228</v>
      </c>
      <c r="C80" s="9" t="s">
        <v>254</v>
      </c>
      <c r="D80" s="9" t="s">
        <v>255</v>
      </c>
      <c r="E80" s="1" t="s">
        <v>276</v>
      </c>
      <c r="F80" s="9" t="s">
        <v>272</v>
      </c>
      <c r="G80" t="s">
        <v>213</v>
      </c>
      <c r="H80" s="2">
        <v>45425</v>
      </c>
      <c r="I80" s="3" t="s">
        <v>217</v>
      </c>
      <c r="J80" s="11">
        <v>45482</v>
      </c>
      <c r="K80" s="12" t="s">
        <v>275</v>
      </c>
      <c r="L80" s="6" t="s">
        <v>215</v>
      </c>
      <c r="M80" s="3" t="s">
        <v>216</v>
      </c>
    </row>
    <row r="81" spans="1:13" x14ac:dyDescent="0.25">
      <c r="A81" s="8">
        <v>117</v>
      </c>
      <c r="B81" s="9" t="s">
        <v>229</v>
      </c>
      <c r="C81" s="9" t="s">
        <v>256</v>
      </c>
      <c r="D81" s="9" t="s">
        <v>257</v>
      </c>
      <c r="E81" s="1" t="s">
        <v>277</v>
      </c>
      <c r="F81" s="9" t="s">
        <v>273</v>
      </c>
      <c r="G81" t="s">
        <v>213</v>
      </c>
      <c r="H81" s="2">
        <v>45425</v>
      </c>
      <c r="I81" s="3" t="s">
        <v>217</v>
      </c>
      <c r="J81" s="11">
        <v>45482</v>
      </c>
      <c r="K81" s="12" t="s">
        <v>275</v>
      </c>
      <c r="L81" s="6" t="s">
        <v>215</v>
      </c>
      <c r="M81" s="3" t="s">
        <v>216</v>
      </c>
    </row>
    <row r="82" spans="1:13" x14ac:dyDescent="0.25">
      <c r="A82" s="8">
        <v>63</v>
      </c>
      <c r="B82" s="9" t="s">
        <v>230</v>
      </c>
      <c r="C82" s="9" t="s">
        <v>258</v>
      </c>
      <c r="D82" s="9" t="s">
        <v>259</v>
      </c>
      <c r="E82" s="1" t="s">
        <v>277</v>
      </c>
      <c r="F82" s="9" t="s">
        <v>273</v>
      </c>
      <c r="G82" t="s">
        <v>213</v>
      </c>
      <c r="H82" s="2">
        <v>45425</v>
      </c>
      <c r="I82" s="3" t="s">
        <v>217</v>
      </c>
      <c r="J82" s="11">
        <v>45482</v>
      </c>
      <c r="K82" s="12" t="s">
        <v>275</v>
      </c>
      <c r="L82" s="6" t="s">
        <v>215</v>
      </c>
      <c r="M82" s="3" t="s">
        <v>216</v>
      </c>
    </row>
    <row r="83" spans="1:13" x14ac:dyDescent="0.25">
      <c r="A83" s="8">
        <v>86</v>
      </c>
      <c r="B83" s="9" t="s">
        <v>231</v>
      </c>
      <c r="C83" s="9" t="s">
        <v>260</v>
      </c>
      <c r="D83" s="9" t="s">
        <v>261</v>
      </c>
      <c r="E83" s="1" t="s">
        <v>277</v>
      </c>
      <c r="F83" s="9" t="s">
        <v>273</v>
      </c>
      <c r="G83" t="s">
        <v>213</v>
      </c>
      <c r="H83" s="2">
        <v>45425</v>
      </c>
      <c r="I83" s="3" t="s">
        <v>217</v>
      </c>
      <c r="J83" s="11">
        <v>45482</v>
      </c>
      <c r="K83" s="12" t="s">
        <v>275</v>
      </c>
      <c r="L83" s="6" t="s">
        <v>215</v>
      </c>
      <c r="M83" s="3" t="s">
        <v>216</v>
      </c>
    </row>
    <row r="84" spans="1:13" x14ac:dyDescent="0.25">
      <c r="A84" s="8">
        <v>25</v>
      </c>
      <c r="B84" s="9" t="s">
        <v>232</v>
      </c>
      <c r="C84" s="9" t="s">
        <v>262</v>
      </c>
      <c r="D84" s="9" t="s">
        <v>263</v>
      </c>
      <c r="E84" s="1" t="s">
        <v>278</v>
      </c>
      <c r="F84" s="9" t="s">
        <v>274</v>
      </c>
      <c r="G84" t="s">
        <v>213</v>
      </c>
      <c r="H84" s="2">
        <v>45425</v>
      </c>
      <c r="I84" s="3" t="s">
        <v>217</v>
      </c>
      <c r="J84" s="11">
        <v>45482</v>
      </c>
      <c r="K84" s="12" t="s">
        <v>275</v>
      </c>
      <c r="L84" s="6" t="s">
        <v>215</v>
      </c>
      <c r="M84" s="3" t="s">
        <v>216</v>
      </c>
    </row>
    <row r="85" spans="1:13" x14ac:dyDescent="0.25">
      <c r="A85" s="8">
        <v>2</v>
      </c>
      <c r="B85" s="9" t="s">
        <v>233</v>
      </c>
      <c r="C85" s="9" t="s">
        <v>264</v>
      </c>
      <c r="D85" s="9" t="s">
        <v>265</v>
      </c>
      <c r="E85" s="1" t="s">
        <v>278</v>
      </c>
      <c r="F85" s="9" t="s">
        <v>274</v>
      </c>
      <c r="G85" t="s">
        <v>213</v>
      </c>
      <c r="H85" s="2">
        <v>45425</v>
      </c>
      <c r="I85" s="3" t="s">
        <v>217</v>
      </c>
      <c r="J85" s="11">
        <v>45482</v>
      </c>
      <c r="K85" s="12" t="s">
        <v>275</v>
      </c>
      <c r="L85" s="6" t="s">
        <v>215</v>
      </c>
      <c r="M85" s="3" t="s">
        <v>216</v>
      </c>
    </row>
    <row r="86" spans="1:13" x14ac:dyDescent="0.25">
      <c r="A86" s="8">
        <v>6</v>
      </c>
      <c r="B86" s="9" t="s">
        <v>234</v>
      </c>
      <c r="C86" s="9" t="s">
        <v>266</v>
      </c>
      <c r="D86" s="9" t="s">
        <v>267</v>
      </c>
      <c r="E86" s="1" t="s">
        <v>278</v>
      </c>
      <c r="F86" s="9" t="s">
        <v>274</v>
      </c>
      <c r="G86" t="s">
        <v>213</v>
      </c>
      <c r="H86" s="2">
        <v>45425</v>
      </c>
      <c r="I86" s="3" t="s">
        <v>217</v>
      </c>
      <c r="J86" s="11">
        <v>45482</v>
      </c>
      <c r="K86" s="12" t="s">
        <v>275</v>
      </c>
      <c r="L86" s="6" t="s">
        <v>215</v>
      </c>
      <c r="M86" s="3" t="s">
        <v>216</v>
      </c>
    </row>
    <row r="87" spans="1:13" x14ac:dyDescent="0.25">
      <c r="A87" s="13">
        <v>115</v>
      </c>
      <c r="B87" s="14" t="s">
        <v>235</v>
      </c>
      <c r="C87" s="9" t="s">
        <v>268</v>
      </c>
      <c r="D87" s="9" t="s">
        <v>269</v>
      </c>
      <c r="E87" s="1" t="s">
        <v>278</v>
      </c>
      <c r="F87" s="9" t="s">
        <v>274</v>
      </c>
      <c r="G87" t="s">
        <v>213</v>
      </c>
      <c r="H87" s="2">
        <v>45425</v>
      </c>
      <c r="I87" s="3" t="s">
        <v>217</v>
      </c>
      <c r="J87" s="11">
        <v>45482</v>
      </c>
      <c r="K87" s="12" t="s">
        <v>275</v>
      </c>
      <c r="L87" s="6" t="s">
        <v>215</v>
      </c>
      <c r="M87" s="3" t="s">
        <v>216</v>
      </c>
    </row>
    <row r="88" spans="1:13" x14ac:dyDescent="0.25">
      <c r="A88" s="13">
        <v>26</v>
      </c>
      <c r="B88" s="14" t="s">
        <v>236</v>
      </c>
      <c r="C88" s="9" t="s">
        <v>270</v>
      </c>
      <c r="D88" s="9" t="s">
        <v>271</v>
      </c>
      <c r="E88" s="1" t="s">
        <v>278</v>
      </c>
      <c r="F88" s="9" t="s">
        <v>274</v>
      </c>
      <c r="G88" t="s">
        <v>213</v>
      </c>
      <c r="H88" s="2">
        <v>45425</v>
      </c>
      <c r="I88" s="3" t="s">
        <v>217</v>
      </c>
      <c r="J88" s="11">
        <v>45482</v>
      </c>
      <c r="K88" s="12" t="s">
        <v>275</v>
      </c>
      <c r="L88" s="6" t="s">
        <v>215</v>
      </c>
      <c r="M88" s="3" t="s">
        <v>216</v>
      </c>
    </row>
    <row r="89" spans="1:13" hidden="1" x14ac:dyDescent="0.25">
      <c r="A89" s="8">
        <v>179</v>
      </c>
      <c r="B89" s="9" t="s">
        <v>279</v>
      </c>
      <c r="C89" s="9" t="s">
        <v>306</v>
      </c>
      <c r="D89" s="10" t="s">
        <v>307</v>
      </c>
      <c r="E89" s="1" t="s">
        <v>218</v>
      </c>
      <c r="F89" s="9" t="s">
        <v>360</v>
      </c>
      <c r="G89" t="s">
        <v>213</v>
      </c>
      <c r="H89" s="2">
        <v>45425</v>
      </c>
      <c r="I89" s="3" t="s">
        <v>217</v>
      </c>
      <c r="J89" s="11">
        <v>45479</v>
      </c>
      <c r="K89" s="12" t="s">
        <v>359</v>
      </c>
      <c r="L89" s="15" t="s">
        <v>215</v>
      </c>
      <c r="M89" s="3" t="s">
        <v>216</v>
      </c>
    </row>
    <row r="90" spans="1:13" hidden="1" x14ac:dyDescent="0.25">
      <c r="A90" s="8">
        <v>126</v>
      </c>
      <c r="B90" s="9" t="s">
        <v>280</v>
      </c>
      <c r="C90" s="9" t="s">
        <v>308</v>
      </c>
      <c r="D90" s="10" t="s">
        <v>309</v>
      </c>
      <c r="E90" s="1" t="s">
        <v>218</v>
      </c>
      <c r="F90" s="9" t="s">
        <v>361</v>
      </c>
      <c r="G90" t="s">
        <v>213</v>
      </c>
      <c r="H90" s="2">
        <v>45425</v>
      </c>
      <c r="I90" s="3" t="s">
        <v>217</v>
      </c>
      <c r="J90" s="11">
        <v>45479</v>
      </c>
      <c r="K90" s="12" t="s">
        <v>359</v>
      </c>
      <c r="L90" s="15" t="s">
        <v>215</v>
      </c>
      <c r="M90" s="3" t="s">
        <v>216</v>
      </c>
    </row>
    <row r="91" spans="1:13" hidden="1" x14ac:dyDescent="0.25">
      <c r="A91" s="8">
        <v>129</v>
      </c>
      <c r="B91" s="9" t="s">
        <v>281</v>
      </c>
      <c r="C91" s="9" t="s">
        <v>310</v>
      </c>
      <c r="D91" s="10"/>
      <c r="E91" s="1" t="s">
        <v>218</v>
      </c>
      <c r="F91" s="9" t="s">
        <v>361</v>
      </c>
      <c r="G91" t="s">
        <v>213</v>
      </c>
      <c r="H91" s="2">
        <v>45425</v>
      </c>
      <c r="I91" s="3" t="s">
        <v>217</v>
      </c>
      <c r="J91" s="11">
        <v>45479</v>
      </c>
      <c r="K91" s="12" t="s">
        <v>359</v>
      </c>
      <c r="L91" s="15" t="s">
        <v>215</v>
      </c>
      <c r="M91" s="3" t="s">
        <v>216</v>
      </c>
    </row>
    <row r="92" spans="1:13" hidden="1" x14ac:dyDescent="0.25">
      <c r="A92" s="8">
        <v>153</v>
      </c>
      <c r="B92" s="9" t="s">
        <v>282</v>
      </c>
      <c r="C92" s="9" t="s">
        <v>311</v>
      </c>
      <c r="D92" s="10" t="s">
        <v>312</v>
      </c>
      <c r="E92" s="1" t="s">
        <v>218</v>
      </c>
      <c r="F92" s="9" t="s">
        <v>361</v>
      </c>
      <c r="G92" t="s">
        <v>213</v>
      </c>
      <c r="H92" s="2">
        <v>45425</v>
      </c>
      <c r="I92" s="3" t="s">
        <v>217</v>
      </c>
      <c r="J92" s="11">
        <v>45479</v>
      </c>
      <c r="K92" s="12" t="s">
        <v>359</v>
      </c>
      <c r="L92" s="15" t="s">
        <v>215</v>
      </c>
      <c r="M92" s="3" t="s">
        <v>216</v>
      </c>
    </row>
    <row r="93" spans="1:13" hidden="1" x14ac:dyDescent="0.25">
      <c r="A93" s="8">
        <v>157</v>
      </c>
      <c r="B93" s="9" t="s">
        <v>283</v>
      </c>
      <c r="C93" s="9" t="s">
        <v>313</v>
      </c>
      <c r="D93" s="10" t="s">
        <v>314</v>
      </c>
      <c r="E93" s="1" t="s">
        <v>218</v>
      </c>
      <c r="F93" s="9" t="s">
        <v>361</v>
      </c>
      <c r="G93" t="s">
        <v>213</v>
      </c>
      <c r="H93" s="2">
        <v>45425</v>
      </c>
      <c r="I93" s="3" t="s">
        <v>217</v>
      </c>
      <c r="J93" s="11">
        <v>45479</v>
      </c>
      <c r="K93" s="12" t="s">
        <v>359</v>
      </c>
      <c r="L93" s="15" t="s">
        <v>215</v>
      </c>
      <c r="M93" s="3" t="s">
        <v>216</v>
      </c>
    </row>
    <row r="94" spans="1:13" hidden="1" x14ac:dyDescent="0.25">
      <c r="A94" s="8">
        <v>158</v>
      </c>
      <c r="B94" s="9" t="s">
        <v>284</v>
      </c>
      <c r="C94" s="9" t="s">
        <v>315</v>
      </c>
      <c r="D94" s="10" t="s">
        <v>316</v>
      </c>
      <c r="E94" s="1" t="s">
        <v>218</v>
      </c>
      <c r="F94" s="9" t="s">
        <v>361</v>
      </c>
      <c r="G94" t="s">
        <v>213</v>
      </c>
      <c r="H94" s="2">
        <v>45425</v>
      </c>
      <c r="I94" s="3" t="s">
        <v>217</v>
      </c>
      <c r="J94" s="11">
        <v>45479</v>
      </c>
      <c r="K94" s="12" t="s">
        <v>359</v>
      </c>
      <c r="L94" s="15" t="s">
        <v>215</v>
      </c>
      <c r="M94" s="3" t="s">
        <v>216</v>
      </c>
    </row>
    <row r="95" spans="1:13" hidden="1" x14ac:dyDescent="0.25">
      <c r="A95" s="8">
        <v>161</v>
      </c>
      <c r="B95" s="9" t="s">
        <v>285</v>
      </c>
      <c r="C95" s="9" t="s">
        <v>317</v>
      </c>
      <c r="D95" s="10" t="s">
        <v>318</v>
      </c>
      <c r="E95" s="1" t="s">
        <v>218</v>
      </c>
      <c r="F95" s="9" t="s">
        <v>361</v>
      </c>
      <c r="G95" t="s">
        <v>213</v>
      </c>
      <c r="H95" s="2">
        <v>45425</v>
      </c>
      <c r="I95" s="3" t="s">
        <v>217</v>
      </c>
      <c r="J95" s="11">
        <v>45479</v>
      </c>
      <c r="K95" s="12" t="s">
        <v>359</v>
      </c>
      <c r="L95" s="15" t="s">
        <v>215</v>
      </c>
      <c r="M95" s="3" t="s">
        <v>216</v>
      </c>
    </row>
    <row r="96" spans="1:13" hidden="1" x14ac:dyDescent="0.25">
      <c r="A96" s="8">
        <v>162</v>
      </c>
      <c r="B96" s="9" t="s">
        <v>286</v>
      </c>
      <c r="C96" s="9" t="s">
        <v>319</v>
      </c>
      <c r="D96" s="10" t="s">
        <v>320</v>
      </c>
      <c r="E96" s="1" t="s">
        <v>218</v>
      </c>
      <c r="F96" s="9" t="s">
        <v>361</v>
      </c>
      <c r="G96" t="s">
        <v>213</v>
      </c>
      <c r="H96" s="2">
        <v>45425</v>
      </c>
      <c r="I96" s="3" t="s">
        <v>217</v>
      </c>
      <c r="J96" s="11">
        <v>45479</v>
      </c>
      <c r="K96" s="12" t="s">
        <v>359</v>
      </c>
      <c r="L96" s="15" t="s">
        <v>215</v>
      </c>
      <c r="M96" s="3" t="s">
        <v>216</v>
      </c>
    </row>
    <row r="97" spans="1:13" hidden="1" x14ac:dyDescent="0.25">
      <c r="A97" s="8">
        <v>163</v>
      </c>
      <c r="B97" s="9" t="s">
        <v>287</v>
      </c>
      <c r="C97" s="9" t="s">
        <v>321</v>
      </c>
      <c r="D97" s="10" t="s">
        <v>322</v>
      </c>
      <c r="E97" s="1" t="s">
        <v>218</v>
      </c>
      <c r="F97" s="9" t="s">
        <v>361</v>
      </c>
      <c r="G97" t="s">
        <v>213</v>
      </c>
      <c r="H97" s="2">
        <v>45425</v>
      </c>
      <c r="I97" s="3" t="s">
        <v>217</v>
      </c>
      <c r="J97" s="11">
        <v>45479</v>
      </c>
      <c r="K97" s="12" t="s">
        <v>359</v>
      </c>
      <c r="L97" s="15" t="s">
        <v>215</v>
      </c>
      <c r="M97" s="3" t="s">
        <v>216</v>
      </c>
    </row>
    <row r="98" spans="1:13" hidden="1" x14ac:dyDescent="0.25">
      <c r="A98" s="8">
        <v>165</v>
      </c>
      <c r="B98" s="9" t="s">
        <v>288</v>
      </c>
      <c r="C98" s="9" t="s">
        <v>323</v>
      </c>
      <c r="D98" s="10" t="s">
        <v>324</v>
      </c>
      <c r="E98" s="1" t="s">
        <v>218</v>
      </c>
      <c r="F98" s="9" t="s">
        <v>361</v>
      </c>
      <c r="G98" t="s">
        <v>213</v>
      </c>
      <c r="H98" s="2">
        <v>45425</v>
      </c>
      <c r="I98" s="3" t="s">
        <v>217</v>
      </c>
      <c r="J98" s="11">
        <v>45479</v>
      </c>
      <c r="K98" s="12" t="s">
        <v>359</v>
      </c>
      <c r="L98" s="15" t="s">
        <v>215</v>
      </c>
      <c r="M98" s="3" t="s">
        <v>216</v>
      </c>
    </row>
    <row r="99" spans="1:13" hidden="1" x14ac:dyDescent="0.25">
      <c r="A99" s="8">
        <v>168</v>
      </c>
      <c r="B99" s="9" t="s">
        <v>289</v>
      </c>
      <c r="C99" s="9" t="s">
        <v>325</v>
      </c>
      <c r="D99" s="10" t="s">
        <v>326</v>
      </c>
      <c r="E99" s="1" t="s">
        <v>218</v>
      </c>
      <c r="F99" s="9" t="s">
        <v>361</v>
      </c>
      <c r="G99" t="s">
        <v>213</v>
      </c>
      <c r="H99" s="2">
        <v>45425</v>
      </c>
      <c r="I99" s="3" t="s">
        <v>217</v>
      </c>
      <c r="J99" s="11">
        <v>45479</v>
      </c>
      <c r="K99" s="12" t="s">
        <v>359</v>
      </c>
      <c r="L99" s="15" t="s">
        <v>215</v>
      </c>
      <c r="M99" s="3" t="s">
        <v>216</v>
      </c>
    </row>
    <row r="100" spans="1:13" hidden="1" x14ac:dyDescent="0.25">
      <c r="A100" s="8">
        <v>172</v>
      </c>
      <c r="B100" s="9" t="s">
        <v>290</v>
      </c>
      <c r="C100" s="9" t="s">
        <v>327</v>
      </c>
      <c r="D100" s="10" t="s">
        <v>328</v>
      </c>
      <c r="E100" s="1" t="s">
        <v>218</v>
      </c>
      <c r="F100" s="9" t="s">
        <v>361</v>
      </c>
      <c r="G100" t="s">
        <v>213</v>
      </c>
      <c r="H100" s="2">
        <v>45425</v>
      </c>
      <c r="I100" s="3" t="s">
        <v>217</v>
      </c>
      <c r="J100" s="11">
        <v>45479</v>
      </c>
      <c r="K100" s="12" t="s">
        <v>359</v>
      </c>
      <c r="L100" s="15" t="s">
        <v>215</v>
      </c>
      <c r="M100" s="3" t="s">
        <v>216</v>
      </c>
    </row>
    <row r="101" spans="1:13" hidden="1" x14ac:dyDescent="0.25">
      <c r="A101" s="8">
        <v>181</v>
      </c>
      <c r="B101" s="9" t="s">
        <v>291</v>
      </c>
      <c r="C101" s="9" t="s">
        <v>329</v>
      </c>
      <c r="D101" s="10" t="s">
        <v>330</v>
      </c>
      <c r="E101" s="1" t="s">
        <v>218</v>
      </c>
      <c r="F101" s="9" t="s">
        <v>361</v>
      </c>
      <c r="G101" t="s">
        <v>213</v>
      </c>
      <c r="H101" s="2">
        <v>45425</v>
      </c>
      <c r="I101" s="3" t="s">
        <v>217</v>
      </c>
      <c r="J101" s="11">
        <v>45479</v>
      </c>
      <c r="K101" s="12" t="s">
        <v>359</v>
      </c>
      <c r="L101" s="15" t="s">
        <v>215</v>
      </c>
      <c r="M101" s="3" t="s">
        <v>216</v>
      </c>
    </row>
    <row r="102" spans="1:13" hidden="1" x14ac:dyDescent="0.25">
      <c r="A102" s="8">
        <v>182</v>
      </c>
      <c r="B102" s="9" t="s">
        <v>292</v>
      </c>
      <c r="C102" s="9" t="s">
        <v>331</v>
      </c>
      <c r="D102" s="10" t="s">
        <v>332</v>
      </c>
      <c r="E102" s="1" t="s">
        <v>218</v>
      </c>
      <c r="F102" s="9" t="s">
        <v>361</v>
      </c>
      <c r="G102" t="s">
        <v>213</v>
      </c>
      <c r="H102" s="2">
        <v>45425</v>
      </c>
      <c r="I102" s="3" t="s">
        <v>217</v>
      </c>
      <c r="J102" s="11">
        <v>45479</v>
      </c>
      <c r="K102" s="12" t="s">
        <v>359</v>
      </c>
      <c r="L102" s="15" t="s">
        <v>215</v>
      </c>
      <c r="M102" s="3" t="s">
        <v>216</v>
      </c>
    </row>
    <row r="103" spans="1:13" hidden="1" x14ac:dyDescent="0.25">
      <c r="A103" s="8">
        <v>167</v>
      </c>
      <c r="B103" s="9" t="s">
        <v>293</v>
      </c>
      <c r="C103" s="9" t="s">
        <v>333</v>
      </c>
      <c r="D103" s="10" t="s">
        <v>334</v>
      </c>
      <c r="E103" s="1" t="s">
        <v>218</v>
      </c>
      <c r="F103" s="9" t="s">
        <v>361</v>
      </c>
      <c r="G103" t="s">
        <v>213</v>
      </c>
      <c r="H103" s="2">
        <v>45425</v>
      </c>
      <c r="I103" s="3" t="s">
        <v>217</v>
      </c>
      <c r="J103" s="11">
        <v>45479</v>
      </c>
      <c r="K103" s="12" t="s">
        <v>359</v>
      </c>
      <c r="L103" s="15" t="s">
        <v>215</v>
      </c>
      <c r="M103" s="3" t="s">
        <v>216</v>
      </c>
    </row>
    <row r="104" spans="1:13" hidden="1" x14ac:dyDescent="0.25">
      <c r="A104" s="8">
        <v>133</v>
      </c>
      <c r="B104" s="9" t="s">
        <v>294</v>
      </c>
      <c r="C104" s="9" t="s">
        <v>335</v>
      </c>
      <c r="D104" s="10" t="s">
        <v>336</v>
      </c>
      <c r="E104" s="1" t="s">
        <v>276</v>
      </c>
      <c r="F104" s="9" t="s">
        <v>362</v>
      </c>
      <c r="G104" t="s">
        <v>213</v>
      </c>
      <c r="H104" s="2">
        <v>45425</v>
      </c>
      <c r="I104" s="3" t="s">
        <v>217</v>
      </c>
      <c r="J104" s="11">
        <v>45479</v>
      </c>
      <c r="K104" s="12" t="s">
        <v>359</v>
      </c>
      <c r="L104" s="15" t="s">
        <v>215</v>
      </c>
      <c r="M104" s="3" t="s">
        <v>216</v>
      </c>
    </row>
    <row r="105" spans="1:13" hidden="1" x14ac:dyDescent="0.25">
      <c r="A105" s="8">
        <v>136</v>
      </c>
      <c r="B105" s="9" t="s">
        <v>295</v>
      </c>
      <c r="C105" s="9" t="s">
        <v>337</v>
      </c>
      <c r="D105" s="10" t="s">
        <v>338</v>
      </c>
      <c r="E105" s="1" t="s">
        <v>276</v>
      </c>
      <c r="F105" s="9" t="s">
        <v>362</v>
      </c>
      <c r="G105" t="s">
        <v>213</v>
      </c>
      <c r="H105" s="2">
        <v>45425</v>
      </c>
      <c r="I105" s="3" t="s">
        <v>217</v>
      </c>
      <c r="J105" s="11">
        <v>45479</v>
      </c>
      <c r="K105" s="12" t="s">
        <v>359</v>
      </c>
      <c r="L105" s="15" t="s">
        <v>215</v>
      </c>
      <c r="M105" s="3" t="s">
        <v>216</v>
      </c>
    </row>
    <row r="106" spans="1:13" hidden="1" x14ac:dyDescent="0.25">
      <c r="A106" s="8">
        <v>152</v>
      </c>
      <c r="B106" s="9" t="s">
        <v>296</v>
      </c>
      <c r="C106" s="9" t="s">
        <v>339</v>
      </c>
      <c r="D106" s="10" t="s">
        <v>340</v>
      </c>
      <c r="E106" s="1" t="s">
        <v>276</v>
      </c>
      <c r="F106" s="9" t="s">
        <v>362</v>
      </c>
      <c r="G106" t="s">
        <v>213</v>
      </c>
      <c r="H106" s="2">
        <v>45425</v>
      </c>
      <c r="I106" s="3" t="s">
        <v>217</v>
      </c>
      <c r="J106" s="11">
        <v>45479</v>
      </c>
      <c r="K106" s="12" t="s">
        <v>359</v>
      </c>
      <c r="L106" s="15" t="s">
        <v>215</v>
      </c>
      <c r="M106" s="3" t="s">
        <v>216</v>
      </c>
    </row>
    <row r="107" spans="1:13" hidden="1" x14ac:dyDescent="0.25">
      <c r="A107" s="8">
        <v>155</v>
      </c>
      <c r="B107" s="9" t="s">
        <v>297</v>
      </c>
      <c r="C107" s="9" t="s">
        <v>341</v>
      </c>
      <c r="D107" s="10" t="s">
        <v>342</v>
      </c>
      <c r="E107" s="1" t="s">
        <v>276</v>
      </c>
      <c r="F107" s="9" t="s">
        <v>362</v>
      </c>
      <c r="G107" t="s">
        <v>213</v>
      </c>
      <c r="H107" s="2">
        <v>45425</v>
      </c>
      <c r="I107" s="3" t="s">
        <v>217</v>
      </c>
      <c r="J107" s="11">
        <v>45479</v>
      </c>
      <c r="K107" s="12" t="s">
        <v>359</v>
      </c>
      <c r="L107" s="15" t="s">
        <v>215</v>
      </c>
      <c r="M107" s="3" t="s">
        <v>216</v>
      </c>
    </row>
    <row r="108" spans="1:13" hidden="1" x14ac:dyDescent="0.25">
      <c r="A108" s="8">
        <v>170</v>
      </c>
      <c r="B108" s="9" t="s">
        <v>298</v>
      </c>
      <c r="C108" s="9" t="s">
        <v>343</v>
      </c>
      <c r="D108" s="10" t="s">
        <v>344</v>
      </c>
      <c r="E108" s="1" t="s">
        <v>276</v>
      </c>
      <c r="F108" s="9" t="s">
        <v>362</v>
      </c>
      <c r="G108" t="s">
        <v>213</v>
      </c>
      <c r="H108" s="2">
        <v>45425</v>
      </c>
      <c r="I108" s="3" t="s">
        <v>217</v>
      </c>
      <c r="J108" s="11">
        <v>45479</v>
      </c>
      <c r="K108" s="12" t="s">
        <v>359</v>
      </c>
      <c r="L108" s="15" t="s">
        <v>215</v>
      </c>
      <c r="M108" s="3" t="s">
        <v>216</v>
      </c>
    </row>
    <row r="109" spans="1:13" hidden="1" x14ac:dyDescent="0.25">
      <c r="A109" s="8">
        <v>174</v>
      </c>
      <c r="B109" s="9" t="s">
        <v>299</v>
      </c>
      <c r="C109" s="9" t="s">
        <v>345</v>
      </c>
      <c r="D109" s="10" t="s">
        <v>346</v>
      </c>
      <c r="E109" s="1" t="s">
        <v>276</v>
      </c>
      <c r="F109" s="9" t="s">
        <v>362</v>
      </c>
      <c r="G109" t="s">
        <v>213</v>
      </c>
      <c r="H109" s="2">
        <v>45425</v>
      </c>
      <c r="I109" s="3" t="s">
        <v>217</v>
      </c>
      <c r="J109" s="11">
        <v>45479</v>
      </c>
      <c r="K109" s="12" t="s">
        <v>359</v>
      </c>
      <c r="L109" s="15" t="s">
        <v>215</v>
      </c>
      <c r="M109" s="3" t="s">
        <v>216</v>
      </c>
    </row>
    <row r="110" spans="1:13" hidden="1" x14ac:dyDescent="0.25">
      <c r="A110" s="8">
        <v>175</v>
      </c>
      <c r="B110" s="9" t="s">
        <v>300</v>
      </c>
      <c r="C110" s="9" t="s">
        <v>347</v>
      </c>
      <c r="D110" s="10" t="s">
        <v>348</v>
      </c>
      <c r="E110" s="1" t="s">
        <v>276</v>
      </c>
      <c r="F110" s="9" t="s">
        <v>362</v>
      </c>
      <c r="G110" t="s">
        <v>213</v>
      </c>
      <c r="H110" s="2">
        <v>45425</v>
      </c>
      <c r="I110" s="3" t="s">
        <v>217</v>
      </c>
      <c r="J110" s="11">
        <v>45479</v>
      </c>
      <c r="K110" s="12" t="s">
        <v>359</v>
      </c>
      <c r="L110" s="15" t="s">
        <v>215</v>
      </c>
      <c r="M110" s="3" t="s">
        <v>216</v>
      </c>
    </row>
    <row r="111" spans="1:13" hidden="1" x14ac:dyDescent="0.25">
      <c r="A111" s="8">
        <v>176</v>
      </c>
      <c r="B111" s="9" t="s">
        <v>301</v>
      </c>
      <c r="C111" s="9" t="s">
        <v>349</v>
      </c>
      <c r="D111" s="10" t="s">
        <v>350</v>
      </c>
      <c r="E111" s="1" t="s">
        <v>276</v>
      </c>
      <c r="F111" s="9" t="s">
        <v>362</v>
      </c>
      <c r="G111" t="s">
        <v>213</v>
      </c>
      <c r="H111" s="2">
        <v>45425</v>
      </c>
      <c r="I111" s="3" t="s">
        <v>217</v>
      </c>
      <c r="J111" s="11">
        <v>45479</v>
      </c>
      <c r="K111" s="12" t="s">
        <v>359</v>
      </c>
      <c r="L111" s="15" t="s">
        <v>215</v>
      </c>
      <c r="M111" s="3" t="s">
        <v>216</v>
      </c>
    </row>
    <row r="112" spans="1:13" hidden="1" x14ac:dyDescent="0.25">
      <c r="A112" s="8">
        <v>177</v>
      </c>
      <c r="B112" s="9" t="s">
        <v>302</v>
      </c>
      <c r="C112" s="9" t="s">
        <v>351</v>
      </c>
      <c r="D112" s="10" t="s">
        <v>352</v>
      </c>
      <c r="E112" s="1" t="s">
        <v>276</v>
      </c>
      <c r="F112" s="9" t="s">
        <v>362</v>
      </c>
      <c r="G112" t="s">
        <v>213</v>
      </c>
      <c r="H112" s="2">
        <v>45425</v>
      </c>
      <c r="I112" s="3" t="s">
        <v>217</v>
      </c>
      <c r="J112" s="11">
        <v>45479</v>
      </c>
      <c r="K112" s="12" t="s">
        <v>359</v>
      </c>
      <c r="L112" s="15" t="s">
        <v>215</v>
      </c>
      <c r="M112" s="3" t="s">
        <v>216</v>
      </c>
    </row>
    <row r="113" spans="1:13" hidden="1" x14ac:dyDescent="0.25">
      <c r="A113" s="8">
        <v>134</v>
      </c>
      <c r="B113" s="9" t="s">
        <v>303</v>
      </c>
      <c r="C113" s="9" t="s">
        <v>353</v>
      </c>
      <c r="D113" s="10" t="s">
        <v>354</v>
      </c>
      <c r="E113" s="1" t="s">
        <v>278</v>
      </c>
      <c r="F113" s="9" t="s">
        <v>363</v>
      </c>
      <c r="G113" t="s">
        <v>213</v>
      </c>
      <c r="H113" s="2">
        <v>45425</v>
      </c>
      <c r="I113" s="3" t="s">
        <v>217</v>
      </c>
      <c r="J113" s="11">
        <v>45479</v>
      </c>
      <c r="K113" s="12" t="s">
        <v>359</v>
      </c>
      <c r="L113" s="15" t="s">
        <v>215</v>
      </c>
      <c r="M113" s="3" t="s">
        <v>216</v>
      </c>
    </row>
    <row r="114" spans="1:13" hidden="1" x14ac:dyDescent="0.25">
      <c r="A114" s="8">
        <v>150</v>
      </c>
      <c r="B114" s="9" t="s">
        <v>304</v>
      </c>
      <c r="C114" s="9" t="s">
        <v>355</v>
      </c>
      <c r="D114" s="10" t="s">
        <v>356</v>
      </c>
      <c r="E114" s="1" t="s">
        <v>365</v>
      </c>
      <c r="F114" s="9" t="s">
        <v>364</v>
      </c>
      <c r="G114" t="s">
        <v>213</v>
      </c>
      <c r="H114" s="2">
        <v>45425</v>
      </c>
      <c r="I114" s="3" t="s">
        <v>217</v>
      </c>
      <c r="J114" s="11">
        <v>45479</v>
      </c>
      <c r="K114" s="12" t="s">
        <v>359</v>
      </c>
      <c r="L114" s="15" t="s">
        <v>215</v>
      </c>
      <c r="M114" s="3" t="s">
        <v>216</v>
      </c>
    </row>
    <row r="115" spans="1:13" hidden="1" x14ac:dyDescent="0.25">
      <c r="A115" s="13">
        <v>180</v>
      </c>
      <c r="B115" s="14" t="s">
        <v>305</v>
      </c>
      <c r="C115" s="14" t="s">
        <v>357</v>
      </c>
      <c r="D115" s="16" t="s">
        <v>358</v>
      </c>
      <c r="E115" s="1" t="s">
        <v>365</v>
      </c>
      <c r="F115" s="14" t="s">
        <v>364</v>
      </c>
      <c r="G115" t="s">
        <v>213</v>
      </c>
      <c r="H115" s="2">
        <v>45425</v>
      </c>
      <c r="I115" s="3" t="s">
        <v>217</v>
      </c>
      <c r="J115" s="11">
        <v>45479</v>
      </c>
      <c r="K115" s="12" t="s">
        <v>359</v>
      </c>
      <c r="L115" s="15" t="s">
        <v>215</v>
      </c>
      <c r="M115" s="3" t="s">
        <v>216</v>
      </c>
    </row>
  </sheetData>
  <mergeCells count="4">
    <mergeCell ref="C2:J2"/>
    <mergeCell ref="N5:O5"/>
    <mergeCell ref="N7:O7"/>
    <mergeCell ref="L1:L3"/>
  </mergeCells>
  <conditionalFormatting sqref="A1:A1048576">
    <cfRule type="duplicateValues" dxfId="0" priority="1"/>
  </conditionalFormatting>
  <hyperlinks>
    <hyperlink ref="D18" r:id="rId1" xr:uid="{A08BB68F-E8C0-4AC1-8EAD-BF534AB44149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TECNM</dc:creator>
  <cp:lastModifiedBy>Maximiliano Cazares Martinez</cp:lastModifiedBy>
  <dcterms:created xsi:type="dcterms:W3CDTF">2023-05-29T19:27:28Z</dcterms:created>
  <dcterms:modified xsi:type="dcterms:W3CDTF">2024-07-09T03:33:04Z</dcterms:modified>
</cp:coreProperties>
</file>