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san juan del rio\"/>
    </mc:Choice>
  </mc:AlternateContent>
  <xr:revisionPtr revIDLastSave="0" documentId="13_ncr:1_{B516CBF7-729B-490E-A1DF-7B9059EFBF5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<sst xmlns="http://schemas.openxmlformats.org/spreadsheetml/2006/main" count="5728" uniqueCount="2495">
  <si>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</si>
  <si>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</si>
  <si>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</si>
  <si>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</si>
  <si>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</si>
  <si>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</si>
  <si>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</si>
  <si>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</si>
  <si>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</si>
  <si>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</si>
  <si>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</si>
  <si>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</si>
  <si>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</si>
  <si>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F03302024</t>
  </si>
  <si>
    <t>PADILLA ESCOBEDO OMAR</t>
  </si>
  <si>
    <t>PAEO060615HDFDSMA0</t>
  </si>
  <si>
    <t>escobedoomar100@gmail.com</t>
  </si>
  <si>
    <t>IGEM-2009-201</t>
  </si>
  <si>
    <t>INGENIERÍA EN GESTIÓN EMPRESARIAL</t>
  </si>
  <si>
    <t xml:space="preserve">BASICA </t>
  </si>
  <si>
    <t>SI</t>
  </si>
  <si>
    <t>VIRTUAL</t>
  </si>
  <si>
    <t>F05582024</t>
  </si>
  <si>
    <t>JIMENEZ GIL XIMENA</t>
  </si>
  <si>
    <t>JIGX040722MMCMLMA7</t>
  </si>
  <si>
    <t>ximenajimeneez@gmail.com</t>
  </si>
  <si>
    <t>ISIC-2010-224</t>
  </si>
  <si>
    <t>Ingeniería en Sistemas Computacionales</t>
  </si>
  <si>
    <t>F11912024</t>
  </si>
  <si>
    <t>BONIFACIO TREJO NUBIA MIRANDA</t>
  </si>
  <si>
    <t>BOTN061020MQTNRBA7</t>
  </si>
  <si>
    <t>mirandatrejo68@gmail.com</t>
  </si>
  <si>
    <t>IIND-2010-227</t>
  </si>
  <si>
    <t>INGENIERÍA INDUSTRIAL</t>
  </si>
  <si>
    <t>F00852024</t>
  </si>
  <si>
    <t>NAVARRETE GONZALEZ ERICK GAEL</t>
  </si>
  <si>
    <t>NAGE060913HQTVNRA5</t>
  </si>
  <si>
    <t>nagoga1396@gmail.com</t>
  </si>
  <si>
    <t>F03502024</t>
  </si>
  <si>
    <t>REYES CHAVEZ EDER OMAR</t>
  </si>
  <si>
    <t>RECE061030HQTYHDA9</t>
  </si>
  <si>
    <t>reyeschavezederomar@gmail.com</t>
  </si>
  <si>
    <t>F05962024</t>
  </si>
  <si>
    <t>VELAZQUEZ PICHARDO SEBASTIAN</t>
  </si>
  <si>
    <t>VEPS060327HQTLCBA0</t>
  </si>
  <si>
    <t>velazquezpichardosebastian7@cecyteq.edu.mx</t>
  </si>
  <si>
    <t>F01212024</t>
  </si>
  <si>
    <t>ACOSTA CHÁVEZ FRANCISCO</t>
  </si>
  <si>
    <t>AOCF060203HQTCHRA4</t>
  </si>
  <si>
    <t>franciscoacos326@gmail.com</t>
  </si>
  <si>
    <t>IEME-2010-210</t>
  </si>
  <si>
    <t>INGENIERÍA ELECTROMECÁNICA</t>
  </si>
  <si>
    <t>F11992024</t>
  </si>
  <si>
    <t>ACOSTA SALAZAR SEBASTIAN</t>
  </si>
  <si>
    <t>AOSS070126HQTCLBA8</t>
  </si>
  <si>
    <t>sebasacsalazar01@gmail.com</t>
  </si>
  <si>
    <t>F01202024</t>
  </si>
  <si>
    <t>AGUILLON GUZMAN VERONICA</t>
  </si>
  <si>
    <t>AUGV060223MQTGZRA7</t>
  </si>
  <si>
    <t>aguillon.guzman.veronica@gmail.com</t>
  </si>
  <si>
    <t>F03702024</t>
  </si>
  <si>
    <t>ALCANTARA SALDAñA AXEL RENE</t>
  </si>
  <si>
    <t>AASA060615HQTLLXA1</t>
  </si>
  <si>
    <t>alcqntarita@gmail.com</t>
  </si>
  <si>
    <t>F11872024</t>
  </si>
  <si>
    <t>ALDAMA MEJIA FERNANDO RAMON</t>
  </si>
  <si>
    <t>AAMF070831HMCLJRA8</t>
  </si>
  <si>
    <t>fernandoald91@icloud.com</t>
  </si>
  <si>
    <t>F04462024</t>
  </si>
  <si>
    <t>ALEGRIA PEREZ NICOLAS</t>
  </si>
  <si>
    <t>AEPN070906HQTLRCA3</t>
  </si>
  <si>
    <t>alegriapereznicolas83@cecyteq.edu.mx</t>
  </si>
  <si>
    <t>F02352024</t>
  </si>
  <si>
    <t>ALONSO JULIAN IRAIS</t>
  </si>
  <si>
    <t>AOJI061229MMCLLRA3</t>
  </si>
  <si>
    <t>iraisalonso432@gmail.com</t>
  </si>
  <si>
    <t>F06182024</t>
  </si>
  <si>
    <t>ANGELES RAMIREZ JAIRO JOSUE</t>
  </si>
  <si>
    <t>AERJ050702HQTNMRA7</t>
  </si>
  <si>
    <t>jairoangeles745@gmail.com</t>
  </si>
  <si>
    <t>F02072024</t>
  </si>
  <si>
    <t>ARIAS LOPEZ LUIS ANGEL</t>
  </si>
  <si>
    <t>AILL060815HQTRPSA6</t>
  </si>
  <si>
    <t>gandhiaill060815.g18@gmail.com</t>
  </si>
  <si>
    <t>F12082024</t>
  </si>
  <si>
    <t>ARTEAGA SILVA DULCE ABIGAIL</t>
  </si>
  <si>
    <t>AESD060518MQTRLLA6</t>
  </si>
  <si>
    <t>abiarte821@gmail.com</t>
  </si>
  <si>
    <t>F00762024</t>
  </si>
  <si>
    <t>ARTOLA MORALES FERNANDO RENE</t>
  </si>
  <si>
    <t>AOMF000514HQTRRRA6</t>
  </si>
  <si>
    <t>renereloco12@gmail.com</t>
  </si>
  <si>
    <t>F00932024</t>
  </si>
  <si>
    <t>BARCENAS AVILA ALBERTO</t>
  </si>
  <si>
    <t>BAAA060301HQTRVLA6</t>
  </si>
  <si>
    <t>barcenasalberto383@gmail.com</t>
  </si>
  <si>
    <t>F01022024</t>
  </si>
  <si>
    <t>BARCENAS CRUZ LEONARDO</t>
  </si>
  <si>
    <t>BACL060310HQTRRNA8</t>
  </si>
  <si>
    <t>barcenascruz1003@gmail.com</t>
  </si>
  <si>
    <t>F11512024</t>
  </si>
  <si>
    <t>Becerril Serralde Reyes</t>
  </si>
  <si>
    <t>BESR960324HDFCRY03</t>
  </si>
  <si>
    <t>reyesbecerril19@gmail.com</t>
  </si>
  <si>
    <t>F02592024</t>
  </si>
  <si>
    <t>BERNARDINO DELGADO OMAR</t>
  </si>
  <si>
    <t>BEDO050507HQTRLMA3</t>
  </si>
  <si>
    <t>delgado33omar@gmail.com</t>
  </si>
  <si>
    <t>F04242024</t>
  </si>
  <si>
    <t>CABALLERO RUIZ AXEL RODRIGO</t>
  </si>
  <si>
    <t>CARA060228HMCBZXA1</t>
  </si>
  <si>
    <t>axelitoparker10.0@gmail.com</t>
  </si>
  <si>
    <t>F05532024</t>
  </si>
  <si>
    <t>CASTILLEJOS SANTIAGO JESUS ALBERTO</t>
  </si>
  <si>
    <t>CASJ040630HOCSNSA0</t>
  </si>
  <si>
    <t>jesusalbertocastillejos4@gmail.com</t>
  </si>
  <si>
    <t>F09962024</t>
  </si>
  <si>
    <t>CASTRO JUAREZ JORGE JUAN</t>
  </si>
  <si>
    <t>CAJJ990731HQTSRR00</t>
  </si>
  <si>
    <t>jorgecastrosh3107@gmail.com</t>
  </si>
  <si>
    <t>F02932024</t>
  </si>
  <si>
    <t>CERVANTES BAEZA LEONARDO RAMSES</t>
  </si>
  <si>
    <t>CEBL061022HQTRZNA9</t>
  </si>
  <si>
    <t>leocervantesbaeza@gmail.com</t>
  </si>
  <si>
    <t>F05032024</t>
  </si>
  <si>
    <t>COCOLETZI HERNANDEZ BRANDON</t>
  </si>
  <si>
    <t>COHB060225HQTCRRA6</t>
  </si>
  <si>
    <t>tekuanitlakatl.06ch@gmail.com</t>
  </si>
  <si>
    <t>F03972024</t>
  </si>
  <si>
    <t>CORONA RESENDIZ LEONARDO</t>
  </si>
  <si>
    <t>CORL051012HQTRSNA1</t>
  </si>
  <si>
    <t>leocorona523@gmail.com</t>
  </si>
  <si>
    <t>F01272024</t>
  </si>
  <si>
    <t>DOSAL LOPEZ VALERIA JOSELIN</t>
  </si>
  <si>
    <t>DOLV061016MQTSPLA4</t>
  </si>
  <si>
    <t>vadoyo06@gmail.com</t>
  </si>
  <si>
    <t>F10842024</t>
  </si>
  <si>
    <t>DURAN LIZARDI JOSEPH</t>
  </si>
  <si>
    <t>DULJ050719HQTRZSA9</t>
  </si>
  <si>
    <t>josslizzard@gmail.com</t>
  </si>
  <si>
    <t>F01392024</t>
  </si>
  <si>
    <t>ESTRELLA GALAN MARCO RAFAEL</t>
  </si>
  <si>
    <t>EEGM061201HQTSLRA5</t>
  </si>
  <si>
    <t>estrella.marcorafael.c@gmail.com</t>
  </si>
  <si>
    <t>F03962024</t>
  </si>
  <si>
    <t>GARCIA HERNANDEZ NATANAEL</t>
  </si>
  <si>
    <t>GAHN060320HQTRRTA7</t>
  </si>
  <si>
    <t>garciahernandeznatanael93@gmail.com</t>
  </si>
  <si>
    <t>F05352024</t>
  </si>
  <si>
    <t>GARRIDO RIVERA MICHEL DANIEL</t>
  </si>
  <si>
    <t>GARM030928HQTRVCA5</t>
  </si>
  <si>
    <t>michelgarridodanielrivera120@gmail.com</t>
  </si>
  <si>
    <t>F02602024</t>
  </si>
  <si>
    <t>GERARDO SANTIAGO EDUARDO</t>
  </si>
  <si>
    <t>GESE061010HQTRNDA4</t>
  </si>
  <si>
    <t>eduardogerardo001@gmail.com</t>
  </si>
  <si>
    <t>F10022024</t>
  </si>
  <si>
    <t>GOMEZ ARREDONDO SAUL</t>
  </si>
  <si>
    <t>GOAS050403HGTMRLA3</t>
  </si>
  <si>
    <t>saulgomesarredondo@gmail.com</t>
  </si>
  <si>
    <t>F11632024</t>
  </si>
  <si>
    <t>GONZALEZ ALCANTARA LAURA</t>
  </si>
  <si>
    <t>GOAL071015MQTNLRA6</t>
  </si>
  <si>
    <t>lou.gonzalez.alcantara@gmail.com</t>
  </si>
  <si>
    <t>F04252024</t>
  </si>
  <si>
    <t>GONZALEZ ORTIZ HECTOR EMMANUEL</t>
  </si>
  <si>
    <t>GOOH061023HQTNRCA7</t>
  </si>
  <si>
    <t>hectorgo1330@gmail.com</t>
  </si>
  <si>
    <t>F04622024</t>
  </si>
  <si>
    <t>GONZALEZ PEñA DIEGO ALAIN</t>
  </si>
  <si>
    <t>GOPD050120HHGNXGB8</t>
  </si>
  <si>
    <t>gdiegoalain@gmail.com</t>
  </si>
  <si>
    <t>F05672024</t>
  </si>
  <si>
    <t>GONZALEZ RICO JORGE ALEXANDER</t>
  </si>
  <si>
    <t>GORJ040513HDFNCRA6</t>
  </si>
  <si>
    <t>ns.alexmmiv@hotmail.com</t>
  </si>
  <si>
    <t>F03112024</t>
  </si>
  <si>
    <t>GONZALEZ ZAMORANO NOE</t>
  </si>
  <si>
    <t>GOZN020822HQTNMXA4</t>
  </si>
  <si>
    <t>NZGONZALEZ2018@GMAIL.COM</t>
  </si>
  <si>
    <t>F04132024</t>
  </si>
  <si>
    <t>GUDIñO HERNANDEZ CARLOS ALBERTO</t>
  </si>
  <si>
    <t>GUHC050317HQTDRRA6</t>
  </si>
  <si>
    <t>carlosgudino910@gmail.com</t>
  </si>
  <si>
    <t>F10972024</t>
  </si>
  <si>
    <t>Hernandez Mendoza Naomi</t>
  </si>
  <si>
    <t>HEMN060305MMCRNMA3</t>
  </si>
  <si>
    <t>naomisalinas644@gmail.com</t>
  </si>
  <si>
    <t>F00812024</t>
  </si>
  <si>
    <t>HERNANDEZ CANO OMAR</t>
  </si>
  <si>
    <t>HECO060929HMCRNMA1</t>
  </si>
  <si>
    <t>omarcano4554@gmail.com</t>
  </si>
  <si>
    <t>F01732024</t>
  </si>
  <si>
    <t>HERNANDEZ PERRUSQUIA RICARDO</t>
  </si>
  <si>
    <t>HEPR041215HQTRRCA6</t>
  </si>
  <si>
    <t>ricardohernandez166@cecyteq.edu.mx</t>
  </si>
  <si>
    <t>F03082024</t>
  </si>
  <si>
    <t>HUERFANO HERNANDEZ JOSUE ALEXIS</t>
  </si>
  <si>
    <t>HUHJ060816HQTRRSA6</t>
  </si>
  <si>
    <t>huerfanohernandezjosuealexishu@gmail.com</t>
  </si>
  <si>
    <t>F02802024</t>
  </si>
  <si>
    <t>IBARRA VASCONCELOS EMMANUEL ANTHONY</t>
  </si>
  <si>
    <t>IAVE051009HVZBSMA3</t>
  </si>
  <si>
    <t>anthonyibarra1290@gmail.com</t>
  </si>
  <si>
    <t>F04752024</t>
  </si>
  <si>
    <t>JIMENEZ OLVERA SANTIAGO</t>
  </si>
  <si>
    <t>JIOS041127HQTMLNA1</t>
  </si>
  <si>
    <t>santiagojimenezolvera@gmail.com</t>
  </si>
  <si>
    <t>F00582024</t>
  </si>
  <si>
    <t>LEDESMA LEDEZMA ALONSO</t>
  </si>
  <si>
    <t>LELA060531HQTDDLA1</t>
  </si>
  <si>
    <t>alonsoledesma006@gmail.com</t>
  </si>
  <si>
    <t>F02172024</t>
  </si>
  <si>
    <t>LINDERO ALONSO CHRISTIAN</t>
  </si>
  <si>
    <t>LIAC040105HQTNLHA3</t>
  </si>
  <si>
    <t>cristianlindero420@gmail.com</t>
  </si>
  <si>
    <t>F05262024</t>
  </si>
  <si>
    <t>LIZARDI GONZALEZ EMILIANO</t>
  </si>
  <si>
    <t>LIGE060228HNEZNMA9</t>
  </si>
  <si>
    <t>emilianoxplizardi@gmail.com</t>
  </si>
  <si>
    <t>F00782024</t>
  </si>
  <si>
    <t>MARGARITO OSORNIO JOSE JULIAN</t>
  </si>
  <si>
    <t>MAOJ060417HQTRSLA0</t>
  </si>
  <si>
    <t>jjmo0417@gmail.com</t>
  </si>
  <si>
    <t>F03212024</t>
  </si>
  <si>
    <t>MARTINEZ DAVALOS AXEL YAEL</t>
  </si>
  <si>
    <t>MADA050526HQTRVXA7</t>
  </si>
  <si>
    <t>cartamayo1@gmail.com</t>
  </si>
  <si>
    <t>F01412024</t>
  </si>
  <si>
    <t>MARTINEZ GOMEZ EDGAR</t>
  </si>
  <si>
    <t>MAGE060821HQTRMDA1</t>
  </si>
  <si>
    <t>edgarmartinezgomez84@gmail.com</t>
  </si>
  <si>
    <t>F03872024</t>
  </si>
  <si>
    <t>MARTINEZ HERNANDEZ FERNANDO DANIEL</t>
  </si>
  <si>
    <t>MAHF060712HQTRRRA3</t>
  </si>
  <si>
    <t>diegoivanmartinez2005@gmail.com</t>
  </si>
  <si>
    <t>F03552024</t>
  </si>
  <si>
    <t>Martínez Ávila Miguel Ángel</t>
  </si>
  <si>
    <t>MAAM060428HQTRVGA9</t>
  </si>
  <si>
    <t>miguelangelmtz7901@gmail.com</t>
  </si>
  <si>
    <t>F05852024</t>
  </si>
  <si>
    <t>MIRANDA HERNANDEZ CARLOS IGNACIO</t>
  </si>
  <si>
    <t>MIHC060817HMCRRRA9</t>
  </si>
  <si>
    <t>cm6278412@gmail.com</t>
  </si>
  <si>
    <t>F00502024</t>
  </si>
  <si>
    <t>MIRANDA HERNANDEZ EMMANUEL</t>
  </si>
  <si>
    <t>MIHE061009HQTRRMA2</t>
  </si>
  <si>
    <t>fer211061@gmail.com</t>
  </si>
  <si>
    <t>F05592024</t>
  </si>
  <si>
    <t>MONDRAGON ALEGRIA JESUS ALBERTO</t>
  </si>
  <si>
    <t>MOAJ060105HQTNLSA9</t>
  </si>
  <si>
    <t>jessalbertma@gmail.com</t>
  </si>
  <si>
    <t>F01572024</t>
  </si>
  <si>
    <t>MONROY DOMINGUEZ DANTE LEONARDO</t>
  </si>
  <si>
    <t>MODD060419HQTNMNA6</t>
  </si>
  <si>
    <t>dante.dom1904@gmail.com</t>
  </si>
  <si>
    <t>F11972024</t>
  </si>
  <si>
    <t>OLALDE SOTO ABDIEL ENRIQUE</t>
  </si>
  <si>
    <t>OASA041228HQTLTBA5</t>
  </si>
  <si>
    <t>aenrique.olalde@gmail.com</t>
  </si>
  <si>
    <t>F04612024</t>
  </si>
  <si>
    <t>OLVERA VEGA DIEGO ARMANDO</t>
  </si>
  <si>
    <t>OEVD050704HQTLGGA5</t>
  </si>
  <si>
    <t>olveraarmando929@gmail.com</t>
  </si>
  <si>
    <t>F02442024</t>
  </si>
  <si>
    <t>ORTIZ HERNANDEZ MARCO ANTONIO</t>
  </si>
  <si>
    <t>OIHM060225HQTRRRA6</t>
  </si>
  <si>
    <t>orzmark25@gmail.com</t>
  </si>
  <si>
    <t>F00602024</t>
  </si>
  <si>
    <t>PEREZ GUTIERREZ CARLOS ALBERTO</t>
  </si>
  <si>
    <t>PEGC060908HQTRTRA0</t>
  </si>
  <si>
    <t>carlosbprt34@gmail.com</t>
  </si>
  <si>
    <t>F04022024</t>
  </si>
  <si>
    <t>PEREZ TECOZAUTLA PEDRO</t>
  </si>
  <si>
    <t>PETP050207HQTRCDA2</t>
  </si>
  <si>
    <t>ptecozautla@gmail.com</t>
  </si>
  <si>
    <t>F05372024</t>
  </si>
  <si>
    <t>PICHARDO ALEGRIA LUIS ALEJANDRO</t>
  </si>
  <si>
    <t>PIAL050413HQTCLSA9</t>
  </si>
  <si>
    <t>pichardoluisalejandro71@gmail.com</t>
  </si>
  <si>
    <t>F11772024</t>
  </si>
  <si>
    <t>QUINTERO- FIERRO ABRAHAM</t>
  </si>
  <si>
    <t>QUFA040119HNENRBA2</t>
  </si>
  <si>
    <t>ederab1019@gmail.com</t>
  </si>
  <si>
    <t>F05652024</t>
  </si>
  <si>
    <t>RAMIREZ CARTAS JULIAN</t>
  </si>
  <si>
    <t>RACJ040109HOCMRLA7</t>
  </si>
  <si>
    <t>julianramirezcartas1234@gmail.com</t>
  </si>
  <si>
    <t>F04882024</t>
  </si>
  <si>
    <t>RAMIREZ JARAMILLO CARLOS</t>
  </si>
  <si>
    <t>RAJC030424HQTMRRA2</t>
  </si>
  <si>
    <t>trejocarlos11@icloud.com</t>
  </si>
  <si>
    <t>F01982024</t>
  </si>
  <si>
    <t>RESENDIZ CRUZ JOSE LUIS</t>
  </si>
  <si>
    <t>RECL061106HQTSRSA7</t>
  </si>
  <si>
    <t>joseluisresendizcruz7@gmail.com</t>
  </si>
  <si>
    <t>F05452024</t>
  </si>
  <si>
    <t>RESENDIZ MONROY LUIS LEONARDO</t>
  </si>
  <si>
    <t>REML061108HQTSNSA9</t>
  </si>
  <si>
    <t>resendizmonroyl@gmail.com</t>
  </si>
  <si>
    <t>F11162024</t>
  </si>
  <si>
    <t>RESENDIZ RAMIREZ ANGEL</t>
  </si>
  <si>
    <t>RERA210306HQTSMNA3</t>
  </si>
  <si>
    <t>angel22resendiz@gmail.com</t>
  </si>
  <si>
    <t>F09912024</t>
  </si>
  <si>
    <t>RICO GUTIERREZ JESUS ALEJANDRO</t>
  </si>
  <si>
    <t>RIGJ060215HQTCTSA2</t>
  </si>
  <si>
    <t>alexrg1502@gmail.com</t>
  </si>
  <si>
    <t>F02992024</t>
  </si>
  <si>
    <t>RODRIGUEZ MARTINEZ KENYA</t>
  </si>
  <si>
    <t>ROMK060306MMCDRNA6</t>
  </si>
  <si>
    <t>maroke06@gmail.com</t>
  </si>
  <si>
    <t>F00692024</t>
  </si>
  <si>
    <t>RODRIGUEZ MORALES ERIK TADEO</t>
  </si>
  <si>
    <t>ROME060512HQTDRRA2</t>
  </si>
  <si>
    <t>rodriguezmtadeo@gmail.com</t>
  </si>
  <si>
    <t>F11962024</t>
  </si>
  <si>
    <t>RODRIGUEZ SAN JUAN JUAN CARLOS</t>
  </si>
  <si>
    <t>ROSJ050519HQTDNNA0</t>
  </si>
  <si>
    <t>sanjuanjuca@gmail.com</t>
  </si>
  <si>
    <t>F05242024</t>
  </si>
  <si>
    <t>ROMERO CUEVAS JESUS ALAN</t>
  </si>
  <si>
    <t>ROCJ061020HMCMVSA7</t>
  </si>
  <si>
    <t>jesusalanromero08@gmail.com</t>
  </si>
  <si>
    <t>F04372024</t>
  </si>
  <si>
    <t>RUIZ HERNANDEZ AGUSTIN</t>
  </si>
  <si>
    <t>RUHA050423HQTZRGA6</t>
  </si>
  <si>
    <t>agusruiz2304@gmail.com</t>
  </si>
  <si>
    <t>F02052024</t>
  </si>
  <si>
    <t>SALGADO CRUZ URIEL</t>
  </si>
  <si>
    <t>SACU060928HQTLRRA6</t>
  </si>
  <si>
    <t>urisalcru@gmail.com</t>
  </si>
  <si>
    <t>F03012024</t>
  </si>
  <si>
    <t>SANJUANERO HUERFANO IVAN</t>
  </si>
  <si>
    <t>SAHI060808HQTNRVA0</t>
  </si>
  <si>
    <t>ivan.sanjuanero9@gmail.com</t>
  </si>
  <si>
    <t>F00402024</t>
  </si>
  <si>
    <t>SERRANO GUZMAN GUSTAVO</t>
  </si>
  <si>
    <t>SEGG060613HQTRZSA7</t>
  </si>
  <si>
    <t>serrano060613@gmail.com</t>
  </si>
  <si>
    <t>F11362024</t>
  </si>
  <si>
    <t>SILVA PERRUSQUIA CESAR</t>
  </si>
  <si>
    <t>SIPC060919HQTLRSA9</t>
  </si>
  <si>
    <t>cesarsilvaperri09@gmail.com</t>
  </si>
  <si>
    <t>F02112024</t>
  </si>
  <si>
    <t>TREJO ARTEAGA ANTELMA</t>
  </si>
  <si>
    <t>TEAA061022MQTRRNA8</t>
  </si>
  <si>
    <t>trejoantelma694@gmail.com</t>
  </si>
  <si>
    <t>F05802024</t>
  </si>
  <si>
    <t>UGALDE BARRON ALEJANDRO</t>
  </si>
  <si>
    <t>UABA050615HQTGRLA0</t>
  </si>
  <si>
    <t>janis150605@gmail.com</t>
  </si>
  <si>
    <t>F02902024</t>
  </si>
  <si>
    <t>UGALDE ZARRAGA SANTIAGO</t>
  </si>
  <si>
    <t>UAZS031208HQTGRNA0</t>
  </si>
  <si>
    <t>agricolaem@hotmail.com</t>
  </si>
  <si>
    <t>F01552024</t>
  </si>
  <si>
    <t>VALERIO YAÑEZ LEONARDO</t>
  </si>
  <si>
    <t>VAYL060824HQTLXNA2</t>
  </si>
  <si>
    <t>valerioyanezleonardo@gmail.com</t>
  </si>
  <si>
    <t>F01512024</t>
  </si>
  <si>
    <t>VAZQUEZ DOMINGUEZ ALDO</t>
  </si>
  <si>
    <t>VADA061010HMCZMLA3</t>
  </si>
  <si>
    <t>av472238@gmail.com</t>
  </si>
  <si>
    <t>F00992024</t>
  </si>
  <si>
    <t>VIDAL GARDUÑO JOSE MANUEL</t>
  </si>
  <si>
    <t>VIGM060730HQTDRNA6</t>
  </si>
  <si>
    <t>josemanuelvidalgarduno2@gmail.com</t>
  </si>
  <si>
    <t>F05022024</t>
  </si>
  <si>
    <t>VILLATORO MIGUEL DANNA CLARISSA</t>
  </si>
  <si>
    <t>VIMD060909MCSLGNA1</t>
  </si>
  <si>
    <t>brayan092001vl@gmail.com</t>
  </si>
  <si>
    <t>F01242024</t>
  </si>
  <si>
    <t>ACOSTA AGUILAR ANA FERNANDA</t>
  </si>
  <si>
    <t>AOAA060202MQTCGNA9</t>
  </si>
  <si>
    <t>anaf.mh06@gmail.com</t>
  </si>
  <si>
    <t>IELC-2010-211</t>
  </si>
  <si>
    <t>INGENIERÍA ELECTRÓNICA</t>
  </si>
  <si>
    <t>F00822024</t>
  </si>
  <si>
    <t>ALVAREZ ALVARADO LUIS ADRIEL</t>
  </si>
  <si>
    <t>AAAL061021HQTLLSA5</t>
  </si>
  <si>
    <t>luisadri53@gmail.com</t>
  </si>
  <si>
    <t>F05332024</t>
  </si>
  <si>
    <t>ALVAREZ PEREZ OMAR</t>
  </si>
  <si>
    <t>AAPO011020HQTLRMA6</t>
  </si>
  <si>
    <t>alvarez.perez.omar.a17.c142@gmail.com</t>
  </si>
  <si>
    <t>F11472024</t>
  </si>
  <si>
    <t>ARMAS OLGUIN JOSUE</t>
  </si>
  <si>
    <t>AAOJ050602HQTRLSA0</t>
  </si>
  <si>
    <t>josuearog@gmail.com</t>
  </si>
  <si>
    <t>F01422024</t>
  </si>
  <si>
    <t>BAEZA RIVERA KATIA</t>
  </si>
  <si>
    <t>BARK060609MMCZVTA9</t>
  </si>
  <si>
    <t>katiarivera709@gmail.com</t>
  </si>
  <si>
    <t>F03122024</t>
  </si>
  <si>
    <t>BALLEZA VEGA CELESTE</t>
  </si>
  <si>
    <t>BAVC050516MQTLGLB7</t>
  </si>
  <si>
    <t>celestevega901@gmail.com</t>
  </si>
  <si>
    <t>F05782024</t>
  </si>
  <si>
    <t>BARRON CARRIZO ABRIL</t>
  </si>
  <si>
    <t>BXCA061013MQTRRBA5</t>
  </si>
  <si>
    <t>barroncarrizoabril555@gmail.com</t>
  </si>
  <si>
    <t>F02282024</t>
  </si>
  <si>
    <t>CANO CARRASCO JAVIER EMILIANO</t>
  </si>
  <si>
    <t>CACJ060428HDFNRVA3</t>
  </si>
  <si>
    <t>emi38gta@gmail.com</t>
  </si>
  <si>
    <t>F04092024</t>
  </si>
  <si>
    <t>CHAVEZ ORDAZ MISAEL</t>
  </si>
  <si>
    <t>CAOM060317HQTHRSA1</t>
  </si>
  <si>
    <t>misaelchavezordaz@gmail.com</t>
  </si>
  <si>
    <t>F12162024</t>
  </si>
  <si>
    <t>CRUZ RAMIREZ ANGEL URIEL</t>
  </si>
  <si>
    <t>CURA060715HQTRMNA7</t>
  </si>
  <si>
    <t>urielcruz6909@gmail.com</t>
  </si>
  <si>
    <t>F04862024</t>
  </si>
  <si>
    <t>FLORENTINO RESENDIZ ALAN AMADO</t>
  </si>
  <si>
    <t>FORA040407HQTLSLA9</t>
  </si>
  <si>
    <t>resendizalan94@gmail.com</t>
  </si>
  <si>
    <t>F01692024</t>
  </si>
  <si>
    <t>GALVAN MARTINEZ JOSE KALEB</t>
  </si>
  <si>
    <t>GAMK060712HMCLRLA5</t>
  </si>
  <si>
    <t>spartagalvan69@gmail.com</t>
  </si>
  <si>
    <t>F01932024</t>
  </si>
  <si>
    <t>GONZALEZ GONZALEZ JUAN</t>
  </si>
  <si>
    <t>GOGJ051017HQTNNNA5</t>
  </si>
  <si>
    <t>jg7640941@gmail.com</t>
  </si>
  <si>
    <t>F11782024</t>
  </si>
  <si>
    <t>GONZALEZ YAñEZ ALFREDO</t>
  </si>
  <si>
    <t>GOYA050920HQTNXLA4</t>
  </si>
  <si>
    <t>alfredo.gonzalez.yanezz@gmail.com</t>
  </si>
  <si>
    <t>F05632024</t>
  </si>
  <si>
    <t>Hernandez Hernandez Angel</t>
  </si>
  <si>
    <t>HEHA050614HQTRRNA1</t>
  </si>
  <si>
    <t>angelhernandezhernandez618@gmail.com</t>
  </si>
  <si>
    <t>F04232024</t>
  </si>
  <si>
    <t>JUAREZ ORDOñEZ JOSE DANIEL</t>
  </si>
  <si>
    <t>JUOD061014HQTRRNA4</t>
  </si>
  <si>
    <t>josedanielju04@gmail.com</t>
  </si>
  <si>
    <t>F03002024</t>
  </si>
  <si>
    <t>LOPEZ OROS KENYA MONTSERRAT</t>
  </si>
  <si>
    <t>LOOK060818MQTPRNA3</t>
  </si>
  <si>
    <t>kenyaoros2006@gmail.com</t>
  </si>
  <si>
    <t>F10872024</t>
  </si>
  <si>
    <t>LOPEZ PEREZ LUIS ALFREDO</t>
  </si>
  <si>
    <t>LOPL950721HQTPRS05</t>
  </si>
  <si>
    <t>fp18228@gmail.com</t>
  </si>
  <si>
    <t>F01962024</t>
  </si>
  <si>
    <t>MARTINEZ GONZAGA ADRIAN</t>
  </si>
  <si>
    <t>MAGA060222HQTRNDA4</t>
  </si>
  <si>
    <t>adri56pokerface@outlook.com</t>
  </si>
  <si>
    <t>F00512024</t>
  </si>
  <si>
    <t>MARTINEZ SANCHEZ AXEL</t>
  </si>
  <si>
    <t>MASA060319HMSRNXA0</t>
  </si>
  <si>
    <t>xxgamerboyytxx@gmail.com</t>
  </si>
  <si>
    <t>F00942024</t>
  </si>
  <si>
    <t>MENDOZA ROMERO MONICA</t>
  </si>
  <si>
    <t>MERM060517MQTNMNA5</t>
  </si>
  <si>
    <t>monimendozarom@gmail.com</t>
  </si>
  <si>
    <t>F11712024</t>
  </si>
  <si>
    <t>MONROY HERNANDEZ RAZIEL YAEL</t>
  </si>
  <si>
    <t>MOHR050808HQTNRZA2</t>
  </si>
  <si>
    <t>razielyh018@gmail.com</t>
  </si>
  <si>
    <t>F12182024</t>
  </si>
  <si>
    <t>ONOFRE CRUZ MARCOS URIEL</t>
  </si>
  <si>
    <t>OOCM040914HQTNRRA0</t>
  </si>
  <si>
    <t>duvalin140904@gmail.com</t>
  </si>
  <si>
    <t>F00572024</t>
  </si>
  <si>
    <t>PADILLA NAVARRETE CRISTIAN NAEL</t>
  </si>
  <si>
    <t>PANC060723HMCDVRA3</t>
  </si>
  <si>
    <t>naelpad9696@gmail.com</t>
  </si>
  <si>
    <t>F02562024</t>
  </si>
  <si>
    <t>PEREZ ALONSO MARIA ARACELI</t>
  </si>
  <si>
    <t>PEAA920502MMCRLR09</t>
  </si>
  <si>
    <t>araalonso0210@gmail.com</t>
  </si>
  <si>
    <t>F05522024</t>
  </si>
  <si>
    <t>PEREZ SILVESTRE SERGIO</t>
  </si>
  <si>
    <t>PESS040806HQTRLRA8</t>
  </si>
  <si>
    <t>checoperesil7@gmail.com</t>
  </si>
  <si>
    <t>F04902024</t>
  </si>
  <si>
    <t>PERRUSQUIA CHAVEZ DAVID</t>
  </si>
  <si>
    <t>PECD040503HQTRHVA4</t>
  </si>
  <si>
    <t>deividperrusquiachavez@gmail.com</t>
  </si>
  <si>
    <t>F04952024</t>
  </si>
  <si>
    <t>PIOQUINTO MANCILLA GERARDO</t>
  </si>
  <si>
    <t>PIMG041005HQTQNRA9</t>
  </si>
  <si>
    <t>gp675137@gmail.com</t>
  </si>
  <si>
    <t>F05152024</t>
  </si>
  <si>
    <t>REBOLLAR ACOSTA ANGEL SANTIAGO</t>
  </si>
  <si>
    <t>REAA060507HQTBCNA5</t>
  </si>
  <si>
    <t>angelsantiagorebollaracosta@gmail.com</t>
  </si>
  <si>
    <t>F04582024</t>
  </si>
  <si>
    <t>RUIZ RESENDIZ JULIO CESAR</t>
  </si>
  <si>
    <t>RURJ060804HQTZSLA0</t>
  </si>
  <si>
    <t>julioruiztovv@gmail.com</t>
  </si>
  <si>
    <t>F04912024</t>
  </si>
  <si>
    <t>SALAZAR JORDAN YAHIR JERICO</t>
  </si>
  <si>
    <t>SAJY060614HMCLRHA9</t>
  </si>
  <si>
    <t>yahirjericosalazarjordan@gmail.com</t>
  </si>
  <si>
    <t>F03472024</t>
  </si>
  <si>
    <t>SALINAS GARCIA GABRIEL</t>
  </si>
  <si>
    <t>SAGG060305HDFLRBA9</t>
  </si>
  <si>
    <t>gabrielsalinas.garcia.06@gmail.com</t>
  </si>
  <si>
    <t>F05492024</t>
  </si>
  <si>
    <t>SEGOVIA TREJO CRISTHIAN</t>
  </si>
  <si>
    <t>SETC010108HHGGRRA7</t>
  </si>
  <si>
    <t>Cristhiansegovia2001@gmail.com</t>
  </si>
  <si>
    <t>F04072024</t>
  </si>
  <si>
    <t>VENTURA PIñA REGINA</t>
  </si>
  <si>
    <t>VEPR060719MQTNXGA0</t>
  </si>
  <si>
    <t>venregina19@gmail.com</t>
  </si>
  <si>
    <t>F05362024</t>
  </si>
  <si>
    <t>ALCANTARA MONTES JAQUELINE</t>
  </si>
  <si>
    <t>AAMJ060417MQTLNQA5</t>
  </si>
  <si>
    <t>mayelamontes2@gmail.com</t>
  </si>
  <si>
    <t>F12022024</t>
  </si>
  <si>
    <t>ALONSO HERNANDEZ ALONDRA</t>
  </si>
  <si>
    <t>AOHA060302MHGLRLA3</t>
  </si>
  <si>
    <t>ale_aoh@hotmail.com</t>
  </si>
  <si>
    <t>F02292024</t>
  </si>
  <si>
    <t>ALVAREZ GUERRERO JOSE ELIAS</t>
  </si>
  <si>
    <t>AAGE061028HQTLRLA7</t>
  </si>
  <si>
    <t>joseeliasalvarezguerrero567@gmail.com</t>
  </si>
  <si>
    <t>F12222024</t>
  </si>
  <si>
    <t>ALVAREZ PEREZ FERNANDA</t>
  </si>
  <si>
    <t>AAPF060502MQTLRRA2</t>
  </si>
  <si>
    <t>falvarezperez35@gmail.com</t>
  </si>
  <si>
    <t>F10312024</t>
  </si>
  <si>
    <t>ANGELES NIEVES WENDY NAHOMI</t>
  </si>
  <si>
    <t>AENW060218MHGNVNA4</t>
  </si>
  <si>
    <t>wendynahomi1802@gmail.com</t>
  </si>
  <si>
    <t>F04802024</t>
  </si>
  <si>
    <t>ARMENTA MONDRAGON GERARDO</t>
  </si>
  <si>
    <t>AEMG060825HQTRNRA8</t>
  </si>
  <si>
    <t>gerardoarmentamsg7@gmail.com</t>
  </si>
  <si>
    <t>F02682024</t>
  </si>
  <si>
    <t>AVENDAñO RODRIGUEZ SAMANTHA</t>
  </si>
  <si>
    <t>AERS020906MQTVDMA7</t>
  </si>
  <si>
    <t>samymeowmeow74@gmail.com</t>
  </si>
  <si>
    <t>F12192024</t>
  </si>
  <si>
    <t>AZUARA HERNANDEZ MOISES GAEL</t>
  </si>
  <si>
    <t>AUHM040220HQTZRSA3</t>
  </si>
  <si>
    <t>moisesgael225@gmail.com</t>
  </si>
  <si>
    <t>F04592024</t>
  </si>
  <si>
    <t>BALTAZAR AGUILAR JORGE LUIS</t>
  </si>
  <si>
    <t>BAAJ060318HDFLGRA4</t>
  </si>
  <si>
    <t>jorgeluisbaltazaraz@gmail.com</t>
  </si>
  <si>
    <t>F05642024</t>
  </si>
  <si>
    <t>BARCENAS ROSALES LUIS ANGEL</t>
  </si>
  <si>
    <t>BARL060314HQTRSSA4</t>
  </si>
  <si>
    <t>barcenasluis502@gmail.com</t>
  </si>
  <si>
    <t>F03532024</t>
  </si>
  <si>
    <t>BARCENAS SANTIAGO STHEFANY</t>
  </si>
  <si>
    <t>BASS060428MQTRNTA2</t>
  </si>
  <si>
    <t>fanyb4978@gmail.com</t>
  </si>
  <si>
    <t>F05222024</t>
  </si>
  <si>
    <t>BAUTISTA ALVAREZ EMILIANO</t>
  </si>
  <si>
    <t>BAAE060901HQTTLMA1</t>
  </si>
  <si>
    <t>bautistaalvarezemiliano259@gmail.com</t>
  </si>
  <si>
    <t>F04292024</t>
  </si>
  <si>
    <t>BECERRA AMARO CLAUDIA ALEJANDRA</t>
  </si>
  <si>
    <t>BEAC061228MMNCMLA1</t>
  </si>
  <si>
    <t>princessforever1206@gmail.com</t>
  </si>
  <si>
    <t>F03802024</t>
  </si>
  <si>
    <t>BRAVO PERUSQUIA SARAI</t>
  </si>
  <si>
    <t>BAPS060223MMCRRRA6</t>
  </si>
  <si>
    <t>saraibp06@gmail.com</t>
  </si>
  <si>
    <t>F08772024</t>
  </si>
  <si>
    <t>BUSTOS HERNANDEZ AMERICA MELANIE</t>
  </si>
  <si>
    <t>BUHA041116MQTSRMA6</t>
  </si>
  <si>
    <t>melanie.hernandez161104@gmail.com</t>
  </si>
  <si>
    <t>F03192024</t>
  </si>
  <si>
    <t>CAMPOS ZAMORA XIMENA</t>
  </si>
  <si>
    <t>CAZX060414MGTMMMA8</t>
  </si>
  <si>
    <t>zamoracamposxime@gmail.com</t>
  </si>
  <si>
    <t>F01792024</t>
  </si>
  <si>
    <t>CASIO MARTINEZ LIZETH</t>
  </si>
  <si>
    <t>CAML060918MMCSRZA1</t>
  </si>
  <si>
    <t>lizethcasiomartinez@gmail.com</t>
  </si>
  <si>
    <t>F01142024</t>
  </si>
  <si>
    <t>CHAVEZ HERRERA JUAN DIEGO</t>
  </si>
  <si>
    <t>CAHJ060302HQTHRNA7</t>
  </si>
  <si>
    <t>juandiego89524@gmail.com</t>
  </si>
  <si>
    <t>F00622024</t>
  </si>
  <si>
    <t>COLIN HURTADO LEONEL</t>
  </si>
  <si>
    <t>COHL060613HQTLRNA0</t>
  </si>
  <si>
    <t>hurtadoleonel752@gmail.com</t>
  </si>
  <si>
    <t>F01182024</t>
  </si>
  <si>
    <t>CORNEJO BARRERA DANIELA</t>
  </si>
  <si>
    <t>COBD061215MMCRRNA8</t>
  </si>
  <si>
    <t>danyba06@gmail.com</t>
  </si>
  <si>
    <t>F03052024</t>
  </si>
  <si>
    <t>CORTES HERNANDEZ CECILIA</t>
  </si>
  <si>
    <t>COHC930316MQTRRC02</t>
  </si>
  <si>
    <t>cecilia.cortes.hes@gmail.com</t>
  </si>
  <si>
    <t>F01312024</t>
  </si>
  <si>
    <t>CRUZ ORDAZ ANGEL ALFREDO</t>
  </si>
  <si>
    <t>CUOA060103HMCRRNA8</t>
  </si>
  <si>
    <t>angelalfredo01032006@gmail.com</t>
  </si>
  <si>
    <t>F07272024</t>
  </si>
  <si>
    <t>DE JESUS BACILIO MARIA FERNANDA</t>
  </si>
  <si>
    <t>JEBF050430MMCSCRA1</t>
  </si>
  <si>
    <t>fernandabacilio8@gmail.com</t>
  </si>
  <si>
    <t>F01812024</t>
  </si>
  <si>
    <t>DE JESUS PEREZ BRAYAN</t>
  </si>
  <si>
    <t>JEPB030913HQTSRRA8</t>
  </si>
  <si>
    <t>bryan130903@gmail.com</t>
  </si>
  <si>
    <t>F11662024</t>
  </si>
  <si>
    <t>ESPINOSA CRUZ LUZ EVELYN</t>
  </si>
  <si>
    <t>EICL060218MQTSRZA3</t>
  </si>
  <si>
    <t>espinosaluz998@gmail.com</t>
  </si>
  <si>
    <t>F07122024</t>
  </si>
  <si>
    <t>FERRER MAQUEDA ARIANA</t>
  </si>
  <si>
    <t>FEMA040304MQTRQRA2</t>
  </si>
  <si>
    <t>arii45ferrer@gmail.com</t>
  </si>
  <si>
    <t>F12112024</t>
  </si>
  <si>
    <t>FIGUEROA ANGUIANO VANESSA</t>
  </si>
  <si>
    <t>FIAV041006MMNGNNA7</t>
  </si>
  <si>
    <t>sofiagonzalezperez555@gmail.com</t>
  </si>
  <si>
    <t>F03762024</t>
  </si>
  <si>
    <t>FLORES GRANDE MARIA CELESTE</t>
  </si>
  <si>
    <t>FOGC061227MQTLRLA9</t>
  </si>
  <si>
    <t>m.celesteflores549@gmail.com</t>
  </si>
  <si>
    <t>F06092024</t>
  </si>
  <si>
    <t>GAMEZ NIETO SAMANTHA</t>
  </si>
  <si>
    <t>GANS060615MHGMTMA3</t>
  </si>
  <si>
    <t>samigamez06@gmail.com</t>
  </si>
  <si>
    <t>F04972024</t>
  </si>
  <si>
    <t>GARCIA GONZALEZ MARIA DEL SOL</t>
  </si>
  <si>
    <t>GAGS061229MQTRNLA8</t>
  </si>
  <si>
    <t>marisolgargon2006@gmail.com</t>
  </si>
  <si>
    <t>F03402024</t>
  </si>
  <si>
    <t>GARCIA ZAMUDIO ANEL</t>
  </si>
  <si>
    <t>GAZA060519MHGRMNA4</t>
  </si>
  <si>
    <t>anelzamudio19@gmail.com</t>
  </si>
  <si>
    <t>F04492024</t>
  </si>
  <si>
    <t>GAYTAN ORTEGA LUIS EDUARDO</t>
  </si>
  <si>
    <t>GAOL061219HQTYRSA5</t>
  </si>
  <si>
    <t>gaytanortegaluiseduardo.az@gmail.com</t>
  </si>
  <si>
    <t>F04412024</t>
  </si>
  <si>
    <t>GOMEZ IBARRA KARLA ISABEL</t>
  </si>
  <si>
    <t>GOIK060118MQTMBRA5</t>
  </si>
  <si>
    <t>ibarraisabel110@gmail.com</t>
  </si>
  <si>
    <t>F00492024</t>
  </si>
  <si>
    <t>GOMEZ ORDOñEZ GIOVANNI GUILLERMO</t>
  </si>
  <si>
    <t>GOOG060214HQTMRVA8</t>
  </si>
  <si>
    <t>gandhigoog060214.g18@gmail.com</t>
  </si>
  <si>
    <t>F03282024</t>
  </si>
  <si>
    <t>Gonzalez Nieto Jocelyn</t>
  </si>
  <si>
    <t>GONJ060821MQTNTCA3</t>
  </si>
  <si>
    <t>jocelynnieto069@gmail.com</t>
  </si>
  <si>
    <t>F02812024</t>
  </si>
  <si>
    <t>GONZALEZ CASTELLANOS VICENTE ISRAEL</t>
  </si>
  <si>
    <t>GOCV060111HGRNSCA4</t>
  </si>
  <si>
    <t>visraelgc@gmail.com</t>
  </si>
  <si>
    <t>F04512024</t>
  </si>
  <si>
    <t>GONZALEZ GARCIA ARIATNA LAURA</t>
  </si>
  <si>
    <t>GOGA040819MMCNRRA7</t>
  </si>
  <si>
    <t>arilauaz@gmail.com</t>
  </si>
  <si>
    <t>F05562024</t>
  </si>
  <si>
    <t>GONZALEZ TREJO ANDRES</t>
  </si>
  <si>
    <t>GOTA061113HQTNRNA8</t>
  </si>
  <si>
    <t>andi.13gt@gmail.com</t>
  </si>
  <si>
    <t>F09352024</t>
  </si>
  <si>
    <t>GUADARRAMA  ANGELES GIOVANNA CECILIA</t>
  </si>
  <si>
    <t>GUAG050107MQTDNVA8</t>
  </si>
  <si>
    <t>giovannaguadarramangeles@gmail.com</t>
  </si>
  <si>
    <t>F00662024</t>
  </si>
  <si>
    <t>GUDIÑO FAJARDO VALENTINA</t>
  </si>
  <si>
    <t>GUFV061218MQTDJLA2</t>
  </si>
  <si>
    <t>gudinov829@gmail.com</t>
  </si>
  <si>
    <t>F05132024</t>
  </si>
  <si>
    <t>GUERRERO ANAYA MARIA GUADALUPE</t>
  </si>
  <si>
    <t>GUAG060412MQTRNDA9</t>
  </si>
  <si>
    <t>mguerrero93@alumnos.uaq.mx</t>
  </si>
  <si>
    <t>F06132024</t>
  </si>
  <si>
    <t>GUERRERO GUERRERO MICHEL</t>
  </si>
  <si>
    <t>GUGM060223MGTRRCA6</t>
  </si>
  <si>
    <t>guerreromichel887@gmail.com</t>
  </si>
  <si>
    <t>F03022024</t>
  </si>
  <si>
    <t>GUTIERREZ SANTIAGO MIRIAM LIZETH</t>
  </si>
  <si>
    <t>GUSM061219MQTTNRA7</t>
  </si>
  <si>
    <t>miriamlizeth.gtz@gmail.com</t>
  </si>
  <si>
    <t>F05462024</t>
  </si>
  <si>
    <t>GUZMAN MENDOZA CLAUDIA ALEXANDRA</t>
  </si>
  <si>
    <t>GUMC060212MQTZNLA5</t>
  </si>
  <si>
    <t>alexandraguzmanmendoza10@gmail.com</t>
  </si>
  <si>
    <t>F02732024</t>
  </si>
  <si>
    <t>HERNANDEZ GARRIDO DULCE NOEMI</t>
  </si>
  <si>
    <t>HEGD061030MMCRRLA8</t>
  </si>
  <si>
    <t>dulcegarrido737@gmail.com</t>
  </si>
  <si>
    <t>F05192024</t>
  </si>
  <si>
    <t>HERNANDEZ PRUDENCIO DANIELA</t>
  </si>
  <si>
    <t>HEPD060626MHGRRNA5</t>
  </si>
  <si>
    <t>danielahernandezprudencio@gmail.com</t>
  </si>
  <si>
    <t>F00652024</t>
  </si>
  <si>
    <t>HERNANDEZ VEGA VALERIA</t>
  </si>
  <si>
    <t>HEVV060715MQTRGLA2</t>
  </si>
  <si>
    <t>valehv0715@gmail.com</t>
  </si>
  <si>
    <t>F01162024</t>
  </si>
  <si>
    <t>JAIMES UBERA CINTHIA JOSELINE</t>
  </si>
  <si>
    <t>JAUC061125MQTMBNA8</t>
  </si>
  <si>
    <t>joselinjaimes25@gmail.com</t>
  </si>
  <si>
    <t>F11732024</t>
  </si>
  <si>
    <t>JIMENEZ BADILLO BIANCA</t>
  </si>
  <si>
    <t>JIBB060803MQTMDNA2</t>
  </si>
  <si>
    <t>biannaa.03@gmail.cok</t>
  </si>
  <si>
    <t>F02832024</t>
  </si>
  <si>
    <t>JIMENEZ MARTINEZ JOSE IGNACIO</t>
  </si>
  <si>
    <t>JIMI060628HQTMRGA9</t>
  </si>
  <si>
    <t>nachojimenez175@gmail.com</t>
  </si>
  <si>
    <t>F04872024</t>
  </si>
  <si>
    <t>LEAL VALENCIA MARIANA</t>
  </si>
  <si>
    <t>LEVM060609MHGLLRA3</t>
  </si>
  <si>
    <t>lealvalenciamariana@gmail.com</t>
  </si>
  <si>
    <t>F01102024</t>
  </si>
  <si>
    <t>LEYVA CONTRERAS EVELYN ALONDRA</t>
  </si>
  <si>
    <t>LECE060321MQTYNVA4</t>
  </si>
  <si>
    <t>alondracontreras.210306@gmail.com</t>
  </si>
  <si>
    <t>F05732024</t>
  </si>
  <si>
    <t>LOEZA PAREDES KATIA ESTEFANIA</t>
  </si>
  <si>
    <t>LOPK060326MQTZRTA9</t>
  </si>
  <si>
    <t>katyeslp@gmail.com</t>
  </si>
  <si>
    <t>F05912024</t>
  </si>
  <si>
    <t>MAQUEDA ELIZONDO ERICK JESUS</t>
  </si>
  <si>
    <t>MAEE050203HQTQLRA8</t>
  </si>
  <si>
    <t>erick.maqueda.rro@gmail.com</t>
  </si>
  <si>
    <t>F05602024</t>
  </si>
  <si>
    <t>MARQUEZ MONTES URIEL</t>
  </si>
  <si>
    <t>MAMU050722HQTRNRA6</t>
  </si>
  <si>
    <t>urielmarquez336@gmail.com</t>
  </si>
  <si>
    <t>F03712024</t>
  </si>
  <si>
    <t>MARTINEZ ANGELES MARIA LUZ</t>
  </si>
  <si>
    <t>MAAL061207MQTRNZA9</t>
  </si>
  <si>
    <t>marialuzmartinezangeles82@gmail.com</t>
  </si>
  <si>
    <t>F12212024</t>
  </si>
  <si>
    <t>MARTINEZ CERVANTES JAQUELINE</t>
  </si>
  <si>
    <t>MACJ061214MQTRRQA1</t>
  </si>
  <si>
    <t>cervantesjaque14@gmail.com</t>
  </si>
  <si>
    <t>F03562024</t>
  </si>
  <si>
    <t>MARTINEZ GONZALEZ TANIA LIZBETH</t>
  </si>
  <si>
    <t>MAGT041024MQTRNNA2</t>
  </si>
  <si>
    <t>http.lizbethgonzalez@gmail.com</t>
  </si>
  <si>
    <t>F11622024</t>
  </si>
  <si>
    <t>MARTINEZ ROQUE JAVIER MICHEL</t>
  </si>
  <si>
    <t>MARJ050417HQTRQVA0</t>
  </si>
  <si>
    <t>javiermichelmartinez@gmail.com</t>
  </si>
  <si>
    <t>F00792024</t>
  </si>
  <si>
    <t>MEJIA FERRUSCA YOSELIN PIEDAD</t>
  </si>
  <si>
    <t>MEFY060131MQTJRSB2</t>
  </si>
  <si>
    <t>mejiajoselin402@gmail.com</t>
  </si>
  <si>
    <t>F03622024</t>
  </si>
  <si>
    <t>Mejía González María Abigail</t>
  </si>
  <si>
    <t>MEGA060903MQTJNBA1</t>
  </si>
  <si>
    <t>mejiagonzalezmariaabigail@gmail.com</t>
  </si>
  <si>
    <t>F03782024</t>
  </si>
  <si>
    <t>MENDOZA DE VICENTE MONSERRAT</t>
  </si>
  <si>
    <t>MEVM061210MQTNCNA5</t>
  </si>
  <si>
    <t>mm6289223@gmail.com</t>
  </si>
  <si>
    <t>F01482024</t>
  </si>
  <si>
    <t>MENDOZA HERNANDEZ BRYAN ALAN</t>
  </si>
  <si>
    <t>MEHB051228HQTNRRA2</t>
  </si>
  <si>
    <t>bryanmendozahernandez3@gmail.com</t>
  </si>
  <si>
    <t>F08972024</t>
  </si>
  <si>
    <t>MONTALVO TORRES JESSICA DOANE</t>
  </si>
  <si>
    <t>MOTJ061204MQTNRSA7</t>
  </si>
  <si>
    <t>jessica42006conin@gmail.com</t>
  </si>
  <si>
    <t>F05102024</t>
  </si>
  <si>
    <t>NAVARRETE HERNANDEZ MELINA FERNANDA</t>
  </si>
  <si>
    <t>NAHM061011MQTVRLA5</t>
  </si>
  <si>
    <t>melinafernandanavarretehernand@gmail.com</t>
  </si>
  <si>
    <t>F04572024</t>
  </si>
  <si>
    <t>NIETO GONZALEZ JIMENA</t>
  </si>
  <si>
    <t>NIGJ060528MQTTNMA1</t>
  </si>
  <si>
    <t>jimenieto869@gmail.com</t>
  </si>
  <si>
    <t>F01872024</t>
  </si>
  <si>
    <t>NIEVES SEGUNDO LORENA</t>
  </si>
  <si>
    <t>NISL060826MQTVGRA8</t>
  </si>
  <si>
    <t>segundolorena73@gmail.com</t>
  </si>
  <si>
    <t>F12132024</t>
  </si>
  <si>
    <t>NUñEZ RAMIREZ MIGUEL ANGEL</t>
  </si>
  <si>
    <t>NUMR020913HDFXMGA6</t>
  </si>
  <si>
    <t>mickynuez7@gmail.com</t>
  </si>
  <si>
    <t>F00922024</t>
  </si>
  <si>
    <t>OLALDE RESENDIZ JUANA ELENA</t>
  </si>
  <si>
    <t>OARJ061214MQTLSNA4</t>
  </si>
  <si>
    <t>elenaolalde378@gmail.com</t>
  </si>
  <si>
    <t>F03362024</t>
  </si>
  <si>
    <t>OLVERA ALFARO MARIANA</t>
  </si>
  <si>
    <t>OEAM060701MQTLLRA0</t>
  </si>
  <si>
    <t>mariolveraalfa2006@gmail.com</t>
  </si>
  <si>
    <t>F02432024</t>
  </si>
  <si>
    <t>OLVERA PEREZ MARIA DEL CARMEN</t>
  </si>
  <si>
    <t>OEPC060424MQTLRRA2</t>
  </si>
  <si>
    <t>olveramacarmen56@gmail.com</t>
  </si>
  <si>
    <t>F04772024</t>
  </si>
  <si>
    <t>OLVERA PEREZ MARISOL</t>
  </si>
  <si>
    <t>OEPM060818MQTLRRA2</t>
  </si>
  <si>
    <t>solbelcebu@gmail.com</t>
  </si>
  <si>
    <t>F01502024</t>
  </si>
  <si>
    <t>OROZCO PEREZ ITZEL</t>
  </si>
  <si>
    <t>OOPI060929MQTRRTA4</t>
  </si>
  <si>
    <t>itzel2019filo@gmail.com</t>
  </si>
  <si>
    <t>F01882024</t>
  </si>
  <si>
    <t>PADILLA PADILLA EMILY</t>
  </si>
  <si>
    <t>PAPE061220MMCDDMA9</t>
  </si>
  <si>
    <t>emilypadilla1666@gmail.com</t>
  </si>
  <si>
    <t>F12242024</t>
  </si>
  <si>
    <t>PALACIOS ROMAN FRIDA XIMENA</t>
  </si>
  <si>
    <t>PARF050907MDFLMRA8</t>
  </si>
  <si>
    <t>ximenapalro@gmail.com</t>
  </si>
  <si>
    <t>F02672024</t>
  </si>
  <si>
    <t>PEREZ BRAVO JULIETE ABIGAIL</t>
  </si>
  <si>
    <t>PEBJ041208MDFRRLA3</t>
  </si>
  <si>
    <t>perezabigail065@gmail.com</t>
  </si>
  <si>
    <t>F10832024</t>
  </si>
  <si>
    <t>PICHARDO MARTINEZ JESUS IZAID</t>
  </si>
  <si>
    <t>PIMJ060624HQTCRSA5</t>
  </si>
  <si>
    <t>jesuspichardo470@gmail.com</t>
  </si>
  <si>
    <t>F04032024</t>
  </si>
  <si>
    <t>PULIDO ORTIZ MIRIAM ISELA</t>
  </si>
  <si>
    <t>PUOM061009MQTLRRA8</t>
  </si>
  <si>
    <t>miriamisela.pulidoortiz@cbtis145.mx</t>
  </si>
  <si>
    <t>F01592024</t>
  </si>
  <si>
    <t>QUINTANAR UGALDE CINTHIA NALLELY</t>
  </si>
  <si>
    <t>QUUC050812MQTNGNA7</t>
  </si>
  <si>
    <t>nancquintanar12@gmail.com</t>
  </si>
  <si>
    <t>F00722024</t>
  </si>
  <si>
    <t>QUINTERO RANGEL RAMIRO ISAAC</t>
  </si>
  <si>
    <t>QURR060411HTSNNMA5</t>
  </si>
  <si>
    <t>quinterorangelr@gmail.com</t>
  </si>
  <si>
    <t>F00752024</t>
  </si>
  <si>
    <t>RAMIREZ BRAVO MELISSA</t>
  </si>
  <si>
    <t>RABM060719MQTMRLA4</t>
  </si>
  <si>
    <t>melissabravo532800@gmail.com</t>
  </si>
  <si>
    <t>F11582024</t>
  </si>
  <si>
    <t>RAMIREZ GACHUZO YULIANA</t>
  </si>
  <si>
    <t>RAGY050707MQTMCLA4</t>
  </si>
  <si>
    <t>gachuzoyuliana@gmail.com</t>
  </si>
  <si>
    <t>F04322024</t>
  </si>
  <si>
    <t>RAMIREZ GONZALEZ DONOVAN MISHEL</t>
  </si>
  <si>
    <t>RAGD051110HMCMNNA4</t>
  </si>
  <si>
    <t>ragd051110hmcmnna4@bggem.mx</t>
  </si>
  <si>
    <t>F03572024</t>
  </si>
  <si>
    <t>RAMIREZ HIGINIO DIANA LESLI</t>
  </si>
  <si>
    <t>RAHD051018MQTMGNA2</t>
  </si>
  <si>
    <t>dianalesli181@gmail.com</t>
  </si>
  <si>
    <t>F01352024</t>
  </si>
  <si>
    <t>RAMIREZ LUNA JESUS</t>
  </si>
  <si>
    <t>RALJ061123HQTMNSA3</t>
  </si>
  <si>
    <t>jesusramirezluna231006@gmail.com</t>
  </si>
  <si>
    <t>F04562024</t>
  </si>
  <si>
    <t>RAMIREZ MORAN ANGEL FRANCISCO</t>
  </si>
  <si>
    <t>RAMA050219HQTMRNA0</t>
  </si>
  <si>
    <t>sol.sl@sjuanrio.tecnm.mx</t>
  </si>
  <si>
    <t>F01042024</t>
  </si>
  <si>
    <t>RAMIREZ PAZ BRENDA</t>
  </si>
  <si>
    <t>RAPB061229MQTMZRA9</t>
  </si>
  <si>
    <t>brendaram291206@gmail.com</t>
  </si>
  <si>
    <t>F01862024</t>
  </si>
  <si>
    <t>RAMIREZ PONCE VALERIA DE JESUS</t>
  </si>
  <si>
    <t>RAPV060205MQTMNLA5</t>
  </si>
  <si>
    <t>ramirezponcevaleria6@gmail.com</t>
  </si>
  <si>
    <t>F05002024</t>
  </si>
  <si>
    <t>RAMIREZ VELAZQUEZ CRISTIAN ALEJANDRO</t>
  </si>
  <si>
    <t>RAVC060328HQTMLRA8</t>
  </si>
  <si>
    <t>cristianramirezvelazquez4@gmail.com</t>
  </si>
  <si>
    <t>F03252024</t>
  </si>
  <si>
    <t>RAUDA CERON PAULINA</t>
  </si>
  <si>
    <t>RACP060501MQTDRLA7</t>
  </si>
  <si>
    <t>paulinaraudac@gmail.com</t>
  </si>
  <si>
    <t>F03922024</t>
  </si>
  <si>
    <t>REBOLLO URBINA JIMENA</t>
  </si>
  <si>
    <t>REUJ061108MMCBRMA9</t>
  </si>
  <si>
    <t>jimenaurbina390@gmail.com</t>
  </si>
  <si>
    <t>F03912024</t>
  </si>
  <si>
    <t>RIOS JIMENEZ HILDA</t>
  </si>
  <si>
    <t>RIJH061019MQTSMLA9</t>
  </si>
  <si>
    <t>rioshilda900@gmail.com</t>
  </si>
  <si>
    <t>F04932024</t>
  </si>
  <si>
    <t>RODRIGUEZ JIMENEZ JOSE MARIA</t>
  </si>
  <si>
    <t>ROJM061113HQTDMRA7</t>
  </si>
  <si>
    <t>jose.1311jrj@gmail.com</t>
  </si>
  <si>
    <t>F05572024</t>
  </si>
  <si>
    <t>RODRIGUEZ PICHARDO MAYRA</t>
  </si>
  <si>
    <t>ROPM061217MQTDCYA7</t>
  </si>
  <si>
    <t>mayrarodriguezpollo@gmail.com</t>
  </si>
  <si>
    <t>F03172024</t>
  </si>
  <si>
    <t>RODRIGUEZ ROMERO CARLOS YAHIR</t>
  </si>
  <si>
    <t>RORC060917HGRDMRA0</t>
  </si>
  <si>
    <t>carlosyahir955@gmail.com</t>
  </si>
  <si>
    <t>F04782024</t>
  </si>
  <si>
    <t>ROJAS OLALDE TANIA LISSETT</t>
  </si>
  <si>
    <t>ROOT060329MQTJLNA6</t>
  </si>
  <si>
    <t>taniarojas2903060@gmail.com</t>
  </si>
  <si>
    <t>F05322024</t>
  </si>
  <si>
    <t>ROMERO COLMENARES JOSUE CALEB</t>
  </si>
  <si>
    <t>ROCJ061212HQTMLSA8</t>
  </si>
  <si>
    <t>josuedark15@gmail.com</t>
  </si>
  <si>
    <t>F05712024</t>
  </si>
  <si>
    <t>ROMERO OLVERA ASHLEY LIZANIA</t>
  </si>
  <si>
    <t>ROOA060907MHGMLSA9</t>
  </si>
  <si>
    <t>070906ashley@gmail.com</t>
  </si>
  <si>
    <t>F01252024</t>
  </si>
  <si>
    <t>ROMERO PAULINO OSCAR ERICK</t>
  </si>
  <si>
    <t>ROPO051116HQTMLSA2</t>
  </si>
  <si>
    <t>romeropaulinoerick16@gmail.com</t>
  </si>
  <si>
    <t>F05512024</t>
  </si>
  <si>
    <t>ROMERO URIBE ANGEL YAEL</t>
  </si>
  <si>
    <t>ROUA050513HQTMRNA2</t>
  </si>
  <si>
    <t>ruayael14@gmail.com</t>
  </si>
  <si>
    <t>F02572024</t>
  </si>
  <si>
    <t>RUIZ RANGEL ALMA YAEL</t>
  </si>
  <si>
    <t>RURA060801MQTZNLA6</t>
  </si>
  <si>
    <t>almaruizrangel890@gmail.com</t>
  </si>
  <si>
    <t>F02332024</t>
  </si>
  <si>
    <t>RUIZ RODRIGUEZ MAIRA JOSELIN</t>
  </si>
  <si>
    <t>RURM060526MMCZDRA6</t>
  </si>
  <si>
    <t>mayruizrodriguez258@gmail.com</t>
  </si>
  <si>
    <t>F04822024</t>
  </si>
  <si>
    <t>RUIZ  JEISY</t>
  </si>
  <si>
    <t>RUXJ060901HNEZXSA0</t>
  </si>
  <si>
    <t>jruizjeisy100068@gmail.com</t>
  </si>
  <si>
    <t>F05292024</t>
  </si>
  <si>
    <t>SALDAÑA ZAPATERO ALONDRA YAMILE</t>
  </si>
  <si>
    <t>SAZA060715MQTLPLA5</t>
  </si>
  <si>
    <t>alondrasaldana042@gmail.com</t>
  </si>
  <si>
    <t>F01002024</t>
  </si>
  <si>
    <t>SALINAS UGALDE ALDO JOSUE</t>
  </si>
  <si>
    <t>SAUA060116HQTLGLA2</t>
  </si>
  <si>
    <t>luzugalde1617@gmail.com</t>
  </si>
  <si>
    <t>F03042024</t>
  </si>
  <si>
    <t>SANCHEZ BARRERA MONTSERRAT</t>
  </si>
  <si>
    <t>SABM050403MQTNRNA5</t>
  </si>
  <si>
    <t>barreramonts7@gmail.com</t>
  </si>
  <si>
    <t>F03482024</t>
  </si>
  <si>
    <t>SANCHEZ LEÓN REGINA</t>
  </si>
  <si>
    <t>SALR061114MQTNNGA5</t>
  </si>
  <si>
    <t>sanchez.regina.f@gmail.com</t>
  </si>
  <si>
    <t>F04012024</t>
  </si>
  <si>
    <t>SANCHEZ RUIZ RODRIGO ADRIEL</t>
  </si>
  <si>
    <t>SARR060718HQTNZDA0</t>
  </si>
  <si>
    <t>rodrigo.sanchez1972@icloud.com</t>
  </si>
  <si>
    <t>F12262024</t>
  </si>
  <si>
    <t>SANTOS RUIZ ALISON DEYANIRA</t>
  </si>
  <si>
    <t>SARA030615MQTNZLA3</t>
  </si>
  <si>
    <t>santosruiz1506@gmail.com</t>
  </si>
  <si>
    <t>F10102024</t>
  </si>
  <si>
    <t>SIMON DOMINGUEZ FRANCISCO</t>
  </si>
  <si>
    <t>SIDF041005HQTMMRA3</t>
  </si>
  <si>
    <t>dominguezfrancisco2592@gmail.com</t>
  </si>
  <si>
    <t>F03902024</t>
  </si>
  <si>
    <t>SIXTOS MALDONADO ANGEL JESUS</t>
  </si>
  <si>
    <t>SIMA040101HQTXLNA0</t>
  </si>
  <si>
    <t>sixtosmaldonadoangeljesus@gmail.com</t>
  </si>
  <si>
    <t>F05232024</t>
  </si>
  <si>
    <t>Suarez González FLOR ALEXA</t>
  </si>
  <si>
    <t>SUGF051031MMNRNLA1</t>
  </si>
  <si>
    <t>leex.suarez@gmail.com</t>
  </si>
  <si>
    <t>F10912024</t>
  </si>
  <si>
    <t>TIBURCIO HERNANDEZ VICTOR MANUEL</t>
  </si>
  <si>
    <t>TIHV010315HQTBRCA3</t>
  </si>
  <si>
    <t>victorthm19@hotmail.com</t>
  </si>
  <si>
    <t>F11322024</t>
  </si>
  <si>
    <t>TORRES CRUZ JOSE OSVALDO</t>
  </si>
  <si>
    <t>TOCO060831HQTRRSA9</t>
  </si>
  <si>
    <t>osavaldojose5@gmail.com</t>
  </si>
  <si>
    <t>F04112024</t>
  </si>
  <si>
    <t>TOVAR DURAN MONSERRAT GUADALUPE</t>
  </si>
  <si>
    <t>TODM050806MQTVRNA4</t>
  </si>
  <si>
    <t>monserratduran46@gmail.com</t>
  </si>
  <si>
    <t>F01842024</t>
  </si>
  <si>
    <t>TREJO MORALES VERONICA ANDREA</t>
  </si>
  <si>
    <t>TEMV060323MQTRRRA1</t>
  </si>
  <si>
    <t>veronicaandrea882@gmail.com</t>
  </si>
  <si>
    <t>F05892024</t>
  </si>
  <si>
    <t>UGALDE OLVERA JOSE GUSTAVO</t>
  </si>
  <si>
    <t>UAOG060221HQTGLSA7</t>
  </si>
  <si>
    <t>ugaldegustavo561@gmail.com</t>
  </si>
  <si>
    <t>F05502024</t>
  </si>
  <si>
    <t>VALDEZ JIMENEZ KAREN</t>
  </si>
  <si>
    <t>VAJK060102MQTLMRA1</t>
  </si>
  <si>
    <t>valdezjimenezkaren@gmail.com</t>
  </si>
  <si>
    <t>F03832024</t>
  </si>
  <si>
    <t>VALERIO LOMA LEONARDO</t>
  </si>
  <si>
    <t>VALL061106HQTLMNA1</t>
  </si>
  <si>
    <t>leonardoloma98@gmail.com</t>
  </si>
  <si>
    <t>F01632024</t>
  </si>
  <si>
    <t>VALERIO MARTINEZ RAUL</t>
  </si>
  <si>
    <t>VAMR051123HQTLRLA2</t>
  </si>
  <si>
    <t>rachimartinez.23@gmail.com</t>
  </si>
  <si>
    <t>F02922024</t>
  </si>
  <si>
    <t>VEGA NIETO YAHIR</t>
  </si>
  <si>
    <t>VENY061016HQTGTHA3</t>
  </si>
  <si>
    <t>veganietoyahir@gmail.com</t>
  </si>
  <si>
    <t>F02742024</t>
  </si>
  <si>
    <t>VILLEGAS MEDINA ERNESTO ALAN</t>
  </si>
  <si>
    <t>VIME050327HMCLDRA2</t>
  </si>
  <si>
    <t>alanjaeger2703@gmail.com</t>
  </si>
  <si>
    <t>F03652024</t>
  </si>
  <si>
    <t>YAñEZ OCHOA DANIELA</t>
  </si>
  <si>
    <t>YAOD041021MQTXCNA0</t>
  </si>
  <si>
    <t>danielit434@gmail.com</t>
  </si>
  <si>
    <t>F07092024</t>
  </si>
  <si>
    <t>YAñEZ TREJO BELEN</t>
  </si>
  <si>
    <t>YATB060922MHGXRLA4</t>
  </si>
  <si>
    <t>belen.yaneztrejo@cbtis145.mx</t>
  </si>
  <si>
    <t>F02982024</t>
  </si>
  <si>
    <t>ZAMORA NERI JULIA REMEDIOS</t>
  </si>
  <si>
    <t>ZANJ060901MQTMRLA3</t>
  </si>
  <si>
    <t>julianeri0109@gmail.com</t>
  </si>
  <si>
    <t>F10262024</t>
  </si>
  <si>
    <t>ZAVALA RIVERA RAFHAEL</t>
  </si>
  <si>
    <t>ZARR061031HQTVVFA7</t>
  </si>
  <si>
    <t>sandrarivera.78@hotmail.com</t>
  </si>
  <si>
    <t>F02782024</t>
  </si>
  <si>
    <t>AGUILAR PEñA ANGEL IVAN</t>
  </si>
  <si>
    <t>AUPA050406HDFGXNA2</t>
  </si>
  <si>
    <t>ivan.aguilar7890312@gmail.com</t>
  </si>
  <si>
    <t>F03382024</t>
  </si>
  <si>
    <t>AGUILETA ARGUETA MARIO DAMIAN</t>
  </si>
  <si>
    <t>AUAM050818HDFGRRA5</t>
  </si>
  <si>
    <t>MarioDami08@gmail.com</t>
  </si>
  <si>
    <t>F04212024</t>
  </si>
  <si>
    <t>ALCANTARA CHAVEZ GUSTAVO</t>
  </si>
  <si>
    <t>AACG060622HQTLHSA1</t>
  </si>
  <si>
    <t>gachavez.2206@gmail.com</t>
  </si>
  <si>
    <t>F00462024</t>
  </si>
  <si>
    <t>ALVAREZ MARTINEZ ALAN</t>
  </si>
  <si>
    <t>AAMA050912HQTLRLA1</t>
  </si>
  <si>
    <t>4423610718alan@gmail.com</t>
  </si>
  <si>
    <t>F08512024</t>
  </si>
  <si>
    <t>ALVAREZ RANGEL DIEGO GIOVANNY</t>
  </si>
  <si>
    <t>AARD040722HQTLNGA0</t>
  </si>
  <si>
    <t>alvarezrangeldiego01@gmail.com</t>
  </si>
  <si>
    <t>F12272024</t>
  </si>
  <si>
    <t>AMADOR RANGEL LEONARDO</t>
  </si>
  <si>
    <t>AARL051023HQTMNNA7</t>
  </si>
  <si>
    <t>toytalol95@gmail.com</t>
  </si>
  <si>
    <t>F02042024</t>
  </si>
  <si>
    <t>ARELLANO PINEDA JOSUE ISRAEL</t>
  </si>
  <si>
    <t>AEPJ050209HDFRNSA7</t>
  </si>
  <si>
    <t>josuearellano59@gmail.com</t>
  </si>
  <si>
    <t>F12122024</t>
  </si>
  <si>
    <t>AVILA GUTIERREZ BRENDA</t>
  </si>
  <si>
    <t>AIGB060712MQTVTRA1</t>
  </si>
  <si>
    <t>bren.avila.gutierrez@gmail.com</t>
  </si>
  <si>
    <t>F04842024</t>
  </si>
  <si>
    <t>BALTAZAR RAMIREZ ERICK ALEJANDRO</t>
  </si>
  <si>
    <t>BARE060116HQTLMRA9</t>
  </si>
  <si>
    <t>megamanxutimate@gmail.com</t>
  </si>
  <si>
    <t>F04042024</t>
  </si>
  <si>
    <t>BARCENA OCHOA ANGEL TADEO</t>
  </si>
  <si>
    <t>BAOA060309HHGRCNA2</t>
  </si>
  <si>
    <t>angeltadeobarcenaochoa@gmail.com</t>
  </si>
  <si>
    <t>F02362024</t>
  </si>
  <si>
    <t>Bartolo Mancilla José David</t>
  </si>
  <si>
    <t>BAMD061229HQTRNVA9</t>
  </si>
  <si>
    <t>moredqvid@gmail.com</t>
  </si>
  <si>
    <t>F05342024</t>
  </si>
  <si>
    <t>CABRERA RIVAS RIGOBERTO</t>
  </si>
  <si>
    <t>CARR060526HQTBVGA3</t>
  </si>
  <si>
    <t>rcr2proyectos@gmail.com</t>
  </si>
  <si>
    <t>F02722024</t>
  </si>
  <si>
    <t>Castillo Martínez Alejandro</t>
  </si>
  <si>
    <t>CAMA060203HQTSRLA0</t>
  </si>
  <si>
    <t>alecastillomar@hotmail.com</t>
  </si>
  <si>
    <t>F03772024</t>
  </si>
  <si>
    <t>CASTILLO ALMARAZ JAQUELINE JUDITH</t>
  </si>
  <si>
    <t>CAAJ060504MQTSLQA5</t>
  </si>
  <si>
    <t>Jaque.judith.12@gmail.com</t>
  </si>
  <si>
    <t>F02122024</t>
  </si>
  <si>
    <t>CASTILLO CHAVEZ MOISES</t>
  </si>
  <si>
    <t>CACM060715HQTSHSA7</t>
  </si>
  <si>
    <t>moisescastillochavez716@gmail.com</t>
  </si>
  <si>
    <t>F02842024</t>
  </si>
  <si>
    <t>Cerón Barrón Braulio</t>
  </si>
  <si>
    <t>CEBB051028HQTRRRA5</t>
  </si>
  <si>
    <t>braulioram33@gmail.com</t>
  </si>
  <si>
    <t>F00412024</t>
  </si>
  <si>
    <t>Chavez Mendoza Alondra</t>
  </si>
  <si>
    <t>CAMA061024MQTHNLA1</t>
  </si>
  <si>
    <t>alochzmdz@gmail.com</t>
  </si>
  <si>
    <t>F10122024</t>
  </si>
  <si>
    <t>CHAVEZ  HERRERA  DIEGO</t>
  </si>
  <si>
    <t>CAJJ060302HQTHRNA7</t>
  </si>
  <si>
    <t>F04982024</t>
  </si>
  <si>
    <t>CORRAL PERALTA GAEL</t>
  </si>
  <si>
    <t>COPG060722HQTRRLA0</t>
  </si>
  <si>
    <t>gaelcorralperalta@gmail.com</t>
  </si>
  <si>
    <t>F00842024</t>
  </si>
  <si>
    <t>DAVILA ALBA DULIO</t>
  </si>
  <si>
    <t>DAAD060812HHGVLLA9</t>
  </si>
  <si>
    <t>duliodavilaalba@gmail.com</t>
  </si>
  <si>
    <t>F04002024</t>
  </si>
  <si>
    <t>DE JESUS UGALDE RAUL</t>
  </si>
  <si>
    <t>JEUR060614HQTSGLA7</t>
  </si>
  <si>
    <t>rauldejesusugalde@gmail.com</t>
  </si>
  <si>
    <t>F05622024</t>
  </si>
  <si>
    <t>DE LA CRUZ TRINIDAD PERLA MARIANA</t>
  </si>
  <si>
    <t>CUTP061026MMCRRRA5</t>
  </si>
  <si>
    <t>perlamarianadelacruztrinidad@gmail.com</t>
  </si>
  <si>
    <t>F03892024</t>
  </si>
  <si>
    <t>DIAZ ROMERO GERARDO YAEL</t>
  </si>
  <si>
    <t>DIRG061001HQTZMRA6</t>
  </si>
  <si>
    <t>kyattogema@gmail.com</t>
  </si>
  <si>
    <t>F05112024</t>
  </si>
  <si>
    <t>ESPINO MARTINEZ YOAV ANTONIO</t>
  </si>
  <si>
    <t>EIMY060125HQTSRVA3</t>
  </si>
  <si>
    <t>yoavantonioe@gmail.com</t>
  </si>
  <si>
    <t>F12092024</t>
  </si>
  <si>
    <t>ESPINOZA VAZQUEZ ANDREA</t>
  </si>
  <si>
    <t>EIVA951017MDFSZN09</t>
  </si>
  <si>
    <t>andy.jolie1995@gmail.com</t>
  </si>
  <si>
    <t>F03392024</t>
  </si>
  <si>
    <t>FEREGRINO ESTRELLA CESAR URIEL</t>
  </si>
  <si>
    <t>FEEC050317HQTRSSA9</t>
  </si>
  <si>
    <t>feregrinoestrellacesaruriel2b@gmail.com</t>
  </si>
  <si>
    <t>F01432024</t>
  </si>
  <si>
    <t>Flores Rios Diego</t>
  </si>
  <si>
    <t>FORD061023HQTLSGA1</t>
  </si>
  <si>
    <t>holadiegofr@gmail.com</t>
  </si>
  <si>
    <t>F02892024</t>
  </si>
  <si>
    <t>Garcia Juarez Ariel</t>
  </si>
  <si>
    <t>GAJA061015HDFRRRA0</t>
  </si>
  <si>
    <t>garciajuarezariel10@gmail.com</t>
  </si>
  <si>
    <t>F05202024</t>
  </si>
  <si>
    <t>GARCIA PIÑA ERIKA JOCELINE</t>
  </si>
  <si>
    <t>GAPE050409MQTRXRA1</t>
  </si>
  <si>
    <t>yoce5726@gmail.com</t>
  </si>
  <si>
    <t>F04442024</t>
  </si>
  <si>
    <t>GARCIA SANCHEZ JOSE CARLOS</t>
  </si>
  <si>
    <t>GASC051201HGRRNRA8</t>
  </si>
  <si>
    <t>josecarsams2005@gmail.com</t>
  </si>
  <si>
    <t>F04992024</t>
  </si>
  <si>
    <t xml:space="preserve">GONZALEZ POLICARPO KEVIN ALEJANDRO </t>
  </si>
  <si>
    <t>GOPK060727HVZNLVA2</t>
  </si>
  <si>
    <t>marypolicarpo0@gmail.com</t>
  </si>
  <si>
    <t>F00452024</t>
  </si>
  <si>
    <t>GUERRERO DELGADILLO CLAUDIA ABIGAIL</t>
  </si>
  <si>
    <t>GUDC040415MQTRLLA4</t>
  </si>
  <si>
    <t>guerreroabigail933@gmail.com</t>
  </si>
  <si>
    <t>F00552024</t>
  </si>
  <si>
    <t>GUERRERO GARFIAS DANIELA</t>
  </si>
  <si>
    <t>GUGD060112MQTRRNA1</t>
  </si>
  <si>
    <t>dg433479@gmail.com</t>
  </si>
  <si>
    <t>F02522024</t>
  </si>
  <si>
    <t>GUERRERO HERNANDEZ EZEQUIEL</t>
  </si>
  <si>
    <t>GUHE060522HHGRRZA1</t>
  </si>
  <si>
    <t>ezequielguerre.hdez@gmail.com</t>
  </si>
  <si>
    <t>F04652024</t>
  </si>
  <si>
    <t>GUERRERO MEJIA ANGEL</t>
  </si>
  <si>
    <t>GUMA060628HQTRJNA7</t>
  </si>
  <si>
    <t>angel.guerrero.mejia14@gmail.com</t>
  </si>
  <si>
    <t>F00872024</t>
  </si>
  <si>
    <t>Guevara Plaza María José</t>
  </si>
  <si>
    <t>GUPJ061218MQTVLSA4</t>
  </si>
  <si>
    <t>1999mariajosegp@gmail.com</t>
  </si>
  <si>
    <t>F01832024</t>
  </si>
  <si>
    <t>HERNANDEZ ARREGUIN JOSE MANUEL</t>
  </si>
  <si>
    <t>HEAM060127HQTRRNA8</t>
  </si>
  <si>
    <t>manearreguin51@gmail.com</t>
  </si>
  <si>
    <t>F01372024</t>
  </si>
  <si>
    <t>HERNANDEZ JIMENEZ EMILIO NOE</t>
  </si>
  <si>
    <t>HEJE061102HQTRMMA4</t>
  </si>
  <si>
    <t>emilio.cranel@gmail.com</t>
  </si>
  <si>
    <t>F11642024</t>
  </si>
  <si>
    <t>HERNANDEZ OLVERA YOANA</t>
  </si>
  <si>
    <t>HEOY051006MQTRLNA2</t>
  </si>
  <si>
    <t>hyoana713@gmail.com</t>
  </si>
  <si>
    <t>F01582024</t>
  </si>
  <si>
    <t>HERNANDEZ RODRIGUEZ JULIO CESAR</t>
  </si>
  <si>
    <t>HERJ061210HNLRDLA3</t>
  </si>
  <si>
    <t>juniorrodborjas@outlook.com</t>
  </si>
  <si>
    <t>F04482024</t>
  </si>
  <si>
    <t>HERNANDEZ VALENCIA DAVID MANUEL</t>
  </si>
  <si>
    <t>HEVD061108HMCRLVA4</t>
  </si>
  <si>
    <t>hernad497@gmail.com</t>
  </si>
  <si>
    <t>F10192024</t>
  </si>
  <si>
    <t>HERNANDEZ VELAZQUEZ JUAN PABLO</t>
  </si>
  <si>
    <t>HEVJ061003HQTRLNA4</t>
  </si>
  <si>
    <t xml:space="preserve"> jh0997617@gmail.com</t>
  </si>
  <si>
    <t>F01562024</t>
  </si>
  <si>
    <t>HERNANDEZ VENEGAS EVELYN ALEXIA</t>
  </si>
  <si>
    <t>HEVE061012MHGRNVA7</t>
  </si>
  <si>
    <t>alexiavenegas47@gmail.com</t>
  </si>
  <si>
    <t>F01852024</t>
  </si>
  <si>
    <t>JACOBO HERNANDEZ EFREN</t>
  </si>
  <si>
    <t>JAHE060327HMNCRFA7</t>
  </si>
  <si>
    <t>efrenjhdez@gmail.com</t>
  </si>
  <si>
    <t>F04792024</t>
  </si>
  <si>
    <t>JIMENEZ TAPIA JUAN PABLO</t>
  </si>
  <si>
    <t>JITJ060628HQTMPNA3</t>
  </si>
  <si>
    <t>terminatorxd1235@gmail.com</t>
  </si>
  <si>
    <t>F04222024</t>
  </si>
  <si>
    <t>JUAREZ ORDOñEZ JOSE ARTURO</t>
  </si>
  <si>
    <t>JUOA061014HQTRRRA4</t>
  </si>
  <si>
    <t>juarezordj@gmail.com</t>
  </si>
  <si>
    <t>F07952024</t>
  </si>
  <si>
    <t>JUAREZ RAMIREZ ANA LAURA</t>
  </si>
  <si>
    <t>JURA051118MDFRMNA9</t>
  </si>
  <si>
    <t>analaurajuarezramirez8@gmail.com</t>
  </si>
  <si>
    <t>F05432024</t>
  </si>
  <si>
    <t>LEONIDES FLORES ALEJANDRO</t>
  </si>
  <si>
    <t>LEFA060507HQTNLLA1</t>
  </si>
  <si>
    <t>alexleonidesf@gmail.com</t>
  </si>
  <si>
    <t>F00832024</t>
  </si>
  <si>
    <t>LICEA ROBLES LUIS FERNANDO</t>
  </si>
  <si>
    <t>LIRL050222HQTCBSA2</t>
  </si>
  <si>
    <t>licearoblesluisfernando@gmail.com</t>
  </si>
  <si>
    <t>F04632024</t>
  </si>
  <si>
    <t>LICEA VALDEZ LILIANA</t>
  </si>
  <si>
    <t>LIVL060320MQTCLLA6</t>
  </si>
  <si>
    <t>licealiliana1@gmail.com</t>
  </si>
  <si>
    <t>F00902024</t>
  </si>
  <si>
    <t>LOMA GACHUZO CRISTIAN</t>
  </si>
  <si>
    <t>LOGC061028HQTMCRA2</t>
  </si>
  <si>
    <t>lomac916@gmail.com</t>
  </si>
  <si>
    <t>F10952024</t>
  </si>
  <si>
    <t>LOPEZ ARTEAGA SAMUEL</t>
  </si>
  <si>
    <t>LOAS041216HQTPRMA9</t>
  </si>
  <si>
    <t>samuelart863@gmail.com</t>
  </si>
  <si>
    <t>F00482024</t>
  </si>
  <si>
    <t>LOPEZ OLVERA DAVID EMMANUEL</t>
  </si>
  <si>
    <t>LOOD051229HQTPLVA7</t>
  </si>
  <si>
    <t>daluemm05@gmail.com</t>
  </si>
  <si>
    <t>F04182024</t>
  </si>
  <si>
    <t>LOPEZ VEGA NORMA PAOLA</t>
  </si>
  <si>
    <t>LOVN061206MHGPGRA5</t>
  </si>
  <si>
    <t>normapaolalopezvega@gmail.com</t>
  </si>
  <si>
    <t>F02392024</t>
  </si>
  <si>
    <t>LUNA VALERIO ISRAEL</t>
  </si>
  <si>
    <t>LUVI060928HQTNLSA3</t>
  </si>
  <si>
    <t>theisrav@gmail.com</t>
  </si>
  <si>
    <t>F03512024</t>
  </si>
  <si>
    <t>LUNA VERA OSWALDO</t>
  </si>
  <si>
    <t>LUVO061007HQTNRSA6</t>
  </si>
  <si>
    <t>lunaoswaldo430@gmail.com</t>
  </si>
  <si>
    <t>F01622024</t>
  </si>
  <si>
    <t>MANCILLA ESTRADA DIANA KAREN</t>
  </si>
  <si>
    <t>MAED060917MQTNSNA0</t>
  </si>
  <si>
    <t>dianakmancilla@gmail.com</t>
  </si>
  <si>
    <t>F08402024</t>
  </si>
  <si>
    <t>MARTINEZ JUANILLO DIEGO ANTONIO</t>
  </si>
  <si>
    <t>MAJD060516HQTRNGA3</t>
  </si>
  <si>
    <t>diego.antonio0516@gmail.com</t>
  </si>
  <si>
    <t>F11852024</t>
  </si>
  <si>
    <t>MARTINEZ LOPEZ ALBERTO</t>
  </si>
  <si>
    <t>MALA970610HQTRPL03</t>
  </si>
  <si>
    <t>beto132@live.com.mx</t>
  </si>
  <si>
    <t>F02262024</t>
  </si>
  <si>
    <t>MARTINEZ RAMIREZ BERNARDO JOSUE</t>
  </si>
  <si>
    <t>MARB060205HGTRMRA6</t>
  </si>
  <si>
    <t>bm3842253@gmail.com</t>
  </si>
  <si>
    <t>F01012024</t>
  </si>
  <si>
    <t>MAXIMO AUZA RODOLFO</t>
  </si>
  <si>
    <t>MAAR061028HQTXZDA4</t>
  </si>
  <si>
    <t>rodolfomaximoauza@gmail.com</t>
  </si>
  <si>
    <t>F02062024</t>
  </si>
  <si>
    <t>MOLINA MONROY ROCIO</t>
  </si>
  <si>
    <t>MOMR060110MMNLNCA7</t>
  </si>
  <si>
    <t>rociomolinamonroy80@gmail.com</t>
  </si>
  <si>
    <t>F05302024</t>
  </si>
  <si>
    <t>MONTAñEZ RIVERA VICTORIA</t>
  </si>
  <si>
    <t>MORV050929MQTNVCA2</t>
  </si>
  <si>
    <t>victoriapro99@gmail.com</t>
  </si>
  <si>
    <t>F03602024</t>
  </si>
  <si>
    <t>MORALES ALVAREZ ALFREDO</t>
  </si>
  <si>
    <t>MOAA060523HQTRLLA7</t>
  </si>
  <si>
    <t>alfredo.morales.alvarez.23@gmail.com</t>
  </si>
  <si>
    <t>F00562024</t>
  </si>
  <si>
    <t>MORALES ANDRADE PAOLA DE JESUS</t>
  </si>
  <si>
    <t>MOAP060106MMNRNLA3</t>
  </si>
  <si>
    <t>paoladejesusmoralesandrade@gmail.com</t>
  </si>
  <si>
    <t>F01972024</t>
  </si>
  <si>
    <t>MORALES CRUZ JACQUELINE</t>
  </si>
  <si>
    <t>MOCJ060206MQTRRCA5</t>
  </si>
  <si>
    <t>jacky.mor0602@gmail.com</t>
  </si>
  <si>
    <t>F04452024</t>
  </si>
  <si>
    <t>MORALES RODRIGUEZ EMILIANO</t>
  </si>
  <si>
    <t>MORE000922HDFRDMA9</t>
  </si>
  <si>
    <t>emilianomorales008@gmail.com</t>
  </si>
  <si>
    <t>F03332024</t>
  </si>
  <si>
    <t>MORALES SEVERIANO ANYELIN</t>
  </si>
  <si>
    <t>MOSA061229MQTRVNA0</t>
  </si>
  <si>
    <t>anyelynherna3@gmail.com</t>
  </si>
  <si>
    <t>F02712024</t>
  </si>
  <si>
    <t>MORAN MORAN VALERIA</t>
  </si>
  <si>
    <t>MOMV060322MQTRRLA8</t>
  </si>
  <si>
    <t>Valemoran943@gmail.com</t>
  </si>
  <si>
    <t>F01152024</t>
  </si>
  <si>
    <t>NARVAEZ LARA DIEGO</t>
  </si>
  <si>
    <t>NALD060904HQTRRGA7</t>
  </si>
  <si>
    <t>narvaezlaradiego@gmail.com</t>
  </si>
  <si>
    <t>F03032024</t>
  </si>
  <si>
    <t>NAVA ROLDAN JESUS ANTONIO</t>
  </si>
  <si>
    <t>NARJ050611HQTVLSA7</t>
  </si>
  <si>
    <t>jesusantonionava218@gmail.com</t>
  </si>
  <si>
    <t>F05762024</t>
  </si>
  <si>
    <t>NAVARRETE OLVERA VALERIA</t>
  </si>
  <si>
    <t>NAOV061214MQTVLLA6</t>
  </si>
  <si>
    <t>valerianava1443@gmail.com</t>
  </si>
  <si>
    <t>F04502024</t>
  </si>
  <si>
    <t>PACHECO BAZALDUA CARLOS JOAN</t>
  </si>
  <si>
    <t>PABC060615HQTCZRA4</t>
  </si>
  <si>
    <t>dianisbazal@gmail.com</t>
  </si>
  <si>
    <t>F02412024</t>
  </si>
  <si>
    <t>PASTOR GAYTAN RAQUEL</t>
  </si>
  <si>
    <t>PAGR060202MQTSYQA7</t>
  </si>
  <si>
    <t>raquel.pastor.gaytan@gmail.com</t>
  </si>
  <si>
    <t>F04102024</t>
  </si>
  <si>
    <t>PATIÑO BAUTISTA JENNIFER</t>
  </si>
  <si>
    <t>PABJ060801MQTTTNA2</t>
  </si>
  <si>
    <t>jenniferpatino2006@gmail.com</t>
  </si>
  <si>
    <t>F02472024</t>
  </si>
  <si>
    <t>PAZ MARTINEZ ARLETTE</t>
  </si>
  <si>
    <t>PAMA060317MQTZRRA5</t>
  </si>
  <si>
    <t>arlettepazmartines06@gmail.com</t>
  </si>
  <si>
    <t>F03992024</t>
  </si>
  <si>
    <t>PEÑA ATANACIO JESUS FERNANDO</t>
  </si>
  <si>
    <t>PEAJ050127HQTXTSA8</t>
  </si>
  <si>
    <t>fernandopena1472@gmail.com</t>
  </si>
  <si>
    <t>F02962024</t>
  </si>
  <si>
    <t>PEREZ AGUILERA DANIEL</t>
  </si>
  <si>
    <t>PEAD060902HQTRGNA6</t>
  </si>
  <si>
    <t>danielpag692@gmail.com</t>
  </si>
  <si>
    <t>F12032024</t>
  </si>
  <si>
    <t>PEREZ HERNANDEZ LUIS HUGO</t>
  </si>
  <si>
    <t>PEHL051009HQTRRSA5</t>
  </si>
  <si>
    <t>luiskinx1009@gmail.com</t>
  </si>
  <si>
    <t>F04172024</t>
  </si>
  <si>
    <t>PEREZ LOPEZ JONAS</t>
  </si>
  <si>
    <t>PELJ000812HPLRPNA0</t>
  </si>
  <si>
    <t>jp6104532@gmail.com</t>
  </si>
  <si>
    <t>F00802024</t>
  </si>
  <si>
    <t>PEREZ RESENDIZ ADRIAN</t>
  </si>
  <si>
    <t>PERA060727HQTRSDA8</t>
  </si>
  <si>
    <t>adrianperezresendiz2006@gmail.com</t>
  </si>
  <si>
    <t>F01492024</t>
  </si>
  <si>
    <t>PEREZ SANCHEZ ILDE YUNUEN</t>
  </si>
  <si>
    <t>PESI060914MMNRNLA4</t>
  </si>
  <si>
    <t>ildeyunuen14@gmail.com</t>
  </si>
  <si>
    <t>F03412024</t>
  </si>
  <si>
    <t>PERUSQUIA CRUZ VICTOR HUGO</t>
  </si>
  <si>
    <t>PECV060217HHGRRCA0</t>
  </si>
  <si>
    <t>victorperusquia320@gmail.com</t>
  </si>
  <si>
    <t>F05542024</t>
  </si>
  <si>
    <t>PINTOR RIOS ALBERTO ANGEL</t>
  </si>
  <si>
    <t>PIRA060310HQTNSLA8</t>
  </si>
  <si>
    <t>reyramon1ssj@gmail.com</t>
  </si>
  <si>
    <t>F00592024</t>
  </si>
  <si>
    <t>RAMIREZ GARCIA SEBASTIAN</t>
  </si>
  <si>
    <t>RAGS061028HMCMRBA6</t>
  </si>
  <si>
    <t>seraga2810@gmail.com</t>
  </si>
  <si>
    <t>F12202024</t>
  </si>
  <si>
    <t>RAMIREZ GONZALEZ JATZIRI MARIANA</t>
  </si>
  <si>
    <t>RAGJ050609MMCMNTA9</t>
  </si>
  <si>
    <t>jatramirez302@gmail.com</t>
  </si>
  <si>
    <t>F11692024</t>
  </si>
  <si>
    <t>RAMIREZ MONRROY URIEL</t>
  </si>
  <si>
    <t>RAMU040924HQTMNRA1</t>
  </si>
  <si>
    <t>umonrroy51@gmail.com</t>
  </si>
  <si>
    <t>F03542024</t>
  </si>
  <si>
    <t>RESENDIZ AVILA LIZBETH</t>
  </si>
  <si>
    <t>REAL050405MQTSVZA3</t>
  </si>
  <si>
    <t>lizzie20504@gmail.com</t>
  </si>
  <si>
    <t>F03882024</t>
  </si>
  <si>
    <t>RESENDIZ GARCIA KEVIN YAEL</t>
  </si>
  <si>
    <t>REGK060515HQTSRVA6</t>
  </si>
  <si>
    <t>kevinyaelresendizgarcia@gmail.com</t>
  </si>
  <si>
    <t>F05842024</t>
  </si>
  <si>
    <t>RESENDIZ MONTES JESUS EMMANUEL</t>
  </si>
  <si>
    <t>REMJ060612HQTSNSA0</t>
  </si>
  <si>
    <t>manex2345@outlook.com</t>
  </si>
  <si>
    <t>F03732024</t>
  </si>
  <si>
    <t>REYES RAMIREZ JAZMIN</t>
  </si>
  <si>
    <t>RERJ050106MQTYMZA9</t>
  </si>
  <si>
    <t>jazminreyesramirez25@gmail.com</t>
  </si>
  <si>
    <t>F02952024</t>
  </si>
  <si>
    <t>RIOS ZAVALA ITZEL</t>
  </si>
  <si>
    <t>RIZI060920MQTSVTA9</t>
  </si>
  <si>
    <t>itzelzavala2006@gmail.com</t>
  </si>
  <si>
    <t>F08172024</t>
  </si>
  <si>
    <t>RIVERA GELASIO JOSE JONATHAN</t>
  </si>
  <si>
    <t>RIGJ050522HQTVLNA3</t>
  </si>
  <si>
    <t>jonathanriv978@gmail.com</t>
  </si>
  <si>
    <t>F04062024</t>
  </si>
  <si>
    <t>RIVERA TREJO JONATHAN RICARDO</t>
  </si>
  <si>
    <t>RITJ060628HQTVRNA3</t>
  </si>
  <si>
    <t>jonathanricardorivera88@gmail.com</t>
  </si>
  <si>
    <t>F05422024</t>
  </si>
  <si>
    <t>RODRIGUEZ ABELLO HIRAM</t>
  </si>
  <si>
    <t>ROAH051018HQTDBRA9</t>
  </si>
  <si>
    <t>rodriguezabellohiram@gmail.com</t>
  </si>
  <si>
    <t>F01712024</t>
  </si>
  <si>
    <t>SALDIVAR LEAÑOS ENRIQUE</t>
  </si>
  <si>
    <t>SALE011116HQTLXNA7</t>
  </si>
  <si>
    <t>enrique16leanos11@gmail.com</t>
  </si>
  <si>
    <t>F01192024</t>
  </si>
  <si>
    <t>SANCHEZ FELIX RICHARD ARIEL</t>
  </si>
  <si>
    <t>SAFR060518HTSNLCA8</t>
  </si>
  <si>
    <t>richardsanfel1805@gmail.com</t>
  </si>
  <si>
    <t>F01772024</t>
  </si>
  <si>
    <t>SANCHEZ SANABRIA DIEGO ALEJANDRO</t>
  </si>
  <si>
    <t>SASD050813HGTNNGA6</t>
  </si>
  <si>
    <t>diegoalejandro7122022@gmail.com</t>
  </si>
  <si>
    <t>F04202024</t>
  </si>
  <si>
    <t>SANCHEZ VALDES ANGEL</t>
  </si>
  <si>
    <t>SAVA050822HQTNLNA2</t>
  </si>
  <si>
    <t>angelsvp090909@gmail.com</t>
  </si>
  <si>
    <t>F02272024</t>
  </si>
  <si>
    <t>SANTANA PILLE JENNIFER AHIAN</t>
  </si>
  <si>
    <t>SAPJ060130MQTNLNA5</t>
  </si>
  <si>
    <t>jennsantpill@gmail.com</t>
  </si>
  <si>
    <t>F01662024</t>
  </si>
  <si>
    <t>SEPULVEDA PINEDA CARLOS RODRIGO</t>
  </si>
  <si>
    <t>SEPC060807HQTPNRA4</t>
  </si>
  <si>
    <t>hpineda.mtz@gmail.com</t>
  </si>
  <si>
    <t>F03062024</t>
  </si>
  <si>
    <t>STRINGHINI PONCE MAXIMILIANO</t>
  </si>
  <si>
    <t>SIPM060525HQTTNXA9</t>
  </si>
  <si>
    <t>maxicastillo55@gmail.com</t>
  </si>
  <si>
    <t>F02212024</t>
  </si>
  <si>
    <t>TREJO TERRAZAS CRISTOPHER</t>
  </si>
  <si>
    <t>TETC060515HQTRRRA3</t>
  </si>
  <si>
    <t>cristophertrejoterrazas@gmail.com</t>
  </si>
  <si>
    <t>F01402024</t>
  </si>
  <si>
    <t>TRUJILLO DIAZ KEVINJESUS</t>
  </si>
  <si>
    <t>TUDK060521HQTRZVA8</t>
  </si>
  <si>
    <t>kevin.jesus.trujillodiaz.cetis142@gmail.com</t>
  </si>
  <si>
    <t>F04472024</t>
  </si>
  <si>
    <t>TRUJILLO GARCIA DANIEL</t>
  </si>
  <si>
    <t>TUGD060730HDFRRNA9</t>
  </si>
  <si>
    <t>danitrujas50@gmail.com</t>
  </si>
  <si>
    <t>F04332024</t>
  </si>
  <si>
    <t>URIBE DORANTES ILHIAN DANIEL</t>
  </si>
  <si>
    <t>UIDI071003HMCRRLA1</t>
  </si>
  <si>
    <t>ilhian.dorantes@gmail.com</t>
  </si>
  <si>
    <t>F00952024</t>
  </si>
  <si>
    <t>VALDES OLVERA SANTIAGO</t>
  </si>
  <si>
    <t>VAOS060317HQTLLNA2</t>
  </si>
  <si>
    <t>snti17olvera@gmail.com</t>
  </si>
  <si>
    <t>F03862024</t>
  </si>
  <si>
    <t>VARGAS CARRICHE AMERICA GUADALUPE</t>
  </si>
  <si>
    <t>VXCA061019MHGRRMA4</t>
  </si>
  <si>
    <t>americavargascarriche@gmail.com</t>
  </si>
  <si>
    <t>F07452024</t>
  </si>
  <si>
    <t>VAZQUEZ SANCHEZ KURT COBAIN</t>
  </si>
  <si>
    <t>VASK040319HMCZNRA6</t>
  </si>
  <si>
    <t>cobeinkort@gmail.com</t>
  </si>
  <si>
    <t>F02912024</t>
  </si>
  <si>
    <t>VILLEDA GARCIA MAURICIO</t>
  </si>
  <si>
    <t>VIGM060105HQTLRRA2</t>
  </si>
  <si>
    <t>mauricio.villeda612@gmail.com</t>
  </si>
  <si>
    <t>F05742024</t>
  </si>
  <si>
    <t>Zamora González Joshua</t>
  </si>
  <si>
    <t>ZAGJ060630HQTMNSA3</t>
  </si>
  <si>
    <t>joshoboom13@gmail.com</t>
  </si>
  <si>
    <t>F04522024</t>
  </si>
  <si>
    <t>Aguilar Estrada Omar Teodoro</t>
  </si>
  <si>
    <t>AUEO060616HDGGSMA1</t>
  </si>
  <si>
    <t>Omarteo32@gmail.com</t>
  </si>
  <si>
    <t>ITIC-2010-225</t>
  </si>
  <si>
    <t>INGENIERÍA EN TECNOLOGÍAS DE LA INFORMACIÓN Y COMUNICACIONES</t>
  </si>
  <si>
    <t>F00732024</t>
  </si>
  <si>
    <t>AGUSTIN GUTIERREZ LIZBETH</t>
  </si>
  <si>
    <t>AUGL060611MQTGTZA6</t>
  </si>
  <si>
    <t>lizbethagustin0611@gmail.com</t>
  </si>
  <si>
    <t>F04352024</t>
  </si>
  <si>
    <t>ALVARADO FLORES KEVIN</t>
  </si>
  <si>
    <t>AAFK050910HQTLLVA6</t>
  </si>
  <si>
    <t>kevinalvarado0547@gmail.com</t>
  </si>
  <si>
    <t>F01612024</t>
  </si>
  <si>
    <t>ANTONIO HERNANDEZ ZABDIEL</t>
  </si>
  <si>
    <t>AOHZ070706HQTNRBA6</t>
  </si>
  <si>
    <t>zabdi9430@gmail.com</t>
  </si>
  <si>
    <t>F11892024</t>
  </si>
  <si>
    <t>CENTENO VELEZ SANTIAGO</t>
  </si>
  <si>
    <t>CEVS060619HVZNLNA0</t>
  </si>
  <si>
    <t>santiagovancen@gmail.com</t>
  </si>
  <si>
    <t>F05442024</t>
  </si>
  <si>
    <t>CORONA GUTIERREZ ANA DANIELA</t>
  </si>
  <si>
    <t>COGA060610MZSRTNA8</t>
  </si>
  <si>
    <t>anadaniela037@gmail.com</t>
  </si>
  <si>
    <t>F07532024</t>
  </si>
  <si>
    <t>DOMINGUEZ CRISANTO ADRIEL ANDRES</t>
  </si>
  <si>
    <t>DOCA030905HQTMRDA0</t>
  </si>
  <si>
    <t>andrews0503@hotmail.com</t>
  </si>
  <si>
    <t>F05702024</t>
  </si>
  <si>
    <t>ENRIQUEZ DIONICIO HUGO GIOVANNY</t>
  </si>
  <si>
    <t>EIDH060414HQTNNGA1</t>
  </si>
  <si>
    <t>shadowded052@gmail.com</t>
  </si>
  <si>
    <t>F03262024</t>
  </si>
  <si>
    <t>ESQUIVEL GUZMAN JAVIER</t>
  </si>
  <si>
    <t>EUGJ051204HQTSZVA5</t>
  </si>
  <si>
    <t>mjaviyesqb@gmail.com</t>
  </si>
  <si>
    <t>F04342024</t>
  </si>
  <si>
    <t>FEREGRINO BAUTISTA YAEL</t>
  </si>
  <si>
    <t>FEBY060922HMCRTLA1</t>
  </si>
  <si>
    <t>feregrinoyael99@gmail.com</t>
  </si>
  <si>
    <t>F02382024</t>
  </si>
  <si>
    <t>GOMEZ ESCOBAR EDUARDO</t>
  </si>
  <si>
    <t>GOEE060404HQTMSDA5</t>
  </si>
  <si>
    <t>lalogomez569@gmail.com</t>
  </si>
  <si>
    <t>F02012024</t>
  </si>
  <si>
    <t>GONZALEZ GARCIA WENDY NALLELY</t>
  </si>
  <si>
    <t>GOGW060408MQTNRNA1</t>
  </si>
  <si>
    <t>wendy.nallely.931993@gmail.com</t>
  </si>
  <si>
    <t>F05682024</t>
  </si>
  <si>
    <t>GONZALEZ NIETO RUBEN</t>
  </si>
  <si>
    <t>GONR041221HQTNTBA1</t>
  </si>
  <si>
    <t>gonzaleznietoruben12@gmail.com</t>
  </si>
  <si>
    <t>F05882024</t>
  </si>
  <si>
    <t>GONZALEZ RESENDIZ YAEL</t>
  </si>
  <si>
    <t>GORY020508HQTNSLA2</t>
  </si>
  <si>
    <t>resendizyael3@gmail.com</t>
  </si>
  <si>
    <t>F01642024</t>
  </si>
  <si>
    <t>GRANADOS AGUILAR EDHER ALEXIS</t>
  </si>
  <si>
    <t>GAAE011227HMCRGDA7</t>
  </si>
  <si>
    <t>123456789rynbow@gmail.com</t>
  </si>
  <si>
    <t>F02192024</t>
  </si>
  <si>
    <t>MARTINEZ HERNANDEZ MONICA</t>
  </si>
  <si>
    <t>MAHM060703MMCRRNA7</t>
  </si>
  <si>
    <t>monicamartinezhdez06@gmail.com</t>
  </si>
  <si>
    <t>F02312024</t>
  </si>
  <si>
    <t>MORA MEJIA WILLIAM TOMAS</t>
  </si>
  <si>
    <t>MOMW050508HQTRJLA6</t>
  </si>
  <si>
    <t>willypuqui@gmail.com</t>
  </si>
  <si>
    <t>F01362024</t>
  </si>
  <si>
    <t>NIETO RODRIGUEZ ESMERALDA</t>
  </si>
  <si>
    <t>NIRE061205MQTTDSA1</t>
  </si>
  <si>
    <t>rotgaby06@hotmail.com</t>
  </si>
  <si>
    <t>F09722024</t>
  </si>
  <si>
    <t>OLGUIN MEJIA ARLET</t>
  </si>
  <si>
    <t>OUMA061006MQTLJRA7</t>
  </si>
  <si>
    <t>arletolguin12@gmail.com</t>
  </si>
  <si>
    <t>F03822024</t>
  </si>
  <si>
    <t>PACHECO PEREZ MIGUEL ANGEL</t>
  </si>
  <si>
    <t>PAPM060831HQTCRGA6</t>
  </si>
  <si>
    <t>mp8007342@gmail.com</t>
  </si>
  <si>
    <t>F04362024</t>
  </si>
  <si>
    <t>SOLORIO ARCINIEGA OSWALDO</t>
  </si>
  <si>
    <t>SOAO060617HQTLRSA2</t>
  </si>
  <si>
    <t>solorioarciniegaoswaldo@gmail.com</t>
  </si>
  <si>
    <t>F05482024</t>
  </si>
  <si>
    <t>TREJO CHAVEZ JAIRO</t>
  </si>
  <si>
    <t>TECJ060427HQTRHRA3</t>
  </si>
  <si>
    <t>trejojairo501@gmail.com</t>
  </si>
  <si>
    <t>F01752024</t>
  </si>
  <si>
    <t>TREJO TREJO VALERIA</t>
  </si>
  <si>
    <t>TETV060220MQTRRLA2</t>
  </si>
  <si>
    <t>vc345959@gmail.com</t>
  </si>
  <si>
    <t>F04282024</t>
  </si>
  <si>
    <t>URIBE HERNANDEZ ANA IRIS</t>
  </si>
  <si>
    <t>UIHA060509MQTRRNA4</t>
  </si>
  <si>
    <t>analunahernandez.com@gmail.com</t>
  </si>
  <si>
    <t>F03492024</t>
  </si>
  <si>
    <t>ZEPEDA CASTAñEDA PILAR YOSHELYN</t>
  </si>
  <si>
    <t>ZECP060505MGRPSLA9</t>
  </si>
  <si>
    <t>yoshelyn06@gmail.com</t>
  </si>
  <si>
    <t>F01442024</t>
  </si>
  <si>
    <t>ACOSTA SIXTO DANIELA</t>
  </si>
  <si>
    <t>AOSD060115MQTCXNA2</t>
  </si>
  <si>
    <t>danielasixto0@gmail.com</t>
  </si>
  <si>
    <t>F09202024</t>
  </si>
  <si>
    <t>ALCANTARA MARTINEZ XIMENA</t>
  </si>
  <si>
    <t>AAMX061019MMCLRMA2</t>
  </si>
  <si>
    <t>xim.alc.m06@gmail.com</t>
  </si>
  <si>
    <t>F04922024</t>
  </si>
  <si>
    <t>ALMARAZ ARTEAGA EMILIO</t>
  </si>
  <si>
    <t>AAAE060224HQTLRMA6</t>
  </si>
  <si>
    <t>emial2406@gmail.com</t>
  </si>
  <si>
    <t>F02092024</t>
  </si>
  <si>
    <t>ALONSO ALONSO SEBASTIAN</t>
  </si>
  <si>
    <t>AOAS050914HQTLLBA3</t>
  </si>
  <si>
    <t>sebastianalonso54867@gmail.com</t>
  </si>
  <si>
    <t>F01762024</t>
  </si>
  <si>
    <t>ALONSO TREJO DULCE MARIA</t>
  </si>
  <si>
    <t>AOTD060216MQTLRLA1</t>
  </si>
  <si>
    <t>da2414330@gmail.com</t>
  </si>
  <si>
    <t>F00382024</t>
  </si>
  <si>
    <t>ALVARADO ARAUJO INDRID CALEB</t>
  </si>
  <si>
    <t>AAAI060804HVZLRNB4</t>
  </si>
  <si>
    <t>araujoadri67@gmail.com</t>
  </si>
  <si>
    <t>F08112024</t>
  </si>
  <si>
    <t>ALVARADO CHAVEZ JOSE ARMANDO</t>
  </si>
  <si>
    <t>AACA010921HQTLHRA5</t>
  </si>
  <si>
    <t>armandochavez3109@gmail.com</t>
  </si>
  <si>
    <t>F00882024</t>
  </si>
  <si>
    <t>ALVAREZ ALVAREZ VALERIA</t>
  </si>
  <si>
    <t>AAAV050419MQTLLLA3</t>
  </si>
  <si>
    <t>valeria.aa.alvarez.0204@gmail.com</t>
  </si>
  <si>
    <t>F03352024</t>
  </si>
  <si>
    <t>ALVAREZ BALLEZA MARIA BELEN</t>
  </si>
  <si>
    <t>AABB060825MQTLLLA1</t>
  </si>
  <si>
    <t>alvarezballezamaria83@cecyteq.edu.mx</t>
  </si>
  <si>
    <t>F02142024</t>
  </si>
  <si>
    <t>ALVAREZ HUERTA DIANA CECILIA</t>
  </si>
  <si>
    <t>AAHD060302MQTLRNA3</t>
  </si>
  <si>
    <t>dianaceciliaalvarez173@gmail.com</t>
  </si>
  <si>
    <t>F04152024</t>
  </si>
  <si>
    <t>ALVAREZ MONROY DANIELA</t>
  </si>
  <si>
    <t>AAMD061106MQTLNNA7</t>
  </si>
  <si>
    <t>da2484642@gmail.com</t>
  </si>
  <si>
    <t>F05072024</t>
  </si>
  <si>
    <t>ALVAREZ REAL VALERIA</t>
  </si>
  <si>
    <t>AARV060823MQTLLLA2</t>
  </si>
  <si>
    <t>alvarez2308realvaleria@gmail.com</t>
  </si>
  <si>
    <t>F11192024</t>
  </si>
  <si>
    <t>ALVAREZ SANCHEZ BRUNO</t>
  </si>
  <si>
    <t>AASB040719HDFLNRA3</t>
  </si>
  <si>
    <t>riosdlt117@gmail.com</t>
  </si>
  <si>
    <t>F09032024</t>
  </si>
  <si>
    <t>ANAYA CHAVEZ JOCELYN</t>
  </si>
  <si>
    <t>AACJ060316MQTNHCA4</t>
  </si>
  <si>
    <t>jo.anacfh@gmail.com</t>
  </si>
  <si>
    <t>F02302024</t>
  </si>
  <si>
    <t>ANGON HERNANDEZ MELANIE ESMERALDA</t>
  </si>
  <si>
    <t>AOHM050905MQTNRLA9</t>
  </si>
  <si>
    <t>melanieesmeraldaangon@gmail.com</t>
  </si>
  <si>
    <t>F01342024</t>
  </si>
  <si>
    <t>ARTEAGA GARRIDO BRENDA GUADALUPE</t>
  </si>
  <si>
    <t>AEGB060620MQTRRRA6</t>
  </si>
  <si>
    <t>brendaarteagagarrido@gmail.com</t>
  </si>
  <si>
    <t>F00432024</t>
  </si>
  <si>
    <t>Atanacio silva santiago</t>
  </si>
  <si>
    <t>AASS060307HQTTLNA9</t>
  </si>
  <si>
    <t>atanaciosilvasantiago83@cecyteq.edu.mx</t>
  </si>
  <si>
    <t>F05062024</t>
  </si>
  <si>
    <t>AVELAR MORALES JONATHAN RODRIGO</t>
  </si>
  <si>
    <t>AEMJ061123HQTVRNA1</t>
  </si>
  <si>
    <t>jonathan.roro23@gmail.com</t>
  </si>
  <si>
    <t>F03222024</t>
  </si>
  <si>
    <t>BARCENAS CLEMENTE AXEL DAVID</t>
  </si>
  <si>
    <t>BXCA060330HQTRLXA0</t>
  </si>
  <si>
    <t>axelbarcenasc@gmail.com</t>
  </si>
  <si>
    <t>F04392024</t>
  </si>
  <si>
    <t>BARRON GACHUZO YULISSA</t>
  </si>
  <si>
    <t>BAGY060821MQTRCLA0</t>
  </si>
  <si>
    <t>barronyuli4@gmail.com</t>
  </si>
  <si>
    <t>F05042024</t>
  </si>
  <si>
    <t>BAUTISTA ALEGRIA TANIA</t>
  </si>
  <si>
    <t>BAAT060824MQTTLNA2</t>
  </si>
  <si>
    <t>alegriatania15@gmail.com</t>
  </si>
  <si>
    <t>F04692024</t>
  </si>
  <si>
    <t>BAUTISTA BECERRIL LESLY</t>
  </si>
  <si>
    <t>BABL060226MQTTCSA7</t>
  </si>
  <si>
    <t>lesly.bautista.be@gmail.com</t>
  </si>
  <si>
    <t>F04052024</t>
  </si>
  <si>
    <t>BAUTISTA LIRA EDGAR</t>
  </si>
  <si>
    <t>BALE061023HQTTRDA3</t>
  </si>
  <si>
    <t>maribellirarivera@gmail.com</t>
  </si>
  <si>
    <t>F11832024</t>
  </si>
  <si>
    <t>BECERRIL ANGELES SEBASTIAN</t>
  </si>
  <si>
    <t>BEAS060624HQTCNBA9</t>
  </si>
  <si>
    <t>becerril.sebastian.b@gmail.com</t>
  </si>
  <si>
    <t>F03752024</t>
  </si>
  <si>
    <t>BOCANEGRA LOA MARIA GUADALUPE</t>
  </si>
  <si>
    <t>BOLG050630MQTCXDA0</t>
  </si>
  <si>
    <t>bocanegralupita5@gmail.com</t>
  </si>
  <si>
    <t>F00772024</t>
  </si>
  <si>
    <t>BUSTILLOS MOLINA ULISES</t>
  </si>
  <si>
    <t>BUMU060531HQTSLLA9</t>
  </si>
  <si>
    <t>ulisesbustillos312000@gmail.com</t>
  </si>
  <si>
    <t>F00962024</t>
  </si>
  <si>
    <t>Camacho Mena Leonardo Ivan</t>
  </si>
  <si>
    <t>CAML060710HQTMNNA6</t>
  </si>
  <si>
    <t>leonardo2014431@gmail.com</t>
  </si>
  <si>
    <t>F00472024</t>
  </si>
  <si>
    <t>CAMACHO GARAY ARELY</t>
  </si>
  <si>
    <t>CXGA060908MQTMRRA0</t>
  </si>
  <si>
    <t>arelycmcho@gmail.com</t>
  </si>
  <si>
    <t>F03632024</t>
  </si>
  <si>
    <t>CAMACHO GARFIAS JOSELINE</t>
  </si>
  <si>
    <t>CAGJ061003MQTMRSA2</t>
  </si>
  <si>
    <t>camachogarfiasj@gmail.com</t>
  </si>
  <si>
    <t>F01652024</t>
  </si>
  <si>
    <t>CAMACHO ORDAZ MARIA DE JESUS</t>
  </si>
  <si>
    <t>CAOJ061112MQTMRSA6</t>
  </si>
  <si>
    <t>mariadejesuscamachoordaz@gmail.com</t>
  </si>
  <si>
    <t>F11862024</t>
  </si>
  <si>
    <t>CAMACHO PUGA ENRIQUE</t>
  </si>
  <si>
    <t>CAPE050913HMNMGNA6</t>
  </si>
  <si>
    <t>kikecamachi252@gmail.com</t>
  </si>
  <si>
    <t>F05162024</t>
  </si>
  <si>
    <t>CARDOSO VALERIO MAIRA YASMIN</t>
  </si>
  <si>
    <t>CAVM060501MDFRLRA5</t>
  </si>
  <si>
    <t>valerioyasmin20@gmail.com</t>
  </si>
  <si>
    <t>F07762024</t>
  </si>
  <si>
    <t>CARRANZA SIMON DEISY MARIEL</t>
  </si>
  <si>
    <t>CASD070117MQTRMSA0</t>
  </si>
  <si>
    <t>deisysimon5@gmail.com</t>
  </si>
  <si>
    <t>F11592024</t>
  </si>
  <si>
    <t>CERVANTES CUELLAR ELIZABETH GUADALUPE</t>
  </si>
  <si>
    <t>CECE060116MQTRLLA9</t>
  </si>
  <si>
    <t>cervanteseliza884@gmail.com</t>
  </si>
  <si>
    <t>F05412024</t>
  </si>
  <si>
    <t>CHAVEZ GABINO EDUARDO DANIEL</t>
  </si>
  <si>
    <t>CAGE050129HQTHBDA8</t>
  </si>
  <si>
    <t>danielchavezgabino@gmail.com</t>
  </si>
  <si>
    <t>F05692024</t>
  </si>
  <si>
    <t>CHAVEZ SANCHEZ VIRIDIANA</t>
  </si>
  <si>
    <t>CASV061228MQTHNRA0</t>
  </si>
  <si>
    <t>sergiochavezsanchez990@gmail.com</t>
  </si>
  <si>
    <t>F02252024</t>
  </si>
  <si>
    <t>CLEMENTE PAREDES CHRISTIAN EDUARDO</t>
  </si>
  <si>
    <t>CEPC050201HQTLRHA1</t>
  </si>
  <si>
    <t>cceedupp.prds01@icloud.com</t>
  </si>
  <si>
    <t>F04762024</t>
  </si>
  <si>
    <t>COLLADO GARCIA DEREK MIGUEL</t>
  </si>
  <si>
    <t>COGD060803HMSLRRA0</t>
  </si>
  <si>
    <t>francojura2@gmail.com</t>
  </si>
  <si>
    <t>F01122024</t>
  </si>
  <si>
    <t>CONTRERAS TREJO VALERIA YAMILET</t>
  </si>
  <si>
    <t>COTV060117MQTNRLA2</t>
  </si>
  <si>
    <t>valeriacontreras1701@gmail.com</t>
  </si>
  <si>
    <t>F04742024</t>
  </si>
  <si>
    <t>CRUZ RESENDIZ MARIA BELEM</t>
  </si>
  <si>
    <t>CURB061222MQTRSLA0</t>
  </si>
  <si>
    <t>belemcruzresendiz9@gmail.com</t>
  </si>
  <si>
    <t>F05012024</t>
  </si>
  <si>
    <t>CRUZ RODRIGUEZ CARMEN MARGARITA</t>
  </si>
  <si>
    <t>CURC061012MHGRDRA4</t>
  </si>
  <si>
    <t>cruz.carmenmargarita.b@gmail.com</t>
  </si>
  <si>
    <t>F04662024</t>
  </si>
  <si>
    <t>DE LA CRUZ HERNANDEZ JOSE JOEL</t>
  </si>
  <si>
    <t>CUHJ060819HQTRRLA3</t>
  </si>
  <si>
    <t>josejoeldelacruzhernandez63@gmail.com</t>
  </si>
  <si>
    <t>F01032024</t>
  </si>
  <si>
    <t>DE LA ROSA BARRERA BRAYAN ELEAZAR</t>
  </si>
  <si>
    <t>ROBB031210HHGSRRA5</t>
  </si>
  <si>
    <t>eleazardelarosa78@gmail.com</t>
  </si>
  <si>
    <t>F00912024</t>
  </si>
  <si>
    <t>DE LA TORRE IZQUIERDO LINNET YAMILE</t>
  </si>
  <si>
    <t>TOIL061112MGRRZNA4</t>
  </si>
  <si>
    <t>ladylinnet11@gmail.com</t>
  </si>
  <si>
    <t>F02462024</t>
  </si>
  <si>
    <t>DIAZ ARELLANO SAMANTHA GUADALUPE</t>
  </si>
  <si>
    <t>DIAS060410MNEZRMA4</t>
  </si>
  <si>
    <t>diazsam06@outlook.com</t>
  </si>
  <si>
    <t>F03142024</t>
  </si>
  <si>
    <t>DIAZ MARTINEZ OSCAR EMMANUEL</t>
  </si>
  <si>
    <t>DIMO040914HQTZRSA2</t>
  </si>
  <si>
    <t>oscarindiaz701@gmail.com</t>
  </si>
  <si>
    <t>F05472024</t>
  </si>
  <si>
    <t>DIAZ NAVARRETE MAURICIO</t>
  </si>
  <si>
    <t>DINM060304HQTZVRA8</t>
  </si>
  <si>
    <t>daizj275@gmail.com</t>
  </si>
  <si>
    <t>F03662024</t>
  </si>
  <si>
    <t>DIAZ PLATA ANA PAOLA</t>
  </si>
  <si>
    <t>DIPA060523MMCZLNA9</t>
  </si>
  <si>
    <t>platap285@gmail.com</t>
  </si>
  <si>
    <t>F03442024</t>
  </si>
  <si>
    <t>DIONISIO CADENA KEVIN ISMAEL</t>
  </si>
  <si>
    <t>DICK060927HQTNDVA0</t>
  </si>
  <si>
    <t>cadenakevin2000@gmail.com</t>
  </si>
  <si>
    <t>F00702024</t>
  </si>
  <si>
    <t>DORANTES GONZALEZ KAILINA MICHELLE</t>
  </si>
  <si>
    <t>DOGK060530MPLRNLA3</t>
  </si>
  <si>
    <t>michellegonzalezkd@gmail.com</t>
  </si>
  <si>
    <t>F03982024</t>
  </si>
  <si>
    <t>DURAN OSORNIO VALERIA ELIZABETH</t>
  </si>
  <si>
    <t>DUOV060925MBCRSLA3</t>
  </si>
  <si>
    <t>duranosorniovaleriaelizabeth@gmail.com</t>
  </si>
  <si>
    <t>F04262024</t>
  </si>
  <si>
    <t>ELIAS MARTINEZ VIRIDIANA YAMELIT</t>
  </si>
  <si>
    <t>EIMV061217MMCLRRA2</t>
  </si>
  <si>
    <t>viridianaelias17@gmail.com</t>
  </si>
  <si>
    <t>F00522024</t>
  </si>
  <si>
    <t>ENRIQUEZ ORTIZ JIMENA</t>
  </si>
  <si>
    <t>EIOJ060724MDFNRMA6</t>
  </si>
  <si>
    <t>ortizjimena240706@gmail.com</t>
  </si>
  <si>
    <t>F02632024</t>
  </si>
  <si>
    <t>ESPINO OLVERA ADAN</t>
  </si>
  <si>
    <t>EIOA060923HQTSLDA5</t>
  </si>
  <si>
    <t>gabojunior66@gmail.com</t>
  </si>
  <si>
    <t>F02232024</t>
  </si>
  <si>
    <t>ESQUIVEL ROSAS WENDY YURITZI</t>
  </si>
  <si>
    <t>EURW060526MHGSSNA0</t>
  </si>
  <si>
    <t>wendy.yuritzi.esquivel.rosas@gmail.com</t>
  </si>
  <si>
    <t>F03932024</t>
  </si>
  <si>
    <t>ESTRELLA GARFIAS JAQUELINE</t>
  </si>
  <si>
    <t>EEGJ060214MQTSRQA0</t>
  </si>
  <si>
    <t>estrellajaqueline569@gmail.com</t>
  </si>
  <si>
    <t>F01282024</t>
  </si>
  <si>
    <t>FELICIANO GUDIÑO EDUARDO</t>
  </si>
  <si>
    <t>FEGE060114HQTLDDA0</t>
  </si>
  <si>
    <t>felicianoe203@gmail.com</t>
  </si>
  <si>
    <t>F04122024</t>
  </si>
  <si>
    <t>FIERROS AYALA ANGEL PAOLO</t>
  </si>
  <si>
    <t>FIAA060518HQTRYNA5</t>
  </si>
  <si>
    <t>crakdel@gmail.com</t>
  </si>
  <si>
    <t>F04962024</t>
  </si>
  <si>
    <t>FLORES REYNOSO NADIA</t>
  </si>
  <si>
    <t>FORN030225MQTLYDA7</t>
  </si>
  <si>
    <t>nadiaflores250203@gmail.com</t>
  </si>
  <si>
    <t>F02402024</t>
  </si>
  <si>
    <t>FRANCISCO CUEVAS AXEL ROMEO</t>
  </si>
  <si>
    <t>FACA040421HQTRVXA8</t>
  </si>
  <si>
    <t>franciscoaxelromeo@gmail.com</t>
  </si>
  <si>
    <t>F10552024</t>
  </si>
  <si>
    <t>FUENTES CARBAJAL MELANY MICHEL</t>
  </si>
  <si>
    <t>FUCM050413MMCNRLA3</t>
  </si>
  <si>
    <t>michellecarbajal092@gmail.com</t>
  </si>
  <si>
    <t>F06112024</t>
  </si>
  <si>
    <t>GACHUZO REYES IRVING</t>
  </si>
  <si>
    <t>GARI061026HQTCYRA1</t>
  </si>
  <si>
    <t>gachuzoreyesirving@gmail.com</t>
  </si>
  <si>
    <t>F02452024</t>
  </si>
  <si>
    <t>GALICIA CHÁVEZ KAREN ITZEL</t>
  </si>
  <si>
    <t>GACK060521MQTLHRA6</t>
  </si>
  <si>
    <t>karenitzelgaliciachavez2b@gmail.com</t>
  </si>
  <si>
    <t>F01472024</t>
  </si>
  <si>
    <t>GARCIA ALVAREZ DULCE MARIA</t>
  </si>
  <si>
    <t>GAAD060827MQTRLLA6</t>
  </si>
  <si>
    <t>dulce.garcia272006@gmail.com</t>
  </si>
  <si>
    <t>F01262024</t>
  </si>
  <si>
    <t>GARCIA FLORES MARIO JOSE</t>
  </si>
  <si>
    <t>GAFM050824HQTRLRA0</t>
  </si>
  <si>
    <t>majjoman82@gmail.com</t>
  </si>
  <si>
    <t>F00532024</t>
  </si>
  <si>
    <t>GARCIA PADILLA JOSELYNE</t>
  </si>
  <si>
    <t>GAPJ060811MQTRDSA2</t>
  </si>
  <si>
    <t>garciapadillajoselyne2d16@gmail.com</t>
  </si>
  <si>
    <t>F04532024</t>
  </si>
  <si>
    <t>GARCIA SIXTO ABRIL</t>
  </si>
  <si>
    <t>GASA060324MQTRXBA7</t>
  </si>
  <si>
    <t>sixtoabril06@gmail.com</t>
  </si>
  <si>
    <t>F04892024</t>
  </si>
  <si>
    <t>GARCIA VEGA SANTIAGO SAMUEL</t>
  </si>
  <si>
    <t>GAVS060123HQTRGNA1</t>
  </si>
  <si>
    <t>patyzvegaolvera@gmail.com</t>
  </si>
  <si>
    <t>F05212024</t>
  </si>
  <si>
    <t>GARCIA  JIMENEZ  ALMA REYNA</t>
  </si>
  <si>
    <t>GAJA060725MQTRMLA2</t>
  </si>
  <si>
    <t>reynagarciajimenez25@gmail.com</t>
  </si>
  <si>
    <t>F02322024</t>
  </si>
  <si>
    <t>GOMEZ NIETO OSVALDO</t>
  </si>
  <si>
    <t>GONO060704HQTMTSA1</t>
  </si>
  <si>
    <t>osvagomniea53@gmail.com</t>
  </si>
  <si>
    <t>F07422024</t>
  </si>
  <si>
    <t>GOMEZ ROJAS HUGO EMILIO</t>
  </si>
  <si>
    <t>GORH060320HQTMJGA4</t>
  </si>
  <si>
    <t>hgomezrojas37@gmail.com</t>
  </si>
  <si>
    <t>F00422024</t>
  </si>
  <si>
    <t>GONZALEZ AVILA LUIS ANGEL</t>
  </si>
  <si>
    <t>GOAL061125HQTNVSA1</t>
  </si>
  <si>
    <t>luisangeluniversidad06@gmail.com</t>
  </si>
  <si>
    <t>F10812024</t>
  </si>
  <si>
    <t>GONZALEZ FELIPE KEVIN</t>
  </si>
  <si>
    <t>GOFK060922HMCNLVA5</t>
  </si>
  <si>
    <t>kevingonzalezfelip237@gmail.com</t>
  </si>
  <si>
    <t>F04402024</t>
  </si>
  <si>
    <t>GONZALEZ HERNANDEZ ORALIA</t>
  </si>
  <si>
    <t>GOHO060328MQTNRRA1</t>
  </si>
  <si>
    <t>Gonzalezoralia2803@gmail.com</t>
  </si>
  <si>
    <t>F00682024</t>
  </si>
  <si>
    <t>GONZALEZ JUAREZ KEVIN ISMAEL</t>
  </si>
  <si>
    <t>GOJK050426HDFNRVA0</t>
  </si>
  <si>
    <t>queenmzjz14@gmail.com</t>
  </si>
  <si>
    <t>F05722024</t>
  </si>
  <si>
    <t>GONZALEZ MORALES MARIA FERNANDA</t>
  </si>
  <si>
    <t>GOMF060615MQTNRRA5</t>
  </si>
  <si>
    <t>mafergm150606@gmail.com</t>
  </si>
  <si>
    <t>F03742024</t>
  </si>
  <si>
    <t>GONZALEZ ONTIVEROS CYNTHIA FERNANDA</t>
  </si>
  <si>
    <t>GOOC060611MQTNNYA7</t>
  </si>
  <si>
    <t>cg2117069@gmail.com</t>
  </si>
  <si>
    <t>F01292024</t>
  </si>
  <si>
    <t>GONZALEZ ZALDIVAR ALEJANDRO</t>
  </si>
  <si>
    <t>GOZA030214HQTNLLA7</t>
  </si>
  <si>
    <t>alexpk.gonzalez0214@gmail.com</t>
  </si>
  <si>
    <t>F04302024</t>
  </si>
  <si>
    <t>GUERRERO BALTAZAR EDGAR EMILIANO</t>
  </si>
  <si>
    <t>GUBE040903HQTRLDA3</t>
  </si>
  <si>
    <t>emilianoguerrerobaltazar2@gmail.com</t>
  </si>
  <si>
    <t>F03812024</t>
  </si>
  <si>
    <t>GUERRERO MARTINEZ MONTSERRAT</t>
  </si>
  <si>
    <t>GUMM060408MQTRRNA3</t>
  </si>
  <si>
    <t>moncerratguerrero9@gmail.com</t>
  </si>
  <si>
    <t>F12012024</t>
  </si>
  <si>
    <t>GUERRERO SILVA MELISSA</t>
  </si>
  <si>
    <t>GUSM050925MQTRLLA0</t>
  </si>
  <si>
    <t>smily3533@gmail.com</t>
  </si>
  <si>
    <t>F05612024</t>
  </si>
  <si>
    <t>GUZMAN MARTINEZ ALEXIS JAIR</t>
  </si>
  <si>
    <t>GUMA030920HQTZRLA5</t>
  </si>
  <si>
    <t>alexisjairguzman9@gmail.com</t>
  </si>
  <si>
    <t>F01452024</t>
  </si>
  <si>
    <t>HERNANDEZ ANTONIO JOSELIN</t>
  </si>
  <si>
    <t>HEAJ060709MQTRNSA1</t>
  </si>
  <si>
    <t>joselinhernandez351@gmail.com</t>
  </si>
  <si>
    <t>F03342024</t>
  </si>
  <si>
    <t>HERNANDEZ ARAUJO JOSE JESUS</t>
  </si>
  <si>
    <t>HEAJ060820HQTRRSA1</t>
  </si>
  <si>
    <t>jesushernandez21277@gmail.com</t>
  </si>
  <si>
    <t>F04702024</t>
  </si>
  <si>
    <t>HERNANDEZ CAMARGO OSVALDO</t>
  </si>
  <si>
    <t>HECO060525HQTRMSA1</t>
  </si>
  <si>
    <t>osvaldohernandez5704@gmail.com</t>
  </si>
  <si>
    <t>F11682024</t>
  </si>
  <si>
    <t>HERNANDEZ CASTILLO FERNANDO JOSE</t>
  </si>
  <si>
    <t>HECF061013HQTRSRA7</t>
  </si>
  <si>
    <t>FernandoTAR13102006@gmail.com</t>
  </si>
  <si>
    <t>F00542024</t>
  </si>
  <si>
    <t>HERNANDEZ GOMEZ LESLIE PAOLA</t>
  </si>
  <si>
    <t>HEGL060403MQTRMSA6</t>
  </si>
  <si>
    <t>paolahernandez030406@gmail.com</t>
  </si>
  <si>
    <t>F02132024</t>
  </si>
  <si>
    <t>HERNANDEZ LOPEZ PAOLA</t>
  </si>
  <si>
    <t>HELP060318MQTRPLA5</t>
  </si>
  <si>
    <t>paohdzlopez@gmail.com</t>
  </si>
  <si>
    <t>F01902024</t>
  </si>
  <si>
    <t>HERNANDEZ PEÑA SEBASTIAN</t>
  </si>
  <si>
    <t>HEPS061018HMNRXBA6</t>
  </si>
  <si>
    <t>sebastmx12@gmail.com</t>
  </si>
  <si>
    <t>F00742024</t>
  </si>
  <si>
    <t>HERNANDEZ RIVERA ADRIAN ALEXIS</t>
  </si>
  <si>
    <t>HERA050224HTSRVDA8</t>
  </si>
  <si>
    <t>kingalex.2402@gmail.com</t>
  </si>
  <si>
    <t>F02032024</t>
  </si>
  <si>
    <t>HERRERA MARTINEZ REGINA</t>
  </si>
  <si>
    <t>HEMR061021MQTRRGA0</t>
  </si>
  <si>
    <t>regi79931@gmail.com</t>
  </si>
  <si>
    <t>F01232024</t>
  </si>
  <si>
    <t>HORBALL CRUZ YETLANEZI NAOMI</t>
  </si>
  <si>
    <t>HOCY060703MQTRRTA3</t>
  </si>
  <si>
    <t>yetlanezi.horball@colegioconin.edu.mx</t>
  </si>
  <si>
    <t>F09932024</t>
  </si>
  <si>
    <t>JUAREZ MORALES MARIA JOSE</t>
  </si>
  <si>
    <t>JUMJ060618MQTRRSA4</t>
  </si>
  <si>
    <t>mariajosejuarezmorales@gmail.com</t>
  </si>
  <si>
    <t>F01082024</t>
  </si>
  <si>
    <t>LANDAVERDE PAZ ALONSO</t>
  </si>
  <si>
    <t>LAPA060728HQTNZLA2</t>
  </si>
  <si>
    <t>landaverdealonso31@gmail.com</t>
  </si>
  <si>
    <t>F02692024</t>
  </si>
  <si>
    <t>Larruz Cano  José María</t>
  </si>
  <si>
    <t>LACM061110HVZRNRA7</t>
  </si>
  <si>
    <t>josemarialarruz975@gmail.com</t>
  </si>
  <si>
    <t>F01222024</t>
  </si>
  <si>
    <t>LEDESMA PEREZ DYLAN</t>
  </si>
  <si>
    <t>LEPD060310HQTDRYA5</t>
  </si>
  <si>
    <t>dylanledesma0660@gmail.com</t>
  </si>
  <si>
    <t>F03682024</t>
  </si>
  <si>
    <t>LEDEZMA JARAMILLO LUIS ANGEL</t>
  </si>
  <si>
    <t>LEJL060514HQDTRSA7</t>
  </si>
  <si>
    <t>ledezmaangel902@gmail.com</t>
  </si>
  <si>
    <t>F01892024</t>
  </si>
  <si>
    <t>LOMA PAZ ADOLFO</t>
  </si>
  <si>
    <t>LOPA061223HQTMZDA4</t>
  </si>
  <si>
    <t>adolfolomapaz@gmail.com</t>
  </si>
  <si>
    <t>F01052024</t>
  </si>
  <si>
    <t>LOPEZ RODRIGUEZ GISELA</t>
  </si>
  <si>
    <t>LORG061111MQTPDSA5</t>
  </si>
  <si>
    <t>giselalopezrodriguez6@gmail.com</t>
  </si>
  <si>
    <t>F02422024</t>
  </si>
  <si>
    <t>Malagon Arroyo José Rogelio</t>
  </si>
  <si>
    <t>MAAR060511HQTLRGA2</t>
  </si>
  <si>
    <t>pepe11malagon@gmail.com</t>
  </si>
  <si>
    <t>F01522024</t>
  </si>
  <si>
    <t>MALDONADO GALAN ALEXANDER REYNALDO</t>
  </si>
  <si>
    <t>MAGA061201HMCLLLA3</t>
  </si>
  <si>
    <t>alexandergalankb@gmail.com</t>
  </si>
  <si>
    <t>F05662024</t>
  </si>
  <si>
    <t>MARTINEZ ESTRELLA ERIKA</t>
  </si>
  <si>
    <t>MAEE060331MQTRSRA5</t>
  </si>
  <si>
    <t>erikamartinezestrella31@gmail.com</t>
  </si>
  <si>
    <t>F02242024</t>
  </si>
  <si>
    <t>MARTINEZ GONZALEZ YURIDIA</t>
  </si>
  <si>
    <t>MAGY060723MQTRNRA0</t>
  </si>
  <si>
    <t>yuridiamtzgonzalez4321@gmail.com</t>
  </si>
  <si>
    <t>F08012024</t>
  </si>
  <si>
    <t>MARTINEZ JUANILLO JOSE MANUEL</t>
  </si>
  <si>
    <t>MAJM060516HQTRNNA7</t>
  </si>
  <si>
    <t>jmanuel.martinezj1605@gmail.com</t>
  </si>
  <si>
    <t>F03692024</t>
  </si>
  <si>
    <t>MARTINEZ JUAREZ EDUARDO</t>
  </si>
  <si>
    <t>MAJE060721HQTRRDA0</t>
  </si>
  <si>
    <t>eduardomtz0621@gmail.com</t>
  </si>
  <si>
    <t>F05312024</t>
  </si>
  <si>
    <t>MARTINEZ MAQUEDA JOSHUA GAEL</t>
  </si>
  <si>
    <t>MAMJ060821HQTRQSA2</t>
  </si>
  <si>
    <t>martinezmaquedajoshuagael@gmail.com</t>
  </si>
  <si>
    <t>F03792024</t>
  </si>
  <si>
    <t>MARTINEZ MARTINEZ LUIS ANGEL</t>
  </si>
  <si>
    <t>MAML060513HQTRRSA3</t>
  </si>
  <si>
    <t>bombasmartinez394@gmail.com</t>
  </si>
  <si>
    <t>F00642024</t>
  </si>
  <si>
    <t>MARTINEZ MENDOZA MARIA GUADALUPE</t>
  </si>
  <si>
    <t>MAMG060211MMCRNDA0</t>
  </si>
  <si>
    <t>mariamtmd79@gmail.com</t>
  </si>
  <si>
    <t>F02202024</t>
  </si>
  <si>
    <t>MATIAS TREJO JOSEPH</t>
  </si>
  <si>
    <t>MATJ061113HMCTRSA0</t>
  </si>
  <si>
    <t>matiasjoseph699@gmail.com</t>
  </si>
  <si>
    <t>F00612024</t>
  </si>
  <si>
    <t>MEJIA GOMEZ ALAN</t>
  </si>
  <si>
    <t>MEGA050125HQTJMLA8</t>
  </si>
  <si>
    <t>mejiagomez125@gmail.com</t>
  </si>
  <si>
    <t>F02752024</t>
  </si>
  <si>
    <t>Mejía Quirino Marla Estefanía</t>
  </si>
  <si>
    <t>MEQM060923MQTJRRA4</t>
  </si>
  <si>
    <t>marlamejia.quirino5516@gmail.com</t>
  </si>
  <si>
    <t>F02552024</t>
  </si>
  <si>
    <t>MENDOZA PEREZ JOSUE EMMANUEL</t>
  </si>
  <si>
    <t>MEPJ060705HQTNRSA6</t>
  </si>
  <si>
    <t>josuemendosa595@gmail.com</t>
  </si>
  <si>
    <t>F01682024</t>
  </si>
  <si>
    <t>MONDRAGON CABALLERO TANIA JETZABEL</t>
  </si>
  <si>
    <t>MOCT060511MQTNBNA2</t>
  </si>
  <si>
    <t>tanimondragon6@gmail.com</t>
  </si>
  <si>
    <t>F00392024</t>
  </si>
  <si>
    <t>MONROY SANCHEZ JULIO</t>
  </si>
  <si>
    <t>MOSJ060920HMCNNLA1</t>
  </si>
  <si>
    <t>monroysanchezjulio5@gmail.com</t>
  </si>
  <si>
    <t>F02082024</t>
  </si>
  <si>
    <t>MONTALVO ALEGRIA IVAN ANDRES</t>
  </si>
  <si>
    <t>MOAI060213HQTNLVA2</t>
  </si>
  <si>
    <t>andres130206@gmail.com</t>
  </si>
  <si>
    <t>F00712024</t>
  </si>
  <si>
    <t>MONTOYA GASPAR MARIA DEL CARMEN</t>
  </si>
  <si>
    <t>MOGC030222MQTNSRA4</t>
  </si>
  <si>
    <t>montoyagasparm@gmail.com</t>
  </si>
  <si>
    <t>F04942024</t>
  </si>
  <si>
    <t>MORALES GUTIERREZ DANIELA</t>
  </si>
  <si>
    <t>MOGD050818MQTRTNA9</t>
  </si>
  <si>
    <t>gutierrezdaniela1805@gmail.com</t>
  </si>
  <si>
    <t>F00972024</t>
  </si>
  <si>
    <t>Moran Martinez Jessica</t>
  </si>
  <si>
    <t>MOMJ061015MQTRRSA3</t>
  </si>
  <si>
    <t>moranmartinezjessica@gmail.com</t>
  </si>
  <si>
    <t>F07192024</t>
  </si>
  <si>
    <t>MORENO MENDOZA CRISTIAN EDUARDO</t>
  </si>
  <si>
    <t>MOMC060629HQTRNRA1</t>
  </si>
  <si>
    <t>cristianeduardomorenomendoza@gmail.com</t>
  </si>
  <si>
    <t>F01952024</t>
  </si>
  <si>
    <t>MUÑOZ NIETO EMILIANO</t>
  </si>
  <si>
    <t>MUNE040824HQTXTMA2</t>
  </si>
  <si>
    <t>emigt3911@gmail.com</t>
  </si>
  <si>
    <t>F06022024</t>
  </si>
  <si>
    <t>NIETO ORDAZ JIMENA</t>
  </si>
  <si>
    <t>NIPJ060807MQTTRMA3</t>
  </si>
  <si>
    <t>jimenan423@gmail.com</t>
  </si>
  <si>
    <t>F03202024</t>
  </si>
  <si>
    <t>NIETO OSORNIO ANGEL GABRIEL</t>
  </si>
  <si>
    <t>NIOA060711HQTTSNA6</t>
  </si>
  <si>
    <t>osornioangel30@gmail.com</t>
  </si>
  <si>
    <t>F01542024</t>
  </si>
  <si>
    <t>OCAMPO FRANCO ANGEL VALENTIN</t>
  </si>
  <si>
    <t>OAFA051113HQTCRNA9</t>
  </si>
  <si>
    <t>angelvofranco2005@gmail.com</t>
  </si>
  <si>
    <t>F02762024</t>
  </si>
  <si>
    <t>OCAMPO MARCOS YOANA LISEET</t>
  </si>
  <si>
    <t>OAMY031014MGRCRNA9</t>
  </si>
  <si>
    <t>ocampoliseet2@gmail.com</t>
  </si>
  <si>
    <t>F01172024</t>
  </si>
  <si>
    <t>OCHOA ESTRELLA HECTOR EMMANUELLE</t>
  </si>
  <si>
    <t>OOEH061213HQTCSCA0</t>
  </si>
  <si>
    <t>hectoremmanuelochoaestrella2a@gmail.com</t>
  </si>
  <si>
    <t>F04432024</t>
  </si>
  <si>
    <t>OLVERA CRUZ HUGO GIOVANNI</t>
  </si>
  <si>
    <t>OECH061009HQTLRGA4</t>
  </si>
  <si>
    <t>hugoolveracruz837@gmail.com</t>
  </si>
  <si>
    <t>F03102024</t>
  </si>
  <si>
    <t>OLVERA HERNANDEZ EVA FABIOLA</t>
  </si>
  <si>
    <t>OEHE060829MDFLRVA3</t>
  </si>
  <si>
    <t>baktha_jonathan@hotmail.com</t>
  </si>
  <si>
    <t>F00862024</t>
  </si>
  <si>
    <t>OLVERA URVINA LESLIE JOSELIN</t>
  </si>
  <si>
    <t>OEUL060322MQTLRSA3</t>
  </si>
  <si>
    <t>leslieolvera12345@gmail.com</t>
  </si>
  <si>
    <t>F01092024</t>
  </si>
  <si>
    <t>OLVERA ZAPATERO CRISTIAN</t>
  </si>
  <si>
    <t>OEZC060510HQTLPRA5</t>
  </si>
  <si>
    <t>olverazapaterocristian3k27@gmail.com</t>
  </si>
  <si>
    <t>F04812024</t>
  </si>
  <si>
    <t>ORDAZ GONZALEZ JULIO CESAR</t>
  </si>
  <si>
    <t>OAGJ060820HQTRNLA3</t>
  </si>
  <si>
    <t>juliocesarordazgonzalez@gmail.com</t>
  </si>
  <si>
    <t>F01382024</t>
  </si>
  <si>
    <t>ORDUÑA GAYTAN LUIS EDUARDO</t>
  </si>
  <si>
    <t>OUGL060507HQTRYSA4</t>
  </si>
  <si>
    <t>lalo7prime@gmail.com</t>
  </si>
  <si>
    <t>F07782024</t>
  </si>
  <si>
    <t>ORIA NICOLAS LEONARDO</t>
  </si>
  <si>
    <t>OINL061201HQTRCNA8</t>
  </si>
  <si>
    <t>nicolasluzmaria507@gmail.com</t>
  </si>
  <si>
    <t>F01302024</t>
  </si>
  <si>
    <t>ORTIZ ARTEAGA JOSE GUADALUPE</t>
  </si>
  <si>
    <t>OIAG060717HQTRRDA0</t>
  </si>
  <si>
    <t>ortizjosegudalupe@gmail.com</t>
  </si>
  <si>
    <t>F04542024</t>
  </si>
  <si>
    <t>PAREDES TREJO MARIEL</t>
  </si>
  <si>
    <t>PATM060729MQTRRRA5</t>
  </si>
  <si>
    <t>marielparedestrejo@gmail.com</t>
  </si>
  <si>
    <t>F03092024</t>
  </si>
  <si>
    <t>PAULIN SILVESTRE DULCE MONTSERRAT</t>
  </si>
  <si>
    <t>PASD060804MQTLLLA4</t>
  </si>
  <si>
    <t>silvestredulce59@gmail.com</t>
  </si>
  <si>
    <t>F02502024</t>
  </si>
  <si>
    <t>PEREZ ARTEAGA LUIS DANIEL</t>
  </si>
  <si>
    <t>PEAL051123HQTRRSA0</t>
  </si>
  <si>
    <t>perezarteagaluisdaniel3@gmail.com</t>
  </si>
  <si>
    <t>F02882024</t>
  </si>
  <si>
    <t>PEREZ LOPEZ JULIO EMMANUEL</t>
  </si>
  <si>
    <t>PELJ051030HQTRPLA4</t>
  </si>
  <si>
    <t>julioemmanuelperezlopez140@gmail.com</t>
  </si>
  <si>
    <t>F04272024</t>
  </si>
  <si>
    <t>PEREZ MARTINEZ MIRIAM</t>
  </si>
  <si>
    <t>PEMM050131MQTRRRA6</t>
  </si>
  <si>
    <t>miriamperez3014@gmail.com</t>
  </si>
  <si>
    <t>F05092024</t>
  </si>
  <si>
    <t>PEREZ OSORNIO LUIS ROMAN</t>
  </si>
  <si>
    <t>PEOL070315HMCRSSA5</t>
  </si>
  <si>
    <t>romnperez867@gmail.com</t>
  </si>
  <si>
    <t>F11442024</t>
  </si>
  <si>
    <t>PEREZ  AYALA  DIEGO RONALDO</t>
  </si>
  <si>
    <t>PEAD050509HQTRYGA5</t>
  </si>
  <si>
    <t>leonelperez165287@gmail.com</t>
  </si>
  <si>
    <t>F02022024</t>
  </si>
  <si>
    <t>PIÑA DORADO FATIMA GUADALUPE</t>
  </si>
  <si>
    <t>PIDF061228MQTXRTA2</t>
  </si>
  <si>
    <t>fatima.dorado.pina@gmail.com</t>
  </si>
  <si>
    <t>F11502024</t>
  </si>
  <si>
    <t>PRIOR X GABRIELA</t>
  </si>
  <si>
    <t>PIXG060516MNERXBB3</t>
  </si>
  <si>
    <t>gaby.prior2006@gmail.com</t>
  </si>
  <si>
    <t>F04082024</t>
  </si>
  <si>
    <t>RAMIREZ ANGELES JAIRO JULIAN</t>
  </si>
  <si>
    <t>RAAJ060424HQTMNRA2</t>
  </si>
  <si>
    <t>ramirezjairo2404@gmail.com</t>
  </si>
  <si>
    <t>F01322024</t>
  </si>
  <si>
    <t>RAMIREZ CRUZ XIMENA</t>
  </si>
  <si>
    <t>RACX060405MQTMRMA4</t>
  </si>
  <si>
    <t>ximena.ramirez.cruz.juanescutia@gmail.com</t>
  </si>
  <si>
    <t>F02162024</t>
  </si>
  <si>
    <t>RAMIREZ DELGADILLO ABRIL MONTSERRAT</t>
  </si>
  <si>
    <t>RADA051107MQTMLBA5</t>
  </si>
  <si>
    <t>ramirezdelgadilloabrilmontserr@gmail.com</t>
  </si>
  <si>
    <t>F04162024</t>
  </si>
  <si>
    <t>RAMIREZ GARCIA GEOVANNI</t>
  </si>
  <si>
    <t>RAGG990924HPLMRV00</t>
  </si>
  <si>
    <t>vinyramm66@gmail.com</t>
  </si>
  <si>
    <t>F04312024</t>
  </si>
  <si>
    <t>RAMIREZ GONZALEZ EVELYN</t>
  </si>
  <si>
    <t>RAGE060709MQTMNVA1</t>
  </si>
  <si>
    <t>evelinramirezgonzalez02@gmail.com</t>
  </si>
  <si>
    <t>F03942024</t>
  </si>
  <si>
    <t>RAMIREZ ZARRAGA JUANA</t>
  </si>
  <si>
    <t>RAZJ061227MQTMRNA4</t>
  </si>
  <si>
    <t>juanaramirez22800@gmail.com</t>
  </si>
  <si>
    <t>F04642024</t>
  </si>
  <si>
    <t>RAMOS GUZMAN INGRID GUADALUPE</t>
  </si>
  <si>
    <t>RAGI060317MQTMZNA8</t>
  </si>
  <si>
    <t>ingramguz06@gmail.com</t>
  </si>
  <si>
    <t>F01802024</t>
  </si>
  <si>
    <t>Remigio Hernandez Eduardo</t>
  </si>
  <si>
    <t>REHE051013HHGMRDA0</t>
  </si>
  <si>
    <t>remigioeduardo13@gmail.com</t>
  </si>
  <si>
    <t>F01332024</t>
  </si>
  <si>
    <t>REMIGIO ANGELES ENRIQUE</t>
  </si>
  <si>
    <t>REAE060526HQTMNNA5</t>
  </si>
  <si>
    <t>remigioenrique862@gmail.com</t>
  </si>
  <si>
    <t>F01922024</t>
  </si>
  <si>
    <t>RESENDIZ ARTEAGA JESUS MIGUEL</t>
  </si>
  <si>
    <t>REAJ060103HQTSRSA8</t>
  </si>
  <si>
    <t>mr8625927@gmail.com</t>
  </si>
  <si>
    <t>F04852024</t>
  </si>
  <si>
    <t>RESENDIZ GONZALEZ ANGEL</t>
  </si>
  <si>
    <t>REGA060719HQTSNNA5</t>
  </si>
  <si>
    <t>resendiz2006angel@gmail.com</t>
  </si>
  <si>
    <t>F05752024</t>
  </si>
  <si>
    <t>REYES RUIZ JOCELYN</t>
  </si>
  <si>
    <t>RERJ010521MMCYZCA1</t>
  </si>
  <si>
    <t>joss.reyes.21.r@gmail.com</t>
  </si>
  <si>
    <t>F01112024</t>
  </si>
  <si>
    <t>RIOS ORDAZ JESUS MIGUEL</t>
  </si>
  <si>
    <t>RIOJ061124HQTSRSA9</t>
  </si>
  <si>
    <t>ordaz4472@gmail.com</t>
  </si>
  <si>
    <t>F01462024</t>
  </si>
  <si>
    <t>RODRIGUEZ BALTAZAR LIZETH ESMERALDA</t>
  </si>
  <si>
    <t>ROBL060709MMCDLZA5</t>
  </si>
  <si>
    <t>esmelizrod@gmail.com</t>
  </si>
  <si>
    <t>F12142024</t>
  </si>
  <si>
    <t>RODRIGUEZ HERNANDEZ GIBRAN</t>
  </si>
  <si>
    <t>ROHG061017HQTDRBA1</t>
  </si>
  <si>
    <t>gibran_rodriguez2018@hotmail.com</t>
  </si>
  <si>
    <t>F04602024</t>
  </si>
  <si>
    <t>RUIZ BENITEZ ISRAEL</t>
  </si>
  <si>
    <t>RUBI030117HMCZNSA9</t>
  </si>
  <si>
    <t>israelruiiizbz17@gmail.com</t>
  </si>
  <si>
    <t>F00982024</t>
  </si>
  <si>
    <t>RUIZ SOTO LESLIE GERALDINE</t>
  </si>
  <si>
    <t>RUSL060311MQTZTSA8</t>
  </si>
  <si>
    <t>ruizsotolesliegeraldine@gmail.com</t>
  </si>
  <si>
    <t>F01132024</t>
  </si>
  <si>
    <t>SAINZ PEREZ CHELSEA SHERLIN</t>
  </si>
  <si>
    <t>SAPC060803MMCNRHA9</t>
  </si>
  <si>
    <t>chelseasainz90@gmail.com</t>
  </si>
  <si>
    <t>F04672024</t>
  </si>
  <si>
    <t>SANCHEZ ARAUJO ALONDRA JOSELIN</t>
  </si>
  <si>
    <t>SAAA061202MQTNRLA3</t>
  </si>
  <si>
    <t>alosanchezaraujo02@gmail.com</t>
  </si>
  <si>
    <t>F11312024</t>
  </si>
  <si>
    <t>SANCHEZ CAMACHO LUIS ANGEL</t>
  </si>
  <si>
    <t>SACL061221HQTNMSA5</t>
  </si>
  <si>
    <t>albertoalberto4897@gmail.com</t>
  </si>
  <si>
    <t>F02002024</t>
  </si>
  <si>
    <t>SANCHEZ JIMENEZ HELLEN ARCELIA</t>
  </si>
  <si>
    <t>SAJH060829MQTNMLA1</t>
  </si>
  <si>
    <t>hellenarce0029@gmail.com</t>
  </si>
  <si>
    <t>F02532024</t>
  </si>
  <si>
    <t>SANTOS SALINAS JESSICA HARUMI</t>
  </si>
  <si>
    <t>SASJ061220MGRNLSA5</t>
  </si>
  <si>
    <t>jessi.santos.salinas@gmail.com</t>
  </si>
  <si>
    <t>F01062024</t>
  </si>
  <si>
    <t>SIGUENZA LINDERO MEGAN ITZAMARAY</t>
  </si>
  <si>
    <t>SILM061214MQTGNGA3</t>
  </si>
  <si>
    <t>itzameganls@gmail.com</t>
  </si>
  <si>
    <t>F02152024</t>
  </si>
  <si>
    <t>SIXTO HERNANDEZ AXEL OMAR</t>
  </si>
  <si>
    <t>SIHA051022HQTXRXA6</t>
  </si>
  <si>
    <t>axel87636@gmail.com</t>
  </si>
  <si>
    <t>F03152024</t>
  </si>
  <si>
    <t>SOLIS TORRES MARIA TERESA</t>
  </si>
  <si>
    <t>SOTT060116MSPLRRA4</t>
  </si>
  <si>
    <t>matt060116@gmail.com</t>
  </si>
  <si>
    <t>F01702024</t>
  </si>
  <si>
    <t>SOTELO LUNA HAYDEE</t>
  </si>
  <si>
    <t>SOLH061011MQTTNYA1</t>
  </si>
  <si>
    <t>haydeesotelo276@gmail.com</t>
  </si>
  <si>
    <t>F03372024</t>
  </si>
  <si>
    <t>Suárez Bazan Jose Antonio</t>
  </si>
  <si>
    <t>SUBA040528HQTRZNA8</t>
  </si>
  <si>
    <t>josean.bazan1@icloud.com</t>
  </si>
  <si>
    <t>F11922024</t>
  </si>
  <si>
    <t>TAPIA AGUILAR JADE</t>
  </si>
  <si>
    <t>TAAJ060923MMNPGDA0</t>
  </si>
  <si>
    <t>jadetapia23@gmail.com</t>
  </si>
  <si>
    <t>F05772024</t>
  </si>
  <si>
    <t>Trejo Duran Johann Alberto</t>
  </si>
  <si>
    <t>TEDJ051102HQTRRHA5</t>
  </si>
  <si>
    <t>johann.trejoduran.alberto@gmail.com</t>
  </si>
  <si>
    <t>F03072024</t>
  </si>
  <si>
    <t>TREJO HERNANDEZ ANDRES</t>
  </si>
  <si>
    <t>TEHA060407HQTRRNA9</t>
  </si>
  <si>
    <t>atrejohdz0709@gmail.com</t>
  </si>
  <si>
    <t>F03422024</t>
  </si>
  <si>
    <t>TREJO RAMIREZ JOSE GUADALUPE</t>
  </si>
  <si>
    <t>TERG050805HQTRMDA4</t>
  </si>
  <si>
    <t>Joseguadalupetrejoramirez4@gmail.com</t>
  </si>
  <si>
    <t>F04832024</t>
  </si>
  <si>
    <t>TREJO ROJAS VANESA</t>
  </si>
  <si>
    <t>TERV041103MQTRJNA2</t>
  </si>
  <si>
    <t>tvanesa163@gmail.com</t>
  </si>
  <si>
    <t>F02542024</t>
  </si>
  <si>
    <t>UGALDE HERNANDEZ RENATA</t>
  </si>
  <si>
    <t>UAHR060918MQTGRNA5</t>
  </si>
  <si>
    <t>ugalde.hernandez.renata@gmail.com</t>
  </si>
  <si>
    <t>F01992024</t>
  </si>
  <si>
    <t>VALERIO HERNANDEZ JOSELINE</t>
  </si>
  <si>
    <t>VAHJ060908MMCLRSA2</t>
  </si>
  <si>
    <t xml:space="preserve">valeriojos717@gmail.com </t>
  </si>
  <si>
    <t>F05902024</t>
  </si>
  <si>
    <t>VEGA GUTIERREZ LUIS DANIEL</t>
  </si>
  <si>
    <t>VEGL050315HQTGTSA0</t>
  </si>
  <si>
    <t>vegadany516@gmail.com</t>
  </si>
  <si>
    <t>F05252024</t>
  </si>
  <si>
    <t>VELASCO SANTIS BRENDA ITZEL</t>
  </si>
  <si>
    <t>VESB030212MCSLNRA3</t>
  </si>
  <si>
    <t>b.itzelvelasco@gmail.com</t>
  </si>
  <si>
    <t>F03312024</t>
  </si>
  <si>
    <t>ZUÑIGA ALCANTARA YAIR</t>
  </si>
  <si>
    <t>ZUAY041030HQTXLRA3</t>
  </si>
  <si>
    <t>alcantarayair80@gmail.com</t>
  </si>
  <si>
    <t>F02942024</t>
  </si>
  <si>
    <t>ANGELES TREJO ALEXIS</t>
  </si>
  <si>
    <t>AETA060705HQTNELA7</t>
  </si>
  <si>
    <t>aspirantes@itsanjuan.edu.mx</t>
  </si>
  <si>
    <t>F12292024</t>
  </si>
  <si>
    <t>BARRIOS SANABRIA ISAID</t>
  </si>
  <si>
    <t>BASI050221HQTRNSA8</t>
  </si>
  <si>
    <t>F12352024</t>
  </si>
  <si>
    <t>DOMINGUEZ HERNANDEZ BRAULIO ABIMAEL</t>
  </si>
  <si>
    <t>DOHB041022HCCMRRA4</t>
  </si>
  <si>
    <t>F12322024</t>
  </si>
  <si>
    <t>GONZALEZ GONZALEZ ALAN</t>
  </si>
  <si>
    <t>GOGA061218HQTNNLA2</t>
  </si>
  <si>
    <t>F02662024</t>
  </si>
  <si>
    <t>LEON LEON DANIEL EMANUEL</t>
  </si>
  <si>
    <t>LELD050224HDFNNNA7</t>
  </si>
  <si>
    <t>F11942024</t>
  </si>
  <si>
    <t>LOPEZ BARCENAS ANGEL</t>
  </si>
  <si>
    <t>LOBA060902HQTPRNA0</t>
  </si>
  <si>
    <t>F10492024</t>
  </si>
  <si>
    <t>LOPEZ JIMENEZ ODALYS</t>
  </si>
  <si>
    <t>LOJO020724MQTPMDA7</t>
  </si>
  <si>
    <t>F04422024</t>
  </si>
  <si>
    <t>MARTINEZ JUAREZ FERNANDO</t>
  </si>
  <si>
    <t>MAJF061125HVZRRRA7</t>
  </si>
  <si>
    <t>F11302024</t>
  </si>
  <si>
    <t>PEREZ ESTRADA RACIEL</t>
  </si>
  <si>
    <t>PEER061104HMCRSCA9</t>
  </si>
  <si>
    <t>F03842024</t>
  </si>
  <si>
    <t>PEREZ GONZALEZ JOVANY</t>
  </si>
  <si>
    <t>PEGJ061102HNERNVA5</t>
  </si>
  <si>
    <t>F02342024</t>
  </si>
  <si>
    <t>REYES CASTILLO MAXIMO KALEB</t>
  </si>
  <si>
    <t>RECM050128HQTYSXA0</t>
  </si>
  <si>
    <t>F01602024</t>
  </si>
  <si>
    <t>SIMONEEN MORALES OSCAR RAUL</t>
  </si>
  <si>
    <t>SIMO050602HDFMRSA0</t>
  </si>
  <si>
    <t>F01722024</t>
  </si>
  <si>
    <t>ALVAREZ ESQUIVEL LAURA</t>
  </si>
  <si>
    <t>AAEA050526HQTLSNA7</t>
  </si>
  <si>
    <t>F04142024</t>
  </si>
  <si>
    <t>RAMIREZ GONZALEZ JOEL</t>
  </si>
  <si>
    <t>RAGJ010630HQTMNLA6</t>
  </si>
  <si>
    <t>F07492024</t>
  </si>
  <si>
    <t>TORRES RESENDIZ RICARDO</t>
  </si>
  <si>
    <t>TORR050131HQTRSCA5</t>
  </si>
  <si>
    <t>F12312024</t>
  </si>
  <si>
    <t xml:space="preserve">ARTEAGA  MEJIA JESUS </t>
  </si>
  <si>
    <t>AEMJ970406HQTRJS02</t>
  </si>
  <si>
    <t>F01742024</t>
  </si>
  <si>
    <t>CRUZ MARTINEZ PAMELA</t>
  </si>
  <si>
    <t>CUMP060529MQTRRMA8</t>
  </si>
  <si>
    <t>F11612024</t>
  </si>
  <si>
    <t>CRUZ TOVAR MICHELLE GUADALUPE</t>
  </si>
  <si>
    <t>CUTM061214MQTRVCA0</t>
  </si>
  <si>
    <t>F05172024</t>
  </si>
  <si>
    <t>DIAZ DIAZ EDITH</t>
  </si>
  <si>
    <t>DIDE060409MQTZZDA1</t>
  </si>
  <si>
    <t>F05402024</t>
  </si>
  <si>
    <t>DIAZ OROZCO JESUS MANUEL</t>
  </si>
  <si>
    <t>DIOJ061129HQTZRSA9</t>
  </si>
  <si>
    <t>F11752024</t>
  </si>
  <si>
    <t>GONZALEZ GUTIERREZ SANTIAGO GABRIEL</t>
  </si>
  <si>
    <t>GOGS050424HMCNTNA5</t>
  </si>
  <si>
    <t>F03852024</t>
  </si>
  <si>
    <t>HERNANDEZ SANCHEZ AMERICA ALEXANDRA</t>
  </si>
  <si>
    <t>HESA060213MMCRNMB3</t>
  </si>
  <si>
    <t>F05122024</t>
  </si>
  <si>
    <t>LEVARIO RAMIREZ JOSE EMILIANO</t>
  </si>
  <si>
    <t>LERE060110HQTVMMA8</t>
  </si>
  <si>
    <t>F04682024</t>
  </si>
  <si>
    <t>LOPEZ HONORATO BRUNO</t>
  </si>
  <si>
    <t>LOHB060428HMCPNRA8</t>
  </si>
  <si>
    <t>F03272024</t>
  </si>
  <si>
    <t>MONTAñO HIDALGO OMAR</t>
  </si>
  <si>
    <t>MOHO061209HHGNDMA5</t>
  </si>
  <si>
    <t>F11702024</t>
  </si>
  <si>
    <t>Nieto Ojeda Jose Alejandro</t>
  </si>
  <si>
    <t>NIOA061128HQTTJLA3</t>
  </si>
  <si>
    <t>F10992024</t>
  </si>
  <si>
    <t xml:space="preserve">NIETO  JIMENEZ TANIA ISABEL </t>
  </si>
  <si>
    <t>NIJT060629MQTTMNA9</t>
  </si>
  <si>
    <t>F00892024</t>
  </si>
  <si>
    <t>PEREZ ANGELES ANGEL IMANOL</t>
  </si>
  <si>
    <t>PEAA060720HQTRNNA3</t>
  </si>
  <si>
    <t>F12302024</t>
  </si>
  <si>
    <t>PEREZ GONZALEZ ERICK DANIEL</t>
  </si>
  <si>
    <t>PEGE030217HQTRNRA3</t>
  </si>
  <si>
    <t>F12152024</t>
  </si>
  <si>
    <t>RESENDIZ HERNANDEZ FATIMA</t>
  </si>
  <si>
    <t>REHF051121MQTSRTA2</t>
  </si>
  <si>
    <t>F11342024</t>
  </si>
  <si>
    <t>REYES DIAZ KAREN</t>
  </si>
  <si>
    <t>REDK060928MMCYZRA6</t>
  </si>
  <si>
    <t>F05052024</t>
  </si>
  <si>
    <t>SAMANO VARELA ALEJANDRO</t>
  </si>
  <si>
    <t>SAVA060610HQTMRLA2</t>
  </si>
  <si>
    <t>F03322024</t>
  </si>
  <si>
    <t>SERRANO NOGUEZ JESSICA</t>
  </si>
  <si>
    <t>SENJ060923MMCRGSA0</t>
  </si>
  <si>
    <t>F12342024</t>
  </si>
  <si>
    <t>SOSA RUIZ ANGEL EMMANUEL</t>
  </si>
  <si>
    <t>SORA031023HQTSZNA4</t>
  </si>
  <si>
    <t>F05872024</t>
  </si>
  <si>
    <t>TREJO ALCALDE CARLOS URIEL</t>
  </si>
  <si>
    <t>TEAC990511HDFRLR00</t>
  </si>
  <si>
    <t>F06012024</t>
  </si>
  <si>
    <t>GORDILLO GARCIA ANGEL FERNANDO</t>
  </si>
  <si>
    <t>GOGA060707HQTRRNA7</t>
  </si>
  <si>
    <t>F00442024</t>
  </si>
  <si>
    <t>MARQUEZ LOPEZ GIOVANNI ARTURO</t>
  </si>
  <si>
    <t>MALG980315HQTRPV05</t>
  </si>
  <si>
    <t>F01532024</t>
  </si>
  <si>
    <t>MORALES MEDINA ANGEL GERMAN</t>
  </si>
  <si>
    <t>MOMA061111HQTRDNA1</t>
  </si>
  <si>
    <t>F02792024</t>
  </si>
  <si>
    <t>PIñA GONZALEZ DULCE BELEN</t>
  </si>
  <si>
    <t>PIGD060331MQTXNLA5</t>
  </si>
  <si>
    <t>F12172024</t>
  </si>
  <si>
    <t>RAMIREZ BUTRON LEONEL YASHIR</t>
  </si>
  <si>
    <t>RABL061212HMCMTNA4</t>
  </si>
  <si>
    <t>F07072024</t>
  </si>
  <si>
    <t>RESENDIZ CAMACHO ALDO JESUS</t>
  </si>
  <si>
    <t>RECA060901HQTSMLA9</t>
  </si>
  <si>
    <t>F11932024</t>
  </si>
  <si>
    <t>SANTOS CAMBEROS DIEGO</t>
  </si>
  <si>
    <t>SACD060104HQTNMGA0</t>
  </si>
  <si>
    <t>F02222024</t>
  </si>
  <si>
    <t>TREJO MONROY AARON</t>
  </si>
  <si>
    <t>TEMA051020HQTRNRA2</t>
  </si>
  <si>
    <t>F11522024</t>
  </si>
  <si>
    <t>ESPINO SOLIS DANA PAOLA</t>
  </si>
  <si>
    <t>EISD040913MQTSLNA2</t>
  </si>
  <si>
    <t>F12052024</t>
  </si>
  <si>
    <t>ESPINOZA UGALDE CECILIA YAMILETH</t>
  </si>
  <si>
    <t>EIUC050731MQTSGCA5</t>
  </si>
  <si>
    <t>F03642024</t>
  </si>
  <si>
    <t>FLORES HERNANDEZ LUIS ENRIQUE</t>
  </si>
  <si>
    <t>FOHL060801HQTLRSA4</t>
  </si>
  <si>
    <t>F11982024</t>
  </si>
  <si>
    <t>GONZALEZ MONTES LUIS GERARDO</t>
  </si>
  <si>
    <t>GOML011102HDFNNSA5</t>
  </si>
  <si>
    <t>F12332024</t>
  </si>
  <si>
    <t>HERNANDEZ ORTIZ ISRAEL</t>
  </si>
  <si>
    <t>HEOI020921HMCRRSA1</t>
  </si>
  <si>
    <t>F01072024</t>
  </si>
  <si>
    <t>HERNANDEZ SANCHEZ DIEGO</t>
  </si>
  <si>
    <t>HESD060105HQTRNGA8</t>
  </si>
  <si>
    <t>F04192024</t>
  </si>
  <si>
    <t>MANCILLA GUTIERREZ CHRISTIAN SANTIAGO</t>
  </si>
  <si>
    <t>MAGC060606HQTNTHA9</t>
  </si>
  <si>
    <t>F11672024</t>
  </si>
  <si>
    <t>MARTINEZ CAJIGA CRISTIAN</t>
  </si>
  <si>
    <t>MACC040419HQTRJRA0</t>
  </si>
  <si>
    <t>F02102024</t>
  </si>
  <si>
    <t>MENDEZ ENRIQUEZ JEREMY RAZIEL</t>
  </si>
  <si>
    <t>MEEJ010619HQTNNRA1</t>
  </si>
  <si>
    <t>F00672024</t>
  </si>
  <si>
    <t>ARAUJO ORDAZ JESUS EMMANUEL</t>
  </si>
  <si>
    <t>AAOJ050101HQTRRSA6</t>
  </si>
  <si>
    <t>F00632024</t>
  </si>
  <si>
    <t>BARAJAS MENTADO MARIANA</t>
  </si>
  <si>
    <t>BAMM060513MQTRNRA9</t>
  </si>
  <si>
    <t>F11202024</t>
  </si>
  <si>
    <t>CAMPOS OLVERA JAIR MOISES</t>
  </si>
  <si>
    <t>CAOJ980811HQTMLR09</t>
  </si>
  <si>
    <t>F03242024</t>
  </si>
  <si>
    <t>CHAVERO MEJIA ISAAC</t>
  </si>
  <si>
    <t>CAMI061118HQTHJSA6</t>
  </si>
  <si>
    <t>F03522024</t>
  </si>
  <si>
    <t>CHAVEZ SOTO DIANA ALEXA</t>
  </si>
  <si>
    <t>CASD060711MQTHTNA2</t>
  </si>
  <si>
    <t>F02862024</t>
  </si>
  <si>
    <t>CRUZ ESTEBAN ISRAEL DE JESUS</t>
  </si>
  <si>
    <t>CUEI050419HQTRSSA5</t>
  </si>
  <si>
    <t>F03452024</t>
  </si>
  <si>
    <t>CRUZ SANCHEZ ERICK DANIEL</t>
  </si>
  <si>
    <t>CUSE060104HQTRNRA7</t>
  </si>
  <si>
    <t>F01822024</t>
  </si>
  <si>
    <t>DIAZ MANCILLA MARIA GUADALUPE</t>
  </si>
  <si>
    <t>DIMG061226MQTZNDA6</t>
  </si>
  <si>
    <t>F12282024</t>
  </si>
  <si>
    <t>ESTRADA PEREZ RAFAEL</t>
  </si>
  <si>
    <t>EAPR061230HQTSRFA3</t>
  </si>
  <si>
    <t>F12362024</t>
  </si>
  <si>
    <t>GALAN CASTILLO SERGIO</t>
  </si>
  <si>
    <t>GACS061021HMCLSRA9</t>
  </si>
  <si>
    <t>F03722024</t>
  </si>
  <si>
    <t>GUTIERREZ ORTIZ OSWALDO</t>
  </si>
  <si>
    <t>GUOO010726HQTTRSA2</t>
  </si>
  <si>
    <t>F05812024</t>
  </si>
  <si>
    <t>Jaramillo Alegria Sebastian</t>
  </si>
  <si>
    <t>JAAS060401HQTRLBA0</t>
  </si>
  <si>
    <t>F01942024</t>
  </si>
  <si>
    <t>MANZANEDO ALEGRIA JAIRO URIEL</t>
  </si>
  <si>
    <t>MAAJ000430HQTNLRA7</t>
  </si>
  <si>
    <t>F06162024</t>
  </si>
  <si>
    <t>MARTINEZ HERNANDEZ EDWIN DE JESUS</t>
  </si>
  <si>
    <t>MAHE061208HQTRRDA2</t>
  </si>
  <si>
    <t>F12232024</t>
  </si>
  <si>
    <t>PIñA HERNANDEZ NESTOR DANIEL</t>
  </si>
  <si>
    <t>PIHN060605HQTXRSA6</t>
  </si>
  <si>
    <t>F01672024</t>
  </si>
  <si>
    <t>Remigio Hernández Erick</t>
  </si>
  <si>
    <t>REHE051013HHGMRDAO</t>
  </si>
  <si>
    <t>F12042024</t>
  </si>
  <si>
    <t>ROMERO PEREZ JUANA NATALY</t>
  </si>
  <si>
    <t>ROPJ060224MQTMRNA8</t>
  </si>
  <si>
    <t>F02582024</t>
  </si>
  <si>
    <t>SILVESTRE RAMIREZ JACQUELINE</t>
  </si>
  <si>
    <t>SIRJ051124MQTLMCA1</t>
  </si>
  <si>
    <t>F11812024</t>
  </si>
  <si>
    <t>URIBE HERNANDEZ FRANCISCO JAVIER</t>
  </si>
  <si>
    <t>UIHF051206HQTRRRA5</t>
  </si>
  <si>
    <t>F02872024</t>
  </si>
  <si>
    <t>URIBE MORALES PAOLA</t>
  </si>
  <si>
    <t>UIMP060916MMNRRLA0</t>
  </si>
  <si>
    <t>F11542024</t>
  </si>
  <si>
    <t>VEGA MENDEZ RUBEN</t>
  </si>
  <si>
    <t>VEMR051118HQTGNBA4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</si>
</sst>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2"/>
    <xf numFmtId="18" fontId="0" fillId="0" borderId="0" xfId="0" applyNumberFormat="1" applyAlignment="1">
      <alignment horizontal="center" vertical="center"/>
    </xf>
    <xf numFmtId="18" fontId="0" fillId="0" borderId="0" xfId="0" applyNumberForma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37" totalsRowShown="0">
  <autoFilter ref="A1:M637" xr:uid="{00000000-0009-0000-0100-000002000000}"/>
  <sortState xmlns:xlrd2="http://schemas.microsoft.com/office/spreadsheetml/2017/richdata2" ref="A2:M636">
    <sortCondition ref="F1:F637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9"/>
    <tableColumn id="5" xr3:uid="{00000000-0010-0000-0000-000005000000}" name="CARRERA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36"/>
  <sheetViews>
    <sheetView tabSelected="1" topLeftCell="D619" zoomScale="87" zoomScaleNormal="87" workbookViewId="0">
      <selection activeCell="F630" sqref="F630"/>
    </sheetView>
  </sheetViews>
  <sheetFormatPr baseColWidth="10" defaultColWidth="11" defaultRowHeight="15.75" x14ac:dyDescent="0.25"/>
  <cols>
    <col min="1" max="1" width="9.875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style="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6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t="s">
        <v>46</v>
      </c>
      <c r="B2" t="s">
        <v>47</v>
      </c>
      <c r="C2" t="s">
        <v>48</v>
      </c>
      <c r="D2" t="s">
        <v>49</v>
      </c>
      <c r="E2" s="1" t="s">
        <v>50</v>
      </c>
      <c r="F2" t="s">
        <v>51</v>
      </c>
      <c r="G2" s="1" t="s">
        <v>19</v>
      </c>
      <c r="H2" s="5">
        <v>45482</v>
      </c>
      <c r="I2" s="7">
        <v>0.33333333333333331</v>
      </c>
      <c r="J2" s="8">
        <v>45483</v>
      </c>
      <c r="K2" s="9">
        <v>0.375</v>
      </c>
      <c r="L2" s="4" t="s">
        <v>20</v>
      </c>
      <c r="M2" t="s">
        <v>21</v>
      </c>
    </row>
    <row r="3" spans="1:13" x14ac:dyDescent="0.25">
      <c r="A3" t="s">
        <v>52</v>
      </c>
      <c r="B3" t="s">
        <v>53</v>
      </c>
      <c r="C3" t="s">
        <v>54</v>
      </c>
      <c r="D3" t="s">
        <v>55</v>
      </c>
      <c r="E3" s="1" t="s">
        <v>50</v>
      </c>
      <c r="F3" t="s">
        <v>51</v>
      </c>
      <c r="G3" s="1" t="s">
        <v>19</v>
      </c>
      <c r="H3" s="5">
        <v>45482</v>
      </c>
      <c r="I3" s="7">
        <v>0.33333333333333331</v>
      </c>
      <c r="J3" s="8">
        <v>45483</v>
      </c>
      <c r="K3" s="9">
        <v>0.375</v>
      </c>
      <c r="L3" s="4" t="s">
        <v>20</v>
      </c>
      <c r="M3" t="s">
        <v>21</v>
      </c>
    </row>
    <row r="4" spans="1:13" x14ac:dyDescent="0.25">
      <c r="A4" t="s">
        <v>56</v>
      </c>
      <c r="B4" t="s">
        <v>57</v>
      </c>
      <c r="C4" t="s">
        <v>58</v>
      </c>
      <c r="D4" t="s">
        <v>59</v>
      </c>
      <c r="E4" s="1" t="s">
        <v>50</v>
      </c>
      <c r="F4" t="s">
        <v>51</v>
      </c>
      <c r="G4" s="1" t="s">
        <v>19</v>
      </c>
      <c r="H4" s="5">
        <v>45482</v>
      </c>
      <c r="I4" s="7">
        <v>0.33333333333333331</v>
      </c>
      <c r="J4" s="8">
        <v>45483</v>
      </c>
      <c r="K4" s="9">
        <v>0.375</v>
      </c>
      <c r="L4" s="4" t="s">
        <v>20</v>
      </c>
      <c r="M4" t="s">
        <v>21</v>
      </c>
    </row>
    <row r="5" spans="1:13" x14ac:dyDescent="0.25">
      <c r="A5" t="s">
        <v>60</v>
      </c>
      <c r="B5" t="s">
        <v>61</v>
      </c>
      <c r="C5" t="s">
        <v>62</v>
      </c>
      <c r="D5" t="s">
        <v>63</v>
      </c>
      <c r="E5" s="1" t="s">
        <v>50</v>
      </c>
      <c r="F5" t="s">
        <v>51</v>
      </c>
      <c r="G5" s="1" t="s">
        <v>19</v>
      </c>
      <c r="H5" s="5">
        <v>45482</v>
      </c>
      <c r="I5" s="7">
        <v>0.33333333333333331</v>
      </c>
      <c r="J5" s="8">
        <v>45483</v>
      </c>
      <c r="K5" s="9">
        <v>0.375</v>
      </c>
      <c r="L5" s="4" t="s">
        <v>20</v>
      </c>
      <c r="M5" t="s">
        <v>21</v>
      </c>
    </row>
    <row r="6" spans="1:13" x14ac:dyDescent="0.25">
      <c r="A6" t="s">
        <v>64</v>
      </c>
      <c r="B6" t="s">
        <v>65</v>
      </c>
      <c r="C6" t="s">
        <v>66</v>
      </c>
      <c r="D6" t="s">
        <v>67</v>
      </c>
      <c r="E6" s="1" t="s">
        <v>50</v>
      </c>
      <c r="F6" t="s">
        <v>51</v>
      </c>
      <c r="G6" s="1" t="s">
        <v>19</v>
      </c>
      <c r="H6" s="5">
        <v>45482</v>
      </c>
      <c r="I6" s="7">
        <v>0.33333333333333331</v>
      </c>
      <c r="J6" s="8">
        <v>45483</v>
      </c>
      <c r="K6" s="9">
        <v>0.375</v>
      </c>
      <c r="L6" s="4" t="s">
        <v>20</v>
      </c>
      <c r="M6" t="s">
        <v>21</v>
      </c>
    </row>
    <row r="7" spans="1:13" x14ac:dyDescent="0.25">
      <c r="A7" t="s">
        <v>68</v>
      </c>
      <c r="B7" t="s">
        <v>69</v>
      </c>
      <c r="C7" t="s">
        <v>70</v>
      </c>
      <c r="D7" t="s">
        <v>71</v>
      </c>
      <c r="E7" s="1" t="s">
        <v>50</v>
      </c>
      <c r="F7" t="s">
        <v>51</v>
      </c>
      <c r="G7" s="1" t="s">
        <v>19</v>
      </c>
      <c r="H7" s="5">
        <v>45482</v>
      </c>
      <c r="I7" s="7">
        <v>0.33333333333333331</v>
      </c>
      <c r="J7" s="8">
        <v>45483</v>
      </c>
      <c r="K7" s="9">
        <v>0.375</v>
      </c>
      <c r="L7" s="4" t="s">
        <v>20</v>
      </c>
      <c r="M7" t="s">
        <v>21</v>
      </c>
    </row>
    <row r="8" spans="1:13" x14ac:dyDescent="0.25">
      <c r="A8" t="s">
        <v>72</v>
      </c>
      <c r="B8" t="s">
        <v>73</v>
      </c>
      <c r="C8" t="s">
        <v>74</v>
      </c>
      <c r="D8" t="s">
        <v>75</v>
      </c>
      <c r="E8" s="1" t="s">
        <v>50</v>
      </c>
      <c r="F8" t="s">
        <v>51</v>
      </c>
      <c r="G8" s="1" t="s">
        <v>19</v>
      </c>
      <c r="H8" s="5">
        <v>45482</v>
      </c>
      <c r="I8" s="7">
        <v>0.33333333333333331</v>
      </c>
      <c r="J8" s="8">
        <v>45483</v>
      </c>
      <c r="K8" s="9">
        <v>0.375</v>
      </c>
      <c r="L8" s="4" t="s">
        <v>20</v>
      </c>
      <c r="M8" t="s">
        <v>21</v>
      </c>
    </row>
    <row r="9" spans="1:13" x14ac:dyDescent="0.25">
      <c r="A9" t="s">
        <v>76</v>
      </c>
      <c r="B9" t="s">
        <v>77</v>
      </c>
      <c r="C9" t="s">
        <v>78</v>
      </c>
      <c r="D9" t="s">
        <v>79</v>
      </c>
      <c r="E9" s="1" t="s">
        <v>50</v>
      </c>
      <c r="F9" t="s">
        <v>51</v>
      </c>
      <c r="G9" s="1" t="s">
        <v>19</v>
      </c>
      <c r="H9" s="5">
        <v>45482</v>
      </c>
      <c r="I9" s="7">
        <v>0.33333333333333331</v>
      </c>
      <c r="J9" s="8">
        <v>45483</v>
      </c>
      <c r="K9" s="9">
        <v>0.375</v>
      </c>
      <c r="L9" s="4" t="s">
        <v>20</v>
      </c>
      <c r="M9" t="s">
        <v>21</v>
      </c>
    </row>
    <row r="10" spans="1:13" x14ac:dyDescent="0.25">
      <c r="A10" t="s">
        <v>80</v>
      </c>
      <c r="B10" t="s">
        <v>81</v>
      </c>
      <c r="C10" t="s">
        <v>82</v>
      </c>
      <c r="D10" t="s">
        <v>83</v>
      </c>
      <c r="E10" s="1" t="s">
        <v>50</v>
      </c>
      <c r="F10" t="s">
        <v>51</v>
      </c>
      <c r="G10" s="1" t="s">
        <v>19</v>
      </c>
      <c r="H10" s="5">
        <v>45482</v>
      </c>
      <c r="I10" s="7">
        <v>0.33333333333333331</v>
      </c>
      <c r="J10" s="8">
        <v>45483</v>
      </c>
      <c r="K10" s="9">
        <v>0.375</v>
      </c>
      <c r="L10" s="4" t="s">
        <v>20</v>
      </c>
      <c r="M10" t="s">
        <v>21</v>
      </c>
    </row>
    <row r="11" spans="1:13" x14ac:dyDescent="0.25">
      <c r="A11" t="s">
        <v>84</v>
      </c>
      <c r="B11" t="s">
        <v>85</v>
      </c>
      <c r="C11" t="s">
        <v>86</v>
      </c>
      <c r="D11" t="s">
        <v>87</v>
      </c>
      <c r="E11" s="1" t="s">
        <v>50</v>
      </c>
      <c r="F11" t="s">
        <v>51</v>
      </c>
      <c r="G11" s="1" t="s">
        <v>19</v>
      </c>
      <c r="H11" s="5">
        <v>45482</v>
      </c>
      <c r="I11" s="7">
        <v>0.33333333333333331</v>
      </c>
      <c r="J11" s="8">
        <v>45483</v>
      </c>
      <c r="K11" s="9">
        <v>0.375</v>
      </c>
      <c r="L11" s="4" t="s">
        <v>20</v>
      </c>
      <c r="M11" t="s">
        <v>21</v>
      </c>
    </row>
    <row r="12" spans="1:13" x14ac:dyDescent="0.25">
      <c r="A12" t="s">
        <v>88</v>
      </c>
      <c r="B12" t="s">
        <v>89</v>
      </c>
      <c r="C12" t="s">
        <v>90</v>
      </c>
      <c r="D12" t="s">
        <v>91</v>
      </c>
      <c r="E12" s="1" t="s">
        <v>50</v>
      </c>
      <c r="F12" t="s">
        <v>51</v>
      </c>
      <c r="G12" s="1" t="s">
        <v>19</v>
      </c>
      <c r="H12" s="5">
        <v>45482</v>
      </c>
      <c r="I12" s="7">
        <v>0.33333333333333331</v>
      </c>
      <c r="J12" s="8">
        <v>45483</v>
      </c>
      <c r="K12" s="9">
        <v>0.375</v>
      </c>
      <c r="L12" s="4" t="s">
        <v>20</v>
      </c>
      <c r="M12" t="s">
        <v>21</v>
      </c>
    </row>
    <row r="13" spans="1:13" x14ac:dyDescent="0.25">
      <c r="A13" t="s">
        <v>92</v>
      </c>
      <c r="B13" t="s">
        <v>93</v>
      </c>
      <c r="C13" t="s">
        <v>94</v>
      </c>
      <c r="D13" t="s">
        <v>95</v>
      </c>
      <c r="E13" s="1" t="s">
        <v>50</v>
      </c>
      <c r="F13" t="s">
        <v>51</v>
      </c>
      <c r="G13" s="1" t="s">
        <v>19</v>
      </c>
      <c r="H13" s="5">
        <v>45482</v>
      </c>
      <c r="I13" s="7">
        <v>0.33333333333333331</v>
      </c>
      <c r="J13" s="8">
        <v>45483</v>
      </c>
      <c r="K13" s="9">
        <v>0.375</v>
      </c>
      <c r="L13" s="4" t="s">
        <v>20</v>
      </c>
      <c r="M13" t="s">
        <v>21</v>
      </c>
    </row>
    <row r="14" spans="1:13" x14ac:dyDescent="0.25">
      <c r="A14" t="s">
        <v>96</v>
      </c>
      <c r="B14" t="s">
        <v>97</v>
      </c>
      <c r="C14" t="s">
        <v>98</v>
      </c>
      <c r="D14" t="s">
        <v>99</v>
      </c>
      <c r="E14" s="1" t="s">
        <v>50</v>
      </c>
      <c r="F14" t="s">
        <v>51</v>
      </c>
      <c r="G14" s="1" t="s">
        <v>19</v>
      </c>
      <c r="H14" s="5">
        <v>45482</v>
      </c>
      <c r="I14" s="7">
        <v>0.33333333333333331</v>
      </c>
      <c r="J14" s="8">
        <v>45483</v>
      </c>
      <c r="K14" s="9">
        <v>0.375</v>
      </c>
      <c r="L14" s="4" t="s">
        <v>20</v>
      </c>
      <c r="M14" t="s">
        <v>21</v>
      </c>
    </row>
    <row r="15" spans="1:13" x14ac:dyDescent="0.25">
      <c r="A15" t="s">
        <v>100</v>
      </c>
      <c r="B15" t="s">
        <v>101</v>
      </c>
      <c r="C15" t="s">
        <v>102</v>
      </c>
      <c r="D15" t="s">
        <v>103</v>
      </c>
      <c r="E15" s="1" t="s">
        <v>50</v>
      </c>
      <c r="F15" t="s">
        <v>51</v>
      </c>
      <c r="G15" s="1" t="s">
        <v>19</v>
      </c>
      <c r="H15" s="5">
        <v>45482</v>
      </c>
      <c r="I15" s="7">
        <v>0.33333333333333331</v>
      </c>
      <c r="J15" s="8">
        <v>45483</v>
      </c>
      <c r="K15" s="9">
        <v>0.375</v>
      </c>
      <c r="L15" s="4" t="s">
        <v>20</v>
      </c>
      <c r="M15" t="s">
        <v>21</v>
      </c>
    </row>
    <row r="16" spans="1:13" x14ac:dyDescent="0.25">
      <c r="A16" t="s">
        <v>104</v>
      </c>
      <c r="B16" t="s">
        <v>105</v>
      </c>
      <c r="C16" t="s">
        <v>106</v>
      </c>
      <c r="D16" t="s">
        <v>107</v>
      </c>
      <c r="E16" s="1" t="s">
        <v>50</v>
      </c>
      <c r="F16" t="s">
        <v>51</v>
      </c>
      <c r="G16" s="1" t="s">
        <v>19</v>
      </c>
      <c r="H16" s="5">
        <v>45482</v>
      </c>
      <c r="I16" s="7">
        <v>0.33333333333333331</v>
      </c>
      <c r="J16" s="8">
        <v>45483</v>
      </c>
      <c r="K16" s="9">
        <v>0.375</v>
      </c>
      <c r="L16" s="4" t="s">
        <v>20</v>
      </c>
      <c r="M16" t="s">
        <v>21</v>
      </c>
    </row>
    <row r="17" spans="1:13" x14ac:dyDescent="0.25">
      <c r="A17" t="s">
        <v>108</v>
      </c>
      <c r="B17" t="s">
        <v>109</v>
      </c>
      <c r="C17" t="s">
        <v>110</v>
      </c>
      <c r="D17" t="s">
        <v>111</v>
      </c>
      <c r="E17" s="1" t="s">
        <v>50</v>
      </c>
      <c r="F17" t="s">
        <v>51</v>
      </c>
      <c r="G17" s="1" t="s">
        <v>19</v>
      </c>
      <c r="H17" s="5">
        <v>45482</v>
      </c>
      <c r="I17" s="7">
        <v>0.33333333333333331</v>
      </c>
      <c r="J17" s="8">
        <v>45483</v>
      </c>
      <c r="K17" s="9">
        <v>0.375</v>
      </c>
      <c r="L17" s="4" t="s">
        <v>20</v>
      </c>
      <c r="M17" t="s">
        <v>21</v>
      </c>
    </row>
    <row r="18" spans="1:13" x14ac:dyDescent="0.25">
      <c r="A18" t="s">
        <v>112</v>
      </c>
      <c r="B18" t="s">
        <v>113</v>
      </c>
      <c r="C18" t="s">
        <v>114</v>
      </c>
      <c r="D18" t="s">
        <v>115</v>
      </c>
      <c r="E18" s="1" t="s">
        <v>50</v>
      </c>
      <c r="F18" t="s">
        <v>51</v>
      </c>
      <c r="G18" s="1" t="s">
        <v>19</v>
      </c>
      <c r="H18" s="5">
        <v>45482</v>
      </c>
      <c r="I18" s="7">
        <v>0.33333333333333331</v>
      </c>
      <c r="J18" s="8">
        <v>45483</v>
      </c>
      <c r="K18" s="9">
        <v>0.375</v>
      </c>
      <c r="L18" s="4" t="s">
        <v>20</v>
      </c>
      <c r="M18" t="s">
        <v>21</v>
      </c>
    </row>
    <row r="19" spans="1:13" x14ac:dyDescent="0.25">
      <c r="A19" t="s">
        <v>116</v>
      </c>
      <c r="B19" t="s">
        <v>117</v>
      </c>
      <c r="C19" t="s">
        <v>118</v>
      </c>
      <c r="D19" t="s">
        <v>119</v>
      </c>
      <c r="E19" s="1" t="s">
        <v>50</v>
      </c>
      <c r="F19" t="s">
        <v>51</v>
      </c>
      <c r="G19" s="1" t="s">
        <v>19</v>
      </c>
      <c r="H19" s="5">
        <v>45482</v>
      </c>
      <c r="I19" s="7">
        <v>0.33333333333333331</v>
      </c>
      <c r="J19" s="8">
        <v>45483</v>
      </c>
      <c r="K19" s="9">
        <v>0.375</v>
      </c>
      <c r="L19" s="4" t="s">
        <v>20</v>
      </c>
      <c r="M19" t="s">
        <v>21</v>
      </c>
    </row>
    <row r="20" spans="1:13" x14ac:dyDescent="0.25">
      <c r="A20" t="s">
        <v>120</v>
      </c>
      <c r="B20" t="s">
        <v>121</v>
      </c>
      <c r="C20" t="s">
        <v>122</v>
      </c>
      <c r="D20" t="s">
        <v>123</v>
      </c>
      <c r="E20" s="1" t="s">
        <v>50</v>
      </c>
      <c r="F20" t="s">
        <v>51</v>
      </c>
      <c r="G20" s="1" t="s">
        <v>19</v>
      </c>
      <c r="H20" s="5">
        <v>45482</v>
      </c>
      <c r="I20" s="7">
        <v>0.33333333333333331</v>
      </c>
      <c r="J20" s="8">
        <v>45483</v>
      </c>
      <c r="K20" s="9">
        <v>0.375</v>
      </c>
      <c r="L20" s="4" t="s">
        <v>20</v>
      </c>
      <c r="M20" t="s">
        <v>21</v>
      </c>
    </row>
    <row r="21" spans="1:13" x14ac:dyDescent="0.25">
      <c r="A21" t="s">
        <v>124</v>
      </c>
      <c r="B21" t="s">
        <v>125</v>
      </c>
      <c r="C21" t="s">
        <v>126</v>
      </c>
      <c r="D21" t="s">
        <v>127</v>
      </c>
      <c r="E21" s="1" t="s">
        <v>50</v>
      </c>
      <c r="F21" t="s">
        <v>51</v>
      </c>
      <c r="G21" s="1" t="s">
        <v>19</v>
      </c>
      <c r="H21" s="5">
        <v>45482</v>
      </c>
      <c r="I21" s="7">
        <v>0.33333333333333331</v>
      </c>
      <c r="J21" s="8">
        <v>45483</v>
      </c>
      <c r="K21" s="9">
        <v>0.375</v>
      </c>
      <c r="L21" s="4" t="s">
        <v>20</v>
      </c>
      <c r="M21" t="s">
        <v>21</v>
      </c>
    </row>
    <row r="22" spans="1:13" x14ac:dyDescent="0.25">
      <c r="A22" t="s">
        <v>128</v>
      </c>
      <c r="B22" t="s">
        <v>129</v>
      </c>
      <c r="C22" t="s">
        <v>130</v>
      </c>
      <c r="D22" t="s">
        <v>131</v>
      </c>
      <c r="E22" s="1" t="s">
        <v>50</v>
      </c>
      <c r="F22" t="s">
        <v>51</v>
      </c>
      <c r="G22" s="1" t="s">
        <v>19</v>
      </c>
      <c r="H22" s="5">
        <v>45482</v>
      </c>
      <c r="I22" s="7">
        <v>0.33333333333333331</v>
      </c>
      <c r="J22" s="8">
        <v>45483</v>
      </c>
      <c r="K22" s="9">
        <v>0.375</v>
      </c>
      <c r="L22" s="4" t="s">
        <v>20</v>
      </c>
      <c r="M22" t="s">
        <v>21</v>
      </c>
    </row>
    <row r="23" spans="1:13" x14ac:dyDescent="0.25">
      <c r="A23" t="s">
        <v>132</v>
      </c>
      <c r="B23" t="s">
        <v>133</v>
      </c>
      <c r="C23" t="s">
        <v>134</v>
      </c>
      <c r="D23" t="s">
        <v>135</v>
      </c>
      <c r="E23" s="1" t="s">
        <v>50</v>
      </c>
      <c r="F23" t="s">
        <v>51</v>
      </c>
      <c r="G23" s="1" t="s">
        <v>19</v>
      </c>
      <c r="H23" s="5">
        <v>45482</v>
      </c>
      <c r="I23" s="7">
        <v>0.33333333333333331</v>
      </c>
      <c r="J23" s="8">
        <v>45483</v>
      </c>
      <c r="K23" s="9">
        <v>0.375</v>
      </c>
      <c r="L23" s="4" t="s">
        <v>20</v>
      </c>
      <c r="M23" t="s">
        <v>21</v>
      </c>
    </row>
    <row r="24" spans="1:13" x14ac:dyDescent="0.25">
      <c r="A24" t="s">
        <v>136</v>
      </c>
      <c r="B24" t="s">
        <v>137</v>
      </c>
      <c r="C24" t="s">
        <v>138</v>
      </c>
      <c r="D24" t="s">
        <v>139</v>
      </c>
      <c r="E24" s="1" t="s">
        <v>50</v>
      </c>
      <c r="F24" t="s">
        <v>51</v>
      </c>
      <c r="G24" s="1" t="s">
        <v>19</v>
      </c>
      <c r="H24" s="5">
        <v>45482</v>
      </c>
      <c r="I24" s="7">
        <v>0.33333333333333331</v>
      </c>
      <c r="J24" s="8">
        <v>45483</v>
      </c>
      <c r="K24" s="9">
        <v>0.375</v>
      </c>
      <c r="L24" s="4" t="s">
        <v>20</v>
      </c>
      <c r="M24" t="s">
        <v>21</v>
      </c>
    </row>
    <row r="25" spans="1:13" x14ac:dyDescent="0.25">
      <c r="A25" t="s">
        <v>140</v>
      </c>
      <c r="B25" t="s">
        <v>141</v>
      </c>
      <c r="C25" t="s">
        <v>142</v>
      </c>
      <c r="D25" t="s">
        <v>143</v>
      </c>
      <c r="E25" s="1" t="s">
        <v>50</v>
      </c>
      <c r="F25" t="s">
        <v>51</v>
      </c>
      <c r="G25" s="1" t="s">
        <v>19</v>
      </c>
      <c r="H25" s="5">
        <v>45482</v>
      </c>
      <c r="I25" s="7">
        <v>0.33333333333333331</v>
      </c>
      <c r="J25" s="8">
        <v>45483</v>
      </c>
      <c r="K25" s="9">
        <v>0.375</v>
      </c>
      <c r="L25" s="4" t="s">
        <v>20</v>
      </c>
      <c r="M25" t="s">
        <v>21</v>
      </c>
    </row>
    <row r="26" spans="1:13" x14ac:dyDescent="0.25">
      <c r="A26" t="s">
        <v>144</v>
      </c>
      <c r="B26" t="s">
        <v>145</v>
      </c>
      <c r="C26" t="s">
        <v>146</v>
      </c>
      <c r="D26" t="s">
        <v>147</v>
      </c>
      <c r="E26" s="1" t="s">
        <v>50</v>
      </c>
      <c r="F26" t="s">
        <v>51</v>
      </c>
      <c r="G26" s="1" t="s">
        <v>19</v>
      </c>
      <c r="H26" s="5">
        <v>45482</v>
      </c>
      <c r="I26" s="7">
        <v>0.33333333333333331</v>
      </c>
      <c r="J26" s="8">
        <v>45483</v>
      </c>
      <c r="K26" s="9">
        <v>0.375</v>
      </c>
      <c r="L26" s="4" t="s">
        <v>20</v>
      </c>
      <c r="M26" t="s">
        <v>21</v>
      </c>
    </row>
    <row r="27" spans="1:13" x14ac:dyDescent="0.25">
      <c r="A27" t="s">
        <v>148</v>
      </c>
      <c r="B27" t="s">
        <v>149</v>
      </c>
      <c r="C27" t="s">
        <v>150</v>
      </c>
      <c r="D27" t="s">
        <v>151</v>
      </c>
      <c r="E27" s="1" t="s">
        <v>50</v>
      </c>
      <c r="F27" t="s">
        <v>51</v>
      </c>
      <c r="G27" s="1" t="s">
        <v>19</v>
      </c>
      <c r="H27" s="5">
        <v>45482</v>
      </c>
      <c r="I27" s="7">
        <v>0.33333333333333331</v>
      </c>
      <c r="J27" s="8">
        <v>45483</v>
      </c>
      <c r="K27" s="9">
        <v>0.375</v>
      </c>
      <c r="L27" s="4" t="s">
        <v>20</v>
      </c>
      <c r="M27" t="s">
        <v>21</v>
      </c>
    </row>
    <row r="28" spans="1:13" x14ac:dyDescent="0.25">
      <c r="A28" t="s">
        <v>152</v>
      </c>
      <c r="B28" t="s">
        <v>153</v>
      </c>
      <c r="C28" t="s">
        <v>154</v>
      </c>
      <c r="D28" t="s">
        <v>155</v>
      </c>
      <c r="E28" s="1" t="s">
        <v>50</v>
      </c>
      <c r="F28" t="s">
        <v>51</v>
      </c>
      <c r="G28" s="1" t="s">
        <v>19</v>
      </c>
      <c r="H28" s="5">
        <v>45482</v>
      </c>
      <c r="I28" s="7">
        <v>0.33333333333333331</v>
      </c>
      <c r="J28" s="8">
        <v>45483</v>
      </c>
      <c r="K28" s="9">
        <v>0.375</v>
      </c>
      <c r="L28" s="4" t="s">
        <v>20</v>
      </c>
      <c r="M28" t="s">
        <v>21</v>
      </c>
    </row>
    <row r="29" spans="1:13" x14ac:dyDescent="0.25">
      <c r="A29" t="s">
        <v>156</v>
      </c>
      <c r="B29" t="s">
        <v>157</v>
      </c>
      <c r="C29" t="s">
        <v>158</v>
      </c>
      <c r="D29" t="s">
        <v>159</v>
      </c>
      <c r="E29" s="1" t="s">
        <v>50</v>
      </c>
      <c r="F29" t="s">
        <v>51</v>
      </c>
      <c r="G29" s="1" t="s">
        <v>19</v>
      </c>
      <c r="H29" s="5">
        <v>45482</v>
      </c>
      <c r="I29" s="7">
        <v>0.33333333333333331</v>
      </c>
      <c r="J29" s="8">
        <v>45483</v>
      </c>
      <c r="K29" s="9">
        <v>0.375</v>
      </c>
      <c r="L29" s="4" t="s">
        <v>20</v>
      </c>
      <c r="M29" t="s">
        <v>21</v>
      </c>
    </row>
    <row r="30" spans="1:13" x14ac:dyDescent="0.25">
      <c r="A30" t="s">
        <v>160</v>
      </c>
      <c r="B30" t="s">
        <v>161</v>
      </c>
      <c r="C30" t="s">
        <v>162</v>
      </c>
      <c r="D30" t="s">
        <v>163</v>
      </c>
      <c r="E30" s="1" t="s">
        <v>50</v>
      </c>
      <c r="F30" t="s">
        <v>51</v>
      </c>
      <c r="G30" s="1" t="s">
        <v>19</v>
      </c>
      <c r="H30" s="5">
        <v>45482</v>
      </c>
      <c r="I30" s="7">
        <v>0.33333333333333331</v>
      </c>
      <c r="J30" s="8">
        <v>45483</v>
      </c>
      <c r="K30" s="9">
        <v>0.375</v>
      </c>
      <c r="L30" s="4" t="s">
        <v>20</v>
      </c>
      <c r="M30" t="s">
        <v>21</v>
      </c>
    </row>
    <row r="31" spans="1:13" x14ac:dyDescent="0.25">
      <c r="A31" t="s">
        <v>164</v>
      </c>
      <c r="B31" t="s">
        <v>165</v>
      </c>
      <c r="C31" t="s">
        <v>166</v>
      </c>
      <c r="D31" t="s">
        <v>167</v>
      </c>
      <c r="E31" s="1" t="s">
        <v>50</v>
      </c>
      <c r="F31" t="s">
        <v>51</v>
      </c>
      <c r="G31" s="1" t="s">
        <v>19</v>
      </c>
      <c r="H31" s="5">
        <v>45482</v>
      </c>
      <c r="I31" s="7">
        <v>0.33333333333333331</v>
      </c>
      <c r="J31" s="8">
        <v>45483</v>
      </c>
      <c r="K31" s="9">
        <v>0.375</v>
      </c>
      <c r="L31" s="4" t="s">
        <v>20</v>
      </c>
      <c r="M31" t="s">
        <v>21</v>
      </c>
    </row>
    <row r="32" spans="1:13" x14ac:dyDescent="0.25">
      <c r="A32" t="s">
        <v>168</v>
      </c>
      <c r="B32" t="s">
        <v>169</v>
      </c>
      <c r="C32" t="s">
        <v>170</v>
      </c>
      <c r="D32" t="s">
        <v>171</v>
      </c>
      <c r="E32" s="1" t="s">
        <v>50</v>
      </c>
      <c r="F32" t="s">
        <v>51</v>
      </c>
      <c r="G32" s="1" t="s">
        <v>19</v>
      </c>
      <c r="H32" s="5">
        <v>45482</v>
      </c>
      <c r="I32" s="7">
        <v>0.33333333333333331</v>
      </c>
      <c r="J32" s="8">
        <v>45483</v>
      </c>
      <c r="K32" s="9">
        <v>0.375</v>
      </c>
      <c r="L32" s="4" t="s">
        <v>20</v>
      </c>
      <c r="M32" t="s">
        <v>21</v>
      </c>
    </row>
    <row r="33" spans="1:13" x14ac:dyDescent="0.25">
      <c r="A33" t="s">
        <v>172</v>
      </c>
      <c r="B33" t="s">
        <v>173</v>
      </c>
      <c r="C33" t="s">
        <v>174</v>
      </c>
      <c r="D33" t="s">
        <v>175</v>
      </c>
      <c r="E33" s="1" t="s">
        <v>50</v>
      </c>
      <c r="F33" t="s">
        <v>51</v>
      </c>
      <c r="G33" s="1" t="s">
        <v>19</v>
      </c>
      <c r="H33" s="5">
        <v>45482</v>
      </c>
      <c r="I33" s="7">
        <v>0.33333333333333331</v>
      </c>
      <c r="J33" s="8">
        <v>45483</v>
      </c>
      <c r="K33" s="9">
        <v>0.375</v>
      </c>
      <c r="L33" s="4" t="s">
        <v>20</v>
      </c>
      <c r="M33" t="s">
        <v>21</v>
      </c>
    </row>
    <row r="34" spans="1:13" x14ac:dyDescent="0.25">
      <c r="A34" t="s">
        <v>176</v>
      </c>
      <c r="B34" t="s">
        <v>177</v>
      </c>
      <c r="C34" t="s">
        <v>178</v>
      </c>
      <c r="D34" t="s">
        <v>179</v>
      </c>
      <c r="E34" s="1" t="s">
        <v>50</v>
      </c>
      <c r="F34" t="s">
        <v>51</v>
      </c>
      <c r="G34" s="1" t="s">
        <v>19</v>
      </c>
      <c r="H34" s="5">
        <v>45482</v>
      </c>
      <c r="I34" s="7">
        <v>0.33333333333333331</v>
      </c>
      <c r="J34" s="8">
        <v>45483</v>
      </c>
      <c r="K34" s="9">
        <v>0.375</v>
      </c>
      <c r="L34" s="4" t="s">
        <v>20</v>
      </c>
      <c r="M34" t="s">
        <v>21</v>
      </c>
    </row>
    <row r="35" spans="1:13" x14ac:dyDescent="0.25">
      <c r="A35" t="s">
        <v>180</v>
      </c>
      <c r="B35" t="s">
        <v>181</v>
      </c>
      <c r="C35" t="s">
        <v>182</v>
      </c>
      <c r="D35" t="s">
        <v>183</v>
      </c>
      <c r="E35" s="1" t="s">
        <v>50</v>
      </c>
      <c r="F35" t="s">
        <v>51</v>
      </c>
      <c r="G35" s="1" t="s">
        <v>19</v>
      </c>
      <c r="H35" s="5">
        <v>45482</v>
      </c>
      <c r="I35" s="7">
        <v>0.33333333333333331</v>
      </c>
      <c r="J35" s="8">
        <v>45483</v>
      </c>
      <c r="K35" s="9">
        <v>0.375</v>
      </c>
      <c r="L35" s="4" t="s">
        <v>20</v>
      </c>
      <c r="M35" t="s">
        <v>21</v>
      </c>
    </row>
    <row r="36" spans="1:13" x14ac:dyDescent="0.25">
      <c r="A36" t="s">
        <v>184</v>
      </c>
      <c r="B36" t="s">
        <v>185</v>
      </c>
      <c r="C36" t="s">
        <v>186</v>
      </c>
      <c r="D36" t="s">
        <v>187</v>
      </c>
      <c r="E36" s="1" t="s">
        <v>50</v>
      </c>
      <c r="F36" t="s">
        <v>51</v>
      </c>
      <c r="G36" s="1" t="s">
        <v>19</v>
      </c>
      <c r="H36" s="5">
        <v>45482</v>
      </c>
      <c r="I36" s="7">
        <v>0.33333333333333331</v>
      </c>
      <c r="J36" s="8">
        <v>45483</v>
      </c>
      <c r="K36" s="9">
        <v>0.375</v>
      </c>
      <c r="L36" s="4" t="s">
        <v>20</v>
      </c>
      <c r="M36" t="s">
        <v>21</v>
      </c>
    </row>
    <row r="37" spans="1:13" x14ac:dyDescent="0.25">
      <c r="A37" t="s">
        <v>188</v>
      </c>
      <c r="B37" t="s">
        <v>189</v>
      </c>
      <c r="C37" t="s">
        <v>190</v>
      </c>
      <c r="D37" t="s">
        <v>191</v>
      </c>
      <c r="E37" s="1" t="s">
        <v>50</v>
      </c>
      <c r="F37" t="s">
        <v>51</v>
      </c>
      <c r="G37" s="1" t="s">
        <v>19</v>
      </c>
      <c r="H37" s="5">
        <v>45482</v>
      </c>
      <c r="I37" s="7">
        <v>0.33333333333333331</v>
      </c>
      <c r="J37" s="8">
        <v>45483</v>
      </c>
      <c r="K37" s="9">
        <v>0.375</v>
      </c>
      <c r="L37" s="4" t="s">
        <v>20</v>
      </c>
      <c r="M37" t="s">
        <v>21</v>
      </c>
    </row>
    <row r="38" spans="1:13" x14ac:dyDescent="0.25">
      <c r="A38" t="s">
        <v>192</v>
      </c>
      <c r="B38" t="s">
        <v>193</v>
      </c>
      <c r="C38" t="s">
        <v>194</v>
      </c>
      <c r="D38" t="s">
        <v>195</v>
      </c>
      <c r="E38" s="1" t="s">
        <v>50</v>
      </c>
      <c r="F38" t="s">
        <v>51</v>
      </c>
      <c r="G38" s="1" t="s">
        <v>19</v>
      </c>
      <c r="H38" s="5">
        <v>45482</v>
      </c>
      <c r="I38" s="7">
        <v>0.33333333333333331</v>
      </c>
      <c r="J38" s="8">
        <v>45483</v>
      </c>
      <c r="K38" s="9">
        <v>0.375</v>
      </c>
      <c r="L38" s="4" t="s">
        <v>20</v>
      </c>
      <c r="M38" t="s">
        <v>21</v>
      </c>
    </row>
    <row r="39" spans="1:13" x14ac:dyDescent="0.25">
      <c r="A39" t="s">
        <v>196</v>
      </c>
      <c r="B39" t="s">
        <v>197</v>
      </c>
      <c r="C39" t="s">
        <v>198</v>
      </c>
      <c r="D39" t="s">
        <v>199</v>
      </c>
      <c r="E39" s="1" t="s">
        <v>50</v>
      </c>
      <c r="F39" t="s">
        <v>51</v>
      </c>
      <c r="G39" s="1" t="s">
        <v>19</v>
      </c>
      <c r="H39" s="5">
        <v>45482</v>
      </c>
      <c r="I39" s="7">
        <v>0.33333333333333331</v>
      </c>
      <c r="J39" s="8">
        <v>45483</v>
      </c>
      <c r="K39" s="9">
        <v>0.375</v>
      </c>
      <c r="L39" s="4" t="s">
        <v>20</v>
      </c>
      <c r="M39" t="s">
        <v>21</v>
      </c>
    </row>
    <row r="40" spans="1:13" x14ac:dyDescent="0.25">
      <c r="A40" t="s">
        <v>200</v>
      </c>
      <c r="B40" t="s">
        <v>201</v>
      </c>
      <c r="C40" t="s">
        <v>202</v>
      </c>
      <c r="D40" t="s">
        <v>203</v>
      </c>
      <c r="E40" s="1" t="s">
        <v>50</v>
      </c>
      <c r="F40" t="s">
        <v>51</v>
      </c>
      <c r="G40" s="1" t="s">
        <v>19</v>
      </c>
      <c r="H40" s="5">
        <v>45482</v>
      </c>
      <c r="I40" s="7">
        <v>0.33333333333333331</v>
      </c>
      <c r="J40" s="8">
        <v>45483</v>
      </c>
      <c r="K40" s="9">
        <v>0.375</v>
      </c>
      <c r="L40" s="4" t="s">
        <v>20</v>
      </c>
      <c r="M40" t="s">
        <v>21</v>
      </c>
    </row>
    <row r="41" spans="1:13" x14ac:dyDescent="0.25">
      <c r="A41" t="s">
        <v>204</v>
      </c>
      <c r="B41" t="s">
        <v>205</v>
      </c>
      <c r="C41" t="s">
        <v>206</v>
      </c>
      <c r="D41" t="s">
        <v>207</v>
      </c>
      <c r="E41" s="1" t="s">
        <v>50</v>
      </c>
      <c r="F41" t="s">
        <v>51</v>
      </c>
      <c r="G41" s="1" t="s">
        <v>19</v>
      </c>
      <c r="H41" s="5">
        <v>45482</v>
      </c>
      <c r="I41" s="7">
        <v>0.33333333333333331</v>
      </c>
      <c r="J41" s="8">
        <v>45483</v>
      </c>
      <c r="K41" s="9">
        <v>0.375</v>
      </c>
      <c r="L41" s="4" t="s">
        <v>20</v>
      </c>
      <c r="M41" t="s">
        <v>21</v>
      </c>
    </row>
    <row r="42" spans="1:13" x14ac:dyDescent="0.25">
      <c r="A42" t="s">
        <v>208</v>
      </c>
      <c r="B42" t="s">
        <v>209</v>
      </c>
      <c r="C42" t="s">
        <v>210</v>
      </c>
      <c r="D42" t="s">
        <v>211</v>
      </c>
      <c r="E42" s="1" t="s">
        <v>50</v>
      </c>
      <c r="F42" t="s">
        <v>51</v>
      </c>
      <c r="G42" s="1" t="s">
        <v>19</v>
      </c>
      <c r="H42" s="5">
        <v>45482</v>
      </c>
      <c r="I42" s="7">
        <v>0.33333333333333331</v>
      </c>
      <c r="J42" s="8">
        <v>45483</v>
      </c>
      <c r="K42" s="9">
        <v>0.375</v>
      </c>
      <c r="L42" s="4" t="s">
        <v>20</v>
      </c>
      <c r="M42" t="s">
        <v>21</v>
      </c>
    </row>
    <row r="43" spans="1:13" x14ac:dyDescent="0.25">
      <c r="A43" t="s">
        <v>212</v>
      </c>
      <c r="B43" t="s">
        <v>213</v>
      </c>
      <c r="C43" t="s">
        <v>214</v>
      </c>
      <c r="D43" t="s">
        <v>215</v>
      </c>
      <c r="E43" s="1" t="s">
        <v>50</v>
      </c>
      <c r="F43" t="s">
        <v>51</v>
      </c>
      <c r="G43" s="1" t="s">
        <v>19</v>
      </c>
      <c r="H43" s="5">
        <v>45482</v>
      </c>
      <c r="I43" s="7">
        <v>0.33333333333333331</v>
      </c>
      <c r="J43" s="8">
        <v>45483</v>
      </c>
      <c r="K43" s="9">
        <v>0.375</v>
      </c>
      <c r="L43" s="4" t="s">
        <v>20</v>
      </c>
      <c r="M43" t="s">
        <v>21</v>
      </c>
    </row>
    <row r="44" spans="1:13" x14ac:dyDescent="0.25">
      <c r="A44" t="s">
        <v>216</v>
      </c>
      <c r="B44" t="s">
        <v>217</v>
      </c>
      <c r="C44" t="s">
        <v>218</v>
      </c>
      <c r="D44" t="s">
        <v>219</v>
      </c>
      <c r="E44" s="1" t="s">
        <v>50</v>
      </c>
      <c r="F44" t="s">
        <v>51</v>
      </c>
      <c r="G44" s="1" t="s">
        <v>19</v>
      </c>
      <c r="H44" s="5">
        <v>45482</v>
      </c>
      <c r="I44" s="7">
        <v>0.33333333333333331</v>
      </c>
      <c r="J44" s="8">
        <v>45483</v>
      </c>
      <c r="K44" s="9">
        <v>0.375</v>
      </c>
      <c r="L44" s="4" t="s">
        <v>20</v>
      </c>
      <c r="M44" t="s">
        <v>21</v>
      </c>
    </row>
    <row r="45" spans="1:13" x14ac:dyDescent="0.25">
      <c r="A45" t="s">
        <v>220</v>
      </c>
      <c r="B45" t="s">
        <v>221</v>
      </c>
      <c r="C45" t="s">
        <v>222</v>
      </c>
      <c r="D45" t="s">
        <v>223</v>
      </c>
      <c r="E45" s="1" t="s">
        <v>50</v>
      </c>
      <c r="F45" t="s">
        <v>51</v>
      </c>
      <c r="G45" s="1" t="s">
        <v>19</v>
      </c>
      <c r="H45" s="5">
        <v>45482</v>
      </c>
      <c r="I45" s="7">
        <v>0.33333333333333331</v>
      </c>
      <c r="J45" s="8">
        <v>45483</v>
      </c>
      <c r="K45" s="9">
        <v>0.375</v>
      </c>
      <c r="L45" s="4" t="s">
        <v>20</v>
      </c>
      <c r="M45" t="s">
        <v>21</v>
      </c>
    </row>
    <row r="46" spans="1:13" x14ac:dyDescent="0.25">
      <c r="A46" t="s">
        <v>224</v>
      </c>
      <c r="B46" t="s">
        <v>225</v>
      </c>
      <c r="C46" t="s">
        <v>226</v>
      </c>
      <c r="D46" t="s">
        <v>227</v>
      </c>
      <c r="E46" s="1" t="s">
        <v>50</v>
      </c>
      <c r="F46" t="s">
        <v>51</v>
      </c>
      <c r="G46" s="1" t="s">
        <v>19</v>
      </c>
      <c r="H46" s="5">
        <v>45482</v>
      </c>
      <c r="I46" s="7">
        <v>0.33333333333333331</v>
      </c>
      <c r="J46" s="8">
        <v>45483</v>
      </c>
      <c r="K46" s="9">
        <v>0.375</v>
      </c>
      <c r="L46" s="4" t="s">
        <v>20</v>
      </c>
      <c r="M46" t="s">
        <v>21</v>
      </c>
    </row>
    <row r="47" spans="1:13" x14ac:dyDescent="0.25">
      <c r="A47" t="s">
        <v>228</v>
      </c>
      <c r="B47" t="s">
        <v>229</v>
      </c>
      <c r="C47" t="s">
        <v>230</v>
      </c>
      <c r="D47" t="s">
        <v>231</v>
      </c>
      <c r="E47" s="1" t="s">
        <v>50</v>
      </c>
      <c r="F47" t="s">
        <v>51</v>
      </c>
      <c r="G47" s="1" t="s">
        <v>19</v>
      </c>
      <c r="H47" s="5">
        <v>45482</v>
      </c>
      <c r="I47" s="7">
        <v>0.33333333333333331</v>
      </c>
      <c r="J47" s="8">
        <v>45483</v>
      </c>
      <c r="K47" s="9">
        <v>0.375</v>
      </c>
      <c r="L47" s="4" t="s">
        <v>20</v>
      </c>
      <c r="M47" t="s">
        <v>21</v>
      </c>
    </row>
    <row r="48" spans="1:13" x14ac:dyDescent="0.25">
      <c r="A48" t="s">
        <v>232</v>
      </c>
      <c r="B48" t="s">
        <v>233</v>
      </c>
      <c r="C48" t="s">
        <v>234</v>
      </c>
      <c r="D48" t="s">
        <v>235</v>
      </c>
      <c r="E48" s="1" t="s">
        <v>50</v>
      </c>
      <c r="F48" t="s">
        <v>51</v>
      </c>
      <c r="G48" s="1" t="s">
        <v>19</v>
      </c>
      <c r="H48" s="5">
        <v>45482</v>
      </c>
      <c r="I48" s="7">
        <v>0.33333333333333331</v>
      </c>
      <c r="J48" s="8">
        <v>45483</v>
      </c>
      <c r="K48" s="9">
        <v>0.375</v>
      </c>
      <c r="L48" s="4" t="s">
        <v>20</v>
      </c>
      <c r="M48" t="s">
        <v>21</v>
      </c>
    </row>
    <row r="49" spans="1:13" x14ac:dyDescent="0.25">
      <c r="A49" t="s">
        <v>236</v>
      </c>
      <c r="B49" t="s">
        <v>237</v>
      </c>
      <c r="C49" t="s">
        <v>238</v>
      </c>
      <c r="D49" t="s">
        <v>239</v>
      </c>
      <c r="E49" s="1" t="s">
        <v>50</v>
      </c>
      <c r="F49" t="s">
        <v>51</v>
      </c>
      <c r="G49" s="1" t="s">
        <v>19</v>
      </c>
      <c r="H49" s="5">
        <v>45482</v>
      </c>
      <c r="I49" s="7">
        <v>0.33333333333333331</v>
      </c>
      <c r="J49" s="8">
        <v>45483</v>
      </c>
      <c r="K49" s="9">
        <v>0.375</v>
      </c>
      <c r="L49" s="4" t="s">
        <v>20</v>
      </c>
      <c r="M49" t="s">
        <v>21</v>
      </c>
    </row>
    <row r="50" spans="1:13" x14ac:dyDescent="0.25">
      <c r="A50" t="s">
        <v>240</v>
      </c>
      <c r="B50" t="s">
        <v>241</v>
      </c>
      <c r="C50" t="s">
        <v>242</v>
      </c>
      <c r="D50" t="s">
        <v>243</v>
      </c>
      <c r="E50" s="1" t="s">
        <v>50</v>
      </c>
      <c r="F50" t="s">
        <v>51</v>
      </c>
      <c r="G50" s="1" t="s">
        <v>19</v>
      </c>
      <c r="H50" s="5">
        <v>45482</v>
      </c>
      <c r="I50" s="7">
        <v>0.33333333333333331</v>
      </c>
      <c r="J50" s="8">
        <v>45483</v>
      </c>
      <c r="K50" s="9">
        <v>0.375</v>
      </c>
      <c r="L50" s="4" t="s">
        <v>20</v>
      </c>
      <c r="M50" t="s">
        <v>21</v>
      </c>
    </row>
    <row r="51" spans="1:13" x14ac:dyDescent="0.25">
      <c r="A51" t="s">
        <v>244</v>
      </c>
      <c r="B51" t="s">
        <v>245</v>
      </c>
      <c r="C51" t="s">
        <v>246</v>
      </c>
      <c r="D51" t="s">
        <v>247</v>
      </c>
      <c r="E51" s="1" t="s">
        <v>50</v>
      </c>
      <c r="F51" t="s">
        <v>51</v>
      </c>
      <c r="G51" s="1" t="s">
        <v>19</v>
      </c>
      <c r="H51" s="5">
        <v>45482</v>
      </c>
      <c r="I51" s="7">
        <v>0.33333333333333331</v>
      </c>
      <c r="J51" s="8">
        <v>45483</v>
      </c>
      <c r="K51" s="9">
        <v>0.375</v>
      </c>
      <c r="L51" s="4" t="s">
        <v>20</v>
      </c>
      <c r="M51" t="s">
        <v>21</v>
      </c>
    </row>
    <row r="52" spans="1:13" x14ac:dyDescent="0.25">
      <c r="A52" t="s">
        <v>248</v>
      </c>
      <c r="B52" t="s">
        <v>249</v>
      </c>
      <c r="C52" t="s">
        <v>250</v>
      </c>
      <c r="D52" t="s">
        <v>251</v>
      </c>
      <c r="E52" s="1" t="s">
        <v>50</v>
      </c>
      <c r="F52" t="s">
        <v>51</v>
      </c>
      <c r="G52" s="1" t="s">
        <v>19</v>
      </c>
      <c r="H52" s="5">
        <v>45482</v>
      </c>
      <c r="I52" s="7">
        <v>0.33333333333333331</v>
      </c>
      <c r="J52" s="8">
        <v>45483</v>
      </c>
      <c r="K52" s="9">
        <v>0.375</v>
      </c>
      <c r="L52" s="4" t="s">
        <v>20</v>
      </c>
      <c r="M52" t="s">
        <v>21</v>
      </c>
    </row>
    <row r="53" spans="1:13" x14ac:dyDescent="0.25">
      <c r="A53" t="s">
        <v>252</v>
      </c>
      <c r="B53" t="s">
        <v>253</v>
      </c>
      <c r="C53" t="s">
        <v>254</v>
      </c>
      <c r="D53" t="s">
        <v>255</v>
      </c>
      <c r="E53" s="1" t="s">
        <v>50</v>
      </c>
      <c r="F53" t="s">
        <v>51</v>
      </c>
      <c r="G53" s="1" t="s">
        <v>19</v>
      </c>
      <c r="H53" s="5">
        <v>45482</v>
      </c>
      <c r="I53" s="7">
        <v>0.33333333333333331</v>
      </c>
      <c r="J53" s="8">
        <v>45483</v>
      </c>
      <c r="K53" s="9">
        <v>0.375</v>
      </c>
      <c r="L53" s="4" t="s">
        <v>20</v>
      </c>
      <c r="M53" t="s">
        <v>21</v>
      </c>
    </row>
    <row r="54" spans="1:13" x14ac:dyDescent="0.25">
      <c r="A54" t="s">
        <v>256</v>
      </c>
      <c r="B54" t="s">
        <v>257</v>
      </c>
      <c r="C54" t="s">
        <v>258</v>
      </c>
      <c r="D54" t="s">
        <v>259</v>
      </c>
      <c r="E54" s="1" t="s">
        <v>50</v>
      </c>
      <c r="F54" t="s">
        <v>51</v>
      </c>
      <c r="G54" s="1" t="s">
        <v>19</v>
      </c>
      <c r="H54" s="5">
        <v>45482</v>
      </c>
      <c r="I54" s="7">
        <v>0.33333333333333331</v>
      </c>
      <c r="J54" s="8">
        <v>45483</v>
      </c>
      <c r="K54" s="9">
        <v>0.375</v>
      </c>
      <c r="L54" s="4" t="s">
        <v>20</v>
      </c>
      <c r="M54" t="s">
        <v>21</v>
      </c>
    </row>
    <row r="55" spans="1:13" x14ac:dyDescent="0.25">
      <c r="A55" t="s">
        <v>260</v>
      </c>
      <c r="B55" t="s">
        <v>261</v>
      </c>
      <c r="C55" t="s">
        <v>262</v>
      </c>
      <c r="D55" t="s">
        <v>263</v>
      </c>
      <c r="E55" s="1" t="s">
        <v>50</v>
      </c>
      <c r="F55" t="s">
        <v>51</v>
      </c>
      <c r="G55" s="1" t="s">
        <v>19</v>
      </c>
      <c r="H55" s="5">
        <v>45482</v>
      </c>
      <c r="I55" s="7">
        <v>0.33333333333333331</v>
      </c>
      <c r="J55" s="8">
        <v>45483</v>
      </c>
      <c r="K55" s="9">
        <v>0.375</v>
      </c>
      <c r="L55" s="4" t="s">
        <v>20</v>
      </c>
      <c r="M55" t="s">
        <v>21</v>
      </c>
    </row>
    <row r="56" spans="1:13" x14ac:dyDescent="0.25">
      <c r="A56" t="s">
        <v>264</v>
      </c>
      <c r="B56" t="s">
        <v>265</v>
      </c>
      <c r="C56" t="s">
        <v>266</v>
      </c>
      <c r="D56" t="s">
        <v>267</v>
      </c>
      <c r="E56" s="1" t="s">
        <v>50</v>
      </c>
      <c r="F56" t="s">
        <v>51</v>
      </c>
      <c r="G56" s="1" t="s">
        <v>19</v>
      </c>
      <c r="H56" s="5">
        <v>45482</v>
      </c>
      <c r="I56" s="7">
        <v>0.33333333333333331</v>
      </c>
      <c r="J56" s="8">
        <v>45483</v>
      </c>
      <c r="K56" s="9">
        <v>0.375</v>
      </c>
      <c r="L56" s="4" t="s">
        <v>20</v>
      </c>
      <c r="M56" t="s">
        <v>21</v>
      </c>
    </row>
    <row r="57" spans="1:13" x14ac:dyDescent="0.25">
      <c r="A57" t="s">
        <v>268</v>
      </c>
      <c r="B57" t="s">
        <v>269</v>
      </c>
      <c r="C57" t="s">
        <v>270</v>
      </c>
      <c r="D57" t="s">
        <v>271</v>
      </c>
      <c r="E57" s="1" t="s">
        <v>50</v>
      </c>
      <c r="F57" t="s">
        <v>51</v>
      </c>
      <c r="G57" s="1" t="s">
        <v>19</v>
      </c>
      <c r="H57" s="5">
        <v>45482</v>
      </c>
      <c r="I57" s="7">
        <v>0.33333333333333331</v>
      </c>
      <c r="J57" s="8">
        <v>45483</v>
      </c>
      <c r="K57" s="9">
        <v>0.375</v>
      </c>
      <c r="L57" s="4" t="s">
        <v>20</v>
      </c>
      <c r="M57" t="s">
        <v>21</v>
      </c>
    </row>
    <row r="58" spans="1:13" x14ac:dyDescent="0.25">
      <c r="A58" t="s">
        <v>272</v>
      </c>
      <c r="B58" t="s">
        <v>273</v>
      </c>
      <c r="C58" t="s">
        <v>274</v>
      </c>
      <c r="D58" t="s">
        <v>275</v>
      </c>
      <c r="E58" s="1" t="s">
        <v>50</v>
      </c>
      <c r="F58" t="s">
        <v>51</v>
      </c>
      <c r="G58" s="1" t="s">
        <v>19</v>
      </c>
      <c r="H58" s="5">
        <v>45482</v>
      </c>
      <c r="I58" s="7">
        <v>0.33333333333333331</v>
      </c>
      <c r="J58" s="8">
        <v>45483</v>
      </c>
      <c r="K58" s="9">
        <v>0.375</v>
      </c>
      <c r="L58" s="4" t="s">
        <v>20</v>
      </c>
      <c r="M58" t="s">
        <v>21</v>
      </c>
    </row>
    <row r="59" spans="1:13" x14ac:dyDescent="0.25">
      <c r="A59" t="s">
        <v>276</v>
      </c>
      <c r="B59" t="s">
        <v>277</v>
      </c>
      <c r="C59" t="s">
        <v>278</v>
      </c>
      <c r="D59" t="s">
        <v>279</v>
      </c>
      <c r="E59" s="1" t="s">
        <v>50</v>
      </c>
      <c r="F59" t="s">
        <v>51</v>
      </c>
      <c r="G59" s="1" t="s">
        <v>19</v>
      </c>
      <c r="H59" s="5">
        <v>45482</v>
      </c>
      <c r="I59" s="7">
        <v>0.33333333333333331</v>
      </c>
      <c r="J59" s="8">
        <v>45483</v>
      </c>
      <c r="K59" s="9">
        <v>0.375</v>
      </c>
      <c r="L59" s="4" t="s">
        <v>20</v>
      </c>
      <c r="M59" t="s">
        <v>21</v>
      </c>
    </row>
    <row r="60" spans="1:13" x14ac:dyDescent="0.25">
      <c r="A60" t="s">
        <v>280</v>
      </c>
      <c r="B60" t="s">
        <v>281</v>
      </c>
      <c r="C60" t="s">
        <v>282</v>
      </c>
      <c r="D60" t="s">
        <v>283</v>
      </c>
      <c r="E60" s="1" t="s">
        <v>50</v>
      </c>
      <c r="F60" t="s">
        <v>51</v>
      </c>
      <c r="G60" s="1" t="s">
        <v>19</v>
      </c>
      <c r="H60" s="5">
        <v>45482</v>
      </c>
      <c r="I60" s="7">
        <v>0.33333333333333331</v>
      </c>
      <c r="J60" s="8">
        <v>45483</v>
      </c>
      <c r="K60" s="9">
        <v>0.375</v>
      </c>
      <c r="L60" s="4" t="s">
        <v>20</v>
      </c>
      <c r="M60" t="s">
        <v>21</v>
      </c>
    </row>
    <row r="61" spans="1:13" x14ac:dyDescent="0.25">
      <c r="A61" t="s">
        <v>284</v>
      </c>
      <c r="B61" t="s">
        <v>285</v>
      </c>
      <c r="C61" t="s">
        <v>286</v>
      </c>
      <c r="D61" t="s">
        <v>287</v>
      </c>
      <c r="E61" s="1" t="s">
        <v>50</v>
      </c>
      <c r="F61" t="s">
        <v>51</v>
      </c>
      <c r="G61" s="1" t="s">
        <v>19</v>
      </c>
      <c r="H61" s="5">
        <v>45482</v>
      </c>
      <c r="I61" s="7">
        <v>0.33333333333333331</v>
      </c>
      <c r="J61" s="8">
        <v>45483</v>
      </c>
      <c r="K61" s="9">
        <v>0.375</v>
      </c>
      <c r="L61" s="4" t="s">
        <v>20</v>
      </c>
      <c r="M61" t="s">
        <v>21</v>
      </c>
    </row>
    <row r="62" spans="1:13" x14ac:dyDescent="0.25">
      <c r="A62" t="s">
        <v>288</v>
      </c>
      <c r="B62" t="s">
        <v>289</v>
      </c>
      <c r="C62" t="s">
        <v>290</v>
      </c>
      <c r="D62" t="s">
        <v>291</v>
      </c>
      <c r="E62" s="1" t="s">
        <v>50</v>
      </c>
      <c r="F62" t="s">
        <v>51</v>
      </c>
      <c r="G62" s="1" t="s">
        <v>19</v>
      </c>
      <c r="H62" s="5">
        <v>45482</v>
      </c>
      <c r="I62" s="7">
        <v>0.33333333333333331</v>
      </c>
      <c r="J62" s="8">
        <v>45483</v>
      </c>
      <c r="K62" s="9">
        <v>0.375</v>
      </c>
      <c r="L62" s="4" t="s">
        <v>20</v>
      </c>
      <c r="M62" t="s">
        <v>21</v>
      </c>
    </row>
    <row r="63" spans="1:13" x14ac:dyDescent="0.25">
      <c r="A63" t="s">
        <v>292</v>
      </c>
      <c r="B63" t="s">
        <v>293</v>
      </c>
      <c r="C63" t="s">
        <v>294</v>
      </c>
      <c r="D63" t="s">
        <v>295</v>
      </c>
      <c r="E63" s="1" t="s">
        <v>50</v>
      </c>
      <c r="F63" t="s">
        <v>51</v>
      </c>
      <c r="G63" s="1" t="s">
        <v>19</v>
      </c>
      <c r="H63" s="5">
        <v>45482</v>
      </c>
      <c r="I63" s="7">
        <v>0.33333333333333331</v>
      </c>
      <c r="J63" s="8">
        <v>45483</v>
      </c>
      <c r="K63" s="9">
        <v>0.375</v>
      </c>
      <c r="L63" s="4" t="s">
        <v>20</v>
      </c>
      <c r="M63" t="s">
        <v>21</v>
      </c>
    </row>
    <row r="64" spans="1:13" x14ac:dyDescent="0.25">
      <c r="A64" t="s">
        <v>296</v>
      </c>
      <c r="B64" t="s">
        <v>297</v>
      </c>
      <c r="C64" t="s">
        <v>298</v>
      </c>
      <c r="D64" t="s">
        <v>299</v>
      </c>
      <c r="E64" s="1" t="s">
        <v>50</v>
      </c>
      <c r="F64" t="s">
        <v>51</v>
      </c>
      <c r="G64" s="1" t="s">
        <v>19</v>
      </c>
      <c r="H64" s="5">
        <v>45482</v>
      </c>
      <c r="I64" s="7">
        <v>0.33333333333333331</v>
      </c>
      <c r="J64" s="8">
        <v>45483</v>
      </c>
      <c r="K64" s="9">
        <v>0.375</v>
      </c>
      <c r="L64" s="4" t="s">
        <v>20</v>
      </c>
      <c r="M64" t="s">
        <v>21</v>
      </c>
    </row>
    <row r="65" spans="1:13" x14ac:dyDescent="0.25">
      <c r="A65" t="s">
        <v>300</v>
      </c>
      <c r="B65" t="s">
        <v>301</v>
      </c>
      <c r="C65" t="s">
        <v>302</v>
      </c>
      <c r="D65" t="s">
        <v>303</v>
      </c>
      <c r="E65" s="1" t="s">
        <v>50</v>
      </c>
      <c r="F65" t="s">
        <v>51</v>
      </c>
      <c r="G65" s="1" t="s">
        <v>19</v>
      </c>
      <c r="H65" s="5">
        <v>45482</v>
      </c>
      <c r="I65" s="7">
        <v>0.33333333333333331</v>
      </c>
      <c r="J65" s="8">
        <v>45483</v>
      </c>
      <c r="K65" s="9">
        <v>0.375</v>
      </c>
      <c r="L65" s="4" t="s">
        <v>20</v>
      </c>
      <c r="M65" t="s">
        <v>21</v>
      </c>
    </row>
    <row r="66" spans="1:13" x14ac:dyDescent="0.25">
      <c r="A66" t="s">
        <v>304</v>
      </c>
      <c r="B66" t="s">
        <v>305</v>
      </c>
      <c r="C66" t="s">
        <v>306</v>
      </c>
      <c r="D66" t="s">
        <v>307</v>
      </c>
      <c r="E66" s="1" t="s">
        <v>50</v>
      </c>
      <c r="F66" t="s">
        <v>51</v>
      </c>
      <c r="G66" s="1" t="s">
        <v>19</v>
      </c>
      <c r="H66" s="5">
        <v>45482</v>
      </c>
      <c r="I66" s="7">
        <v>0.33333333333333331</v>
      </c>
      <c r="J66" s="8">
        <v>45483</v>
      </c>
      <c r="K66" s="9">
        <v>0.375</v>
      </c>
      <c r="L66" s="4" t="s">
        <v>20</v>
      </c>
      <c r="M66" t="s">
        <v>21</v>
      </c>
    </row>
    <row r="67" spans="1:13" x14ac:dyDescent="0.25">
      <c r="A67" t="s">
        <v>308</v>
      </c>
      <c r="B67" t="s">
        <v>309</v>
      </c>
      <c r="C67" t="s">
        <v>310</v>
      </c>
      <c r="D67" t="s">
        <v>311</v>
      </c>
      <c r="E67" s="1" t="s">
        <v>50</v>
      </c>
      <c r="F67" t="s">
        <v>51</v>
      </c>
      <c r="G67" s="1" t="s">
        <v>19</v>
      </c>
      <c r="H67" s="5">
        <v>45482</v>
      </c>
      <c r="I67" s="7">
        <v>0.33333333333333331</v>
      </c>
      <c r="J67" s="8">
        <v>45483</v>
      </c>
      <c r="K67" s="9">
        <v>0.375</v>
      </c>
      <c r="L67" s="4" t="s">
        <v>20</v>
      </c>
      <c r="M67" t="s">
        <v>21</v>
      </c>
    </row>
    <row r="68" spans="1:13" x14ac:dyDescent="0.25">
      <c r="A68" t="s">
        <v>312</v>
      </c>
      <c r="B68" t="s">
        <v>313</v>
      </c>
      <c r="C68" t="s">
        <v>314</v>
      </c>
      <c r="D68" t="s">
        <v>315</v>
      </c>
      <c r="E68" s="1" t="s">
        <v>50</v>
      </c>
      <c r="F68" t="s">
        <v>51</v>
      </c>
      <c r="G68" s="1" t="s">
        <v>19</v>
      </c>
      <c r="H68" s="5">
        <v>45482</v>
      </c>
      <c r="I68" s="7">
        <v>0.33333333333333331</v>
      </c>
      <c r="J68" s="8">
        <v>45483</v>
      </c>
      <c r="K68" s="9">
        <v>0.375</v>
      </c>
      <c r="L68" s="4" t="s">
        <v>20</v>
      </c>
      <c r="M68" t="s">
        <v>21</v>
      </c>
    </row>
    <row r="69" spans="1:13" x14ac:dyDescent="0.25">
      <c r="A69" t="s">
        <v>316</v>
      </c>
      <c r="B69" t="s">
        <v>317</v>
      </c>
      <c r="C69" t="s">
        <v>318</v>
      </c>
      <c r="D69" t="s">
        <v>319</v>
      </c>
      <c r="E69" s="1" t="s">
        <v>50</v>
      </c>
      <c r="F69" t="s">
        <v>51</v>
      </c>
      <c r="G69" s="1" t="s">
        <v>19</v>
      </c>
      <c r="H69" s="5">
        <v>45482</v>
      </c>
      <c r="I69" s="7">
        <v>0.33333333333333331</v>
      </c>
      <c r="J69" s="8">
        <v>45483</v>
      </c>
      <c r="K69" s="9">
        <v>0.375</v>
      </c>
      <c r="L69" s="4" t="s">
        <v>20</v>
      </c>
      <c r="M69" t="s">
        <v>21</v>
      </c>
    </row>
    <row r="70" spans="1:13" x14ac:dyDescent="0.25">
      <c r="A70" t="s">
        <v>320</v>
      </c>
      <c r="B70" t="s">
        <v>321</v>
      </c>
      <c r="C70" t="s">
        <v>322</v>
      </c>
      <c r="D70" t="s">
        <v>323</v>
      </c>
      <c r="E70" s="1" t="s">
        <v>50</v>
      </c>
      <c r="F70" t="s">
        <v>51</v>
      </c>
      <c r="G70" s="1" t="s">
        <v>19</v>
      </c>
      <c r="H70" s="5">
        <v>45482</v>
      </c>
      <c r="I70" s="7">
        <v>0.33333333333333331</v>
      </c>
      <c r="J70" s="8">
        <v>45483</v>
      </c>
      <c r="K70" s="9">
        <v>0.375</v>
      </c>
      <c r="L70" s="4" t="s">
        <v>20</v>
      </c>
      <c r="M70" t="s">
        <v>21</v>
      </c>
    </row>
    <row r="71" spans="1:13" x14ac:dyDescent="0.25">
      <c r="A71" t="s">
        <v>324</v>
      </c>
      <c r="B71" t="s">
        <v>325</v>
      </c>
      <c r="C71" t="s">
        <v>326</v>
      </c>
      <c r="D71" t="s">
        <v>327</v>
      </c>
      <c r="E71" s="1" t="s">
        <v>50</v>
      </c>
      <c r="F71" t="s">
        <v>51</v>
      </c>
      <c r="G71" s="1" t="s">
        <v>19</v>
      </c>
      <c r="H71" s="5">
        <v>45482</v>
      </c>
      <c r="I71" s="7">
        <v>0.33333333333333331</v>
      </c>
      <c r="J71" s="8">
        <v>45483</v>
      </c>
      <c r="K71" s="9">
        <v>0.375</v>
      </c>
      <c r="L71" s="4" t="s">
        <v>20</v>
      </c>
      <c r="M71" t="s">
        <v>21</v>
      </c>
    </row>
    <row r="72" spans="1:13" x14ac:dyDescent="0.25">
      <c r="A72" t="s">
        <v>328</v>
      </c>
      <c r="B72" t="s">
        <v>329</v>
      </c>
      <c r="C72" t="s">
        <v>330</v>
      </c>
      <c r="D72" t="s">
        <v>331</v>
      </c>
      <c r="E72" s="1" t="s">
        <v>50</v>
      </c>
      <c r="F72" t="s">
        <v>51</v>
      </c>
      <c r="G72" s="1" t="s">
        <v>19</v>
      </c>
      <c r="H72" s="5">
        <v>45482</v>
      </c>
      <c r="I72" s="7">
        <v>0.33333333333333331</v>
      </c>
      <c r="J72" s="8">
        <v>45483</v>
      </c>
      <c r="K72" s="9">
        <v>0.375</v>
      </c>
      <c r="L72" s="4" t="s">
        <v>20</v>
      </c>
      <c r="M72" t="s">
        <v>21</v>
      </c>
    </row>
    <row r="73" spans="1:13" x14ac:dyDescent="0.25">
      <c r="A73" t="s">
        <v>332</v>
      </c>
      <c r="B73" t="s">
        <v>333</v>
      </c>
      <c r="C73" t="s">
        <v>334</v>
      </c>
      <c r="D73" t="s">
        <v>335</v>
      </c>
      <c r="E73" s="1" t="s">
        <v>50</v>
      </c>
      <c r="F73" t="s">
        <v>51</v>
      </c>
      <c r="G73" s="1" t="s">
        <v>19</v>
      </c>
      <c r="H73" s="5">
        <v>45482</v>
      </c>
      <c r="I73" s="7">
        <v>0.33333333333333331</v>
      </c>
      <c r="J73" s="8">
        <v>45483</v>
      </c>
      <c r="K73" s="9">
        <v>0.375</v>
      </c>
      <c r="L73" s="4" t="s">
        <v>20</v>
      </c>
      <c r="M73" t="s">
        <v>21</v>
      </c>
    </row>
    <row r="74" spans="1:13" x14ac:dyDescent="0.25">
      <c r="A74" t="s">
        <v>336</v>
      </c>
      <c r="B74" t="s">
        <v>337</v>
      </c>
      <c r="C74" t="s">
        <v>338</v>
      </c>
      <c r="D74" t="s">
        <v>339</v>
      </c>
      <c r="E74" s="1" t="s">
        <v>50</v>
      </c>
      <c r="F74" t="s">
        <v>51</v>
      </c>
      <c r="G74" s="1" t="s">
        <v>19</v>
      </c>
      <c r="H74" s="5">
        <v>45482</v>
      </c>
      <c r="I74" s="7">
        <v>0.33333333333333331</v>
      </c>
      <c r="J74" s="8">
        <v>45483</v>
      </c>
      <c r="K74" s="9">
        <v>0.375</v>
      </c>
      <c r="L74" s="4" t="s">
        <v>20</v>
      </c>
      <c r="M74" t="s">
        <v>21</v>
      </c>
    </row>
    <row r="75" spans="1:13" x14ac:dyDescent="0.25">
      <c r="A75" t="s">
        <v>340</v>
      </c>
      <c r="B75" t="s">
        <v>341</v>
      </c>
      <c r="C75" t="s">
        <v>342</v>
      </c>
      <c r="D75" t="s">
        <v>343</v>
      </c>
      <c r="E75" s="1" t="s">
        <v>50</v>
      </c>
      <c r="F75" t="s">
        <v>51</v>
      </c>
      <c r="G75" s="1" t="s">
        <v>19</v>
      </c>
      <c r="H75" s="5">
        <v>45482</v>
      </c>
      <c r="I75" s="7">
        <v>0.33333333333333331</v>
      </c>
      <c r="J75" s="8">
        <v>45483</v>
      </c>
      <c r="K75" s="9">
        <v>0.375</v>
      </c>
      <c r="L75" s="4" t="s">
        <v>20</v>
      </c>
      <c r="M75" t="s">
        <v>21</v>
      </c>
    </row>
    <row r="76" spans="1:13" x14ac:dyDescent="0.25">
      <c r="A76" t="s">
        <v>344</v>
      </c>
      <c r="B76" t="s">
        <v>345</v>
      </c>
      <c r="C76" t="s">
        <v>346</v>
      </c>
      <c r="D76" t="s">
        <v>347</v>
      </c>
      <c r="E76" s="1" t="s">
        <v>50</v>
      </c>
      <c r="F76" t="s">
        <v>51</v>
      </c>
      <c r="G76" s="1" t="s">
        <v>19</v>
      </c>
      <c r="H76" s="5">
        <v>45482</v>
      </c>
      <c r="I76" s="7">
        <v>0.33333333333333331</v>
      </c>
      <c r="J76" s="8">
        <v>45483</v>
      </c>
      <c r="K76" s="9">
        <v>0.375</v>
      </c>
      <c r="L76" s="4" t="s">
        <v>20</v>
      </c>
      <c r="M76" t="s">
        <v>21</v>
      </c>
    </row>
    <row r="77" spans="1:13" x14ac:dyDescent="0.25">
      <c r="A77" t="s">
        <v>348</v>
      </c>
      <c r="B77" t="s">
        <v>349</v>
      </c>
      <c r="C77" t="s">
        <v>350</v>
      </c>
      <c r="D77" t="s">
        <v>351</v>
      </c>
      <c r="E77" s="1" t="s">
        <v>50</v>
      </c>
      <c r="F77" t="s">
        <v>51</v>
      </c>
      <c r="G77" s="1" t="s">
        <v>19</v>
      </c>
      <c r="H77" s="5">
        <v>45482</v>
      </c>
      <c r="I77" s="7">
        <v>0.33333333333333331</v>
      </c>
      <c r="J77" s="8">
        <v>45483</v>
      </c>
      <c r="K77" s="9">
        <v>0.375</v>
      </c>
      <c r="L77" s="4" t="s">
        <v>20</v>
      </c>
      <c r="M77" t="s">
        <v>21</v>
      </c>
    </row>
    <row r="78" spans="1:13" x14ac:dyDescent="0.25">
      <c r="A78" t="s">
        <v>352</v>
      </c>
      <c r="B78" t="s">
        <v>353</v>
      </c>
      <c r="C78" t="s">
        <v>354</v>
      </c>
      <c r="D78" t="s">
        <v>355</v>
      </c>
      <c r="E78" s="1" t="s">
        <v>50</v>
      </c>
      <c r="F78" t="s">
        <v>51</v>
      </c>
      <c r="G78" s="1" t="s">
        <v>19</v>
      </c>
      <c r="H78" s="5">
        <v>45482</v>
      </c>
      <c r="I78" s="7">
        <v>0.33333333333333331</v>
      </c>
      <c r="J78" s="8">
        <v>45483</v>
      </c>
      <c r="K78" s="9">
        <v>0.375</v>
      </c>
      <c r="L78" s="4" t="s">
        <v>20</v>
      </c>
      <c r="M78" t="s">
        <v>21</v>
      </c>
    </row>
    <row r="79" spans="1:13" x14ac:dyDescent="0.25">
      <c r="A79" t="s">
        <v>356</v>
      </c>
      <c r="B79" t="s">
        <v>357</v>
      </c>
      <c r="C79" t="s">
        <v>358</v>
      </c>
      <c r="D79" t="s">
        <v>359</v>
      </c>
      <c r="E79" s="1" t="s">
        <v>50</v>
      </c>
      <c r="F79" t="s">
        <v>51</v>
      </c>
      <c r="G79" s="1" t="s">
        <v>19</v>
      </c>
      <c r="H79" s="5">
        <v>45482</v>
      </c>
      <c r="I79" s="7">
        <v>0.33333333333333331</v>
      </c>
      <c r="J79" s="8">
        <v>45483</v>
      </c>
      <c r="K79" s="9">
        <v>0.375</v>
      </c>
      <c r="L79" s="4" t="s">
        <v>20</v>
      </c>
      <c r="M79" t="s">
        <v>21</v>
      </c>
    </row>
    <row r="80" spans="1:13" x14ac:dyDescent="0.25">
      <c r="A80" t="s">
        <v>360</v>
      </c>
      <c r="B80" t="s">
        <v>361</v>
      </c>
      <c r="C80" t="s">
        <v>362</v>
      </c>
      <c r="D80" t="s">
        <v>363</v>
      </c>
      <c r="E80" s="1" t="s">
        <v>50</v>
      </c>
      <c r="F80" t="s">
        <v>51</v>
      </c>
      <c r="G80" s="1" t="s">
        <v>19</v>
      </c>
      <c r="H80" s="5">
        <v>45482</v>
      </c>
      <c r="I80" s="7">
        <v>0.33333333333333331</v>
      </c>
      <c r="J80" s="8">
        <v>45483</v>
      </c>
      <c r="K80" s="9">
        <v>0.375</v>
      </c>
      <c r="L80" s="4" t="s">
        <v>20</v>
      </c>
      <c r="M80" t="s">
        <v>21</v>
      </c>
    </row>
    <row r="81" spans="1:13" x14ac:dyDescent="0.25">
      <c r="A81" t="s">
        <v>364</v>
      </c>
      <c r="B81" t="s">
        <v>365</v>
      </c>
      <c r="C81" t="s">
        <v>366</v>
      </c>
      <c r="D81" t="s">
        <v>367</v>
      </c>
      <c r="E81" s="1" t="s">
        <v>50</v>
      </c>
      <c r="F81" t="s">
        <v>51</v>
      </c>
      <c r="G81" s="1" t="s">
        <v>19</v>
      </c>
      <c r="H81" s="5">
        <v>45482</v>
      </c>
      <c r="I81" s="7">
        <v>0.33333333333333331</v>
      </c>
      <c r="J81" s="8">
        <v>45483</v>
      </c>
      <c r="K81" s="9">
        <v>0.375</v>
      </c>
      <c r="L81" s="4" t="s">
        <v>20</v>
      </c>
      <c r="M81" t="s">
        <v>21</v>
      </c>
    </row>
    <row r="82" spans="1:13" x14ac:dyDescent="0.25">
      <c r="A82" t="s">
        <v>368</v>
      </c>
      <c r="B82" t="s">
        <v>369</v>
      </c>
      <c r="C82" t="s">
        <v>370</v>
      </c>
      <c r="D82" t="s">
        <v>371</v>
      </c>
      <c r="E82" s="1" t="s">
        <v>50</v>
      </c>
      <c r="F82" t="s">
        <v>51</v>
      </c>
      <c r="G82" s="1" t="s">
        <v>19</v>
      </c>
      <c r="H82" s="5">
        <v>45482</v>
      </c>
      <c r="I82" s="7">
        <v>0.33333333333333331</v>
      </c>
      <c r="J82" s="8">
        <v>45483</v>
      </c>
      <c r="K82" s="9">
        <v>0.375</v>
      </c>
      <c r="L82" s="4" t="s">
        <v>20</v>
      </c>
      <c r="M82" t="s">
        <v>21</v>
      </c>
    </row>
    <row r="83" spans="1:13" x14ac:dyDescent="0.25">
      <c r="A83" t="s">
        <v>2275</v>
      </c>
      <c r="B83" t="s">
        <v>2276</v>
      </c>
      <c r="C83" t="s">
        <v>2277</v>
      </c>
      <c r="D83" s="10" t="s">
        <v>2278</v>
      </c>
      <c r="E83" s="1" t="s">
        <v>50</v>
      </c>
      <c r="F83" t="s">
        <v>51</v>
      </c>
      <c r="G83" s="1" t="s">
        <v>19</v>
      </c>
      <c r="H83" s="5">
        <v>45482</v>
      </c>
      <c r="I83" s="7">
        <v>0.33333333333333331</v>
      </c>
      <c r="J83" s="8">
        <v>45483</v>
      </c>
      <c r="K83" s="9">
        <v>0.375</v>
      </c>
      <c r="L83" s="4" t="s">
        <v>20</v>
      </c>
      <c r="M83" t="s">
        <v>21</v>
      </c>
    </row>
    <row r="84" spans="1:13" x14ac:dyDescent="0.25">
      <c r="A84" t="s">
        <v>2279</v>
      </c>
      <c r="B84" t="s">
        <v>2280</v>
      </c>
      <c r="C84" t="s">
        <v>2281</v>
      </c>
      <c r="D84" t="s">
        <v>2278</v>
      </c>
      <c r="E84" s="1" t="s">
        <v>50</v>
      </c>
      <c r="F84" t="s">
        <v>51</v>
      </c>
      <c r="G84" s="1" t="s">
        <v>19</v>
      </c>
      <c r="H84" s="5">
        <v>45482</v>
      </c>
      <c r="I84" s="7">
        <v>0.33333333333333331</v>
      </c>
      <c r="J84" s="8">
        <v>45483</v>
      </c>
      <c r="K84" s="9">
        <v>0.375</v>
      </c>
      <c r="L84" s="4" t="s">
        <v>20</v>
      </c>
      <c r="M84" t="s">
        <v>21</v>
      </c>
    </row>
    <row r="85" spans="1:13" x14ac:dyDescent="0.25">
      <c r="A85" t="s">
        <v>2282</v>
      </c>
      <c r="B85" t="s">
        <v>2283</v>
      </c>
      <c r="C85" t="s">
        <v>2284</v>
      </c>
      <c r="D85" t="s">
        <v>2278</v>
      </c>
      <c r="E85" s="1" t="s">
        <v>50</v>
      </c>
      <c r="F85" t="s">
        <v>51</v>
      </c>
      <c r="G85" s="1" t="s">
        <v>19</v>
      </c>
      <c r="H85" s="5">
        <v>45482</v>
      </c>
      <c r="I85" s="7">
        <v>0.33333333333333331</v>
      </c>
      <c r="J85" s="8">
        <v>45483</v>
      </c>
      <c r="K85" s="9">
        <v>0.375</v>
      </c>
      <c r="L85" s="4" t="s">
        <v>20</v>
      </c>
      <c r="M85" t="s">
        <v>21</v>
      </c>
    </row>
    <row r="86" spans="1:13" x14ac:dyDescent="0.25">
      <c r="A86" t="s">
        <v>2285</v>
      </c>
      <c r="B86" t="s">
        <v>2286</v>
      </c>
      <c r="C86" t="s">
        <v>2287</v>
      </c>
      <c r="D86" t="s">
        <v>2278</v>
      </c>
      <c r="E86" s="1" t="s">
        <v>50</v>
      </c>
      <c r="F86" t="s">
        <v>51</v>
      </c>
      <c r="G86" s="1" t="s">
        <v>19</v>
      </c>
      <c r="H86" s="5">
        <v>45482</v>
      </c>
      <c r="I86" s="7">
        <v>0.33333333333333331</v>
      </c>
      <c r="J86" s="8">
        <v>45483</v>
      </c>
      <c r="K86" s="9">
        <v>0.375</v>
      </c>
      <c r="L86" s="4" t="s">
        <v>20</v>
      </c>
      <c r="M86" t="s">
        <v>21</v>
      </c>
    </row>
    <row r="87" spans="1:13" x14ac:dyDescent="0.25">
      <c r="A87" t="s">
        <v>2288</v>
      </c>
      <c r="B87" t="s">
        <v>2289</v>
      </c>
      <c r="C87" t="s">
        <v>2290</v>
      </c>
      <c r="D87" t="s">
        <v>2278</v>
      </c>
      <c r="E87" s="1" t="s">
        <v>50</v>
      </c>
      <c r="F87" t="s">
        <v>51</v>
      </c>
      <c r="G87" s="1" t="s">
        <v>19</v>
      </c>
      <c r="H87" s="5">
        <v>45482</v>
      </c>
      <c r="I87" s="7">
        <v>0.33333333333333331</v>
      </c>
      <c r="J87" s="8">
        <v>45483</v>
      </c>
      <c r="K87" s="9">
        <v>0.375</v>
      </c>
      <c r="L87" s="4" t="s">
        <v>20</v>
      </c>
      <c r="M87" t="s">
        <v>21</v>
      </c>
    </row>
    <row r="88" spans="1:13" x14ac:dyDescent="0.25">
      <c r="A88" t="s">
        <v>2291</v>
      </c>
      <c r="B88" t="s">
        <v>2292</v>
      </c>
      <c r="C88" t="s">
        <v>2293</v>
      </c>
      <c r="D88" t="s">
        <v>2278</v>
      </c>
      <c r="E88" s="1" t="s">
        <v>50</v>
      </c>
      <c r="F88" t="s">
        <v>51</v>
      </c>
      <c r="G88" s="1" t="s">
        <v>19</v>
      </c>
      <c r="H88" s="5">
        <v>45482</v>
      </c>
      <c r="I88" s="7">
        <v>0.33333333333333331</v>
      </c>
      <c r="J88" s="8">
        <v>45483</v>
      </c>
      <c r="K88" s="9">
        <v>0.375</v>
      </c>
      <c r="L88" s="4" t="s">
        <v>20</v>
      </c>
      <c r="M88" t="s">
        <v>21</v>
      </c>
    </row>
    <row r="89" spans="1:13" x14ac:dyDescent="0.25">
      <c r="A89" t="s">
        <v>2294</v>
      </c>
      <c r="B89" t="s">
        <v>2295</v>
      </c>
      <c r="C89" t="s">
        <v>2296</v>
      </c>
      <c r="D89" t="s">
        <v>2278</v>
      </c>
      <c r="E89" s="1" t="s">
        <v>50</v>
      </c>
      <c r="F89" t="s">
        <v>51</v>
      </c>
      <c r="G89" s="1" t="s">
        <v>19</v>
      </c>
      <c r="H89" s="5">
        <v>45482</v>
      </c>
      <c r="I89" s="7">
        <v>0.33333333333333331</v>
      </c>
      <c r="J89" s="8">
        <v>45483</v>
      </c>
      <c r="K89" s="9">
        <v>0.375</v>
      </c>
      <c r="L89" s="4" t="s">
        <v>20</v>
      </c>
      <c r="M89" t="s">
        <v>21</v>
      </c>
    </row>
    <row r="90" spans="1:13" x14ac:dyDescent="0.25">
      <c r="A90" t="s">
        <v>2297</v>
      </c>
      <c r="B90" t="s">
        <v>2298</v>
      </c>
      <c r="C90" t="s">
        <v>2299</v>
      </c>
      <c r="D90" t="s">
        <v>2278</v>
      </c>
      <c r="E90" s="1" t="s">
        <v>50</v>
      </c>
      <c r="F90" t="s">
        <v>51</v>
      </c>
      <c r="G90" s="1" t="s">
        <v>19</v>
      </c>
      <c r="H90" s="5">
        <v>45482</v>
      </c>
      <c r="I90" s="7">
        <v>0.33333333333333331</v>
      </c>
      <c r="J90" s="8">
        <v>45483</v>
      </c>
      <c r="K90" s="9">
        <v>0.375</v>
      </c>
      <c r="L90" s="4" t="s">
        <v>20</v>
      </c>
      <c r="M90" t="s">
        <v>21</v>
      </c>
    </row>
    <row r="91" spans="1:13" x14ac:dyDescent="0.25">
      <c r="A91" t="s">
        <v>2300</v>
      </c>
      <c r="B91" t="s">
        <v>2301</v>
      </c>
      <c r="C91" t="s">
        <v>2302</v>
      </c>
      <c r="D91" t="s">
        <v>2278</v>
      </c>
      <c r="E91" s="1" t="s">
        <v>50</v>
      </c>
      <c r="F91" t="s">
        <v>51</v>
      </c>
      <c r="G91" s="1" t="s">
        <v>19</v>
      </c>
      <c r="H91" s="5">
        <v>45482</v>
      </c>
      <c r="I91" s="7">
        <v>0.33333333333333331</v>
      </c>
      <c r="J91" s="8">
        <v>45483</v>
      </c>
      <c r="K91" s="9">
        <v>0.375</v>
      </c>
      <c r="L91" s="4" t="s">
        <v>20</v>
      </c>
      <c r="M91" t="s">
        <v>21</v>
      </c>
    </row>
    <row r="92" spans="1:13" x14ac:dyDescent="0.25">
      <c r="A92" t="s">
        <v>2303</v>
      </c>
      <c r="B92" t="s">
        <v>2304</v>
      </c>
      <c r="C92" t="s">
        <v>2305</v>
      </c>
      <c r="D92" t="s">
        <v>2278</v>
      </c>
      <c r="E92" s="1" t="s">
        <v>50</v>
      </c>
      <c r="F92" t="s">
        <v>51</v>
      </c>
      <c r="G92" s="1" t="s">
        <v>19</v>
      </c>
      <c r="H92" s="5">
        <v>45482</v>
      </c>
      <c r="I92" s="7">
        <v>0.33333333333333331</v>
      </c>
      <c r="J92" s="8">
        <v>45483</v>
      </c>
      <c r="K92" s="9">
        <v>0.375</v>
      </c>
      <c r="L92" s="4" t="s">
        <v>20</v>
      </c>
      <c r="M92" t="s">
        <v>21</v>
      </c>
    </row>
    <row r="93" spans="1:13" x14ac:dyDescent="0.25">
      <c r="A93" t="s">
        <v>2306</v>
      </c>
      <c r="B93" t="s">
        <v>2307</v>
      </c>
      <c r="C93" t="s">
        <v>2308</v>
      </c>
      <c r="D93" t="s">
        <v>2278</v>
      </c>
      <c r="E93" s="1" t="s">
        <v>50</v>
      </c>
      <c r="F93" t="s">
        <v>51</v>
      </c>
      <c r="G93" s="1" t="s">
        <v>19</v>
      </c>
      <c r="H93" s="5">
        <v>45482</v>
      </c>
      <c r="I93" s="7">
        <v>0.33333333333333331</v>
      </c>
      <c r="J93" s="8">
        <v>45483</v>
      </c>
      <c r="K93" s="9">
        <v>0.375</v>
      </c>
      <c r="L93" s="4" t="s">
        <v>20</v>
      </c>
      <c r="M93" t="s">
        <v>21</v>
      </c>
    </row>
    <row r="94" spans="1:13" x14ac:dyDescent="0.25">
      <c r="A94" t="s">
        <v>2309</v>
      </c>
      <c r="B94" t="s">
        <v>2310</v>
      </c>
      <c r="C94" t="s">
        <v>2311</v>
      </c>
      <c r="D94" t="s">
        <v>2278</v>
      </c>
      <c r="E94" s="1" t="s">
        <v>50</v>
      </c>
      <c r="F94" t="s">
        <v>51</v>
      </c>
      <c r="G94" s="1" t="s">
        <v>19</v>
      </c>
      <c r="H94" s="5">
        <v>45482</v>
      </c>
      <c r="I94" s="7">
        <v>0.33333333333333331</v>
      </c>
      <c r="J94" s="8">
        <v>45483</v>
      </c>
      <c r="K94" s="9">
        <v>0.375</v>
      </c>
      <c r="L94" s="4" t="s">
        <v>20</v>
      </c>
      <c r="M94" t="s">
        <v>21</v>
      </c>
    </row>
    <row r="95" spans="1:13" x14ac:dyDescent="0.25">
      <c r="A95" t="s">
        <v>372</v>
      </c>
      <c r="B95" t="s">
        <v>373</v>
      </c>
      <c r="C95" t="s">
        <v>374</v>
      </c>
      <c r="D95" t="s">
        <v>375</v>
      </c>
      <c r="E95" s="1" t="s">
        <v>376</v>
      </c>
      <c r="F95" t="s">
        <v>377</v>
      </c>
      <c r="G95" s="1" t="s">
        <v>19</v>
      </c>
      <c r="H95" s="5">
        <v>45482</v>
      </c>
      <c r="I95" s="7">
        <v>0.33333333333333331</v>
      </c>
      <c r="J95" s="8">
        <v>45483</v>
      </c>
      <c r="K95" s="9">
        <v>0.375</v>
      </c>
      <c r="L95" s="4" t="s">
        <v>20</v>
      </c>
      <c r="M95" t="s">
        <v>21</v>
      </c>
    </row>
    <row r="96" spans="1:13" x14ac:dyDescent="0.25">
      <c r="A96" t="s">
        <v>378</v>
      </c>
      <c r="B96" t="s">
        <v>379</v>
      </c>
      <c r="C96" t="s">
        <v>380</v>
      </c>
      <c r="D96" t="s">
        <v>381</v>
      </c>
      <c r="E96" s="1" t="s">
        <v>376</v>
      </c>
      <c r="F96" t="s">
        <v>377</v>
      </c>
      <c r="G96" s="1" t="s">
        <v>19</v>
      </c>
      <c r="H96" s="5">
        <v>45482</v>
      </c>
      <c r="I96" s="7">
        <v>0.33333333333333331</v>
      </c>
      <c r="J96" s="8">
        <v>45483</v>
      </c>
      <c r="K96" s="9">
        <v>0.375</v>
      </c>
      <c r="L96" s="4" t="s">
        <v>20</v>
      </c>
      <c r="M96" t="s">
        <v>21</v>
      </c>
    </row>
    <row r="97" spans="1:13" x14ac:dyDescent="0.25">
      <c r="A97" t="s">
        <v>382</v>
      </c>
      <c r="B97" t="s">
        <v>383</v>
      </c>
      <c r="C97" t="s">
        <v>384</v>
      </c>
      <c r="D97" t="s">
        <v>385</v>
      </c>
      <c r="E97" s="1" t="s">
        <v>376</v>
      </c>
      <c r="F97" t="s">
        <v>377</v>
      </c>
      <c r="G97" s="1" t="s">
        <v>19</v>
      </c>
      <c r="H97" s="5">
        <v>45482</v>
      </c>
      <c r="I97" s="7">
        <v>0.33333333333333331</v>
      </c>
      <c r="J97" s="8">
        <v>45483</v>
      </c>
      <c r="K97" s="9">
        <v>0.375</v>
      </c>
      <c r="L97" s="4" t="s">
        <v>20</v>
      </c>
      <c r="M97" t="s">
        <v>21</v>
      </c>
    </row>
    <row r="98" spans="1:13" x14ac:dyDescent="0.25">
      <c r="A98" t="s">
        <v>386</v>
      </c>
      <c r="B98" t="s">
        <v>387</v>
      </c>
      <c r="C98" t="s">
        <v>388</v>
      </c>
      <c r="D98" t="s">
        <v>389</v>
      </c>
      <c r="E98" s="1" t="s">
        <v>376</v>
      </c>
      <c r="F98" t="s">
        <v>377</v>
      </c>
      <c r="G98" s="1" t="s">
        <v>19</v>
      </c>
      <c r="H98" s="5">
        <v>45482</v>
      </c>
      <c r="I98" s="7">
        <v>0.33333333333333331</v>
      </c>
      <c r="J98" s="8">
        <v>45483</v>
      </c>
      <c r="K98" s="9">
        <v>0.375</v>
      </c>
      <c r="L98" s="4" t="s">
        <v>20</v>
      </c>
      <c r="M98" t="s">
        <v>21</v>
      </c>
    </row>
    <row r="99" spans="1:13" x14ac:dyDescent="0.25">
      <c r="A99" t="s">
        <v>390</v>
      </c>
      <c r="B99" t="s">
        <v>391</v>
      </c>
      <c r="C99" t="s">
        <v>392</v>
      </c>
      <c r="D99" t="s">
        <v>393</v>
      </c>
      <c r="E99" s="1" t="s">
        <v>376</v>
      </c>
      <c r="F99" t="s">
        <v>377</v>
      </c>
      <c r="G99" s="1" t="s">
        <v>19</v>
      </c>
      <c r="H99" s="5">
        <v>45482</v>
      </c>
      <c r="I99" s="7">
        <v>0.33333333333333331</v>
      </c>
      <c r="J99" s="8">
        <v>45483</v>
      </c>
      <c r="K99" s="9">
        <v>0.375</v>
      </c>
      <c r="L99" s="4" t="s">
        <v>20</v>
      </c>
      <c r="M99" t="s">
        <v>21</v>
      </c>
    </row>
    <row r="100" spans="1:13" x14ac:dyDescent="0.25">
      <c r="A100" t="s">
        <v>394</v>
      </c>
      <c r="B100" t="s">
        <v>395</v>
      </c>
      <c r="C100" t="s">
        <v>396</v>
      </c>
      <c r="D100" t="s">
        <v>397</v>
      </c>
      <c r="E100" s="1" t="s">
        <v>376</v>
      </c>
      <c r="F100" t="s">
        <v>377</v>
      </c>
      <c r="G100" s="1" t="s">
        <v>19</v>
      </c>
      <c r="H100" s="5">
        <v>45482</v>
      </c>
      <c r="I100" s="7">
        <v>0.33333333333333331</v>
      </c>
      <c r="J100" s="8">
        <v>45483</v>
      </c>
      <c r="K100" s="9">
        <v>0.375</v>
      </c>
      <c r="L100" s="4" t="s">
        <v>20</v>
      </c>
      <c r="M100" t="s">
        <v>21</v>
      </c>
    </row>
    <row r="101" spans="1:13" x14ac:dyDescent="0.25">
      <c r="A101" t="s">
        <v>398</v>
      </c>
      <c r="B101" t="s">
        <v>399</v>
      </c>
      <c r="C101" t="s">
        <v>400</v>
      </c>
      <c r="D101" t="s">
        <v>401</v>
      </c>
      <c r="E101" s="1" t="s">
        <v>376</v>
      </c>
      <c r="F101" t="s">
        <v>377</v>
      </c>
      <c r="G101" s="1" t="s">
        <v>19</v>
      </c>
      <c r="H101" s="5">
        <v>45482</v>
      </c>
      <c r="I101" s="7">
        <v>0.33333333333333331</v>
      </c>
      <c r="J101" s="8">
        <v>45483</v>
      </c>
      <c r="K101" s="9">
        <v>0.375</v>
      </c>
      <c r="L101" s="4" t="s">
        <v>20</v>
      </c>
      <c r="M101" t="s">
        <v>21</v>
      </c>
    </row>
    <row r="102" spans="1:13" x14ac:dyDescent="0.25">
      <c r="A102" t="s">
        <v>402</v>
      </c>
      <c r="B102" t="s">
        <v>403</v>
      </c>
      <c r="C102" t="s">
        <v>404</v>
      </c>
      <c r="D102" t="s">
        <v>405</v>
      </c>
      <c r="E102" s="1" t="s">
        <v>376</v>
      </c>
      <c r="F102" t="s">
        <v>377</v>
      </c>
      <c r="G102" s="1" t="s">
        <v>19</v>
      </c>
      <c r="H102" s="5">
        <v>45482</v>
      </c>
      <c r="I102" s="7">
        <v>0.33333333333333331</v>
      </c>
      <c r="J102" s="8">
        <v>45483</v>
      </c>
      <c r="K102" s="9">
        <v>0.375</v>
      </c>
      <c r="L102" s="4" t="s">
        <v>20</v>
      </c>
      <c r="M102" t="s">
        <v>21</v>
      </c>
    </row>
    <row r="103" spans="1:13" x14ac:dyDescent="0.25">
      <c r="A103" t="s">
        <v>406</v>
      </c>
      <c r="B103" t="s">
        <v>407</v>
      </c>
      <c r="C103" t="s">
        <v>408</v>
      </c>
      <c r="D103" t="s">
        <v>409</v>
      </c>
      <c r="E103" s="1" t="s">
        <v>376</v>
      </c>
      <c r="F103" t="s">
        <v>377</v>
      </c>
      <c r="G103" s="1" t="s">
        <v>19</v>
      </c>
      <c r="H103" s="5">
        <v>45482</v>
      </c>
      <c r="I103" s="7">
        <v>0.33333333333333331</v>
      </c>
      <c r="J103" s="8">
        <v>45483</v>
      </c>
      <c r="K103" s="9">
        <v>0.375</v>
      </c>
      <c r="L103" s="4" t="s">
        <v>20</v>
      </c>
      <c r="M103" t="s">
        <v>21</v>
      </c>
    </row>
    <row r="104" spans="1:13" x14ac:dyDescent="0.25">
      <c r="A104" t="s">
        <v>410</v>
      </c>
      <c r="B104" t="s">
        <v>411</v>
      </c>
      <c r="C104" t="s">
        <v>412</v>
      </c>
      <c r="D104" t="s">
        <v>413</v>
      </c>
      <c r="E104" s="1" t="s">
        <v>376</v>
      </c>
      <c r="F104" t="s">
        <v>377</v>
      </c>
      <c r="G104" s="1" t="s">
        <v>19</v>
      </c>
      <c r="H104" s="5">
        <v>45482</v>
      </c>
      <c r="I104" s="7">
        <v>0.33333333333333331</v>
      </c>
      <c r="J104" s="8">
        <v>45483</v>
      </c>
      <c r="K104" s="9">
        <v>0.375</v>
      </c>
      <c r="L104" s="4" t="s">
        <v>20</v>
      </c>
      <c r="M104" t="s">
        <v>21</v>
      </c>
    </row>
    <row r="105" spans="1:13" x14ac:dyDescent="0.25">
      <c r="A105" t="s">
        <v>414</v>
      </c>
      <c r="B105" t="s">
        <v>415</v>
      </c>
      <c r="C105" t="s">
        <v>416</v>
      </c>
      <c r="D105" t="s">
        <v>417</v>
      </c>
      <c r="E105" s="1" t="s">
        <v>376</v>
      </c>
      <c r="F105" t="s">
        <v>377</v>
      </c>
      <c r="G105" s="1" t="s">
        <v>19</v>
      </c>
      <c r="H105" s="5">
        <v>45482</v>
      </c>
      <c r="I105" s="7">
        <v>0.33333333333333331</v>
      </c>
      <c r="J105" s="8">
        <v>45483</v>
      </c>
      <c r="K105" s="9">
        <v>0.375</v>
      </c>
      <c r="L105" s="4" t="s">
        <v>20</v>
      </c>
      <c r="M105" t="s">
        <v>21</v>
      </c>
    </row>
    <row r="106" spans="1:13" x14ac:dyDescent="0.25">
      <c r="A106" t="s">
        <v>418</v>
      </c>
      <c r="B106" t="s">
        <v>419</v>
      </c>
      <c r="C106" t="s">
        <v>420</v>
      </c>
      <c r="D106" t="s">
        <v>421</v>
      </c>
      <c r="E106" s="1" t="s">
        <v>376</v>
      </c>
      <c r="F106" t="s">
        <v>377</v>
      </c>
      <c r="G106" s="1" t="s">
        <v>19</v>
      </c>
      <c r="H106" s="5">
        <v>45482</v>
      </c>
      <c r="I106" s="7">
        <v>0.33333333333333331</v>
      </c>
      <c r="J106" s="8">
        <v>45483</v>
      </c>
      <c r="K106" s="9">
        <v>0.375</v>
      </c>
      <c r="L106" s="4" t="s">
        <v>20</v>
      </c>
      <c r="M106" t="s">
        <v>21</v>
      </c>
    </row>
    <row r="107" spans="1:13" x14ac:dyDescent="0.25">
      <c r="A107" t="s">
        <v>422</v>
      </c>
      <c r="B107" t="s">
        <v>423</v>
      </c>
      <c r="C107" t="s">
        <v>424</v>
      </c>
      <c r="D107" t="s">
        <v>425</v>
      </c>
      <c r="E107" s="1" t="s">
        <v>376</v>
      </c>
      <c r="F107" t="s">
        <v>377</v>
      </c>
      <c r="G107" s="1" t="s">
        <v>19</v>
      </c>
      <c r="H107" s="5">
        <v>45482</v>
      </c>
      <c r="I107" s="7">
        <v>0.33333333333333331</v>
      </c>
      <c r="J107" s="8">
        <v>45483</v>
      </c>
      <c r="K107" s="9">
        <v>0.375</v>
      </c>
      <c r="L107" s="4" t="s">
        <v>20</v>
      </c>
      <c r="M107" t="s">
        <v>21</v>
      </c>
    </row>
    <row r="108" spans="1:13" x14ac:dyDescent="0.25">
      <c r="A108" t="s">
        <v>426</v>
      </c>
      <c r="B108" t="s">
        <v>427</v>
      </c>
      <c r="C108" t="s">
        <v>428</v>
      </c>
      <c r="D108" t="s">
        <v>429</v>
      </c>
      <c r="E108" s="1" t="s">
        <v>376</v>
      </c>
      <c r="F108" t="s">
        <v>377</v>
      </c>
      <c r="G108" s="1" t="s">
        <v>19</v>
      </c>
      <c r="H108" s="5">
        <v>45482</v>
      </c>
      <c r="I108" s="7">
        <v>0.33333333333333331</v>
      </c>
      <c r="J108" s="8">
        <v>45483</v>
      </c>
      <c r="K108" s="9">
        <v>0.375</v>
      </c>
      <c r="L108" s="4" t="s">
        <v>20</v>
      </c>
      <c r="M108" t="s">
        <v>21</v>
      </c>
    </row>
    <row r="109" spans="1:13" x14ac:dyDescent="0.25">
      <c r="A109" t="s">
        <v>430</v>
      </c>
      <c r="B109" t="s">
        <v>431</v>
      </c>
      <c r="C109" t="s">
        <v>432</v>
      </c>
      <c r="D109" t="s">
        <v>433</v>
      </c>
      <c r="E109" s="1" t="s">
        <v>376</v>
      </c>
      <c r="F109" t="s">
        <v>377</v>
      </c>
      <c r="G109" s="1" t="s">
        <v>19</v>
      </c>
      <c r="H109" s="5">
        <v>45482</v>
      </c>
      <c r="I109" s="7">
        <v>0.33333333333333331</v>
      </c>
      <c r="J109" s="8">
        <v>45483</v>
      </c>
      <c r="K109" s="9">
        <v>0.375</v>
      </c>
      <c r="L109" s="4" t="s">
        <v>20</v>
      </c>
      <c r="M109" t="s">
        <v>21</v>
      </c>
    </row>
    <row r="110" spans="1:13" x14ac:dyDescent="0.25">
      <c r="A110" t="s">
        <v>434</v>
      </c>
      <c r="B110" t="s">
        <v>435</v>
      </c>
      <c r="C110" t="s">
        <v>436</v>
      </c>
      <c r="D110" t="s">
        <v>437</v>
      </c>
      <c r="E110" s="1" t="s">
        <v>376</v>
      </c>
      <c r="F110" t="s">
        <v>377</v>
      </c>
      <c r="G110" s="1" t="s">
        <v>19</v>
      </c>
      <c r="H110" s="5">
        <v>45482</v>
      </c>
      <c r="I110" s="7">
        <v>0.33333333333333331</v>
      </c>
      <c r="J110" s="8">
        <v>45483</v>
      </c>
      <c r="K110" s="9">
        <v>0.375</v>
      </c>
      <c r="L110" s="4" t="s">
        <v>20</v>
      </c>
      <c r="M110" t="s">
        <v>21</v>
      </c>
    </row>
    <row r="111" spans="1:13" x14ac:dyDescent="0.25">
      <c r="A111" t="s">
        <v>438</v>
      </c>
      <c r="B111" t="s">
        <v>439</v>
      </c>
      <c r="C111" t="s">
        <v>440</v>
      </c>
      <c r="D111" t="s">
        <v>441</v>
      </c>
      <c r="E111" s="1" t="s">
        <v>376</v>
      </c>
      <c r="F111" t="s">
        <v>377</v>
      </c>
      <c r="G111" s="1" t="s">
        <v>19</v>
      </c>
      <c r="H111" s="5">
        <v>45482</v>
      </c>
      <c r="I111" s="7">
        <v>0.33333333333333331</v>
      </c>
      <c r="J111" s="8">
        <v>45483</v>
      </c>
      <c r="K111" s="9">
        <v>0.375</v>
      </c>
      <c r="L111" s="4" t="s">
        <v>20</v>
      </c>
      <c r="M111" t="s">
        <v>21</v>
      </c>
    </row>
    <row r="112" spans="1:13" x14ac:dyDescent="0.25">
      <c r="A112" t="s">
        <v>442</v>
      </c>
      <c r="B112" t="s">
        <v>443</v>
      </c>
      <c r="C112" t="s">
        <v>444</v>
      </c>
      <c r="D112" t="s">
        <v>445</v>
      </c>
      <c r="E112" s="1" t="s">
        <v>376</v>
      </c>
      <c r="F112" t="s">
        <v>377</v>
      </c>
      <c r="G112" s="1" t="s">
        <v>19</v>
      </c>
      <c r="H112" s="5">
        <v>45482</v>
      </c>
      <c r="I112" s="7">
        <v>0.33333333333333331</v>
      </c>
      <c r="J112" s="8">
        <v>45483</v>
      </c>
      <c r="K112" s="9">
        <v>0.375</v>
      </c>
      <c r="L112" s="4" t="s">
        <v>20</v>
      </c>
      <c r="M112" t="s">
        <v>21</v>
      </c>
    </row>
    <row r="113" spans="1:13" x14ac:dyDescent="0.25">
      <c r="A113" t="s">
        <v>446</v>
      </c>
      <c r="B113" t="s">
        <v>447</v>
      </c>
      <c r="C113" t="s">
        <v>448</v>
      </c>
      <c r="D113" t="s">
        <v>449</v>
      </c>
      <c r="E113" s="1" t="s">
        <v>376</v>
      </c>
      <c r="F113" t="s">
        <v>377</v>
      </c>
      <c r="G113" s="1" t="s">
        <v>19</v>
      </c>
      <c r="H113" s="5">
        <v>45482</v>
      </c>
      <c r="I113" s="7">
        <v>0.33333333333333331</v>
      </c>
      <c r="J113" s="8">
        <v>45483</v>
      </c>
      <c r="K113" s="9">
        <v>0.375</v>
      </c>
      <c r="L113" s="4" t="s">
        <v>20</v>
      </c>
      <c r="M113" t="s">
        <v>21</v>
      </c>
    </row>
    <row r="114" spans="1:13" x14ac:dyDescent="0.25">
      <c r="A114" t="s">
        <v>450</v>
      </c>
      <c r="B114" t="s">
        <v>451</v>
      </c>
      <c r="C114" t="s">
        <v>452</v>
      </c>
      <c r="D114" t="s">
        <v>453</v>
      </c>
      <c r="E114" s="1" t="s">
        <v>376</v>
      </c>
      <c r="F114" t="s">
        <v>377</v>
      </c>
      <c r="G114" s="1" t="s">
        <v>19</v>
      </c>
      <c r="H114" s="5">
        <v>45482</v>
      </c>
      <c r="I114" s="7">
        <v>0.33333333333333331</v>
      </c>
      <c r="J114" s="8">
        <v>45483</v>
      </c>
      <c r="K114" s="9">
        <v>0.375</v>
      </c>
      <c r="L114" s="4" t="s">
        <v>20</v>
      </c>
      <c r="M114" t="s">
        <v>21</v>
      </c>
    </row>
    <row r="115" spans="1:13" x14ac:dyDescent="0.25">
      <c r="A115" t="s">
        <v>454</v>
      </c>
      <c r="B115" t="s">
        <v>455</v>
      </c>
      <c r="C115" t="s">
        <v>456</v>
      </c>
      <c r="D115" t="s">
        <v>457</v>
      </c>
      <c r="E115" s="1" t="s">
        <v>376</v>
      </c>
      <c r="F115" t="s">
        <v>377</v>
      </c>
      <c r="G115" s="1" t="s">
        <v>19</v>
      </c>
      <c r="H115" s="5">
        <v>45482</v>
      </c>
      <c r="I115" s="7">
        <v>0.33333333333333331</v>
      </c>
      <c r="J115" s="8">
        <v>45483</v>
      </c>
      <c r="K115" s="9">
        <v>0.375</v>
      </c>
      <c r="L115" s="4" t="s">
        <v>20</v>
      </c>
      <c r="M115" t="s">
        <v>21</v>
      </c>
    </row>
    <row r="116" spans="1:13" x14ac:dyDescent="0.25">
      <c r="A116" t="s">
        <v>458</v>
      </c>
      <c r="B116" t="s">
        <v>459</v>
      </c>
      <c r="C116" t="s">
        <v>460</v>
      </c>
      <c r="D116" t="s">
        <v>461</v>
      </c>
      <c r="E116" s="1" t="s">
        <v>376</v>
      </c>
      <c r="F116" t="s">
        <v>377</v>
      </c>
      <c r="G116" s="1" t="s">
        <v>19</v>
      </c>
      <c r="H116" s="5">
        <v>45482</v>
      </c>
      <c r="I116" s="7">
        <v>0.33333333333333331</v>
      </c>
      <c r="J116" s="8">
        <v>45483</v>
      </c>
      <c r="K116" s="9">
        <v>0.375</v>
      </c>
      <c r="L116" s="4" t="s">
        <v>20</v>
      </c>
      <c r="M116" t="s">
        <v>21</v>
      </c>
    </row>
    <row r="117" spans="1:13" x14ac:dyDescent="0.25">
      <c r="A117" t="s">
        <v>462</v>
      </c>
      <c r="B117" t="s">
        <v>463</v>
      </c>
      <c r="C117" t="s">
        <v>464</v>
      </c>
      <c r="D117" t="s">
        <v>465</v>
      </c>
      <c r="E117" s="1" t="s">
        <v>376</v>
      </c>
      <c r="F117" t="s">
        <v>377</v>
      </c>
      <c r="G117" s="1" t="s">
        <v>19</v>
      </c>
      <c r="H117" s="5">
        <v>45482</v>
      </c>
      <c r="I117" s="7">
        <v>0.33333333333333331</v>
      </c>
      <c r="J117" s="8">
        <v>45483</v>
      </c>
      <c r="K117" s="9">
        <v>0.375</v>
      </c>
      <c r="L117" s="4" t="s">
        <v>20</v>
      </c>
      <c r="M117" t="s">
        <v>21</v>
      </c>
    </row>
    <row r="118" spans="1:13" x14ac:dyDescent="0.25">
      <c r="A118" t="s">
        <v>466</v>
      </c>
      <c r="B118" t="s">
        <v>467</v>
      </c>
      <c r="C118" t="s">
        <v>468</v>
      </c>
      <c r="D118" t="s">
        <v>469</v>
      </c>
      <c r="E118" s="1" t="s">
        <v>376</v>
      </c>
      <c r="F118" t="s">
        <v>377</v>
      </c>
      <c r="G118" s="1" t="s">
        <v>19</v>
      </c>
      <c r="H118" s="5">
        <v>45482</v>
      </c>
      <c r="I118" s="7">
        <v>0.33333333333333331</v>
      </c>
      <c r="J118" s="8">
        <v>45483</v>
      </c>
      <c r="K118" s="9">
        <v>0.375</v>
      </c>
      <c r="L118" s="4" t="s">
        <v>20</v>
      </c>
      <c r="M118" t="s">
        <v>21</v>
      </c>
    </row>
    <row r="119" spans="1:13" x14ac:dyDescent="0.25">
      <c r="A119" t="s">
        <v>470</v>
      </c>
      <c r="B119" t="s">
        <v>471</v>
      </c>
      <c r="C119" t="s">
        <v>472</v>
      </c>
      <c r="D119" t="s">
        <v>473</v>
      </c>
      <c r="E119" s="1" t="s">
        <v>376</v>
      </c>
      <c r="F119" t="s">
        <v>377</v>
      </c>
      <c r="G119" s="1" t="s">
        <v>19</v>
      </c>
      <c r="H119" s="5">
        <v>45482</v>
      </c>
      <c r="I119" s="7">
        <v>0.33333333333333331</v>
      </c>
      <c r="J119" s="8">
        <v>45483</v>
      </c>
      <c r="K119" s="9">
        <v>0.375</v>
      </c>
      <c r="L119" s="4" t="s">
        <v>20</v>
      </c>
      <c r="M119" t="s">
        <v>21</v>
      </c>
    </row>
    <row r="120" spans="1:13" x14ac:dyDescent="0.25">
      <c r="A120" t="s">
        <v>474</v>
      </c>
      <c r="B120" t="s">
        <v>475</v>
      </c>
      <c r="C120" t="s">
        <v>476</v>
      </c>
      <c r="D120" t="s">
        <v>477</v>
      </c>
      <c r="E120" s="1" t="s">
        <v>376</v>
      </c>
      <c r="F120" t="s">
        <v>377</v>
      </c>
      <c r="G120" s="1" t="s">
        <v>19</v>
      </c>
      <c r="H120" s="5">
        <v>45482</v>
      </c>
      <c r="I120" s="7">
        <v>0.33333333333333331</v>
      </c>
      <c r="J120" s="8">
        <v>45483</v>
      </c>
      <c r="K120" s="9">
        <v>0.375</v>
      </c>
      <c r="L120" s="4" t="s">
        <v>20</v>
      </c>
      <c r="M120" t="s">
        <v>21</v>
      </c>
    </row>
    <row r="121" spans="1:13" x14ac:dyDescent="0.25">
      <c r="A121" t="s">
        <v>478</v>
      </c>
      <c r="B121" t="s">
        <v>479</v>
      </c>
      <c r="C121" t="s">
        <v>480</v>
      </c>
      <c r="D121" t="s">
        <v>481</v>
      </c>
      <c r="E121" s="1" t="s">
        <v>376</v>
      </c>
      <c r="F121" t="s">
        <v>377</v>
      </c>
      <c r="G121" s="1" t="s">
        <v>19</v>
      </c>
      <c r="H121" s="5">
        <v>45482</v>
      </c>
      <c r="I121" s="7">
        <v>0.33333333333333331</v>
      </c>
      <c r="J121" s="8">
        <v>45483</v>
      </c>
      <c r="K121" s="9">
        <v>0.375</v>
      </c>
      <c r="L121" s="4" t="s">
        <v>20</v>
      </c>
      <c r="M121" t="s">
        <v>21</v>
      </c>
    </row>
    <row r="122" spans="1:13" x14ac:dyDescent="0.25">
      <c r="A122" t="s">
        <v>482</v>
      </c>
      <c r="B122" t="s">
        <v>483</v>
      </c>
      <c r="C122" t="s">
        <v>484</v>
      </c>
      <c r="D122" t="s">
        <v>485</v>
      </c>
      <c r="E122" s="1" t="s">
        <v>376</v>
      </c>
      <c r="F122" t="s">
        <v>377</v>
      </c>
      <c r="G122" s="1" t="s">
        <v>19</v>
      </c>
      <c r="H122" s="5">
        <v>45482</v>
      </c>
      <c r="I122" s="7">
        <v>0.33333333333333331</v>
      </c>
      <c r="J122" s="8">
        <v>45483</v>
      </c>
      <c r="K122" s="9">
        <v>0.375</v>
      </c>
      <c r="L122" s="4" t="s">
        <v>20</v>
      </c>
      <c r="M122" t="s">
        <v>21</v>
      </c>
    </row>
    <row r="123" spans="1:13" x14ac:dyDescent="0.25">
      <c r="A123" t="s">
        <v>486</v>
      </c>
      <c r="B123" t="s">
        <v>487</v>
      </c>
      <c r="C123" t="s">
        <v>488</v>
      </c>
      <c r="D123" t="s">
        <v>489</v>
      </c>
      <c r="E123" s="1" t="s">
        <v>376</v>
      </c>
      <c r="F123" t="s">
        <v>377</v>
      </c>
      <c r="G123" s="1" t="s">
        <v>19</v>
      </c>
      <c r="H123" s="5">
        <v>45482</v>
      </c>
      <c r="I123" s="7">
        <v>0.33333333333333331</v>
      </c>
      <c r="J123" s="8">
        <v>45483</v>
      </c>
      <c r="K123" s="9">
        <v>0.375</v>
      </c>
      <c r="L123" s="4" t="s">
        <v>20</v>
      </c>
      <c r="M123" t="s">
        <v>21</v>
      </c>
    </row>
    <row r="124" spans="1:13" x14ac:dyDescent="0.25">
      <c r="A124" t="s">
        <v>490</v>
      </c>
      <c r="B124" t="s">
        <v>491</v>
      </c>
      <c r="C124" t="s">
        <v>492</v>
      </c>
      <c r="D124" t="s">
        <v>493</v>
      </c>
      <c r="E124" s="1" t="s">
        <v>376</v>
      </c>
      <c r="F124" t="s">
        <v>377</v>
      </c>
      <c r="G124" s="1" t="s">
        <v>19</v>
      </c>
      <c r="H124" s="5">
        <v>45482</v>
      </c>
      <c r="I124" s="7">
        <v>0.33333333333333331</v>
      </c>
      <c r="J124" s="8">
        <v>45483</v>
      </c>
      <c r="K124" s="9">
        <v>0.375</v>
      </c>
      <c r="L124" s="4" t="s">
        <v>20</v>
      </c>
      <c r="M124" t="s">
        <v>21</v>
      </c>
    </row>
    <row r="125" spans="1:13" x14ac:dyDescent="0.25">
      <c r="A125" t="s">
        <v>494</v>
      </c>
      <c r="B125" t="s">
        <v>495</v>
      </c>
      <c r="C125" t="s">
        <v>496</v>
      </c>
      <c r="D125" t="s">
        <v>497</v>
      </c>
      <c r="E125" s="1" t="s">
        <v>376</v>
      </c>
      <c r="F125" t="s">
        <v>377</v>
      </c>
      <c r="G125" s="1" t="s">
        <v>19</v>
      </c>
      <c r="H125" s="5">
        <v>45482</v>
      </c>
      <c r="I125" s="7">
        <v>0.33333333333333331</v>
      </c>
      <c r="J125" s="8">
        <v>45483</v>
      </c>
      <c r="K125" s="9">
        <v>0.375</v>
      </c>
      <c r="L125" s="4" t="s">
        <v>20</v>
      </c>
      <c r="M125" t="s">
        <v>21</v>
      </c>
    </row>
    <row r="126" spans="1:13" x14ac:dyDescent="0.25">
      <c r="A126" t="s">
        <v>498</v>
      </c>
      <c r="B126" t="s">
        <v>499</v>
      </c>
      <c r="C126" t="s">
        <v>500</v>
      </c>
      <c r="D126" t="s">
        <v>501</v>
      </c>
      <c r="E126" s="1" t="s">
        <v>376</v>
      </c>
      <c r="F126" t="s">
        <v>377</v>
      </c>
      <c r="G126" s="1" t="s">
        <v>19</v>
      </c>
      <c r="H126" s="5">
        <v>45482</v>
      </c>
      <c r="I126" s="7">
        <v>0.33333333333333331</v>
      </c>
      <c r="J126" s="8">
        <v>45483</v>
      </c>
      <c r="K126" s="9">
        <v>0.375</v>
      </c>
      <c r="L126" s="4" t="s">
        <v>20</v>
      </c>
      <c r="M126" t="s">
        <v>21</v>
      </c>
    </row>
    <row r="127" spans="1:13" x14ac:dyDescent="0.25">
      <c r="A127" t="s">
        <v>502</v>
      </c>
      <c r="B127" t="s">
        <v>503</v>
      </c>
      <c r="C127" t="s">
        <v>504</v>
      </c>
      <c r="D127" t="s">
        <v>505</v>
      </c>
      <c r="E127" s="1" t="s">
        <v>376</v>
      </c>
      <c r="F127" t="s">
        <v>377</v>
      </c>
      <c r="G127" s="1" t="s">
        <v>19</v>
      </c>
      <c r="H127" s="5">
        <v>45482</v>
      </c>
      <c r="I127" s="7">
        <v>0.33333333333333331</v>
      </c>
      <c r="J127" s="8">
        <v>45483</v>
      </c>
      <c r="K127" s="9">
        <v>0.375</v>
      </c>
      <c r="L127" s="4" t="s">
        <v>20</v>
      </c>
      <c r="M127" t="s">
        <v>21</v>
      </c>
    </row>
    <row r="128" spans="1:13" x14ac:dyDescent="0.25">
      <c r="A128" t="s">
        <v>506</v>
      </c>
      <c r="B128" t="s">
        <v>507</v>
      </c>
      <c r="C128" t="s">
        <v>508</v>
      </c>
      <c r="D128" t="s">
        <v>509</v>
      </c>
      <c r="E128" s="1" t="s">
        <v>376</v>
      </c>
      <c r="F128" t="s">
        <v>377</v>
      </c>
      <c r="G128" s="1" t="s">
        <v>19</v>
      </c>
      <c r="H128" s="5">
        <v>45482</v>
      </c>
      <c r="I128" s="7">
        <v>0.33333333333333331</v>
      </c>
      <c r="J128" s="8">
        <v>45483</v>
      </c>
      <c r="K128" s="9">
        <v>0.375</v>
      </c>
      <c r="L128" s="4" t="s">
        <v>20</v>
      </c>
      <c r="M128" t="s">
        <v>21</v>
      </c>
    </row>
    <row r="129" spans="1:13" x14ac:dyDescent="0.25">
      <c r="A129" t="s">
        <v>2312</v>
      </c>
      <c r="B129" t="s">
        <v>2313</v>
      </c>
      <c r="C129" t="s">
        <v>2314</v>
      </c>
      <c r="D129" t="s">
        <v>2278</v>
      </c>
      <c r="E129" s="1" t="s">
        <v>376</v>
      </c>
      <c r="F129" t="s">
        <v>377</v>
      </c>
      <c r="G129" s="1" t="s">
        <v>19</v>
      </c>
      <c r="H129" s="5">
        <v>45482</v>
      </c>
      <c r="I129" s="7">
        <v>0.33333333333333331</v>
      </c>
      <c r="J129" s="8">
        <v>45483</v>
      </c>
      <c r="K129" s="9">
        <v>0.375</v>
      </c>
      <c r="L129" s="4" t="s">
        <v>20</v>
      </c>
      <c r="M129" t="s">
        <v>21</v>
      </c>
    </row>
    <row r="130" spans="1:13" x14ac:dyDescent="0.25">
      <c r="A130" t="s">
        <v>2315</v>
      </c>
      <c r="B130" t="s">
        <v>2316</v>
      </c>
      <c r="C130" t="s">
        <v>2317</v>
      </c>
      <c r="D130" t="s">
        <v>2278</v>
      </c>
      <c r="E130" s="1" t="s">
        <v>376</v>
      </c>
      <c r="F130" t="s">
        <v>377</v>
      </c>
      <c r="G130" s="1" t="s">
        <v>19</v>
      </c>
      <c r="H130" s="5">
        <v>45482</v>
      </c>
      <c r="I130" s="7">
        <v>0.33333333333333331</v>
      </c>
      <c r="J130" s="8">
        <v>45483</v>
      </c>
      <c r="K130" s="9">
        <v>0.375</v>
      </c>
      <c r="L130" s="4" t="s">
        <v>20</v>
      </c>
      <c r="M130" t="s">
        <v>21</v>
      </c>
    </row>
    <row r="131" spans="1:13" x14ac:dyDescent="0.25">
      <c r="A131" t="s">
        <v>2318</v>
      </c>
      <c r="B131" t="s">
        <v>2319</v>
      </c>
      <c r="C131" t="s">
        <v>2320</v>
      </c>
      <c r="D131" t="s">
        <v>2278</v>
      </c>
      <c r="E131" s="1" t="s">
        <v>376</v>
      </c>
      <c r="F131" t="s">
        <v>377</v>
      </c>
      <c r="G131" s="1" t="s">
        <v>19</v>
      </c>
      <c r="H131" s="5">
        <v>45482</v>
      </c>
      <c r="I131" s="7">
        <v>0.33333333333333331</v>
      </c>
      <c r="J131" s="8">
        <v>45483</v>
      </c>
      <c r="K131" s="9">
        <v>0.375</v>
      </c>
      <c r="L131" s="4" t="s">
        <v>20</v>
      </c>
      <c r="M131" t="s">
        <v>21</v>
      </c>
    </row>
    <row r="132" spans="1:13" x14ac:dyDescent="0.25">
      <c r="A132" t="s">
        <v>13</v>
      </c>
      <c r="B132" t="s">
        <v>14</v>
      </c>
      <c r="C132" t="s">
        <v>15</v>
      </c>
      <c r="D132" t="s">
        <v>16</v>
      </c>
      <c r="E132" s="1" t="s">
        <v>17</v>
      </c>
      <c r="F132" t="s">
        <v>18</v>
      </c>
      <c r="G132" s="1" t="s">
        <v>19</v>
      </c>
      <c r="H132" s="5">
        <v>45482</v>
      </c>
      <c r="I132" s="7">
        <v>0.33333333333333331</v>
      </c>
      <c r="J132" s="8">
        <v>45483</v>
      </c>
      <c r="K132" s="9">
        <v>0.375</v>
      </c>
      <c r="L132" s="4" t="s">
        <v>20</v>
      </c>
      <c r="M132" t="s">
        <v>21</v>
      </c>
    </row>
    <row r="133" spans="1:13" x14ac:dyDescent="0.25">
      <c r="A133" t="s">
        <v>510</v>
      </c>
      <c r="B133" t="s">
        <v>511</v>
      </c>
      <c r="C133" t="s">
        <v>512</v>
      </c>
      <c r="D133" t="s">
        <v>513</v>
      </c>
      <c r="E133" s="1" t="s">
        <v>17</v>
      </c>
      <c r="F133" t="s">
        <v>18</v>
      </c>
      <c r="G133" s="1" t="s">
        <v>19</v>
      </c>
      <c r="H133" s="5">
        <v>45482</v>
      </c>
      <c r="I133" s="7">
        <v>0.33333333333333331</v>
      </c>
      <c r="J133" s="8">
        <v>45483</v>
      </c>
      <c r="K133" s="9">
        <v>0.375</v>
      </c>
      <c r="L133" s="4" t="s">
        <v>20</v>
      </c>
      <c r="M133" t="s">
        <v>21</v>
      </c>
    </row>
    <row r="134" spans="1:13" x14ac:dyDescent="0.25">
      <c r="A134" t="s">
        <v>514</v>
      </c>
      <c r="B134" t="s">
        <v>515</v>
      </c>
      <c r="C134" t="s">
        <v>516</v>
      </c>
      <c r="D134" t="s">
        <v>517</v>
      </c>
      <c r="E134" s="1" t="s">
        <v>17</v>
      </c>
      <c r="F134" t="s">
        <v>18</v>
      </c>
      <c r="G134" s="1" t="s">
        <v>19</v>
      </c>
      <c r="H134" s="5">
        <v>45482</v>
      </c>
      <c r="I134" s="7">
        <v>0.33333333333333331</v>
      </c>
      <c r="J134" s="8">
        <v>45483</v>
      </c>
      <c r="K134" s="9">
        <v>0.375</v>
      </c>
      <c r="L134" s="4" t="s">
        <v>20</v>
      </c>
      <c r="M134" t="s">
        <v>21</v>
      </c>
    </row>
    <row r="135" spans="1:13" x14ac:dyDescent="0.25">
      <c r="A135" t="s">
        <v>518</v>
      </c>
      <c r="B135" t="s">
        <v>519</v>
      </c>
      <c r="C135" t="s">
        <v>520</v>
      </c>
      <c r="D135" t="s">
        <v>521</v>
      </c>
      <c r="E135" s="1" t="s">
        <v>17</v>
      </c>
      <c r="F135" t="s">
        <v>18</v>
      </c>
      <c r="G135" s="1" t="s">
        <v>19</v>
      </c>
      <c r="H135" s="5">
        <v>45482</v>
      </c>
      <c r="I135" s="7">
        <v>0.33333333333333331</v>
      </c>
      <c r="J135" s="8">
        <v>45483</v>
      </c>
      <c r="K135" s="9">
        <v>0.375</v>
      </c>
      <c r="L135" s="4" t="s">
        <v>20</v>
      </c>
      <c r="M135" t="s">
        <v>21</v>
      </c>
    </row>
    <row r="136" spans="1:13" x14ac:dyDescent="0.25">
      <c r="A136" t="s">
        <v>522</v>
      </c>
      <c r="B136" t="s">
        <v>523</v>
      </c>
      <c r="C136" t="s">
        <v>524</v>
      </c>
      <c r="D136" t="s">
        <v>525</v>
      </c>
      <c r="E136" s="1" t="s">
        <v>17</v>
      </c>
      <c r="F136" t="s">
        <v>18</v>
      </c>
      <c r="G136" s="1" t="s">
        <v>19</v>
      </c>
      <c r="H136" s="5">
        <v>45482</v>
      </c>
      <c r="I136" s="7">
        <v>0.33333333333333331</v>
      </c>
      <c r="J136" s="8">
        <v>45483</v>
      </c>
      <c r="K136" s="9">
        <v>0.375</v>
      </c>
      <c r="L136" s="4" t="s">
        <v>20</v>
      </c>
      <c r="M136" t="s">
        <v>21</v>
      </c>
    </row>
    <row r="137" spans="1:13" x14ac:dyDescent="0.25">
      <c r="A137" t="s">
        <v>526</v>
      </c>
      <c r="B137" t="s">
        <v>527</v>
      </c>
      <c r="C137" t="s">
        <v>528</v>
      </c>
      <c r="D137" t="s">
        <v>529</v>
      </c>
      <c r="E137" s="1" t="s">
        <v>17</v>
      </c>
      <c r="F137" t="s">
        <v>18</v>
      </c>
      <c r="G137" s="1" t="s">
        <v>19</v>
      </c>
      <c r="H137" s="5">
        <v>45482</v>
      </c>
      <c r="I137" s="7">
        <v>0.33333333333333331</v>
      </c>
      <c r="J137" s="8">
        <v>45483</v>
      </c>
      <c r="K137" s="9">
        <v>0.375</v>
      </c>
      <c r="L137" s="4" t="s">
        <v>20</v>
      </c>
      <c r="M137" t="s">
        <v>21</v>
      </c>
    </row>
    <row r="138" spans="1:13" x14ac:dyDescent="0.25">
      <c r="A138" t="s">
        <v>530</v>
      </c>
      <c r="B138" t="s">
        <v>531</v>
      </c>
      <c r="C138" t="s">
        <v>532</v>
      </c>
      <c r="D138" t="s">
        <v>533</v>
      </c>
      <c r="E138" s="1" t="s">
        <v>17</v>
      </c>
      <c r="F138" t="s">
        <v>18</v>
      </c>
      <c r="G138" s="1" t="s">
        <v>19</v>
      </c>
      <c r="H138" s="5">
        <v>45482</v>
      </c>
      <c r="I138" s="7">
        <v>0.33333333333333331</v>
      </c>
      <c r="J138" s="8">
        <v>45483</v>
      </c>
      <c r="K138" s="9">
        <v>0.375</v>
      </c>
      <c r="L138" s="4" t="s">
        <v>20</v>
      </c>
      <c r="M138" t="s">
        <v>21</v>
      </c>
    </row>
    <row r="139" spans="1:13" x14ac:dyDescent="0.25">
      <c r="A139" t="s">
        <v>534</v>
      </c>
      <c r="B139" t="s">
        <v>535</v>
      </c>
      <c r="C139" t="s">
        <v>536</v>
      </c>
      <c r="D139" t="s">
        <v>537</v>
      </c>
      <c r="E139" s="1" t="s">
        <v>17</v>
      </c>
      <c r="F139" t="s">
        <v>18</v>
      </c>
      <c r="G139" s="1" t="s">
        <v>19</v>
      </c>
      <c r="H139" s="5">
        <v>45482</v>
      </c>
      <c r="I139" s="7">
        <v>0.33333333333333331</v>
      </c>
      <c r="J139" s="8">
        <v>45483</v>
      </c>
      <c r="K139" s="9">
        <v>0.375</v>
      </c>
      <c r="L139" s="4" t="s">
        <v>20</v>
      </c>
      <c r="M139" t="s">
        <v>21</v>
      </c>
    </row>
    <row r="140" spans="1:13" x14ac:dyDescent="0.25">
      <c r="A140" t="s">
        <v>538</v>
      </c>
      <c r="B140" t="s">
        <v>539</v>
      </c>
      <c r="C140" t="s">
        <v>540</v>
      </c>
      <c r="D140" t="s">
        <v>541</v>
      </c>
      <c r="E140" s="1" t="s">
        <v>17</v>
      </c>
      <c r="F140" t="s">
        <v>18</v>
      </c>
      <c r="G140" s="1" t="s">
        <v>19</v>
      </c>
      <c r="H140" s="5">
        <v>45482</v>
      </c>
      <c r="I140" s="7">
        <v>0.33333333333333331</v>
      </c>
      <c r="J140" s="8">
        <v>45483</v>
      </c>
      <c r="K140" s="9">
        <v>0.375</v>
      </c>
      <c r="L140" s="4" t="s">
        <v>20</v>
      </c>
      <c r="M140" t="s">
        <v>21</v>
      </c>
    </row>
    <row r="141" spans="1:13" x14ac:dyDescent="0.25">
      <c r="A141" t="s">
        <v>542</v>
      </c>
      <c r="B141" t="s">
        <v>543</v>
      </c>
      <c r="C141" t="s">
        <v>544</v>
      </c>
      <c r="D141" t="s">
        <v>545</v>
      </c>
      <c r="E141" s="1" t="s">
        <v>17</v>
      </c>
      <c r="F141" t="s">
        <v>18</v>
      </c>
      <c r="G141" s="1" t="s">
        <v>19</v>
      </c>
      <c r="H141" s="5">
        <v>45482</v>
      </c>
      <c r="I141" s="7">
        <v>0.33333333333333331</v>
      </c>
      <c r="J141" s="8">
        <v>45483</v>
      </c>
      <c r="K141" s="9">
        <v>0.375</v>
      </c>
      <c r="L141" s="4" t="s">
        <v>20</v>
      </c>
      <c r="M141" t="s">
        <v>21</v>
      </c>
    </row>
    <row r="142" spans="1:13" x14ac:dyDescent="0.25">
      <c r="A142" t="s">
        <v>546</v>
      </c>
      <c r="B142" t="s">
        <v>547</v>
      </c>
      <c r="C142" t="s">
        <v>548</v>
      </c>
      <c r="D142" t="s">
        <v>549</v>
      </c>
      <c r="E142" s="1" t="s">
        <v>17</v>
      </c>
      <c r="F142" t="s">
        <v>18</v>
      </c>
      <c r="G142" s="1" t="s">
        <v>19</v>
      </c>
      <c r="H142" s="5">
        <v>45482</v>
      </c>
      <c r="I142" s="7">
        <v>0.33333333333333331</v>
      </c>
      <c r="J142" s="8">
        <v>45483</v>
      </c>
      <c r="K142" s="9">
        <v>0.375</v>
      </c>
      <c r="L142" s="4" t="s">
        <v>20</v>
      </c>
      <c r="M142" t="s">
        <v>21</v>
      </c>
    </row>
    <row r="143" spans="1:13" x14ac:dyDescent="0.25">
      <c r="A143" t="s">
        <v>550</v>
      </c>
      <c r="B143" t="s">
        <v>551</v>
      </c>
      <c r="C143" t="s">
        <v>552</v>
      </c>
      <c r="D143" t="s">
        <v>553</v>
      </c>
      <c r="E143" s="1" t="s">
        <v>17</v>
      </c>
      <c r="F143" t="s">
        <v>18</v>
      </c>
      <c r="G143" s="1" t="s">
        <v>19</v>
      </c>
      <c r="H143" s="5">
        <v>45482</v>
      </c>
      <c r="I143" s="7">
        <v>0.33333333333333331</v>
      </c>
      <c r="J143" s="8">
        <v>45483</v>
      </c>
      <c r="K143" s="9">
        <v>0.375</v>
      </c>
      <c r="L143" s="4" t="s">
        <v>20</v>
      </c>
      <c r="M143" t="s">
        <v>21</v>
      </c>
    </row>
    <row r="144" spans="1:13" x14ac:dyDescent="0.25">
      <c r="A144" t="s">
        <v>554</v>
      </c>
      <c r="B144" t="s">
        <v>555</v>
      </c>
      <c r="C144" t="s">
        <v>556</v>
      </c>
      <c r="D144" t="s">
        <v>557</v>
      </c>
      <c r="E144" s="1" t="s">
        <v>17</v>
      </c>
      <c r="F144" t="s">
        <v>18</v>
      </c>
      <c r="G144" s="1" t="s">
        <v>19</v>
      </c>
      <c r="H144" s="5">
        <v>45482</v>
      </c>
      <c r="I144" s="7">
        <v>0.33333333333333331</v>
      </c>
      <c r="J144" s="8">
        <v>45483</v>
      </c>
      <c r="K144" s="9">
        <v>0.375</v>
      </c>
      <c r="L144" s="4" t="s">
        <v>20</v>
      </c>
      <c r="M144" t="s">
        <v>21</v>
      </c>
    </row>
    <row r="145" spans="1:13" x14ac:dyDescent="0.25">
      <c r="A145" t="s">
        <v>558</v>
      </c>
      <c r="B145" t="s">
        <v>559</v>
      </c>
      <c r="C145" t="s">
        <v>560</v>
      </c>
      <c r="D145" t="s">
        <v>561</v>
      </c>
      <c r="E145" s="1" t="s">
        <v>17</v>
      </c>
      <c r="F145" t="s">
        <v>18</v>
      </c>
      <c r="G145" s="1" t="s">
        <v>19</v>
      </c>
      <c r="H145" s="5">
        <v>45482</v>
      </c>
      <c r="I145" s="7">
        <v>0.33333333333333331</v>
      </c>
      <c r="J145" s="8">
        <v>45483</v>
      </c>
      <c r="K145" s="9">
        <v>0.375</v>
      </c>
      <c r="L145" s="4" t="s">
        <v>20</v>
      </c>
      <c r="M145" t="s">
        <v>21</v>
      </c>
    </row>
    <row r="146" spans="1:13" x14ac:dyDescent="0.25">
      <c r="A146" t="s">
        <v>562</v>
      </c>
      <c r="B146" t="s">
        <v>563</v>
      </c>
      <c r="C146" t="s">
        <v>564</v>
      </c>
      <c r="D146" t="s">
        <v>565</v>
      </c>
      <c r="E146" s="1" t="s">
        <v>17</v>
      </c>
      <c r="F146" t="s">
        <v>18</v>
      </c>
      <c r="G146" s="1" t="s">
        <v>19</v>
      </c>
      <c r="H146" s="5">
        <v>45482</v>
      </c>
      <c r="I146" s="7">
        <v>0.33333333333333331</v>
      </c>
      <c r="J146" s="8">
        <v>45483</v>
      </c>
      <c r="K146" s="9">
        <v>0.375</v>
      </c>
      <c r="L146" s="4" t="s">
        <v>20</v>
      </c>
      <c r="M146" t="s">
        <v>21</v>
      </c>
    </row>
    <row r="147" spans="1:13" x14ac:dyDescent="0.25">
      <c r="A147" t="s">
        <v>566</v>
      </c>
      <c r="B147" t="s">
        <v>567</v>
      </c>
      <c r="C147" t="s">
        <v>568</v>
      </c>
      <c r="D147" t="s">
        <v>569</v>
      </c>
      <c r="E147" s="1" t="s">
        <v>17</v>
      </c>
      <c r="F147" t="s">
        <v>18</v>
      </c>
      <c r="G147" s="1" t="s">
        <v>19</v>
      </c>
      <c r="H147" s="5">
        <v>45482</v>
      </c>
      <c r="I147" s="7">
        <v>0.33333333333333331</v>
      </c>
      <c r="J147" s="8">
        <v>45483</v>
      </c>
      <c r="K147" s="9">
        <v>0.375</v>
      </c>
      <c r="L147" s="4" t="s">
        <v>20</v>
      </c>
      <c r="M147" t="s">
        <v>21</v>
      </c>
    </row>
    <row r="148" spans="1:13" x14ac:dyDescent="0.25">
      <c r="A148" t="s">
        <v>570</v>
      </c>
      <c r="B148" t="s">
        <v>571</v>
      </c>
      <c r="C148" t="s">
        <v>572</v>
      </c>
      <c r="D148" t="s">
        <v>573</v>
      </c>
      <c r="E148" s="1" t="s">
        <v>17</v>
      </c>
      <c r="F148" t="s">
        <v>18</v>
      </c>
      <c r="G148" s="1" t="s">
        <v>19</v>
      </c>
      <c r="H148" s="5">
        <v>45482</v>
      </c>
      <c r="I148" s="7">
        <v>0.33333333333333331</v>
      </c>
      <c r="J148" s="8">
        <v>45483</v>
      </c>
      <c r="K148" s="9">
        <v>0.375</v>
      </c>
      <c r="L148" s="4" t="s">
        <v>20</v>
      </c>
      <c r="M148" t="s">
        <v>21</v>
      </c>
    </row>
    <row r="149" spans="1:13" x14ac:dyDescent="0.25">
      <c r="A149" t="s">
        <v>574</v>
      </c>
      <c r="B149" t="s">
        <v>575</v>
      </c>
      <c r="C149" t="s">
        <v>576</v>
      </c>
      <c r="D149" t="s">
        <v>577</v>
      </c>
      <c r="E149" s="1" t="s">
        <v>17</v>
      </c>
      <c r="F149" t="s">
        <v>18</v>
      </c>
      <c r="G149" s="1" t="s">
        <v>19</v>
      </c>
      <c r="H149" s="5">
        <v>45482</v>
      </c>
      <c r="I149" s="7">
        <v>0.33333333333333331</v>
      </c>
      <c r="J149" s="8">
        <v>45483</v>
      </c>
      <c r="K149" s="9">
        <v>0.375</v>
      </c>
      <c r="L149" s="4" t="s">
        <v>20</v>
      </c>
      <c r="M149" t="s">
        <v>21</v>
      </c>
    </row>
    <row r="150" spans="1:13" x14ac:dyDescent="0.25">
      <c r="A150" t="s">
        <v>578</v>
      </c>
      <c r="B150" t="s">
        <v>579</v>
      </c>
      <c r="C150" t="s">
        <v>580</v>
      </c>
      <c r="D150" t="s">
        <v>581</v>
      </c>
      <c r="E150" s="1" t="s">
        <v>17</v>
      </c>
      <c r="F150" t="s">
        <v>18</v>
      </c>
      <c r="G150" s="1" t="s">
        <v>19</v>
      </c>
      <c r="H150" s="5">
        <v>45482</v>
      </c>
      <c r="I150" s="7">
        <v>0.33333333333333331</v>
      </c>
      <c r="J150" s="8">
        <v>45483</v>
      </c>
      <c r="K150" s="9">
        <v>0.375</v>
      </c>
      <c r="L150" s="4" t="s">
        <v>20</v>
      </c>
      <c r="M150" t="s">
        <v>21</v>
      </c>
    </row>
    <row r="151" spans="1:13" x14ac:dyDescent="0.25">
      <c r="A151" t="s">
        <v>582</v>
      </c>
      <c r="B151" t="s">
        <v>583</v>
      </c>
      <c r="C151" t="s">
        <v>584</v>
      </c>
      <c r="D151" t="s">
        <v>585</v>
      </c>
      <c r="E151" s="1" t="s">
        <v>17</v>
      </c>
      <c r="F151" t="s">
        <v>18</v>
      </c>
      <c r="G151" s="1" t="s">
        <v>19</v>
      </c>
      <c r="H151" s="5">
        <v>45482</v>
      </c>
      <c r="I151" s="7">
        <v>0.33333333333333331</v>
      </c>
      <c r="J151" s="8">
        <v>45483</v>
      </c>
      <c r="K151" s="9">
        <v>0.375</v>
      </c>
      <c r="L151" s="4" t="s">
        <v>20</v>
      </c>
      <c r="M151" t="s">
        <v>21</v>
      </c>
    </row>
    <row r="152" spans="1:13" x14ac:dyDescent="0.25">
      <c r="A152" t="s">
        <v>586</v>
      </c>
      <c r="B152" t="s">
        <v>587</v>
      </c>
      <c r="C152" t="s">
        <v>588</v>
      </c>
      <c r="D152" t="s">
        <v>589</v>
      </c>
      <c r="E152" s="1" t="s">
        <v>17</v>
      </c>
      <c r="F152" t="s">
        <v>18</v>
      </c>
      <c r="G152" s="1" t="s">
        <v>19</v>
      </c>
      <c r="H152" s="5">
        <v>45482</v>
      </c>
      <c r="I152" s="7">
        <v>0.33333333333333331</v>
      </c>
      <c r="J152" s="8">
        <v>45483</v>
      </c>
      <c r="K152" s="9">
        <v>0.375</v>
      </c>
      <c r="L152" s="4" t="s">
        <v>20</v>
      </c>
      <c r="M152" t="s">
        <v>21</v>
      </c>
    </row>
    <row r="153" spans="1:13" x14ac:dyDescent="0.25">
      <c r="A153" t="s">
        <v>590</v>
      </c>
      <c r="B153" t="s">
        <v>591</v>
      </c>
      <c r="C153" t="s">
        <v>592</v>
      </c>
      <c r="D153" t="s">
        <v>593</v>
      </c>
      <c r="E153" s="1" t="s">
        <v>17</v>
      </c>
      <c r="F153" t="s">
        <v>18</v>
      </c>
      <c r="G153" s="1" t="s">
        <v>19</v>
      </c>
      <c r="H153" s="5">
        <v>45482</v>
      </c>
      <c r="I153" s="7">
        <v>0.33333333333333331</v>
      </c>
      <c r="J153" s="8">
        <v>45483</v>
      </c>
      <c r="K153" s="9">
        <v>0.375</v>
      </c>
      <c r="L153" s="4" t="s">
        <v>20</v>
      </c>
      <c r="M153" t="s">
        <v>21</v>
      </c>
    </row>
    <row r="154" spans="1:13" x14ac:dyDescent="0.25">
      <c r="A154" t="s">
        <v>594</v>
      </c>
      <c r="B154" t="s">
        <v>595</v>
      </c>
      <c r="C154" t="s">
        <v>596</v>
      </c>
      <c r="D154" t="s">
        <v>597</v>
      </c>
      <c r="E154" s="1" t="s">
        <v>17</v>
      </c>
      <c r="F154" t="s">
        <v>18</v>
      </c>
      <c r="G154" s="1" t="s">
        <v>19</v>
      </c>
      <c r="H154" s="5">
        <v>45482</v>
      </c>
      <c r="I154" s="7">
        <v>0.33333333333333331</v>
      </c>
      <c r="J154" s="8">
        <v>45483</v>
      </c>
      <c r="K154" s="9">
        <v>0.375</v>
      </c>
      <c r="L154" s="4" t="s">
        <v>20</v>
      </c>
      <c r="M154" t="s">
        <v>21</v>
      </c>
    </row>
    <row r="155" spans="1:13" x14ac:dyDescent="0.25">
      <c r="A155" t="s">
        <v>598</v>
      </c>
      <c r="B155" t="s">
        <v>599</v>
      </c>
      <c r="C155" t="s">
        <v>600</v>
      </c>
      <c r="D155" t="s">
        <v>601</v>
      </c>
      <c r="E155" s="1" t="s">
        <v>17</v>
      </c>
      <c r="F155" t="s">
        <v>18</v>
      </c>
      <c r="G155" s="1" t="s">
        <v>19</v>
      </c>
      <c r="H155" s="5">
        <v>45482</v>
      </c>
      <c r="I155" s="7">
        <v>0.33333333333333331</v>
      </c>
      <c r="J155" s="8">
        <v>45483</v>
      </c>
      <c r="K155" s="9">
        <v>0.375</v>
      </c>
      <c r="L155" s="4" t="s">
        <v>20</v>
      </c>
      <c r="M155" t="s">
        <v>21</v>
      </c>
    </row>
    <row r="156" spans="1:13" x14ac:dyDescent="0.25">
      <c r="A156" t="s">
        <v>602</v>
      </c>
      <c r="B156" t="s">
        <v>603</v>
      </c>
      <c r="C156" t="s">
        <v>604</v>
      </c>
      <c r="D156" t="s">
        <v>605</v>
      </c>
      <c r="E156" s="1" t="s">
        <v>17</v>
      </c>
      <c r="F156" t="s">
        <v>18</v>
      </c>
      <c r="G156" s="1" t="s">
        <v>19</v>
      </c>
      <c r="H156" s="5">
        <v>45482</v>
      </c>
      <c r="I156" s="7">
        <v>0.33333333333333331</v>
      </c>
      <c r="J156" s="8">
        <v>45483</v>
      </c>
      <c r="K156" s="9">
        <v>0.375</v>
      </c>
      <c r="L156" s="4" t="s">
        <v>20</v>
      </c>
      <c r="M156" t="s">
        <v>21</v>
      </c>
    </row>
    <row r="157" spans="1:13" x14ac:dyDescent="0.25">
      <c r="A157" t="s">
        <v>606</v>
      </c>
      <c r="B157" t="s">
        <v>607</v>
      </c>
      <c r="C157" t="s">
        <v>608</v>
      </c>
      <c r="D157" t="s">
        <v>609</v>
      </c>
      <c r="E157" s="1" t="s">
        <v>17</v>
      </c>
      <c r="F157" t="s">
        <v>18</v>
      </c>
      <c r="G157" s="1" t="s">
        <v>19</v>
      </c>
      <c r="H157" s="5">
        <v>45482</v>
      </c>
      <c r="I157" s="7">
        <v>0.33333333333333331</v>
      </c>
      <c r="J157" s="8">
        <v>45483</v>
      </c>
      <c r="K157" s="9">
        <v>0.375</v>
      </c>
      <c r="L157" s="4" t="s">
        <v>20</v>
      </c>
      <c r="M157" t="s">
        <v>21</v>
      </c>
    </row>
    <row r="158" spans="1:13" x14ac:dyDescent="0.25">
      <c r="A158" t="s">
        <v>610</v>
      </c>
      <c r="B158" t="s">
        <v>611</v>
      </c>
      <c r="C158" t="s">
        <v>612</v>
      </c>
      <c r="D158" t="s">
        <v>613</v>
      </c>
      <c r="E158" s="1" t="s">
        <v>17</v>
      </c>
      <c r="F158" t="s">
        <v>18</v>
      </c>
      <c r="G158" s="1" t="s">
        <v>19</v>
      </c>
      <c r="H158" s="5">
        <v>45482</v>
      </c>
      <c r="I158" s="7">
        <v>0.33333333333333331</v>
      </c>
      <c r="J158" s="8">
        <v>45483</v>
      </c>
      <c r="K158" s="9">
        <v>0.375</v>
      </c>
      <c r="L158" s="4" t="s">
        <v>20</v>
      </c>
      <c r="M158" t="s">
        <v>21</v>
      </c>
    </row>
    <row r="159" spans="1:13" x14ac:dyDescent="0.25">
      <c r="A159" t="s">
        <v>614</v>
      </c>
      <c r="B159" t="s">
        <v>615</v>
      </c>
      <c r="C159" t="s">
        <v>616</v>
      </c>
      <c r="D159" t="s">
        <v>617</v>
      </c>
      <c r="E159" s="1" t="s">
        <v>17</v>
      </c>
      <c r="F159" t="s">
        <v>18</v>
      </c>
      <c r="G159" s="1" t="s">
        <v>19</v>
      </c>
      <c r="H159" s="5">
        <v>45482</v>
      </c>
      <c r="I159" s="7">
        <v>0.33333333333333331</v>
      </c>
      <c r="J159" s="8">
        <v>45483</v>
      </c>
      <c r="K159" s="9">
        <v>0.375</v>
      </c>
      <c r="L159" s="4" t="s">
        <v>20</v>
      </c>
      <c r="M159" t="s">
        <v>21</v>
      </c>
    </row>
    <row r="160" spans="1:13" x14ac:dyDescent="0.25">
      <c r="A160" t="s">
        <v>618</v>
      </c>
      <c r="B160" t="s">
        <v>619</v>
      </c>
      <c r="C160" t="s">
        <v>620</v>
      </c>
      <c r="D160" t="s">
        <v>621</v>
      </c>
      <c r="E160" s="1" t="s">
        <v>17</v>
      </c>
      <c r="F160" t="s">
        <v>18</v>
      </c>
      <c r="G160" s="1" t="s">
        <v>19</v>
      </c>
      <c r="H160" s="5">
        <v>45482</v>
      </c>
      <c r="I160" s="7">
        <v>0.33333333333333331</v>
      </c>
      <c r="J160" s="8">
        <v>45483</v>
      </c>
      <c r="K160" s="9">
        <v>0.375</v>
      </c>
      <c r="L160" s="4" t="s">
        <v>20</v>
      </c>
      <c r="M160" t="s">
        <v>21</v>
      </c>
    </row>
    <row r="161" spans="1:13" x14ac:dyDescent="0.25">
      <c r="A161" t="s">
        <v>622</v>
      </c>
      <c r="B161" t="s">
        <v>623</v>
      </c>
      <c r="C161" t="s">
        <v>624</v>
      </c>
      <c r="D161" t="s">
        <v>625</v>
      </c>
      <c r="E161" s="1" t="s">
        <v>17</v>
      </c>
      <c r="F161" t="s">
        <v>18</v>
      </c>
      <c r="G161" s="1" t="s">
        <v>19</v>
      </c>
      <c r="H161" s="5">
        <v>45482</v>
      </c>
      <c r="I161" s="7">
        <v>0.33333333333333331</v>
      </c>
      <c r="J161" s="8">
        <v>45483</v>
      </c>
      <c r="K161" s="9">
        <v>0.375</v>
      </c>
      <c r="L161" s="4" t="s">
        <v>20</v>
      </c>
      <c r="M161" t="s">
        <v>21</v>
      </c>
    </row>
    <row r="162" spans="1:13" x14ac:dyDescent="0.25">
      <c r="A162" t="s">
        <v>626</v>
      </c>
      <c r="B162" t="s">
        <v>627</v>
      </c>
      <c r="C162" t="s">
        <v>628</v>
      </c>
      <c r="D162" t="s">
        <v>629</v>
      </c>
      <c r="E162" s="1" t="s">
        <v>17</v>
      </c>
      <c r="F162" t="s">
        <v>18</v>
      </c>
      <c r="G162" s="1" t="s">
        <v>19</v>
      </c>
      <c r="H162" s="5">
        <v>45482</v>
      </c>
      <c r="I162" s="7">
        <v>0.33333333333333331</v>
      </c>
      <c r="J162" s="8">
        <v>45483</v>
      </c>
      <c r="K162" s="9">
        <v>0.375</v>
      </c>
      <c r="L162" s="4" t="s">
        <v>20</v>
      </c>
      <c r="M162" t="s">
        <v>21</v>
      </c>
    </row>
    <row r="163" spans="1:13" x14ac:dyDescent="0.25">
      <c r="A163" t="s">
        <v>630</v>
      </c>
      <c r="B163" t="s">
        <v>631</v>
      </c>
      <c r="C163" t="s">
        <v>632</v>
      </c>
      <c r="D163" t="s">
        <v>633</v>
      </c>
      <c r="E163" s="1" t="s">
        <v>17</v>
      </c>
      <c r="F163" t="s">
        <v>18</v>
      </c>
      <c r="G163" s="1" t="s">
        <v>19</v>
      </c>
      <c r="H163" s="5">
        <v>45482</v>
      </c>
      <c r="I163" s="7">
        <v>0.33333333333333331</v>
      </c>
      <c r="J163" s="8">
        <v>45483</v>
      </c>
      <c r="K163" s="9">
        <v>0.375</v>
      </c>
      <c r="L163" s="4" t="s">
        <v>20</v>
      </c>
      <c r="M163" t="s">
        <v>21</v>
      </c>
    </row>
    <row r="164" spans="1:13" x14ac:dyDescent="0.25">
      <c r="A164" t="s">
        <v>634</v>
      </c>
      <c r="B164" t="s">
        <v>635</v>
      </c>
      <c r="C164" t="s">
        <v>636</v>
      </c>
      <c r="D164" t="s">
        <v>637</v>
      </c>
      <c r="E164" s="1" t="s">
        <v>17</v>
      </c>
      <c r="F164" t="s">
        <v>18</v>
      </c>
      <c r="G164" s="1" t="s">
        <v>19</v>
      </c>
      <c r="H164" s="5">
        <v>45482</v>
      </c>
      <c r="I164" s="7">
        <v>0.33333333333333331</v>
      </c>
      <c r="J164" s="8">
        <v>45483</v>
      </c>
      <c r="K164" s="9">
        <v>0.375</v>
      </c>
      <c r="L164" s="4" t="s">
        <v>20</v>
      </c>
      <c r="M164" t="s">
        <v>21</v>
      </c>
    </row>
    <row r="165" spans="1:13" x14ac:dyDescent="0.25">
      <c r="A165" t="s">
        <v>638</v>
      </c>
      <c r="B165" t="s">
        <v>639</v>
      </c>
      <c r="C165" t="s">
        <v>640</v>
      </c>
      <c r="D165" t="s">
        <v>641</v>
      </c>
      <c r="E165" s="1" t="s">
        <v>17</v>
      </c>
      <c r="F165" t="s">
        <v>18</v>
      </c>
      <c r="G165" s="1" t="s">
        <v>19</v>
      </c>
      <c r="H165" s="5">
        <v>45482</v>
      </c>
      <c r="I165" s="7">
        <v>0.33333333333333331</v>
      </c>
      <c r="J165" s="8">
        <v>45483</v>
      </c>
      <c r="K165" s="9">
        <v>0.375</v>
      </c>
      <c r="L165" s="4" t="s">
        <v>20</v>
      </c>
      <c r="M165" t="s">
        <v>21</v>
      </c>
    </row>
    <row r="166" spans="1:13" x14ac:dyDescent="0.25">
      <c r="A166" t="s">
        <v>642</v>
      </c>
      <c r="B166" t="s">
        <v>643</v>
      </c>
      <c r="C166" t="s">
        <v>644</v>
      </c>
      <c r="D166" t="s">
        <v>645</v>
      </c>
      <c r="E166" s="1" t="s">
        <v>17</v>
      </c>
      <c r="F166" t="s">
        <v>18</v>
      </c>
      <c r="G166" s="1" t="s">
        <v>19</v>
      </c>
      <c r="H166" s="5">
        <v>45482</v>
      </c>
      <c r="I166" s="7">
        <v>0.33333333333333331</v>
      </c>
      <c r="J166" s="8">
        <v>45483</v>
      </c>
      <c r="K166" s="9">
        <v>0.375</v>
      </c>
      <c r="L166" s="4" t="s">
        <v>20</v>
      </c>
      <c r="M166" t="s">
        <v>21</v>
      </c>
    </row>
    <row r="167" spans="1:13" x14ac:dyDescent="0.25">
      <c r="A167" t="s">
        <v>646</v>
      </c>
      <c r="B167" t="s">
        <v>647</v>
      </c>
      <c r="C167" t="s">
        <v>648</v>
      </c>
      <c r="D167" t="s">
        <v>649</v>
      </c>
      <c r="E167" s="1" t="s">
        <v>17</v>
      </c>
      <c r="F167" t="s">
        <v>18</v>
      </c>
      <c r="G167" s="1" t="s">
        <v>19</v>
      </c>
      <c r="H167" s="5">
        <v>45482</v>
      </c>
      <c r="I167" s="7">
        <v>0.33333333333333331</v>
      </c>
      <c r="J167" s="8">
        <v>45483</v>
      </c>
      <c r="K167" s="9">
        <v>0.375</v>
      </c>
      <c r="L167" s="4" t="s">
        <v>20</v>
      </c>
      <c r="M167" t="s">
        <v>21</v>
      </c>
    </row>
    <row r="168" spans="1:13" x14ac:dyDescent="0.25">
      <c r="A168" t="s">
        <v>650</v>
      </c>
      <c r="B168" t="s">
        <v>651</v>
      </c>
      <c r="C168" t="s">
        <v>652</v>
      </c>
      <c r="D168" t="s">
        <v>653</v>
      </c>
      <c r="E168" s="1" t="s">
        <v>17</v>
      </c>
      <c r="F168" t="s">
        <v>18</v>
      </c>
      <c r="G168" s="1" t="s">
        <v>19</v>
      </c>
      <c r="H168" s="5">
        <v>45482</v>
      </c>
      <c r="I168" s="7">
        <v>0.33333333333333331</v>
      </c>
      <c r="J168" s="8">
        <v>45483</v>
      </c>
      <c r="K168" s="9">
        <v>0.375</v>
      </c>
      <c r="L168" s="4" t="s">
        <v>20</v>
      </c>
      <c r="M168" t="s">
        <v>21</v>
      </c>
    </row>
    <row r="169" spans="1:13" x14ac:dyDescent="0.25">
      <c r="A169" t="s">
        <v>654</v>
      </c>
      <c r="B169" t="s">
        <v>655</v>
      </c>
      <c r="C169" t="s">
        <v>656</v>
      </c>
      <c r="D169" t="s">
        <v>657</v>
      </c>
      <c r="E169" s="1" t="s">
        <v>17</v>
      </c>
      <c r="F169" t="s">
        <v>18</v>
      </c>
      <c r="G169" s="1" t="s">
        <v>19</v>
      </c>
      <c r="H169" s="5">
        <v>45482</v>
      </c>
      <c r="I169" s="7">
        <v>0.33333333333333331</v>
      </c>
      <c r="J169" s="8">
        <v>45483</v>
      </c>
      <c r="K169" s="9">
        <v>0.375</v>
      </c>
      <c r="L169" s="4" t="s">
        <v>20</v>
      </c>
      <c r="M169" t="s">
        <v>21</v>
      </c>
    </row>
    <row r="170" spans="1:13" x14ac:dyDescent="0.25">
      <c r="A170" t="s">
        <v>658</v>
      </c>
      <c r="B170" t="s">
        <v>659</v>
      </c>
      <c r="C170" t="s">
        <v>660</v>
      </c>
      <c r="D170" t="s">
        <v>661</v>
      </c>
      <c r="E170" s="1" t="s">
        <v>17</v>
      </c>
      <c r="F170" t="s">
        <v>18</v>
      </c>
      <c r="G170" s="1" t="s">
        <v>19</v>
      </c>
      <c r="H170" s="5">
        <v>45482</v>
      </c>
      <c r="I170" s="7">
        <v>0.33333333333333331</v>
      </c>
      <c r="J170" s="8">
        <v>45483</v>
      </c>
      <c r="K170" s="9">
        <v>0.375</v>
      </c>
      <c r="L170" s="4" t="s">
        <v>20</v>
      </c>
      <c r="M170" t="s">
        <v>21</v>
      </c>
    </row>
    <row r="171" spans="1:13" x14ac:dyDescent="0.25">
      <c r="A171" t="s">
        <v>662</v>
      </c>
      <c r="B171" t="s">
        <v>663</v>
      </c>
      <c r="C171" t="s">
        <v>664</v>
      </c>
      <c r="D171" t="s">
        <v>665</v>
      </c>
      <c r="E171" s="1" t="s">
        <v>17</v>
      </c>
      <c r="F171" t="s">
        <v>18</v>
      </c>
      <c r="G171" s="1" t="s">
        <v>19</v>
      </c>
      <c r="H171" s="5">
        <v>45482</v>
      </c>
      <c r="I171" s="7">
        <v>0.33333333333333331</v>
      </c>
      <c r="J171" s="8">
        <v>45483</v>
      </c>
      <c r="K171" s="9">
        <v>0.375</v>
      </c>
      <c r="L171" s="4" t="s">
        <v>20</v>
      </c>
      <c r="M171" t="s">
        <v>21</v>
      </c>
    </row>
    <row r="172" spans="1:13" x14ac:dyDescent="0.25">
      <c r="A172" t="s">
        <v>666</v>
      </c>
      <c r="B172" t="s">
        <v>667</v>
      </c>
      <c r="C172" t="s">
        <v>668</v>
      </c>
      <c r="D172" t="s">
        <v>669</v>
      </c>
      <c r="E172" s="1" t="s">
        <v>17</v>
      </c>
      <c r="F172" t="s">
        <v>18</v>
      </c>
      <c r="G172" s="1" t="s">
        <v>19</v>
      </c>
      <c r="H172" s="5">
        <v>45482</v>
      </c>
      <c r="I172" s="7">
        <v>0.33333333333333331</v>
      </c>
      <c r="J172" s="8">
        <v>45483</v>
      </c>
      <c r="K172" s="9">
        <v>0.375</v>
      </c>
      <c r="L172" s="4" t="s">
        <v>20</v>
      </c>
      <c r="M172" t="s">
        <v>21</v>
      </c>
    </row>
    <row r="173" spans="1:13" x14ac:dyDescent="0.25">
      <c r="A173" t="s">
        <v>670</v>
      </c>
      <c r="B173" t="s">
        <v>671</v>
      </c>
      <c r="C173" t="s">
        <v>672</v>
      </c>
      <c r="D173" t="s">
        <v>673</v>
      </c>
      <c r="E173" s="1" t="s">
        <v>17</v>
      </c>
      <c r="F173" t="s">
        <v>18</v>
      </c>
      <c r="G173" s="1" t="s">
        <v>19</v>
      </c>
      <c r="H173" s="5">
        <v>45482</v>
      </c>
      <c r="I173" s="7">
        <v>0.33333333333333331</v>
      </c>
      <c r="J173" s="8">
        <v>45483</v>
      </c>
      <c r="K173" s="9">
        <v>0.375</v>
      </c>
      <c r="L173" s="4" t="s">
        <v>20</v>
      </c>
      <c r="M173" t="s">
        <v>21</v>
      </c>
    </row>
    <row r="174" spans="1:13" x14ac:dyDescent="0.25">
      <c r="A174" t="s">
        <v>674</v>
      </c>
      <c r="B174" t="s">
        <v>675</v>
      </c>
      <c r="C174" t="s">
        <v>676</v>
      </c>
      <c r="D174" t="s">
        <v>677</v>
      </c>
      <c r="E174" s="1" t="s">
        <v>17</v>
      </c>
      <c r="F174" t="s">
        <v>18</v>
      </c>
      <c r="G174" s="1" t="s">
        <v>19</v>
      </c>
      <c r="H174" s="5">
        <v>45482</v>
      </c>
      <c r="I174" s="7">
        <v>0.33333333333333331</v>
      </c>
      <c r="J174" s="8">
        <v>45483</v>
      </c>
      <c r="K174" s="9">
        <v>0.375</v>
      </c>
      <c r="L174" s="4" t="s">
        <v>20</v>
      </c>
      <c r="M174" t="s">
        <v>21</v>
      </c>
    </row>
    <row r="175" spans="1:13" x14ac:dyDescent="0.25">
      <c r="A175" t="s">
        <v>678</v>
      </c>
      <c r="B175" t="s">
        <v>679</v>
      </c>
      <c r="C175" t="s">
        <v>680</v>
      </c>
      <c r="D175" t="s">
        <v>681</v>
      </c>
      <c r="E175" s="1" t="s">
        <v>17</v>
      </c>
      <c r="F175" t="s">
        <v>18</v>
      </c>
      <c r="G175" s="1" t="s">
        <v>19</v>
      </c>
      <c r="H175" s="5">
        <v>45482</v>
      </c>
      <c r="I175" s="7">
        <v>0.33333333333333331</v>
      </c>
      <c r="J175" s="8">
        <v>45483</v>
      </c>
      <c r="K175" s="9">
        <v>0.375</v>
      </c>
      <c r="L175" s="4" t="s">
        <v>20</v>
      </c>
      <c r="M175" t="s">
        <v>21</v>
      </c>
    </row>
    <row r="176" spans="1:13" x14ac:dyDescent="0.25">
      <c r="A176" t="s">
        <v>682</v>
      </c>
      <c r="B176" t="s">
        <v>683</v>
      </c>
      <c r="C176" t="s">
        <v>684</v>
      </c>
      <c r="D176" t="s">
        <v>685</v>
      </c>
      <c r="E176" s="1" t="s">
        <v>17</v>
      </c>
      <c r="F176" t="s">
        <v>18</v>
      </c>
      <c r="G176" s="1" t="s">
        <v>19</v>
      </c>
      <c r="H176" s="5">
        <v>45482</v>
      </c>
      <c r="I176" s="7">
        <v>0.33333333333333331</v>
      </c>
      <c r="J176" s="8">
        <v>45483</v>
      </c>
      <c r="K176" s="9">
        <v>0.375</v>
      </c>
      <c r="L176" s="4" t="s">
        <v>20</v>
      </c>
      <c r="M176" t="s">
        <v>21</v>
      </c>
    </row>
    <row r="177" spans="1:13" x14ac:dyDescent="0.25">
      <c r="A177" t="s">
        <v>686</v>
      </c>
      <c r="B177" t="s">
        <v>687</v>
      </c>
      <c r="C177" t="s">
        <v>688</v>
      </c>
      <c r="D177" t="s">
        <v>689</v>
      </c>
      <c r="E177" s="1" t="s">
        <v>17</v>
      </c>
      <c r="F177" t="s">
        <v>18</v>
      </c>
      <c r="G177" s="1" t="s">
        <v>19</v>
      </c>
      <c r="H177" s="5">
        <v>45482</v>
      </c>
      <c r="I177" s="7">
        <v>0.33333333333333331</v>
      </c>
      <c r="J177" s="8">
        <v>45483</v>
      </c>
      <c r="K177" s="9">
        <v>0.375</v>
      </c>
      <c r="L177" s="4" t="s">
        <v>20</v>
      </c>
      <c r="M177" t="s">
        <v>21</v>
      </c>
    </row>
    <row r="178" spans="1:13" x14ac:dyDescent="0.25">
      <c r="A178" t="s">
        <v>690</v>
      </c>
      <c r="B178" t="s">
        <v>691</v>
      </c>
      <c r="C178" t="s">
        <v>692</v>
      </c>
      <c r="D178" t="s">
        <v>693</v>
      </c>
      <c r="E178" s="1" t="s">
        <v>17</v>
      </c>
      <c r="F178" t="s">
        <v>18</v>
      </c>
      <c r="G178" s="1" t="s">
        <v>19</v>
      </c>
      <c r="H178" s="5">
        <v>45482</v>
      </c>
      <c r="I178" s="7">
        <v>0.33333333333333331</v>
      </c>
      <c r="J178" s="8">
        <v>45483</v>
      </c>
      <c r="K178" s="9">
        <v>0.375</v>
      </c>
      <c r="L178" s="4" t="s">
        <v>20</v>
      </c>
      <c r="M178" t="s">
        <v>21</v>
      </c>
    </row>
    <row r="179" spans="1:13" x14ac:dyDescent="0.25">
      <c r="A179" t="s">
        <v>694</v>
      </c>
      <c r="B179" t="s">
        <v>695</v>
      </c>
      <c r="C179" t="s">
        <v>696</v>
      </c>
      <c r="D179" t="s">
        <v>697</v>
      </c>
      <c r="E179" s="1" t="s">
        <v>17</v>
      </c>
      <c r="F179" t="s">
        <v>18</v>
      </c>
      <c r="G179" s="1" t="s">
        <v>19</v>
      </c>
      <c r="H179" s="5">
        <v>45482</v>
      </c>
      <c r="I179" s="7">
        <v>0.33333333333333331</v>
      </c>
      <c r="J179" s="8">
        <v>45483</v>
      </c>
      <c r="K179" s="9">
        <v>0.375</v>
      </c>
      <c r="L179" s="4" t="s">
        <v>20</v>
      </c>
      <c r="M179" t="s">
        <v>21</v>
      </c>
    </row>
    <row r="180" spans="1:13" x14ac:dyDescent="0.25">
      <c r="A180" t="s">
        <v>698</v>
      </c>
      <c r="B180" t="s">
        <v>699</v>
      </c>
      <c r="C180" t="s">
        <v>700</v>
      </c>
      <c r="D180" t="s">
        <v>701</v>
      </c>
      <c r="E180" s="1" t="s">
        <v>17</v>
      </c>
      <c r="F180" t="s">
        <v>18</v>
      </c>
      <c r="G180" s="1" t="s">
        <v>19</v>
      </c>
      <c r="H180" s="5">
        <v>45482</v>
      </c>
      <c r="I180" s="7">
        <v>0.33333333333333331</v>
      </c>
      <c r="J180" s="8">
        <v>45483</v>
      </c>
      <c r="K180" s="9">
        <v>0.375</v>
      </c>
      <c r="L180" s="4" t="s">
        <v>20</v>
      </c>
      <c r="M180" t="s">
        <v>21</v>
      </c>
    </row>
    <row r="181" spans="1:13" x14ac:dyDescent="0.25">
      <c r="A181" t="s">
        <v>702</v>
      </c>
      <c r="B181" t="s">
        <v>703</v>
      </c>
      <c r="C181" t="s">
        <v>704</v>
      </c>
      <c r="D181" t="s">
        <v>705</v>
      </c>
      <c r="E181" s="1" t="s">
        <v>17</v>
      </c>
      <c r="F181" t="s">
        <v>18</v>
      </c>
      <c r="G181" s="1" t="s">
        <v>19</v>
      </c>
      <c r="H181" s="5">
        <v>45482</v>
      </c>
      <c r="I181" s="7">
        <v>0.33333333333333331</v>
      </c>
      <c r="J181" s="8">
        <v>45483</v>
      </c>
      <c r="K181" s="9">
        <v>0.375</v>
      </c>
      <c r="L181" s="4" t="s">
        <v>20</v>
      </c>
      <c r="M181" t="s">
        <v>21</v>
      </c>
    </row>
    <row r="182" spans="1:13" x14ac:dyDescent="0.25">
      <c r="A182" t="s">
        <v>706</v>
      </c>
      <c r="B182" t="s">
        <v>707</v>
      </c>
      <c r="C182" t="s">
        <v>708</v>
      </c>
      <c r="D182" t="s">
        <v>709</v>
      </c>
      <c r="E182" s="1" t="s">
        <v>17</v>
      </c>
      <c r="F182" t="s">
        <v>18</v>
      </c>
      <c r="G182" s="1" t="s">
        <v>19</v>
      </c>
      <c r="H182" s="5">
        <v>45482</v>
      </c>
      <c r="I182" s="7">
        <v>0.33333333333333331</v>
      </c>
      <c r="J182" s="8">
        <v>45483</v>
      </c>
      <c r="K182" s="9">
        <v>0.375</v>
      </c>
      <c r="L182" s="4" t="s">
        <v>20</v>
      </c>
      <c r="M182" t="s">
        <v>21</v>
      </c>
    </row>
    <row r="183" spans="1:13" x14ac:dyDescent="0.25">
      <c r="A183" t="s">
        <v>710</v>
      </c>
      <c r="B183" t="s">
        <v>711</v>
      </c>
      <c r="C183" t="s">
        <v>712</v>
      </c>
      <c r="D183" t="s">
        <v>713</v>
      </c>
      <c r="E183" s="1" t="s">
        <v>17</v>
      </c>
      <c r="F183" t="s">
        <v>18</v>
      </c>
      <c r="G183" s="1" t="s">
        <v>19</v>
      </c>
      <c r="H183" s="5">
        <v>45482</v>
      </c>
      <c r="I183" s="7">
        <v>0.33333333333333331</v>
      </c>
      <c r="J183" s="8">
        <v>45483</v>
      </c>
      <c r="K183" s="9">
        <v>0.375</v>
      </c>
      <c r="L183" s="4" t="s">
        <v>20</v>
      </c>
      <c r="M183" t="s">
        <v>21</v>
      </c>
    </row>
    <row r="184" spans="1:13" x14ac:dyDescent="0.25">
      <c r="A184" t="s">
        <v>714</v>
      </c>
      <c r="B184" t="s">
        <v>715</v>
      </c>
      <c r="C184" t="s">
        <v>716</v>
      </c>
      <c r="D184" t="s">
        <v>717</v>
      </c>
      <c r="E184" s="1" t="s">
        <v>17</v>
      </c>
      <c r="F184" t="s">
        <v>18</v>
      </c>
      <c r="G184" s="1" t="s">
        <v>19</v>
      </c>
      <c r="H184" s="5">
        <v>45482</v>
      </c>
      <c r="I184" s="7">
        <v>0.33333333333333331</v>
      </c>
      <c r="J184" s="8">
        <v>45483</v>
      </c>
      <c r="K184" s="9">
        <v>0.375</v>
      </c>
      <c r="L184" s="4" t="s">
        <v>20</v>
      </c>
      <c r="M184" t="s">
        <v>21</v>
      </c>
    </row>
    <row r="185" spans="1:13" x14ac:dyDescent="0.25">
      <c r="A185" t="s">
        <v>718</v>
      </c>
      <c r="B185" t="s">
        <v>719</v>
      </c>
      <c r="C185" t="s">
        <v>720</v>
      </c>
      <c r="D185" t="s">
        <v>721</v>
      </c>
      <c r="E185" s="1" t="s">
        <v>17</v>
      </c>
      <c r="F185" t="s">
        <v>18</v>
      </c>
      <c r="G185" s="1" t="s">
        <v>19</v>
      </c>
      <c r="H185" s="5">
        <v>45482</v>
      </c>
      <c r="I185" s="7">
        <v>0.33333333333333331</v>
      </c>
      <c r="J185" s="8">
        <v>45483</v>
      </c>
      <c r="K185" s="9">
        <v>0.375</v>
      </c>
      <c r="L185" s="4" t="s">
        <v>20</v>
      </c>
      <c r="M185" t="s">
        <v>21</v>
      </c>
    </row>
    <row r="186" spans="1:13" x14ac:dyDescent="0.25">
      <c r="A186" t="s">
        <v>722</v>
      </c>
      <c r="B186" t="s">
        <v>723</v>
      </c>
      <c r="C186" t="s">
        <v>724</v>
      </c>
      <c r="D186" t="s">
        <v>725</v>
      </c>
      <c r="E186" s="1" t="s">
        <v>17</v>
      </c>
      <c r="F186" t="s">
        <v>18</v>
      </c>
      <c r="G186" s="1" t="s">
        <v>19</v>
      </c>
      <c r="H186" s="5">
        <v>45482</v>
      </c>
      <c r="I186" s="7">
        <v>0.33333333333333331</v>
      </c>
      <c r="J186" s="8">
        <v>45483</v>
      </c>
      <c r="K186" s="9">
        <v>0.375</v>
      </c>
      <c r="L186" s="4" t="s">
        <v>20</v>
      </c>
      <c r="M186" t="s">
        <v>21</v>
      </c>
    </row>
    <row r="187" spans="1:13" x14ac:dyDescent="0.25">
      <c r="A187" t="s">
        <v>726</v>
      </c>
      <c r="B187" t="s">
        <v>727</v>
      </c>
      <c r="C187" t="s">
        <v>728</v>
      </c>
      <c r="D187" t="s">
        <v>729</v>
      </c>
      <c r="E187" s="1" t="s">
        <v>17</v>
      </c>
      <c r="F187" t="s">
        <v>18</v>
      </c>
      <c r="G187" s="1" t="s">
        <v>19</v>
      </c>
      <c r="H187" s="5">
        <v>45482</v>
      </c>
      <c r="I187" s="7">
        <v>0.33333333333333331</v>
      </c>
      <c r="J187" s="8">
        <v>45483</v>
      </c>
      <c r="K187" s="9">
        <v>0.375</v>
      </c>
      <c r="L187" s="4" t="s">
        <v>20</v>
      </c>
      <c r="M187" t="s">
        <v>21</v>
      </c>
    </row>
    <row r="188" spans="1:13" x14ac:dyDescent="0.25">
      <c r="A188" t="s">
        <v>730</v>
      </c>
      <c r="B188" t="s">
        <v>731</v>
      </c>
      <c r="C188" t="s">
        <v>732</v>
      </c>
      <c r="D188" t="s">
        <v>733</v>
      </c>
      <c r="E188" s="1" t="s">
        <v>17</v>
      </c>
      <c r="F188" t="s">
        <v>18</v>
      </c>
      <c r="G188" s="1" t="s">
        <v>19</v>
      </c>
      <c r="H188" s="5">
        <v>45482</v>
      </c>
      <c r="I188" s="7">
        <v>0.33333333333333331</v>
      </c>
      <c r="J188" s="8">
        <v>45483</v>
      </c>
      <c r="K188" s="9">
        <v>0.375</v>
      </c>
      <c r="L188" s="4" t="s">
        <v>20</v>
      </c>
      <c r="M188" t="s">
        <v>21</v>
      </c>
    </row>
    <row r="189" spans="1:13" x14ac:dyDescent="0.25">
      <c r="A189" t="s">
        <v>734</v>
      </c>
      <c r="B189" t="s">
        <v>735</v>
      </c>
      <c r="C189" t="s">
        <v>736</v>
      </c>
      <c r="D189" t="s">
        <v>737</v>
      </c>
      <c r="E189" s="1" t="s">
        <v>17</v>
      </c>
      <c r="F189" t="s">
        <v>18</v>
      </c>
      <c r="G189" s="1" t="s">
        <v>19</v>
      </c>
      <c r="H189" s="5">
        <v>45482</v>
      </c>
      <c r="I189" s="7">
        <v>0.33333333333333331</v>
      </c>
      <c r="J189" s="8">
        <v>45483</v>
      </c>
      <c r="K189" s="9">
        <v>0.375</v>
      </c>
      <c r="L189" s="4" t="s">
        <v>20</v>
      </c>
      <c r="M189" t="s">
        <v>21</v>
      </c>
    </row>
    <row r="190" spans="1:13" x14ac:dyDescent="0.25">
      <c r="A190" t="s">
        <v>738</v>
      </c>
      <c r="B190" t="s">
        <v>739</v>
      </c>
      <c r="C190" t="s">
        <v>740</v>
      </c>
      <c r="D190" t="s">
        <v>741</v>
      </c>
      <c r="E190" s="1" t="s">
        <v>17</v>
      </c>
      <c r="F190" t="s">
        <v>18</v>
      </c>
      <c r="G190" s="1" t="s">
        <v>19</v>
      </c>
      <c r="H190" s="5">
        <v>45482</v>
      </c>
      <c r="I190" s="7">
        <v>0.33333333333333331</v>
      </c>
      <c r="J190" s="8">
        <v>45483</v>
      </c>
      <c r="K190" s="9">
        <v>0.375</v>
      </c>
      <c r="L190" s="4" t="s">
        <v>20</v>
      </c>
      <c r="M190" t="s">
        <v>21</v>
      </c>
    </row>
    <row r="191" spans="1:13" x14ac:dyDescent="0.25">
      <c r="A191" t="s">
        <v>742</v>
      </c>
      <c r="B191" t="s">
        <v>743</v>
      </c>
      <c r="C191" t="s">
        <v>744</v>
      </c>
      <c r="D191" t="s">
        <v>745</v>
      </c>
      <c r="E191" s="1" t="s">
        <v>17</v>
      </c>
      <c r="F191" t="s">
        <v>18</v>
      </c>
      <c r="G191" s="1" t="s">
        <v>19</v>
      </c>
      <c r="H191" s="5">
        <v>45482</v>
      </c>
      <c r="I191" s="7">
        <v>0.33333333333333331</v>
      </c>
      <c r="J191" s="8">
        <v>45483</v>
      </c>
      <c r="K191" s="9">
        <v>0.375</v>
      </c>
      <c r="L191" s="4" t="s">
        <v>20</v>
      </c>
      <c r="M191" t="s">
        <v>21</v>
      </c>
    </row>
    <row r="192" spans="1:13" x14ac:dyDescent="0.25">
      <c r="A192" t="s">
        <v>746</v>
      </c>
      <c r="B192" t="s">
        <v>747</v>
      </c>
      <c r="C192" t="s">
        <v>748</v>
      </c>
      <c r="D192" t="s">
        <v>749</v>
      </c>
      <c r="E192" s="1" t="s">
        <v>17</v>
      </c>
      <c r="F192" t="s">
        <v>18</v>
      </c>
      <c r="G192" s="1" t="s">
        <v>19</v>
      </c>
      <c r="H192" s="5">
        <v>45482</v>
      </c>
      <c r="I192" s="7">
        <v>0.33333333333333331</v>
      </c>
      <c r="J192" s="8">
        <v>45483</v>
      </c>
      <c r="K192" s="9">
        <v>0.375</v>
      </c>
      <c r="L192" s="4" t="s">
        <v>20</v>
      </c>
      <c r="M192" t="s">
        <v>21</v>
      </c>
    </row>
    <row r="193" spans="1:13" x14ac:dyDescent="0.25">
      <c r="A193" t="s">
        <v>750</v>
      </c>
      <c r="B193" t="s">
        <v>751</v>
      </c>
      <c r="C193" t="s">
        <v>752</v>
      </c>
      <c r="D193" t="s">
        <v>753</v>
      </c>
      <c r="E193" s="1" t="s">
        <v>17</v>
      </c>
      <c r="F193" t="s">
        <v>18</v>
      </c>
      <c r="G193" s="1" t="s">
        <v>19</v>
      </c>
      <c r="H193" s="5">
        <v>45482</v>
      </c>
      <c r="I193" s="7">
        <v>0.33333333333333331</v>
      </c>
      <c r="J193" s="8">
        <v>45483</v>
      </c>
      <c r="K193" s="9">
        <v>0.375</v>
      </c>
      <c r="L193" s="4" t="s">
        <v>20</v>
      </c>
      <c r="M193" t="s">
        <v>21</v>
      </c>
    </row>
    <row r="194" spans="1:13" x14ac:dyDescent="0.25">
      <c r="A194" t="s">
        <v>754</v>
      </c>
      <c r="B194" t="s">
        <v>755</v>
      </c>
      <c r="C194" t="s">
        <v>756</v>
      </c>
      <c r="D194" t="s">
        <v>757</v>
      </c>
      <c r="E194" s="1" t="s">
        <v>17</v>
      </c>
      <c r="F194" t="s">
        <v>18</v>
      </c>
      <c r="G194" s="1" t="s">
        <v>19</v>
      </c>
      <c r="H194" s="5">
        <v>45482</v>
      </c>
      <c r="I194" s="7">
        <v>0.33333333333333331</v>
      </c>
      <c r="J194" s="8">
        <v>45483</v>
      </c>
      <c r="K194" s="9">
        <v>0.375</v>
      </c>
      <c r="L194" s="4" t="s">
        <v>20</v>
      </c>
      <c r="M194" t="s">
        <v>21</v>
      </c>
    </row>
    <row r="195" spans="1:13" x14ac:dyDescent="0.25">
      <c r="A195" t="s">
        <v>758</v>
      </c>
      <c r="B195" t="s">
        <v>759</v>
      </c>
      <c r="C195" t="s">
        <v>760</v>
      </c>
      <c r="D195" t="s">
        <v>761</v>
      </c>
      <c r="E195" s="1" t="s">
        <v>17</v>
      </c>
      <c r="F195" t="s">
        <v>18</v>
      </c>
      <c r="G195" s="1" t="s">
        <v>19</v>
      </c>
      <c r="H195" s="5">
        <v>45482</v>
      </c>
      <c r="I195" s="7">
        <v>0.33333333333333331</v>
      </c>
      <c r="J195" s="8">
        <v>45483</v>
      </c>
      <c r="K195" s="9">
        <v>0.375</v>
      </c>
      <c r="L195" s="4" t="s">
        <v>20</v>
      </c>
      <c r="M195" t="s">
        <v>21</v>
      </c>
    </row>
    <row r="196" spans="1:13" x14ac:dyDescent="0.25">
      <c r="A196" t="s">
        <v>762</v>
      </c>
      <c r="B196" t="s">
        <v>763</v>
      </c>
      <c r="C196" t="s">
        <v>764</v>
      </c>
      <c r="D196" t="s">
        <v>765</v>
      </c>
      <c r="E196" s="1" t="s">
        <v>17</v>
      </c>
      <c r="F196" t="s">
        <v>18</v>
      </c>
      <c r="G196" s="1" t="s">
        <v>19</v>
      </c>
      <c r="H196" s="5">
        <v>45482</v>
      </c>
      <c r="I196" s="7">
        <v>0.33333333333333331</v>
      </c>
      <c r="J196" s="8">
        <v>45483</v>
      </c>
      <c r="K196" s="9">
        <v>0.375</v>
      </c>
      <c r="L196" s="4" t="s">
        <v>20</v>
      </c>
      <c r="M196" t="s">
        <v>21</v>
      </c>
    </row>
    <row r="197" spans="1:13" x14ac:dyDescent="0.25">
      <c r="A197" t="s">
        <v>766</v>
      </c>
      <c r="B197" t="s">
        <v>767</v>
      </c>
      <c r="C197" t="s">
        <v>768</v>
      </c>
      <c r="D197" t="s">
        <v>769</v>
      </c>
      <c r="E197" s="1" t="s">
        <v>17</v>
      </c>
      <c r="F197" t="s">
        <v>18</v>
      </c>
      <c r="G197" s="1" t="s">
        <v>19</v>
      </c>
      <c r="H197" s="5">
        <v>45482</v>
      </c>
      <c r="I197" s="7">
        <v>0.33333333333333331</v>
      </c>
      <c r="J197" s="8">
        <v>45483</v>
      </c>
      <c r="K197" s="9">
        <v>0.375</v>
      </c>
      <c r="L197" s="4" t="s">
        <v>20</v>
      </c>
      <c r="M197" t="s">
        <v>21</v>
      </c>
    </row>
    <row r="198" spans="1:13" x14ac:dyDescent="0.25">
      <c r="A198" t="s">
        <v>770</v>
      </c>
      <c r="B198" t="s">
        <v>771</v>
      </c>
      <c r="C198" t="s">
        <v>772</v>
      </c>
      <c r="D198" t="s">
        <v>773</v>
      </c>
      <c r="E198" s="1" t="s">
        <v>17</v>
      </c>
      <c r="F198" t="s">
        <v>18</v>
      </c>
      <c r="G198" s="1" t="s">
        <v>19</v>
      </c>
      <c r="H198" s="5">
        <v>45482</v>
      </c>
      <c r="I198" s="7">
        <v>0.33333333333333331</v>
      </c>
      <c r="J198" s="8">
        <v>45483</v>
      </c>
      <c r="K198" s="9">
        <v>0.375</v>
      </c>
      <c r="L198" s="4" t="s">
        <v>20</v>
      </c>
      <c r="M198" t="s">
        <v>21</v>
      </c>
    </row>
    <row r="199" spans="1:13" x14ac:dyDescent="0.25">
      <c r="A199" t="s">
        <v>774</v>
      </c>
      <c r="B199" t="s">
        <v>775</v>
      </c>
      <c r="C199" t="s">
        <v>776</v>
      </c>
      <c r="D199" t="s">
        <v>777</v>
      </c>
      <c r="E199" s="1" t="s">
        <v>17</v>
      </c>
      <c r="F199" t="s">
        <v>18</v>
      </c>
      <c r="G199" s="1" t="s">
        <v>19</v>
      </c>
      <c r="H199" s="5">
        <v>45482</v>
      </c>
      <c r="I199" s="7">
        <v>0.33333333333333331</v>
      </c>
      <c r="J199" s="8">
        <v>45483</v>
      </c>
      <c r="K199" s="9">
        <v>0.375</v>
      </c>
      <c r="L199" s="4" t="s">
        <v>20</v>
      </c>
      <c r="M199" t="s">
        <v>21</v>
      </c>
    </row>
    <row r="200" spans="1:13" x14ac:dyDescent="0.25">
      <c r="A200" t="s">
        <v>778</v>
      </c>
      <c r="B200" t="s">
        <v>779</v>
      </c>
      <c r="C200" t="s">
        <v>780</v>
      </c>
      <c r="D200" t="s">
        <v>781</v>
      </c>
      <c r="E200" s="1" t="s">
        <v>17</v>
      </c>
      <c r="F200" t="s">
        <v>18</v>
      </c>
      <c r="G200" s="1" t="s">
        <v>19</v>
      </c>
      <c r="H200" s="5">
        <v>45482</v>
      </c>
      <c r="I200" s="7">
        <v>0.33333333333333331</v>
      </c>
      <c r="J200" s="8">
        <v>45483</v>
      </c>
      <c r="K200" s="9">
        <v>0.375</v>
      </c>
      <c r="L200" s="4" t="s">
        <v>20</v>
      </c>
      <c r="M200" t="s">
        <v>21</v>
      </c>
    </row>
    <row r="201" spans="1:13" x14ac:dyDescent="0.25">
      <c r="A201" t="s">
        <v>782</v>
      </c>
      <c r="B201" t="s">
        <v>783</v>
      </c>
      <c r="C201" t="s">
        <v>784</v>
      </c>
      <c r="D201" t="s">
        <v>785</v>
      </c>
      <c r="E201" s="1" t="s">
        <v>17</v>
      </c>
      <c r="F201" t="s">
        <v>18</v>
      </c>
      <c r="G201" s="1" t="s">
        <v>19</v>
      </c>
      <c r="H201" s="5">
        <v>45482</v>
      </c>
      <c r="I201" s="7">
        <v>0.33333333333333331</v>
      </c>
      <c r="J201" s="8">
        <v>45483</v>
      </c>
      <c r="K201" s="9">
        <v>0.375</v>
      </c>
      <c r="L201" s="4" t="s">
        <v>20</v>
      </c>
      <c r="M201" t="s">
        <v>21</v>
      </c>
    </row>
    <row r="202" spans="1:13" x14ac:dyDescent="0.25">
      <c r="A202" t="s">
        <v>786</v>
      </c>
      <c r="B202" t="s">
        <v>787</v>
      </c>
      <c r="C202" t="s">
        <v>788</v>
      </c>
      <c r="D202" t="s">
        <v>789</v>
      </c>
      <c r="E202" s="1" t="s">
        <v>17</v>
      </c>
      <c r="F202" t="s">
        <v>18</v>
      </c>
      <c r="G202" s="1" t="s">
        <v>19</v>
      </c>
      <c r="H202" s="5">
        <v>45482</v>
      </c>
      <c r="I202" s="7">
        <v>0.33333333333333331</v>
      </c>
      <c r="J202" s="8">
        <v>45483</v>
      </c>
      <c r="K202" s="9">
        <v>0.375</v>
      </c>
      <c r="L202" s="4" t="s">
        <v>20</v>
      </c>
      <c r="M202" t="s">
        <v>21</v>
      </c>
    </row>
    <row r="203" spans="1:13" x14ac:dyDescent="0.25">
      <c r="A203" t="s">
        <v>790</v>
      </c>
      <c r="B203" t="s">
        <v>791</v>
      </c>
      <c r="C203" t="s">
        <v>792</v>
      </c>
      <c r="D203" t="s">
        <v>793</v>
      </c>
      <c r="E203" s="1" t="s">
        <v>17</v>
      </c>
      <c r="F203" t="s">
        <v>18</v>
      </c>
      <c r="G203" s="1" t="s">
        <v>19</v>
      </c>
      <c r="H203" s="5">
        <v>45482</v>
      </c>
      <c r="I203" s="7">
        <v>0.33333333333333331</v>
      </c>
      <c r="J203" s="8">
        <v>45483</v>
      </c>
      <c r="K203" s="9">
        <v>0.375</v>
      </c>
      <c r="L203" s="4" t="s">
        <v>20</v>
      </c>
      <c r="M203" t="s">
        <v>21</v>
      </c>
    </row>
    <row r="204" spans="1:13" x14ac:dyDescent="0.25">
      <c r="A204" t="s">
        <v>794</v>
      </c>
      <c r="B204" t="s">
        <v>795</v>
      </c>
      <c r="C204" t="s">
        <v>796</v>
      </c>
      <c r="D204" t="s">
        <v>797</v>
      </c>
      <c r="E204" s="1" t="s">
        <v>17</v>
      </c>
      <c r="F204" t="s">
        <v>18</v>
      </c>
      <c r="G204" s="1" t="s">
        <v>19</v>
      </c>
      <c r="H204" s="5">
        <v>45482</v>
      </c>
      <c r="I204" s="7">
        <v>0.33333333333333331</v>
      </c>
      <c r="J204" s="8">
        <v>45483</v>
      </c>
      <c r="K204" s="9">
        <v>0.375</v>
      </c>
      <c r="L204" s="4" t="s">
        <v>20</v>
      </c>
      <c r="M204" t="s">
        <v>21</v>
      </c>
    </row>
    <row r="205" spans="1:13" x14ac:dyDescent="0.25">
      <c r="A205" t="s">
        <v>798</v>
      </c>
      <c r="B205" t="s">
        <v>799</v>
      </c>
      <c r="C205" t="s">
        <v>800</v>
      </c>
      <c r="D205" t="s">
        <v>801</v>
      </c>
      <c r="E205" s="1" t="s">
        <v>17</v>
      </c>
      <c r="F205" t="s">
        <v>18</v>
      </c>
      <c r="G205" s="1" t="s">
        <v>19</v>
      </c>
      <c r="H205" s="5">
        <v>45482</v>
      </c>
      <c r="I205" s="7">
        <v>0.33333333333333331</v>
      </c>
      <c r="J205" s="8">
        <v>45483</v>
      </c>
      <c r="K205" s="9">
        <v>0.375</v>
      </c>
      <c r="L205" s="4" t="s">
        <v>20</v>
      </c>
      <c r="M205" t="s">
        <v>21</v>
      </c>
    </row>
    <row r="206" spans="1:13" x14ac:dyDescent="0.25">
      <c r="A206" t="s">
        <v>802</v>
      </c>
      <c r="B206" t="s">
        <v>803</v>
      </c>
      <c r="C206" t="s">
        <v>804</v>
      </c>
      <c r="D206" t="s">
        <v>805</v>
      </c>
      <c r="E206" s="1" t="s">
        <v>17</v>
      </c>
      <c r="F206" t="s">
        <v>18</v>
      </c>
      <c r="G206" s="1" t="s">
        <v>19</v>
      </c>
      <c r="H206" s="5">
        <v>45482</v>
      </c>
      <c r="I206" s="7">
        <v>0.33333333333333331</v>
      </c>
      <c r="J206" s="8">
        <v>45483</v>
      </c>
      <c r="K206" s="9">
        <v>0.375</v>
      </c>
      <c r="L206" s="4" t="s">
        <v>20</v>
      </c>
      <c r="M206" t="s">
        <v>21</v>
      </c>
    </row>
    <row r="207" spans="1:13" x14ac:dyDescent="0.25">
      <c r="A207" t="s">
        <v>806</v>
      </c>
      <c r="B207" t="s">
        <v>807</v>
      </c>
      <c r="C207" t="s">
        <v>808</v>
      </c>
      <c r="D207" t="s">
        <v>809</v>
      </c>
      <c r="E207" s="1" t="s">
        <v>17</v>
      </c>
      <c r="F207" t="s">
        <v>18</v>
      </c>
      <c r="G207" s="1" t="s">
        <v>19</v>
      </c>
      <c r="H207" s="5">
        <v>45482</v>
      </c>
      <c r="I207" s="7">
        <v>0.33333333333333331</v>
      </c>
      <c r="J207" s="8">
        <v>45483</v>
      </c>
      <c r="K207" s="9">
        <v>0.375</v>
      </c>
      <c r="L207" s="4" t="s">
        <v>20</v>
      </c>
      <c r="M207" t="s">
        <v>21</v>
      </c>
    </row>
    <row r="208" spans="1:13" x14ac:dyDescent="0.25">
      <c r="A208" t="s">
        <v>810</v>
      </c>
      <c r="B208" t="s">
        <v>811</v>
      </c>
      <c r="C208" t="s">
        <v>812</v>
      </c>
      <c r="D208" t="s">
        <v>813</v>
      </c>
      <c r="E208" s="1" t="s">
        <v>17</v>
      </c>
      <c r="F208" t="s">
        <v>18</v>
      </c>
      <c r="G208" s="1" t="s">
        <v>19</v>
      </c>
      <c r="H208" s="5">
        <v>45482</v>
      </c>
      <c r="I208" s="7">
        <v>0.33333333333333331</v>
      </c>
      <c r="J208" s="8">
        <v>45483</v>
      </c>
      <c r="K208" s="9">
        <v>0.375</v>
      </c>
      <c r="L208" s="4" t="s">
        <v>20</v>
      </c>
      <c r="M208" t="s">
        <v>21</v>
      </c>
    </row>
    <row r="209" spans="1:13" x14ac:dyDescent="0.25">
      <c r="A209" t="s">
        <v>814</v>
      </c>
      <c r="B209" t="s">
        <v>815</v>
      </c>
      <c r="C209" t="s">
        <v>816</v>
      </c>
      <c r="D209" t="s">
        <v>817</v>
      </c>
      <c r="E209" s="1" t="s">
        <v>17</v>
      </c>
      <c r="F209" t="s">
        <v>18</v>
      </c>
      <c r="G209" s="1" t="s">
        <v>19</v>
      </c>
      <c r="H209" s="5">
        <v>45482</v>
      </c>
      <c r="I209" s="7">
        <v>0.33333333333333331</v>
      </c>
      <c r="J209" s="8">
        <v>45483</v>
      </c>
      <c r="K209" s="9">
        <v>0.375</v>
      </c>
      <c r="L209" s="4" t="s">
        <v>20</v>
      </c>
      <c r="M209" t="s">
        <v>21</v>
      </c>
    </row>
    <row r="210" spans="1:13" x14ac:dyDescent="0.25">
      <c r="A210" t="s">
        <v>818</v>
      </c>
      <c r="B210" t="s">
        <v>819</v>
      </c>
      <c r="C210" t="s">
        <v>820</v>
      </c>
      <c r="D210" t="s">
        <v>821</v>
      </c>
      <c r="E210" s="1" t="s">
        <v>17</v>
      </c>
      <c r="F210" t="s">
        <v>18</v>
      </c>
      <c r="G210" s="1" t="s">
        <v>19</v>
      </c>
      <c r="H210" s="5">
        <v>45482</v>
      </c>
      <c r="I210" s="7">
        <v>0.33333333333333331</v>
      </c>
      <c r="J210" s="8">
        <v>45483</v>
      </c>
      <c r="K210" s="9">
        <v>0.375</v>
      </c>
      <c r="L210" s="4" t="s">
        <v>20</v>
      </c>
      <c r="M210" t="s">
        <v>21</v>
      </c>
    </row>
    <row r="211" spans="1:13" x14ac:dyDescent="0.25">
      <c r="A211" t="s">
        <v>822</v>
      </c>
      <c r="B211" t="s">
        <v>823</v>
      </c>
      <c r="C211" t="s">
        <v>824</v>
      </c>
      <c r="D211" t="s">
        <v>825</v>
      </c>
      <c r="E211" s="1" t="s">
        <v>17</v>
      </c>
      <c r="F211" t="s">
        <v>18</v>
      </c>
      <c r="G211" s="1" t="s">
        <v>19</v>
      </c>
      <c r="H211" s="5">
        <v>45482</v>
      </c>
      <c r="I211" s="7">
        <v>0.33333333333333331</v>
      </c>
      <c r="J211" s="8">
        <v>45483</v>
      </c>
      <c r="K211" s="9">
        <v>0.375</v>
      </c>
      <c r="L211" s="4" t="s">
        <v>20</v>
      </c>
      <c r="M211" t="s">
        <v>21</v>
      </c>
    </row>
    <row r="212" spans="1:13" x14ac:dyDescent="0.25">
      <c r="A212" t="s">
        <v>826</v>
      </c>
      <c r="B212" t="s">
        <v>827</v>
      </c>
      <c r="C212" t="s">
        <v>828</v>
      </c>
      <c r="D212" t="s">
        <v>829</v>
      </c>
      <c r="E212" s="1" t="s">
        <v>17</v>
      </c>
      <c r="F212" t="s">
        <v>18</v>
      </c>
      <c r="G212" s="1" t="s">
        <v>19</v>
      </c>
      <c r="H212" s="5">
        <v>45482</v>
      </c>
      <c r="I212" s="7">
        <v>0.33333333333333331</v>
      </c>
      <c r="J212" s="8">
        <v>45483</v>
      </c>
      <c r="K212" s="9">
        <v>0.375</v>
      </c>
      <c r="L212" s="4" t="s">
        <v>20</v>
      </c>
      <c r="M212" t="s">
        <v>21</v>
      </c>
    </row>
    <row r="213" spans="1:13" x14ac:dyDescent="0.25">
      <c r="A213" t="s">
        <v>830</v>
      </c>
      <c r="B213" t="s">
        <v>831</v>
      </c>
      <c r="C213" t="s">
        <v>832</v>
      </c>
      <c r="D213" t="s">
        <v>833</v>
      </c>
      <c r="E213" s="1" t="s">
        <v>17</v>
      </c>
      <c r="F213" t="s">
        <v>18</v>
      </c>
      <c r="G213" s="1" t="s">
        <v>19</v>
      </c>
      <c r="H213" s="5">
        <v>45482</v>
      </c>
      <c r="I213" s="7">
        <v>0.33333333333333331</v>
      </c>
      <c r="J213" s="8">
        <v>45483</v>
      </c>
      <c r="K213" s="9">
        <v>0.375</v>
      </c>
      <c r="L213" s="4" t="s">
        <v>20</v>
      </c>
      <c r="M213" t="s">
        <v>21</v>
      </c>
    </row>
    <row r="214" spans="1:13" x14ac:dyDescent="0.25">
      <c r="A214" t="s">
        <v>834</v>
      </c>
      <c r="B214" t="s">
        <v>835</v>
      </c>
      <c r="C214" t="s">
        <v>836</v>
      </c>
      <c r="D214" t="s">
        <v>837</v>
      </c>
      <c r="E214" s="1" t="s">
        <v>17</v>
      </c>
      <c r="F214" t="s">
        <v>18</v>
      </c>
      <c r="G214" s="1" t="s">
        <v>19</v>
      </c>
      <c r="H214" s="5">
        <v>45482</v>
      </c>
      <c r="I214" s="7">
        <v>0.33333333333333331</v>
      </c>
      <c r="J214" s="8">
        <v>45483</v>
      </c>
      <c r="K214" s="9">
        <v>0.375</v>
      </c>
      <c r="L214" s="4" t="s">
        <v>20</v>
      </c>
      <c r="M214" t="s">
        <v>21</v>
      </c>
    </row>
    <row r="215" spans="1:13" x14ac:dyDescent="0.25">
      <c r="A215" t="s">
        <v>838</v>
      </c>
      <c r="B215" t="s">
        <v>839</v>
      </c>
      <c r="C215" t="s">
        <v>840</v>
      </c>
      <c r="D215" t="s">
        <v>841</v>
      </c>
      <c r="E215" s="1" t="s">
        <v>17</v>
      </c>
      <c r="F215" t="s">
        <v>18</v>
      </c>
      <c r="G215" s="1" t="s">
        <v>19</v>
      </c>
      <c r="H215" s="5">
        <v>45482</v>
      </c>
      <c r="I215" s="7">
        <v>0.33333333333333331</v>
      </c>
      <c r="J215" s="8">
        <v>45483</v>
      </c>
      <c r="K215" s="9">
        <v>0.375</v>
      </c>
      <c r="L215" s="4" t="s">
        <v>20</v>
      </c>
      <c r="M215" t="s">
        <v>21</v>
      </c>
    </row>
    <row r="216" spans="1:13" x14ac:dyDescent="0.25">
      <c r="A216" t="s">
        <v>842</v>
      </c>
      <c r="B216" t="s">
        <v>843</v>
      </c>
      <c r="C216" t="s">
        <v>844</v>
      </c>
      <c r="D216" t="s">
        <v>845</v>
      </c>
      <c r="E216" s="1" t="s">
        <v>17</v>
      </c>
      <c r="F216" t="s">
        <v>18</v>
      </c>
      <c r="G216" s="1" t="s">
        <v>19</v>
      </c>
      <c r="H216" s="5">
        <v>45482</v>
      </c>
      <c r="I216" s="7">
        <v>0.33333333333333331</v>
      </c>
      <c r="J216" s="8">
        <v>45483</v>
      </c>
      <c r="K216" s="9">
        <v>0.375</v>
      </c>
      <c r="L216" s="4" t="s">
        <v>20</v>
      </c>
      <c r="M216" t="s">
        <v>21</v>
      </c>
    </row>
    <row r="217" spans="1:13" x14ac:dyDescent="0.25">
      <c r="A217" t="s">
        <v>846</v>
      </c>
      <c r="B217" t="s">
        <v>847</v>
      </c>
      <c r="C217" t="s">
        <v>848</v>
      </c>
      <c r="D217" t="s">
        <v>849</v>
      </c>
      <c r="E217" s="1" t="s">
        <v>17</v>
      </c>
      <c r="F217" t="s">
        <v>18</v>
      </c>
      <c r="G217" s="1" t="s">
        <v>19</v>
      </c>
      <c r="H217" s="5">
        <v>45482</v>
      </c>
      <c r="I217" s="7">
        <v>0.33333333333333331</v>
      </c>
      <c r="J217" s="8">
        <v>45483</v>
      </c>
      <c r="K217" s="9">
        <v>0.375</v>
      </c>
      <c r="L217" s="4" t="s">
        <v>20</v>
      </c>
      <c r="M217" t="s">
        <v>21</v>
      </c>
    </row>
    <row r="218" spans="1:13" x14ac:dyDescent="0.25">
      <c r="A218" t="s">
        <v>850</v>
      </c>
      <c r="B218" t="s">
        <v>851</v>
      </c>
      <c r="C218" t="s">
        <v>852</v>
      </c>
      <c r="D218" t="s">
        <v>853</v>
      </c>
      <c r="E218" s="1" t="s">
        <v>17</v>
      </c>
      <c r="F218" t="s">
        <v>18</v>
      </c>
      <c r="G218" s="1" t="s">
        <v>19</v>
      </c>
      <c r="H218" s="5">
        <v>45482</v>
      </c>
      <c r="I218" s="7">
        <v>0.33333333333333331</v>
      </c>
      <c r="J218" s="8">
        <v>45483</v>
      </c>
      <c r="K218" s="9">
        <v>0.375</v>
      </c>
      <c r="L218" s="4" t="s">
        <v>20</v>
      </c>
      <c r="M218" t="s">
        <v>21</v>
      </c>
    </row>
    <row r="219" spans="1:13" x14ac:dyDescent="0.25">
      <c r="A219" t="s">
        <v>854</v>
      </c>
      <c r="B219" t="s">
        <v>855</v>
      </c>
      <c r="C219" t="s">
        <v>856</v>
      </c>
      <c r="D219" t="s">
        <v>857</v>
      </c>
      <c r="E219" s="1" t="s">
        <v>17</v>
      </c>
      <c r="F219" t="s">
        <v>18</v>
      </c>
      <c r="G219" s="1" t="s">
        <v>19</v>
      </c>
      <c r="H219" s="5">
        <v>45482</v>
      </c>
      <c r="I219" s="7">
        <v>0.33333333333333331</v>
      </c>
      <c r="J219" s="8">
        <v>45483</v>
      </c>
      <c r="K219" s="9">
        <v>0.375</v>
      </c>
      <c r="L219" s="4" t="s">
        <v>20</v>
      </c>
      <c r="M219" t="s">
        <v>21</v>
      </c>
    </row>
    <row r="220" spans="1:13" x14ac:dyDescent="0.25">
      <c r="A220" t="s">
        <v>858</v>
      </c>
      <c r="B220" t="s">
        <v>859</v>
      </c>
      <c r="C220" t="s">
        <v>860</v>
      </c>
      <c r="D220" t="s">
        <v>861</v>
      </c>
      <c r="E220" s="1" t="s">
        <v>17</v>
      </c>
      <c r="F220" t="s">
        <v>18</v>
      </c>
      <c r="G220" s="1" t="s">
        <v>19</v>
      </c>
      <c r="H220" s="5">
        <v>45482</v>
      </c>
      <c r="I220" s="7">
        <v>0.33333333333333331</v>
      </c>
      <c r="J220" s="8">
        <v>45483</v>
      </c>
      <c r="K220" s="9">
        <v>0.375</v>
      </c>
      <c r="L220" s="4" t="s">
        <v>20</v>
      </c>
      <c r="M220" t="s">
        <v>21</v>
      </c>
    </row>
    <row r="221" spans="1:13" x14ac:dyDescent="0.25">
      <c r="A221" t="s">
        <v>862</v>
      </c>
      <c r="B221" t="s">
        <v>863</v>
      </c>
      <c r="C221" t="s">
        <v>864</v>
      </c>
      <c r="D221" t="s">
        <v>865</v>
      </c>
      <c r="E221" s="1" t="s">
        <v>17</v>
      </c>
      <c r="F221" t="s">
        <v>18</v>
      </c>
      <c r="G221" s="1" t="s">
        <v>19</v>
      </c>
      <c r="H221" s="5">
        <v>45482</v>
      </c>
      <c r="I221" s="7">
        <v>0.33333333333333331</v>
      </c>
      <c r="J221" s="8">
        <v>45483</v>
      </c>
      <c r="K221" s="9">
        <v>0.375</v>
      </c>
      <c r="L221" s="4" t="s">
        <v>20</v>
      </c>
      <c r="M221" t="s">
        <v>21</v>
      </c>
    </row>
    <row r="222" spans="1:13" x14ac:dyDescent="0.25">
      <c r="A222" t="s">
        <v>866</v>
      </c>
      <c r="B222" t="s">
        <v>867</v>
      </c>
      <c r="C222" t="s">
        <v>868</v>
      </c>
      <c r="D222" t="s">
        <v>869</v>
      </c>
      <c r="E222" s="1" t="s">
        <v>17</v>
      </c>
      <c r="F222" t="s">
        <v>18</v>
      </c>
      <c r="G222" s="1" t="s">
        <v>19</v>
      </c>
      <c r="H222" s="5">
        <v>45482</v>
      </c>
      <c r="I222" s="7">
        <v>0.33333333333333331</v>
      </c>
      <c r="J222" s="8">
        <v>45483</v>
      </c>
      <c r="K222" s="9">
        <v>0.375</v>
      </c>
      <c r="L222" s="4" t="s">
        <v>20</v>
      </c>
      <c r="M222" t="s">
        <v>21</v>
      </c>
    </row>
    <row r="223" spans="1:13" x14ac:dyDescent="0.25">
      <c r="A223" t="s">
        <v>870</v>
      </c>
      <c r="B223" t="s">
        <v>871</v>
      </c>
      <c r="C223" t="s">
        <v>872</v>
      </c>
      <c r="D223" t="s">
        <v>873</v>
      </c>
      <c r="E223" s="1" t="s">
        <v>17</v>
      </c>
      <c r="F223" t="s">
        <v>18</v>
      </c>
      <c r="G223" s="1" t="s">
        <v>19</v>
      </c>
      <c r="H223" s="5">
        <v>45482</v>
      </c>
      <c r="I223" s="7">
        <v>0.33333333333333331</v>
      </c>
      <c r="J223" s="8">
        <v>45483</v>
      </c>
      <c r="K223" s="9">
        <v>0.375</v>
      </c>
      <c r="L223" s="4" t="s">
        <v>20</v>
      </c>
      <c r="M223" t="s">
        <v>21</v>
      </c>
    </row>
    <row r="224" spans="1:13" x14ac:dyDescent="0.25">
      <c r="A224" t="s">
        <v>874</v>
      </c>
      <c r="B224" t="s">
        <v>875</v>
      </c>
      <c r="C224" t="s">
        <v>876</v>
      </c>
      <c r="D224" t="s">
        <v>877</v>
      </c>
      <c r="E224" s="1" t="s">
        <v>17</v>
      </c>
      <c r="F224" t="s">
        <v>18</v>
      </c>
      <c r="G224" s="1" t="s">
        <v>19</v>
      </c>
      <c r="H224" s="5">
        <v>45482</v>
      </c>
      <c r="I224" s="7">
        <v>0.33333333333333331</v>
      </c>
      <c r="J224" s="8">
        <v>45483</v>
      </c>
      <c r="K224" s="9">
        <v>0.375</v>
      </c>
      <c r="L224" s="4" t="s">
        <v>20</v>
      </c>
      <c r="M224" t="s">
        <v>21</v>
      </c>
    </row>
    <row r="225" spans="1:13" x14ac:dyDescent="0.25">
      <c r="A225" t="s">
        <v>878</v>
      </c>
      <c r="B225" t="s">
        <v>879</v>
      </c>
      <c r="C225" t="s">
        <v>880</v>
      </c>
      <c r="D225" t="s">
        <v>881</v>
      </c>
      <c r="E225" s="1" t="s">
        <v>17</v>
      </c>
      <c r="F225" t="s">
        <v>18</v>
      </c>
      <c r="G225" s="1" t="s">
        <v>19</v>
      </c>
      <c r="H225" s="5">
        <v>45482</v>
      </c>
      <c r="I225" s="7">
        <v>0.33333333333333331</v>
      </c>
      <c r="J225" s="8">
        <v>45483</v>
      </c>
      <c r="K225" s="9">
        <v>0.375</v>
      </c>
      <c r="L225" s="4" t="s">
        <v>20</v>
      </c>
      <c r="M225" t="s">
        <v>21</v>
      </c>
    </row>
    <row r="226" spans="1:13" x14ac:dyDescent="0.25">
      <c r="A226" t="s">
        <v>882</v>
      </c>
      <c r="B226" t="s">
        <v>883</v>
      </c>
      <c r="C226" t="s">
        <v>884</v>
      </c>
      <c r="D226" t="s">
        <v>885</v>
      </c>
      <c r="E226" s="1" t="s">
        <v>17</v>
      </c>
      <c r="F226" t="s">
        <v>18</v>
      </c>
      <c r="G226" s="1" t="s">
        <v>19</v>
      </c>
      <c r="H226" s="5">
        <v>45482</v>
      </c>
      <c r="I226" s="7">
        <v>0.33333333333333331</v>
      </c>
      <c r="J226" s="8">
        <v>45483</v>
      </c>
      <c r="K226" s="9">
        <v>0.375</v>
      </c>
      <c r="L226" s="4" t="s">
        <v>20</v>
      </c>
      <c r="M226" t="s">
        <v>21</v>
      </c>
    </row>
    <row r="227" spans="1:13" x14ac:dyDescent="0.25">
      <c r="A227" t="s">
        <v>886</v>
      </c>
      <c r="B227" t="s">
        <v>887</v>
      </c>
      <c r="C227" t="s">
        <v>888</v>
      </c>
      <c r="D227" t="s">
        <v>889</v>
      </c>
      <c r="E227" s="1" t="s">
        <v>17</v>
      </c>
      <c r="F227" t="s">
        <v>18</v>
      </c>
      <c r="G227" s="1" t="s">
        <v>19</v>
      </c>
      <c r="H227" s="5">
        <v>45482</v>
      </c>
      <c r="I227" s="7">
        <v>0.33333333333333331</v>
      </c>
      <c r="J227" s="8">
        <v>45483</v>
      </c>
      <c r="K227" s="9">
        <v>0.375</v>
      </c>
      <c r="L227" s="4" t="s">
        <v>20</v>
      </c>
      <c r="M227" t="s">
        <v>21</v>
      </c>
    </row>
    <row r="228" spans="1:13" x14ac:dyDescent="0.25">
      <c r="A228" t="s">
        <v>890</v>
      </c>
      <c r="B228" t="s">
        <v>891</v>
      </c>
      <c r="C228" t="s">
        <v>892</v>
      </c>
      <c r="D228" t="s">
        <v>893</v>
      </c>
      <c r="E228" s="1" t="s">
        <v>17</v>
      </c>
      <c r="F228" t="s">
        <v>18</v>
      </c>
      <c r="G228" s="1" t="s">
        <v>19</v>
      </c>
      <c r="H228" s="5">
        <v>45482</v>
      </c>
      <c r="I228" s="7">
        <v>0.33333333333333331</v>
      </c>
      <c r="J228" s="8">
        <v>45483</v>
      </c>
      <c r="K228" s="9">
        <v>0.375</v>
      </c>
      <c r="L228" s="4" t="s">
        <v>20</v>
      </c>
      <c r="M228" t="s">
        <v>21</v>
      </c>
    </row>
    <row r="229" spans="1:13" x14ac:dyDescent="0.25">
      <c r="A229" t="s">
        <v>894</v>
      </c>
      <c r="B229" t="s">
        <v>895</v>
      </c>
      <c r="C229" t="s">
        <v>896</v>
      </c>
      <c r="D229" t="s">
        <v>897</v>
      </c>
      <c r="E229" s="1" t="s">
        <v>17</v>
      </c>
      <c r="F229" t="s">
        <v>18</v>
      </c>
      <c r="G229" s="1" t="s">
        <v>19</v>
      </c>
      <c r="H229" s="5">
        <v>45482</v>
      </c>
      <c r="I229" s="7">
        <v>0.33333333333333331</v>
      </c>
      <c r="J229" s="8">
        <v>45483</v>
      </c>
      <c r="K229" s="9">
        <v>0.375</v>
      </c>
      <c r="L229" s="4" t="s">
        <v>20</v>
      </c>
      <c r="M229" t="s">
        <v>21</v>
      </c>
    </row>
    <row r="230" spans="1:13" x14ac:dyDescent="0.25">
      <c r="A230" t="s">
        <v>898</v>
      </c>
      <c r="B230" t="s">
        <v>899</v>
      </c>
      <c r="C230" t="s">
        <v>900</v>
      </c>
      <c r="D230" t="s">
        <v>901</v>
      </c>
      <c r="E230" s="1" t="s">
        <v>17</v>
      </c>
      <c r="F230" t="s">
        <v>18</v>
      </c>
      <c r="G230" s="1" t="s">
        <v>19</v>
      </c>
      <c r="H230" s="5">
        <v>45482</v>
      </c>
      <c r="I230" s="7">
        <v>0.33333333333333331</v>
      </c>
      <c r="J230" s="8">
        <v>45483</v>
      </c>
      <c r="K230" s="9">
        <v>0.375</v>
      </c>
      <c r="L230" s="4" t="s">
        <v>20</v>
      </c>
      <c r="M230" t="s">
        <v>21</v>
      </c>
    </row>
    <row r="231" spans="1:13" x14ac:dyDescent="0.25">
      <c r="A231" t="s">
        <v>902</v>
      </c>
      <c r="B231" t="s">
        <v>903</v>
      </c>
      <c r="C231" t="s">
        <v>904</v>
      </c>
      <c r="D231" t="s">
        <v>905</v>
      </c>
      <c r="E231" s="1" t="s">
        <v>17</v>
      </c>
      <c r="F231" t="s">
        <v>18</v>
      </c>
      <c r="G231" s="1" t="s">
        <v>19</v>
      </c>
      <c r="H231" s="5">
        <v>45482</v>
      </c>
      <c r="I231" s="7">
        <v>0.33333333333333331</v>
      </c>
      <c r="J231" s="8">
        <v>45483</v>
      </c>
      <c r="K231" s="9">
        <v>0.375</v>
      </c>
      <c r="L231" s="4" t="s">
        <v>20</v>
      </c>
      <c r="M231" t="s">
        <v>21</v>
      </c>
    </row>
    <row r="232" spans="1:13" x14ac:dyDescent="0.25">
      <c r="A232" t="s">
        <v>906</v>
      </c>
      <c r="B232" t="s">
        <v>907</v>
      </c>
      <c r="C232" t="s">
        <v>908</v>
      </c>
      <c r="D232" t="s">
        <v>909</v>
      </c>
      <c r="E232" s="1" t="s">
        <v>17</v>
      </c>
      <c r="F232" t="s">
        <v>18</v>
      </c>
      <c r="G232" s="1" t="s">
        <v>19</v>
      </c>
      <c r="H232" s="5">
        <v>45482</v>
      </c>
      <c r="I232" s="7">
        <v>0.33333333333333331</v>
      </c>
      <c r="J232" s="8">
        <v>45483</v>
      </c>
      <c r="K232" s="9">
        <v>0.375</v>
      </c>
      <c r="L232" s="4" t="s">
        <v>20</v>
      </c>
      <c r="M232" t="s">
        <v>21</v>
      </c>
    </row>
    <row r="233" spans="1:13" x14ac:dyDescent="0.25">
      <c r="A233" t="s">
        <v>910</v>
      </c>
      <c r="B233" t="s">
        <v>911</v>
      </c>
      <c r="C233" t="s">
        <v>912</v>
      </c>
      <c r="D233" t="s">
        <v>913</v>
      </c>
      <c r="E233" s="1" t="s">
        <v>17</v>
      </c>
      <c r="F233" t="s">
        <v>18</v>
      </c>
      <c r="G233" s="1" t="s">
        <v>19</v>
      </c>
      <c r="H233" s="5">
        <v>45482</v>
      </c>
      <c r="I233" s="7">
        <v>0.33333333333333331</v>
      </c>
      <c r="J233" s="8">
        <v>45483</v>
      </c>
      <c r="K233" s="9">
        <v>0.375</v>
      </c>
      <c r="L233" s="4" t="s">
        <v>20</v>
      </c>
      <c r="M233" t="s">
        <v>21</v>
      </c>
    </row>
    <row r="234" spans="1:13" x14ac:dyDescent="0.25">
      <c r="A234" t="s">
        <v>914</v>
      </c>
      <c r="B234" t="s">
        <v>915</v>
      </c>
      <c r="C234" t="s">
        <v>916</v>
      </c>
      <c r="D234" t="s">
        <v>917</v>
      </c>
      <c r="E234" s="1" t="s">
        <v>17</v>
      </c>
      <c r="F234" t="s">
        <v>18</v>
      </c>
      <c r="G234" s="1" t="s">
        <v>19</v>
      </c>
      <c r="H234" s="5">
        <v>45482</v>
      </c>
      <c r="I234" s="7">
        <v>0.33333333333333331</v>
      </c>
      <c r="J234" s="8">
        <v>45483</v>
      </c>
      <c r="K234" s="9">
        <v>0.375</v>
      </c>
      <c r="L234" s="4" t="s">
        <v>20</v>
      </c>
      <c r="M234" t="s">
        <v>21</v>
      </c>
    </row>
    <row r="235" spans="1:13" x14ac:dyDescent="0.25">
      <c r="A235" t="s">
        <v>918</v>
      </c>
      <c r="B235" t="s">
        <v>919</v>
      </c>
      <c r="C235" t="s">
        <v>920</v>
      </c>
      <c r="D235" t="s">
        <v>921</v>
      </c>
      <c r="E235" s="1" t="s">
        <v>17</v>
      </c>
      <c r="F235" t="s">
        <v>18</v>
      </c>
      <c r="G235" s="1" t="s">
        <v>19</v>
      </c>
      <c r="H235" s="5">
        <v>45482</v>
      </c>
      <c r="I235" s="7">
        <v>0.33333333333333331</v>
      </c>
      <c r="J235" s="8">
        <v>45483</v>
      </c>
      <c r="K235" s="9">
        <v>0.375</v>
      </c>
      <c r="L235" s="4" t="s">
        <v>20</v>
      </c>
      <c r="M235" t="s">
        <v>21</v>
      </c>
    </row>
    <row r="236" spans="1:13" x14ac:dyDescent="0.25">
      <c r="A236" t="s">
        <v>922</v>
      </c>
      <c r="B236" t="s">
        <v>923</v>
      </c>
      <c r="C236" t="s">
        <v>924</v>
      </c>
      <c r="D236" t="s">
        <v>925</v>
      </c>
      <c r="E236" s="1" t="s">
        <v>17</v>
      </c>
      <c r="F236" t="s">
        <v>18</v>
      </c>
      <c r="G236" s="1" t="s">
        <v>19</v>
      </c>
      <c r="H236" s="5">
        <v>45482</v>
      </c>
      <c r="I236" s="7">
        <v>0.33333333333333331</v>
      </c>
      <c r="J236" s="8">
        <v>45483</v>
      </c>
      <c r="K236" s="9">
        <v>0.375</v>
      </c>
      <c r="L236" s="4" t="s">
        <v>20</v>
      </c>
      <c r="M236" t="s">
        <v>21</v>
      </c>
    </row>
    <row r="237" spans="1:13" x14ac:dyDescent="0.25">
      <c r="A237" t="s">
        <v>926</v>
      </c>
      <c r="B237" t="s">
        <v>927</v>
      </c>
      <c r="C237" t="s">
        <v>928</v>
      </c>
      <c r="D237" t="s">
        <v>929</v>
      </c>
      <c r="E237" s="1" t="s">
        <v>17</v>
      </c>
      <c r="F237" t="s">
        <v>18</v>
      </c>
      <c r="G237" s="1" t="s">
        <v>19</v>
      </c>
      <c r="H237" s="5">
        <v>45482</v>
      </c>
      <c r="I237" s="7">
        <v>0.33333333333333331</v>
      </c>
      <c r="J237" s="8">
        <v>45483</v>
      </c>
      <c r="K237" s="9">
        <v>0.375</v>
      </c>
      <c r="L237" s="4" t="s">
        <v>20</v>
      </c>
      <c r="M237" t="s">
        <v>21</v>
      </c>
    </row>
    <row r="238" spans="1:13" x14ac:dyDescent="0.25">
      <c r="A238" t="s">
        <v>930</v>
      </c>
      <c r="B238" t="s">
        <v>931</v>
      </c>
      <c r="C238" t="s">
        <v>932</v>
      </c>
      <c r="D238" t="s">
        <v>933</v>
      </c>
      <c r="E238" s="1" t="s">
        <v>17</v>
      </c>
      <c r="F238" t="s">
        <v>18</v>
      </c>
      <c r="G238" s="1" t="s">
        <v>19</v>
      </c>
      <c r="H238" s="5">
        <v>45482</v>
      </c>
      <c r="I238" s="7">
        <v>0.33333333333333331</v>
      </c>
      <c r="J238" s="8">
        <v>45483</v>
      </c>
      <c r="K238" s="9">
        <v>0.375</v>
      </c>
      <c r="L238" s="4" t="s">
        <v>20</v>
      </c>
      <c r="M238" t="s">
        <v>21</v>
      </c>
    </row>
    <row r="239" spans="1:13" x14ac:dyDescent="0.25">
      <c r="A239" t="s">
        <v>934</v>
      </c>
      <c r="B239" t="s">
        <v>935</v>
      </c>
      <c r="C239" t="s">
        <v>936</v>
      </c>
      <c r="D239" t="s">
        <v>937</v>
      </c>
      <c r="E239" s="1" t="s">
        <v>17</v>
      </c>
      <c r="F239" t="s">
        <v>18</v>
      </c>
      <c r="G239" s="1" t="s">
        <v>19</v>
      </c>
      <c r="H239" s="5">
        <v>45482</v>
      </c>
      <c r="I239" s="7">
        <v>0.33333333333333331</v>
      </c>
      <c r="J239" s="8">
        <v>45483</v>
      </c>
      <c r="K239" s="9">
        <v>0.375</v>
      </c>
      <c r="L239" s="4" t="s">
        <v>20</v>
      </c>
      <c r="M239" t="s">
        <v>21</v>
      </c>
    </row>
    <row r="240" spans="1:13" x14ac:dyDescent="0.25">
      <c r="A240" t="s">
        <v>938</v>
      </c>
      <c r="B240" t="s">
        <v>939</v>
      </c>
      <c r="C240" t="s">
        <v>940</v>
      </c>
      <c r="D240" t="s">
        <v>941</v>
      </c>
      <c r="E240" s="1" t="s">
        <v>17</v>
      </c>
      <c r="F240" t="s">
        <v>18</v>
      </c>
      <c r="G240" s="1" t="s">
        <v>19</v>
      </c>
      <c r="H240" s="5">
        <v>45482</v>
      </c>
      <c r="I240" s="7">
        <v>0.33333333333333331</v>
      </c>
      <c r="J240" s="8">
        <v>45483</v>
      </c>
      <c r="K240" s="9">
        <v>0.375</v>
      </c>
      <c r="L240" s="4" t="s">
        <v>20</v>
      </c>
      <c r="M240" t="s">
        <v>21</v>
      </c>
    </row>
    <row r="241" spans="1:13" x14ac:dyDescent="0.25">
      <c r="A241" t="s">
        <v>942</v>
      </c>
      <c r="B241" t="s">
        <v>943</v>
      </c>
      <c r="C241" t="s">
        <v>944</v>
      </c>
      <c r="D241" t="s">
        <v>945</v>
      </c>
      <c r="E241" s="1" t="s">
        <v>17</v>
      </c>
      <c r="F241" t="s">
        <v>18</v>
      </c>
      <c r="G241" s="1" t="s">
        <v>19</v>
      </c>
      <c r="H241" s="5">
        <v>45482</v>
      </c>
      <c r="I241" s="7">
        <v>0.33333333333333331</v>
      </c>
      <c r="J241" s="8">
        <v>45483</v>
      </c>
      <c r="K241" s="9">
        <v>0.375</v>
      </c>
      <c r="L241" s="4" t="s">
        <v>20</v>
      </c>
      <c r="M241" t="s">
        <v>21</v>
      </c>
    </row>
    <row r="242" spans="1:13" x14ac:dyDescent="0.25">
      <c r="A242" t="s">
        <v>946</v>
      </c>
      <c r="B242" t="s">
        <v>947</v>
      </c>
      <c r="C242" t="s">
        <v>948</v>
      </c>
      <c r="D242" t="s">
        <v>949</v>
      </c>
      <c r="E242" s="1" t="s">
        <v>17</v>
      </c>
      <c r="F242" t="s">
        <v>18</v>
      </c>
      <c r="G242" s="1" t="s">
        <v>19</v>
      </c>
      <c r="H242" s="5">
        <v>45482</v>
      </c>
      <c r="I242" s="7">
        <v>0.33333333333333331</v>
      </c>
      <c r="J242" s="8">
        <v>45483</v>
      </c>
      <c r="K242" s="9">
        <v>0.375</v>
      </c>
      <c r="L242" s="4" t="s">
        <v>20</v>
      </c>
      <c r="M242" t="s">
        <v>21</v>
      </c>
    </row>
    <row r="243" spans="1:13" x14ac:dyDescent="0.25">
      <c r="A243" t="s">
        <v>950</v>
      </c>
      <c r="B243" t="s">
        <v>951</v>
      </c>
      <c r="C243" t="s">
        <v>952</v>
      </c>
      <c r="D243" t="s">
        <v>953</v>
      </c>
      <c r="E243" s="1" t="s">
        <v>17</v>
      </c>
      <c r="F243" t="s">
        <v>18</v>
      </c>
      <c r="G243" s="1" t="s">
        <v>19</v>
      </c>
      <c r="H243" s="5">
        <v>45482</v>
      </c>
      <c r="I243" s="7">
        <v>0.33333333333333331</v>
      </c>
      <c r="J243" s="8">
        <v>45483</v>
      </c>
      <c r="K243" s="9">
        <v>0.375</v>
      </c>
      <c r="L243" s="4" t="s">
        <v>20</v>
      </c>
      <c r="M243" t="s">
        <v>21</v>
      </c>
    </row>
    <row r="244" spans="1:13" x14ac:dyDescent="0.25">
      <c r="A244" t="s">
        <v>954</v>
      </c>
      <c r="B244" t="s">
        <v>955</v>
      </c>
      <c r="C244" t="s">
        <v>956</v>
      </c>
      <c r="D244" t="s">
        <v>957</v>
      </c>
      <c r="E244" s="1" t="s">
        <v>17</v>
      </c>
      <c r="F244" t="s">
        <v>18</v>
      </c>
      <c r="G244" s="1" t="s">
        <v>19</v>
      </c>
      <c r="H244" s="5">
        <v>45482</v>
      </c>
      <c r="I244" s="7">
        <v>0.33333333333333331</v>
      </c>
      <c r="J244" s="8">
        <v>45483</v>
      </c>
      <c r="K244" s="9">
        <v>0.375</v>
      </c>
      <c r="L244" s="4" t="s">
        <v>20</v>
      </c>
      <c r="M244" t="s">
        <v>21</v>
      </c>
    </row>
    <row r="245" spans="1:13" x14ac:dyDescent="0.25">
      <c r="A245" t="s">
        <v>958</v>
      </c>
      <c r="B245" t="s">
        <v>959</v>
      </c>
      <c r="C245" t="s">
        <v>960</v>
      </c>
      <c r="D245" t="s">
        <v>961</v>
      </c>
      <c r="E245" s="1" t="s">
        <v>17</v>
      </c>
      <c r="F245" t="s">
        <v>18</v>
      </c>
      <c r="G245" s="1" t="s">
        <v>19</v>
      </c>
      <c r="H245" s="5">
        <v>45482</v>
      </c>
      <c r="I245" s="7">
        <v>0.33333333333333331</v>
      </c>
      <c r="J245" s="8">
        <v>45483</v>
      </c>
      <c r="K245" s="9">
        <v>0.375</v>
      </c>
      <c r="L245" s="4" t="s">
        <v>20</v>
      </c>
      <c r="M245" t="s">
        <v>21</v>
      </c>
    </row>
    <row r="246" spans="1:13" x14ac:dyDescent="0.25">
      <c r="A246" t="s">
        <v>962</v>
      </c>
      <c r="B246" t="s">
        <v>963</v>
      </c>
      <c r="C246" t="s">
        <v>964</v>
      </c>
      <c r="D246" t="s">
        <v>965</v>
      </c>
      <c r="E246" s="1" t="s">
        <v>17</v>
      </c>
      <c r="F246" t="s">
        <v>18</v>
      </c>
      <c r="G246" s="1" t="s">
        <v>19</v>
      </c>
      <c r="H246" s="5">
        <v>45482</v>
      </c>
      <c r="I246" s="7">
        <v>0.33333333333333331</v>
      </c>
      <c r="J246" s="8">
        <v>45483</v>
      </c>
      <c r="K246" s="9">
        <v>0.375</v>
      </c>
      <c r="L246" s="4" t="s">
        <v>20</v>
      </c>
      <c r="M246" t="s">
        <v>21</v>
      </c>
    </row>
    <row r="247" spans="1:13" x14ac:dyDescent="0.25">
      <c r="A247" t="s">
        <v>966</v>
      </c>
      <c r="B247" t="s">
        <v>967</v>
      </c>
      <c r="C247" t="s">
        <v>968</v>
      </c>
      <c r="D247" t="s">
        <v>969</v>
      </c>
      <c r="E247" s="1" t="s">
        <v>17</v>
      </c>
      <c r="F247" t="s">
        <v>18</v>
      </c>
      <c r="G247" s="1" t="s">
        <v>19</v>
      </c>
      <c r="H247" s="5">
        <v>45482</v>
      </c>
      <c r="I247" s="7">
        <v>0.33333333333333331</v>
      </c>
      <c r="J247" s="8">
        <v>45483</v>
      </c>
      <c r="K247" s="9">
        <v>0.375</v>
      </c>
      <c r="L247" s="4" t="s">
        <v>20</v>
      </c>
      <c r="M247" t="s">
        <v>21</v>
      </c>
    </row>
    <row r="248" spans="1:13" x14ac:dyDescent="0.25">
      <c r="A248" t="s">
        <v>970</v>
      </c>
      <c r="B248" t="s">
        <v>971</v>
      </c>
      <c r="C248" t="s">
        <v>972</v>
      </c>
      <c r="D248" t="s">
        <v>973</v>
      </c>
      <c r="E248" s="1" t="s">
        <v>17</v>
      </c>
      <c r="F248" t="s">
        <v>18</v>
      </c>
      <c r="G248" s="1" t="s">
        <v>19</v>
      </c>
      <c r="H248" s="5">
        <v>45482</v>
      </c>
      <c r="I248" s="7">
        <v>0.33333333333333331</v>
      </c>
      <c r="J248" s="8">
        <v>45483</v>
      </c>
      <c r="K248" s="9">
        <v>0.375</v>
      </c>
      <c r="L248" s="4" t="s">
        <v>20</v>
      </c>
      <c r="M248" t="s">
        <v>21</v>
      </c>
    </row>
    <row r="249" spans="1:13" x14ac:dyDescent="0.25">
      <c r="A249" t="s">
        <v>974</v>
      </c>
      <c r="B249" t="s">
        <v>975</v>
      </c>
      <c r="C249" t="s">
        <v>976</v>
      </c>
      <c r="D249" t="s">
        <v>977</v>
      </c>
      <c r="E249" s="1" t="s">
        <v>17</v>
      </c>
      <c r="F249" t="s">
        <v>18</v>
      </c>
      <c r="G249" s="1" t="s">
        <v>19</v>
      </c>
      <c r="H249" s="5">
        <v>45482</v>
      </c>
      <c r="I249" s="7">
        <v>0.33333333333333331</v>
      </c>
      <c r="J249" s="8">
        <v>45483</v>
      </c>
      <c r="K249" s="9">
        <v>0.375</v>
      </c>
      <c r="L249" s="4" t="s">
        <v>20</v>
      </c>
      <c r="M249" t="s">
        <v>21</v>
      </c>
    </row>
    <row r="250" spans="1:13" x14ac:dyDescent="0.25">
      <c r="A250" t="s">
        <v>978</v>
      </c>
      <c r="B250" t="s">
        <v>979</v>
      </c>
      <c r="C250" t="s">
        <v>980</v>
      </c>
      <c r="D250" t="s">
        <v>981</v>
      </c>
      <c r="E250" s="1" t="s">
        <v>17</v>
      </c>
      <c r="F250" t="s">
        <v>18</v>
      </c>
      <c r="G250" s="1" t="s">
        <v>19</v>
      </c>
      <c r="H250" s="5">
        <v>45482</v>
      </c>
      <c r="I250" s="7">
        <v>0.33333333333333331</v>
      </c>
      <c r="J250" s="8">
        <v>45483</v>
      </c>
      <c r="K250" s="9">
        <v>0.375</v>
      </c>
      <c r="L250" s="4" t="s">
        <v>20</v>
      </c>
      <c r="M250" t="s">
        <v>21</v>
      </c>
    </row>
    <row r="251" spans="1:13" x14ac:dyDescent="0.25">
      <c r="A251" t="s">
        <v>982</v>
      </c>
      <c r="B251" t="s">
        <v>983</v>
      </c>
      <c r="C251" t="s">
        <v>984</v>
      </c>
      <c r="D251" t="s">
        <v>985</v>
      </c>
      <c r="E251" s="1" t="s">
        <v>17</v>
      </c>
      <c r="F251" t="s">
        <v>18</v>
      </c>
      <c r="G251" s="1" t="s">
        <v>19</v>
      </c>
      <c r="H251" s="5">
        <v>45482</v>
      </c>
      <c r="I251" s="7">
        <v>0.33333333333333331</v>
      </c>
      <c r="J251" s="8">
        <v>45483</v>
      </c>
      <c r="K251" s="9">
        <v>0.375</v>
      </c>
      <c r="L251" s="4" t="s">
        <v>20</v>
      </c>
      <c r="M251" t="s">
        <v>21</v>
      </c>
    </row>
    <row r="252" spans="1:13" x14ac:dyDescent="0.25">
      <c r="A252" t="s">
        <v>986</v>
      </c>
      <c r="B252" t="s">
        <v>987</v>
      </c>
      <c r="C252" t="s">
        <v>988</v>
      </c>
      <c r="D252" t="s">
        <v>989</v>
      </c>
      <c r="E252" s="1" t="s">
        <v>17</v>
      </c>
      <c r="F252" t="s">
        <v>18</v>
      </c>
      <c r="G252" s="1" t="s">
        <v>19</v>
      </c>
      <c r="H252" s="5">
        <v>45482</v>
      </c>
      <c r="I252" s="7">
        <v>0.33333333333333331</v>
      </c>
      <c r="J252" s="8">
        <v>45483</v>
      </c>
      <c r="K252" s="9">
        <v>0.375</v>
      </c>
      <c r="L252" s="4" t="s">
        <v>20</v>
      </c>
      <c r="M252" t="s">
        <v>21</v>
      </c>
    </row>
    <row r="253" spans="1:13" x14ac:dyDescent="0.25">
      <c r="A253" t="s">
        <v>990</v>
      </c>
      <c r="B253" t="s">
        <v>991</v>
      </c>
      <c r="C253" t="s">
        <v>992</v>
      </c>
      <c r="D253" t="s">
        <v>993</v>
      </c>
      <c r="E253" s="1" t="s">
        <v>17</v>
      </c>
      <c r="F253" t="s">
        <v>18</v>
      </c>
      <c r="G253" s="1" t="s">
        <v>19</v>
      </c>
      <c r="H253" s="5">
        <v>45482</v>
      </c>
      <c r="I253" s="7">
        <v>0.33333333333333331</v>
      </c>
      <c r="J253" s="8">
        <v>45483</v>
      </c>
      <c r="K253" s="9">
        <v>0.375</v>
      </c>
      <c r="L253" s="4" t="s">
        <v>20</v>
      </c>
      <c r="M253" t="s">
        <v>21</v>
      </c>
    </row>
    <row r="254" spans="1:13" x14ac:dyDescent="0.25">
      <c r="A254" t="s">
        <v>994</v>
      </c>
      <c r="B254" t="s">
        <v>995</v>
      </c>
      <c r="C254" t="s">
        <v>996</v>
      </c>
      <c r="D254" t="s">
        <v>997</v>
      </c>
      <c r="E254" s="1" t="s">
        <v>17</v>
      </c>
      <c r="F254" t="s">
        <v>18</v>
      </c>
      <c r="G254" s="1" t="s">
        <v>19</v>
      </c>
      <c r="H254" s="5">
        <v>45482</v>
      </c>
      <c r="I254" s="7">
        <v>0.33333333333333331</v>
      </c>
      <c r="J254" s="8">
        <v>45483</v>
      </c>
      <c r="K254" s="9">
        <v>0.375</v>
      </c>
      <c r="L254" s="4" t="s">
        <v>20</v>
      </c>
      <c r="M254" t="s">
        <v>21</v>
      </c>
    </row>
    <row r="255" spans="1:13" x14ac:dyDescent="0.25">
      <c r="A255" t="s">
        <v>998</v>
      </c>
      <c r="B255" t="s">
        <v>999</v>
      </c>
      <c r="C255" t="s">
        <v>1000</v>
      </c>
      <c r="D255" t="s">
        <v>1001</v>
      </c>
      <c r="E255" s="1" t="s">
        <v>17</v>
      </c>
      <c r="F255" t="s">
        <v>18</v>
      </c>
      <c r="G255" s="1" t="s">
        <v>19</v>
      </c>
      <c r="H255" s="5">
        <v>45482</v>
      </c>
      <c r="I255" s="7">
        <v>0.33333333333333331</v>
      </c>
      <c r="J255" s="8">
        <v>45483</v>
      </c>
      <c r="K255" s="9">
        <v>0.375</v>
      </c>
      <c r="L255" s="4" t="s">
        <v>20</v>
      </c>
      <c r="M255" t="s">
        <v>21</v>
      </c>
    </row>
    <row r="256" spans="1:13" x14ac:dyDescent="0.25">
      <c r="A256" t="s">
        <v>1002</v>
      </c>
      <c r="B256" t="s">
        <v>1003</v>
      </c>
      <c r="C256" t="s">
        <v>1004</v>
      </c>
      <c r="D256" t="s">
        <v>1005</v>
      </c>
      <c r="E256" s="1" t="s">
        <v>17</v>
      </c>
      <c r="F256" t="s">
        <v>18</v>
      </c>
      <c r="G256" s="1" t="s">
        <v>19</v>
      </c>
      <c r="H256" s="5">
        <v>45482</v>
      </c>
      <c r="I256" s="7">
        <v>0.33333333333333331</v>
      </c>
      <c r="J256" s="8">
        <v>45483</v>
      </c>
      <c r="K256" s="9">
        <v>0.375</v>
      </c>
      <c r="L256" s="4" t="s">
        <v>20</v>
      </c>
      <c r="M256" t="s">
        <v>21</v>
      </c>
    </row>
    <row r="257" spans="1:13" x14ac:dyDescent="0.25">
      <c r="A257" t="s">
        <v>1006</v>
      </c>
      <c r="B257" t="s">
        <v>1007</v>
      </c>
      <c r="C257" t="s">
        <v>1008</v>
      </c>
      <c r="D257" t="s">
        <v>1009</v>
      </c>
      <c r="E257" s="1" t="s">
        <v>17</v>
      </c>
      <c r="F257" t="s">
        <v>18</v>
      </c>
      <c r="G257" s="1" t="s">
        <v>19</v>
      </c>
      <c r="H257" s="5">
        <v>45482</v>
      </c>
      <c r="I257" s="7">
        <v>0.33333333333333331</v>
      </c>
      <c r="J257" s="8">
        <v>45483</v>
      </c>
      <c r="K257" s="9">
        <v>0.375</v>
      </c>
      <c r="L257" s="4" t="s">
        <v>20</v>
      </c>
      <c r="M257" t="s">
        <v>21</v>
      </c>
    </row>
    <row r="258" spans="1:13" x14ac:dyDescent="0.25">
      <c r="A258" t="s">
        <v>1010</v>
      </c>
      <c r="B258" t="s">
        <v>1011</v>
      </c>
      <c r="C258" t="s">
        <v>1012</v>
      </c>
      <c r="D258" t="s">
        <v>1013</v>
      </c>
      <c r="E258" s="1" t="s">
        <v>17</v>
      </c>
      <c r="F258" t="s">
        <v>18</v>
      </c>
      <c r="G258" s="1" t="s">
        <v>19</v>
      </c>
      <c r="H258" s="5">
        <v>45482</v>
      </c>
      <c r="I258" s="7">
        <v>0.33333333333333331</v>
      </c>
      <c r="J258" s="8">
        <v>45483</v>
      </c>
      <c r="K258" s="9">
        <v>0.375</v>
      </c>
      <c r="L258" s="4" t="s">
        <v>20</v>
      </c>
      <c r="M258" t="s">
        <v>21</v>
      </c>
    </row>
    <row r="259" spans="1:13" x14ac:dyDescent="0.25">
      <c r="A259" t="s">
        <v>2321</v>
      </c>
      <c r="B259" t="s">
        <v>2322</v>
      </c>
      <c r="C259" t="s">
        <v>2323</v>
      </c>
      <c r="D259" t="s">
        <v>2278</v>
      </c>
      <c r="E259" s="1" t="s">
        <v>17</v>
      </c>
      <c r="F259" t="s">
        <v>18</v>
      </c>
      <c r="G259" s="1" t="s">
        <v>19</v>
      </c>
      <c r="H259" s="5">
        <v>45482</v>
      </c>
      <c r="I259" s="7">
        <v>0.33333333333333331</v>
      </c>
      <c r="J259" s="8">
        <v>45483</v>
      </c>
      <c r="K259" s="9">
        <v>0.375</v>
      </c>
      <c r="L259" s="4" t="s">
        <v>20</v>
      </c>
      <c r="M259" t="s">
        <v>21</v>
      </c>
    </row>
    <row r="260" spans="1:13" x14ac:dyDescent="0.25">
      <c r="A260" t="s">
        <v>2324</v>
      </c>
      <c r="B260" t="s">
        <v>2325</v>
      </c>
      <c r="C260" t="s">
        <v>2326</v>
      </c>
      <c r="D260" t="s">
        <v>2278</v>
      </c>
      <c r="E260" s="1" t="s">
        <v>17</v>
      </c>
      <c r="F260" t="s">
        <v>18</v>
      </c>
      <c r="G260" s="1" t="s">
        <v>19</v>
      </c>
      <c r="H260" s="5">
        <v>45482</v>
      </c>
      <c r="I260" s="7">
        <v>0.33333333333333331</v>
      </c>
      <c r="J260" s="8">
        <v>45483</v>
      </c>
      <c r="K260" s="9">
        <v>0.375</v>
      </c>
      <c r="L260" s="4" t="s">
        <v>20</v>
      </c>
      <c r="M260" t="s">
        <v>21</v>
      </c>
    </row>
    <row r="261" spans="1:13" x14ac:dyDescent="0.25">
      <c r="A261" t="s">
        <v>2327</v>
      </c>
      <c r="B261" t="s">
        <v>2328</v>
      </c>
      <c r="C261" t="s">
        <v>2329</v>
      </c>
      <c r="D261" t="s">
        <v>2278</v>
      </c>
      <c r="E261" s="1" t="s">
        <v>17</v>
      </c>
      <c r="F261" t="s">
        <v>18</v>
      </c>
      <c r="G261" s="1" t="s">
        <v>19</v>
      </c>
      <c r="H261" s="5">
        <v>45482</v>
      </c>
      <c r="I261" s="7">
        <v>0.33333333333333331</v>
      </c>
      <c r="J261" s="8">
        <v>45483</v>
      </c>
      <c r="K261" s="9">
        <v>0.375</v>
      </c>
      <c r="L261" s="4" t="s">
        <v>20</v>
      </c>
      <c r="M261" t="s">
        <v>21</v>
      </c>
    </row>
    <row r="262" spans="1:13" x14ac:dyDescent="0.25">
      <c r="A262" t="s">
        <v>2330</v>
      </c>
      <c r="B262" t="s">
        <v>2331</v>
      </c>
      <c r="C262" t="s">
        <v>2332</v>
      </c>
      <c r="D262" t="s">
        <v>2278</v>
      </c>
      <c r="E262" s="1" t="s">
        <v>17</v>
      </c>
      <c r="F262" t="s">
        <v>18</v>
      </c>
      <c r="G262" s="1" t="s">
        <v>19</v>
      </c>
      <c r="H262" s="5">
        <v>45482</v>
      </c>
      <c r="I262" s="7">
        <v>0.33333333333333331</v>
      </c>
      <c r="J262" s="8">
        <v>45483</v>
      </c>
      <c r="K262" s="9">
        <v>0.375</v>
      </c>
      <c r="L262" s="4" t="s">
        <v>20</v>
      </c>
      <c r="M262" t="s">
        <v>21</v>
      </c>
    </row>
    <row r="263" spans="1:13" x14ac:dyDescent="0.25">
      <c r="A263" t="s">
        <v>2333</v>
      </c>
      <c r="B263" t="s">
        <v>2334</v>
      </c>
      <c r="C263" t="s">
        <v>2335</v>
      </c>
      <c r="D263" t="s">
        <v>2278</v>
      </c>
      <c r="E263" s="1" t="s">
        <v>17</v>
      </c>
      <c r="F263" t="s">
        <v>18</v>
      </c>
      <c r="G263" s="1" t="s">
        <v>19</v>
      </c>
      <c r="H263" s="5">
        <v>45482</v>
      </c>
      <c r="I263" s="7">
        <v>0.33333333333333331</v>
      </c>
      <c r="J263" s="8">
        <v>45483</v>
      </c>
      <c r="K263" s="9">
        <v>0.375</v>
      </c>
      <c r="L263" s="4" t="s">
        <v>20</v>
      </c>
      <c r="M263" t="s">
        <v>21</v>
      </c>
    </row>
    <row r="264" spans="1:13" x14ac:dyDescent="0.25">
      <c r="A264" t="s">
        <v>2336</v>
      </c>
      <c r="B264" t="s">
        <v>2337</v>
      </c>
      <c r="C264" t="s">
        <v>2338</v>
      </c>
      <c r="D264" t="s">
        <v>2278</v>
      </c>
      <c r="E264" s="1" t="s">
        <v>17</v>
      </c>
      <c r="F264" t="s">
        <v>18</v>
      </c>
      <c r="G264" s="1" t="s">
        <v>19</v>
      </c>
      <c r="H264" s="5">
        <v>45482</v>
      </c>
      <c r="I264" s="7">
        <v>0.33333333333333331</v>
      </c>
      <c r="J264" s="8">
        <v>45483</v>
      </c>
      <c r="K264" s="9">
        <v>0.375</v>
      </c>
      <c r="L264" s="4" t="s">
        <v>20</v>
      </c>
      <c r="M264" t="s">
        <v>21</v>
      </c>
    </row>
    <row r="265" spans="1:13" x14ac:dyDescent="0.25">
      <c r="A265" t="s">
        <v>2339</v>
      </c>
      <c r="B265" t="s">
        <v>2340</v>
      </c>
      <c r="C265" t="s">
        <v>2341</v>
      </c>
      <c r="D265" t="s">
        <v>2278</v>
      </c>
      <c r="E265" s="1" t="s">
        <v>17</v>
      </c>
      <c r="F265" t="s">
        <v>18</v>
      </c>
      <c r="G265" s="1" t="s">
        <v>19</v>
      </c>
      <c r="H265" s="5">
        <v>45482</v>
      </c>
      <c r="I265" s="7">
        <v>0.33333333333333331</v>
      </c>
      <c r="J265" s="8">
        <v>45483</v>
      </c>
      <c r="K265" s="9">
        <v>0.375</v>
      </c>
      <c r="L265" s="4" t="s">
        <v>20</v>
      </c>
      <c r="M265" t="s">
        <v>21</v>
      </c>
    </row>
    <row r="266" spans="1:13" x14ac:dyDescent="0.25">
      <c r="A266" t="s">
        <v>2342</v>
      </c>
      <c r="B266" t="s">
        <v>2343</v>
      </c>
      <c r="C266" t="s">
        <v>2344</v>
      </c>
      <c r="D266" t="s">
        <v>2278</v>
      </c>
      <c r="E266" s="1" t="s">
        <v>17</v>
      </c>
      <c r="F266" t="s">
        <v>18</v>
      </c>
      <c r="G266" s="1" t="s">
        <v>19</v>
      </c>
      <c r="H266" s="5">
        <v>45482</v>
      </c>
      <c r="I266" s="7">
        <v>0.33333333333333331</v>
      </c>
      <c r="J266" s="8">
        <v>45483</v>
      </c>
      <c r="K266" s="9">
        <v>0.375</v>
      </c>
      <c r="L266" s="4" t="s">
        <v>20</v>
      </c>
      <c r="M266" t="s">
        <v>21</v>
      </c>
    </row>
    <row r="267" spans="1:13" x14ac:dyDescent="0.25">
      <c r="A267" t="s">
        <v>2345</v>
      </c>
      <c r="B267" t="s">
        <v>2346</v>
      </c>
      <c r="C267" t="s">
        <v>2347</v>
      </c>
      <c r="D267" t="s">
        <v>2278</v>
      </c>
      <c r="E267" s="1" t="s">
        <v>17</v>
      </c>
      <c r="F267" t="s">
        <v>18</v>
      </c>
      <c r="G267" s="1" t="s">
        <v>19</v>
      </c>
      <c r="H267" s="5">
        <v>45482</v>
      </c>
      <c r="I267" s="7">
        <v>0.33333333333333331</v>
      </c>
      <c r="J267" s="8">
        <v>45483</v>
      </c>
      <c r="K267" s="9">
        <v>0.375</v>
      </c>
      <c r="L267" s="4" t="s">
        <v>20</v>
      </c>
      <c r="M267" t="s">
        <v>21</v>
      </c>
    </row>
    <row r="268" spans="1:13" x14ac:dyDescent="0.25">
      <c r="A268" t="s">
        <v>2348</v>
      </c>
      <c r="B268" t="s">
        <v>2349</v>
      </c>
      <c r="C268" t="s">
        <v>2350</v>
      </c>
      <c r="D268" t="s">
        <v>2278</v>
      </c>
      <c r="E268" s="1" t="s">
        <v>17</v>
      </c>
      <c r="F268" t="s">
        <v>18</v>
      </c>
      <c r="G268" s="1" t="s">
        <v>19</v>
      </c>
      <c r="H268" s="5">
        <v>45482</v>
      </c>
      <c r="I268" s="7">
        <v>0.33333333333333331</v>
      </c>
      <c r="J268" s="8">
        <v>45483</v>
      </c>
      <c r="K268" s="9">
        <v>0.375</v>
      </c>
      <c r="L268" s="4" t="s">
        <v>20</v>
      </c>
      <c r="M268" t="s">
        <v>21</v>
      </c>
    </row>
    <row r="269" spans="1:13" x14ac:dyDescent="0.25">
      <c r="A269" t="s">
        <v>2351</v>
      </c>
      <c r="B269" t="s">
        <v>2352</v>
      </c>
      <c r="C269" t="s">
        <v>2353</v>
      </c>
      <c r="D269" t="s">
        <v>2278</v>
      </c>
      <c r="E269" s="1" t="s">
        <v>17</v>
      </c>
      <c r="F269" t="s">
        <v>18</v>
      </c>
      <c r="G269" s="1" t="s">
        <v>19</v>
      </c>
      <c r="H269" s="5">
        <v>45482</v>
      </c>
      <c r="I269" s="7">
        <v>0.33333333333333331</v>
      </c>
      <c r="J269" s="8">
        <v>45483</v>
      </c>
      <c r="K269" s="9">
        <v>0.375</v>
      </c>
      <c r="L269" s="4" t="s">
        <v>20</v>
      </c>
      <c r="M269" t="s">
        <v>21</v>
      </c>
    </row>
    <row r="270" spans="1:13" x14ac:dyDescent="0.25">
      <c r="A270" t="s">
        <v>2354</v>
      </c>
      <c r="B270" t="s">
        <v>2355</v>
      </c>
      <c r="C270" t="s">
        <v>2356</v>
      </c>
      <c r="D270" t="s">
        <v>2278</v>
      </c>
      <c r="E270" s="1" t="s">
        <v>17</v>
      </c>
      <c r="F270" t="s">
        <v>18</v>
      </c>
      <c r="G270" s="1" t="s">
        <v>19</v>
      </c>
      <c r="H270" s="5">
        <v>45482</v>
      </c>
      <c r="I270" s="7">
        <v>0.33333333333333331</v>
      </c>
      <c r="J270" s="8">
        <v>45483</v>
      </c>
      <c r="K270" s="9">
        <v>0.375</v>
      </c>
      <c r="L270" s="4" t="s">
        <v>20</v>
      </c>
      <c r="M270" t="s">
        <v>21</v>
      </c>
    </row>
    <row r="271" spans="1:13" x14ac:dyDescent="0.25">
      <c r="A271" t="s">
        <v>2357</v>
      </c>
      <c r="B271" t="s">
        <v>2358</v>
      </c>
      <c r="C271" t="s">
        <v>2359</v>
      </c>
      <c r="D271" t="s">
        <v>2278</v>
      </c>
      <c r="E271" s="1" t="s">
        <v>17</v>
      </c>
      <c r="F271" t="s">
        <v>18</v>
      </c>
      <c r="G271" s="1" t="s">
        <v>19</v>
      </c>
      <c r="H271" s="5">
        <v>45482</v>
      </c>
      <c r="I271" s="7">
        <v>0.33333333333333331</v>
      </c>
      <c r="J271" s="8">
        <v>45483</v>
      </c>
      <c r="K271" s="9">
        <v>0.375</v>
      </c>
      <c r="L271" s="4" t="s">
        <v>20</v>
      </c>
      <c r="M271" t="s">
        <v>21</v>
      </c>
    </row>
    <row r="272" spans="1:13" x14ac:dyDescent="0.25">
      <c r="A272" t="s">
        <v>2360</v>
      </c>
      <c r="B272" t="s">
        <v>2361</v>
      </c>
      <c r="C272" t="s">
        <v>2362</v>
      </c>
      <c r="D272" t="s">
        <v>2278</v>
      </c>
      <c r="E272" s="1" t="s">
        <v>17</v>
      </c>
      <c r="F272" t="s">
        <v>18</v>
      </c>
      <c r="G272" s="1" t="s">
        <v>19</v>
      </c>
      <c r="H272" s="5">
        <v>45482</v>
      </c>
      <c r="I272" s="7">
        <v>0.33333333333333331</v>
      </c>
      <c r="J272" s="8">
        <v>45483</v>
      </c>
      <c r="K272" s="9">
        <v>0.375</v>
      </c>
      <c r="L272" s="11" t="s">
        <v>20</v>
      </c>
      <c r="M272" s="12" t="s">
        <v>21</v>
      </c>
    </row>
    <row r="273" spans="1:13" x14ac:dyDescent="0.25">
      <c r="A273" t="s">
        <v>2363</v>
      </c>
      <c r="B273" t="s">
        <v>2364</v>
      </c>
      <c r="C273" t="s">
        <v>2365</v>
      </c>
      <c r="D273" t="s">
        <v>2278</v>
      </c>
      <c r="E273" s="1" t="s">
        <v>17</v>
      </c>
      <c r="F273" t="s">
        <v>18</v>
      </c>
      <c r="G273" s="1" t="s">
        <v>19</v>
      </c>
      <c r="H273" s="5">
        <v>45482</v>
      </c>
      <c r="I273" s="7">
        <v>0.33333333333333331</v>
      </c>
      <c r="J273" s="8">
        <v>45483</v>
      </c>
      <c r="K273" s="9">
        <v>0.375</v>
      </c>
      <c r="L273" s="11" t="s">
        <v>20</v>
      </c>
      <c r="M273" s="12" t="s">
        <v>21</v>
      </c>
    </row>
    <row r="274" spans="1:13" x14ac:dyDescent="0.25">
      <c r="A274" t="s">
        <v>2366</v>
      </c>
      <c r="B274" t="s">
        <v>2367</v>
      </c>
      <c r="C274" t="s">
        <v>2368</v>
      </c>
      <c r="D274" t="s">
        <v>2278</v>
      </c>
      <c r="E274" s="1" t="s">
        <v>17</v>
      </c>
      <c r="F274" t="s">
        <v>18</v>
      </c>
      <c r="G274" s="1" t="s">
        <v>19</v>
      </c>
      <c r="H274" s="5">
        <v>45482</v>
      </c>
      <c r="I274" s="7">
        <v>0.33333333333333331</v>
      </c>
      <c r="J274" s="8">
        <v>45483</v>
      </c>
      <c r="K274" s="9">
        <v>0.375</v>
      </c>
      <c r="L274" s="11" t="s">
        <v>20</v>
      </c>
      <c r="M274" s="12" t="s">
        <v>21</v>
      </c>
    </row>
    <row r="275" spans="1:13" x14ac:dyDescent="0.25">
      <c r="A275" t="s">
        <v>2369</v>
      </c>
      <c r="B275" t="s">
        <v>2370</v>
      </c>
      <c r="C275" t="s">
        <v>2371</v>
      </c>
      <c r="D275" t="s">
        <v>2278</v>
      </c>
      <c r="E275" s="1" t="s">
        <v>17</v>
      </c>
      <c r="F275" t="s">
        <v>18</v>
      </c>
      <c r="G275" s="1" t="s">
        <v>19</v>
      </c>
      <c r="H275" s="5">
        <v>45482</v>
      </c>
      <c r="I275" s="7">
        <v>0.33333333333333331</v>
      </c>
      <c r="J275" s="8">
        <v>45483</v>
      </c>
      <c r="K275" s="9">
        <v>0.375</v>
      </c>
      <c r="L275" s="11" t="s">
        <v>20</v>
      </c>
      <c r="M275" s="12" t="s">
        <v>21</v>
      </c>
    </row>
    <row r="276" spans="1:13" x14ac:dyDescent="0.25">
      <c r="A276" t="s">
        <v>2372</v>
      </c>
      <c r="B276" t="s">
        <v>2373</v>
      </c>
      <c r="C276" t="s">
        <v>2374</v>
      </c>
      <c r="D276" t="s">
        <v>2278</v>
      </c>
      <c r="E276" s="1" t="s">
        <v>17</v>
      </c>
      <c r="F276" t="s">
        <v>18</v>
      </c>
      <c r="G276" s="1" t="s">
        <v>19</v>
      </c>
      <c r="H276" s="5">
        <v>45482</v>
      </c>
      <c r="I276" s="7">
        <v>0.33333333333333331</v>
      </c>
      <c r="J276" s="8">
        <v>45483</v>
      </c>
      <c r="K276" s="9">
        <v>0.375</v>
      </c>
      <c r="L276" s="11" t="s">
        <v>20</v>
      </c>
      <c r="M276" s="12" t="s">
        <v>21</v>
      </c>
    </row>
    <row r="277" spans="1:13" x14ac:dyDescent="0.25">
      <c r="A277" t="s">
        <v>2375</v>
      </c>
      <c r="B277" t="s">
        <v>2376</v>
      </c>
      <c r="C277" t="s">
        <v>2377</v>
      </c>
      <c r="D277" t="s">
        <v>2278</v>
      </c>
      <c r="E277" s="1" t="s">
        <v>17</v>
      </c>
      <c r="F277" t="s">
        <v>18</v>
      </c>
      <c r="G277" s="1" t="s">
        <v>19</v>
      </c>
      <c r="H277" s="5">
        <v>45482</v>
      </c>
      <c r="I277" s="7">
        <v>0.33333333333333331</v>
      </c>
      <c r="J277" s="8">
        <v>45483</v>
      </c>
      <c r="K277" s="9">
        <v>0.375</v>
      </c>
      <c r="L277" s="11" t="s">
        <v>20</v>
      </c>
      <c r="M277" s="12" t="s">
        <v>21</v>
      </c>
    </row>
    <row r="278" spans="1:13" x14ac:dyDescent="0.25">
      <c r="A278" t="s">
        <v>2378</v>
      </c>
      <c r="B278" t="s">
        <v>2379</v>
      </c>
      <c r="C278" t="s">
        <v>2380</v>
      </c>
      <c r="D278" t="s">
        <v>2278</v>
      </c>
      <c r="E278" s="1" t="s">
        <v>17</v>
      </c>
      <c r="F278" t="s">
        <v>18</v>
      </c>
      <c r="G278" s="1" t="s">
        <v>19</v>
      </c>
      <c r="H278" s="5">
        <v>45482</v>
      </c>
      <c r="I278" s="7">
        <v>0.33333333333333331</v>
      </c>
      <c r="J278" s="8">
        <v>45483</v>
      </c>
      <c r="K278" s="9">
        <v>0.375</v>
      </c>
      <c r="L278" s="11" t="s">
        <v>20</v>
      </c>
      <c r="M278" s="12" t="s">
        <v>21</v>
      </c>
    </row>
    <row r="279" spans="1:13" x14ac:dyDescent="0.25">
      <c r="A279" t="s">
        <v>22</v>
      </c>
      <c r="B279" t="s">
        <v>23</v>
      </c>
      <c r="C279" t="s">
        <v>24</v>
      </c>
      <c r="D279" t="s">
        <v>25</v>
      </c>
      <c r="E279" s="1" t="s">
        <v>26</v>
      </c>
      <c r="F279" t="s">
        <v>27</v>
      </c>
      <c r="G279" s="1" t="s">
        <v>19</v>
      </c>
      <c r="H279" s="5">
        <v>45482</v>
      </c>
      <c r="I279" s="7">
        <v>0.33333333333333331</v>
      </c>
      <c r="J279" s="8">
        <v>45483</v>
      </c>
      <c r="K279" s="9">
        <v>0.375</v>
      </c>
      <c r="L279" s="4" t="s">
        <v>20</v>
      </c>
      <c r="M279" t="s">
        <v>21</v>
      </c>
    </row>
    <row r="280" spans="1:13" x14ac:dyDescent="0.25">
      <c r="A280" t="s">
        <v>1014</v>
      </c>
      <c r="B280" t="s">
        <v>1015</v>
      </c>
      <c r="C280" t="s">
        <v>1016</v>
      </c>
      <c r="D280" t="s">
        <v>1017</v>
      </c>
      <c r="E280" s="1" t="s">
        <v>26</v>
      </c>
      <c r="F280" t="s">
        <v>27</v>
      </c>
      <c r="G280" s="1" t="s">
        <v>19</v>
      </c>
      <c r="H280" s="5">
        <v>45482</v>
      </c>
      <c r="I280" s="7">
        <v>0.33333333333333331</v>
      </c>
      <c r="J280" s="8">
        <v>45483</v>
      </c>
      <c r="K280" s="9">
        <v>0.375</v>
      </c>
      <c r="L280" s="4" t="s">
        <v>20</v>
      </c>
      <c r="M280" t="s">
        <v>21</v>
      </c>
    </row>
    <row r="281" spans="1:13" x14ac:dyDescent="0.25">
      <c r="A281" t="s">
        <v>1018</v>
      </c>
      <c r="B281" t="s">
        <v>1019</v>
      </c>
      <c r="C281" t="s">
        <v>1020</v>
      </c>
      <c r="D281" t="s">
        <v>1021</v>
      </c>
      <c r="E281" s="1" t="s">
        <v>26</v>
      </c>
      <c r="F281" t="s">
        <v>27</v>
      </c>
      <c r="G281" s="1" t="s">
        <v>19</v>
      </c>
      <c r="H281" s="5">
        <v>45482</v>
      </c>
      <c r="I281" s="7">
        <v>0.33333333333333331</v>
      </c>
      <c r="J281" s="8">
        <v>45483</v>
      </c>
      <c r="K281" s="9">
        <v>0.375</v>
      </c>
      <c r="L281" s="4" t="s">
        <v>20</v>
      </c>
      <c r="M281" t="s">
        <v>21</v>
      </c>
    </row>
    <row r="282" spans="1:13" x14ac:dyDescent="0.25">
      <c r="A282" t="s">
        <v>1022</v>
      </c>
      <c r="B282" t="s">
        <v>1023</v>
      </c>
      <c r="C282" t="s">
        <v>1024</v>
      </c>
      <c r="D282" t="s">
        <v>1025</v>
      </c>
      <c r="E282" s="1" t="s">
        <v>26</v>
      </c>
      <c r="F282" t="s">
        <v>27</v>
      </c>
      <c r="G282" s="1" t="s">
        <v>19</v>
      </c>
      <c r="H282" s="5">
        <v>45482</v>
      </c>
      <c r="I282" s="7">
        <v>0.33333333333333331</v>
      </c>
      <c r="J282" s="8">
        <v>45483</v>
      </c>
      <c r="K282" s="9">
        <v>0.375</v>
      </c>
      <c r="L282" s="4" t="s">
        <v>20</v>
      </c>
      <c r="M282" t="s">
        <v>21</v>
      </c>
    </row>
    <row r="283" spans="1:13" x14ac:dyDescent="0.25">
      <c r="A283" t="s">
        <v>1026</v>
      </c>
      <c r="B283" t="s">
        <v>1027</v>
      </c>
      <c r="C283" t="s">
        <v>1028</v>
      </c>
      <c r="D283" t="s">
        <v>1029</v>
      </c>
      <c r="E283" s="1" t="s">
        <v>26</v>
      </c>
      <c r="F283" t="s">
        <v>27</v>
      </c>
      <c r="G283" s="1" t="s">
        <v>19</v>
      </c>
      <c r="H283" s="5">
        <v>45482</v>
      </c>
      <c r="I283" s="7">
        <v>0.33333333333333331</v>
      </c>
      <c r="J283" s="8">
        <v>45483</v>
      </c>
      <c r="K283" s="9">
        <v>0.375</v>
      </c>
      <c r="L283" s="4" t="s">
        <v>20</v>
      </c>
      <c r="M283" t="s">
        <v>21</v>
      </c>
    </row>
    <row r="284" spans="1:13" x14ac:dyDescent="0.25">
      <c r="A284" t="s">
        <v>1030</v>
      </c>
      <c r="B284" t="s">
        <v>1031</v>
      </c>
      <c r="C284" t="s">
        <v>1032</v>
      </c>
      <c r="D284" t="s">
        <v>1033</v>
      </c>
      <c r="E284" s="1" t="s">
        <v>26</v>
      </c>
      <c r="F284" t="s">
        <v>27</v>
      </c>
      <c r="G284" s="1" t="s">
        <v>19</v>
      </c>
      <c r="H284" s="5">
        <v>45482</v>
      </c>
      <c r="I284" s="7">
        <v>0.33333333333333331</v>
      </c>
      <c r="J284" s="8">
        <v>45483</v>
      </c>
      <c r="K284" s="9">
        <v>0.375</v>
      </c>
      <c r="L284" s="4" t="s">
        <v>20</v>
      </c>
      <c r="M284" t="s">
        <v>21</v>
      </c>
    </row>
    <row r="285" spans="1:13" x14ac:dyDescent="0.25">
      <c r="A285" t="s">
        <v>1034</v>
      </c>
      <c r="B285" t="s">
        <v>1035</v>
      </c>
      <c r="C285" t="s">
        <v>1036</v>
      </c>
      <c r="D285" t="s">
        <v>1037</v>
      </c>
      <c r="E285" s="1" t="s">
        <v>26</v>
      </c>
      <c r="F285" t="s">
        <v>27</v>
      </c>
      <c r="G285" s="1" t="s">
        <v>19</v>
      </c>
      <c r="H285" s="5">
        <v>45482</v>
      </c>
      <c r="I285" s="7">
        <v>0.33333333333333331</v>
      </c>
      <c r="J285" s="8">
        <v>45483</v>
      </c>
      <c r="K285" s="9">
        <v>0.375</v>
      </c>
      <c r="L285" s="4" t="s">
        <v>20</v>
      </c>
      <c r="M285" t="s">
        <v>21</v>
      </c>
    </row>
    <row r="286" spans="1:13" x14ac:dyDescent="0.25">
      <c r="A286" t="s">
        <v>1038</v>
      </c>
      <c r="B286" t="s">
        <v>1039</v>
      </c>
      <c r="C286" t="s">
        <v>1040</v>
      </c>
      <c r="D286" t="s">
        <v>1041</v>
      </c>
      <c r="E286" s="1" t="s">
        <v>26</v>
      </c>
      <c r="F286" t="s">
        <v>27</v>
      </c>
      <c r="G286" s="1" t="s">
        <v>19</v>
      </c>
      <c r="H286" s="5">
        <v>45482</v>
      </c>
      <c r="I286" s="7">
        <v>0.33333333333333331</v>
      </c>
      <c r="J286" s="8">
        <v>45483</v>
      </c>
      <c r="K286" s="9">
        <v>0.375</v>
      </c>
      <c r="L286" s="4" t="s">
        <v>20</v>
      </c>
      <c r="M286" t="s">
        <v>21</v>
      </c>
    </row>
    <row r="287" spans="1:13" x14ac:dyDescent="0.25">
      <c r="A287" t="s">
        <v>1042</v>
      </c>
      <c r="B287" t="s">
        <v>1043</v>
      </c>
      <c r="C287" t="s">
        <v>1044</v>
      </c>
      <c r="D287" t="s">
        <v>1045</v>
      </c>
      <c r="E287" s="1" t="s">
        <v>26</v>
      </c>
      <c r="F287" t="s">
        <v>27</v>
      </c>
      <c r="G287" s="1" t="s">
        <v>19</v>
      </c>
      <c r="H287" s="5">
        <v>45482</v>
      </c>
      <c r="I287" s="7">
        <v>0.33333333333333331</v>
      </c>
      <c r="J287" s="8">
        <v>45483</v>
      </c>
      <c r="K287" s="9">
        <v>0.375</v>
      </c>
      <c r="L287" s="4" t="s">
        <v>20</v>
      </c>
      <c r="M287" t="s">
        <v>21</v>
      </c>
    </row>
    <row r="288" spans="1:13" x14ac:dyDescent="0.25">
      <c r="A288" t="s">
        <v>1046</v>
      </c>
      <c r="B288" t="s">
        <v>1047</v>
      </c>
      <c r="C288" t="s">
        <v>1048</v>
      </c>
      <c r="D288" t="s">
        <v>1049</v>
      </c>
      <c r="E288" s="1" t="s">
        <v>26</v>
      </c>
      <c r="F288" t="s">
        <v>27</v>
      </c>
      <c r="G288" s="1" t="s">
        <v>19</v>
      </c>
      <c r="H288" s="5">
        <v>45482</v>
      </c>
      <c r="I288" s="7">
        <v>0.33333333333333331</v>
      </c>
      <c r="J288" s="8">
        <v>45483</v>
      </c>
      <c r="K288" s="9">
        <v>0.375</v>
      </c>
      <c r="L288" s="4" t="s">
        <v>20</v>
      </c>
      <c r="M288" t="s">
        <v>21</v>
      </c>
    </row>
    <row r="289" spans="1:13" x14ac:dyDescent="0.25">
      <c r="A289" t="s">
        <v>1050</v>
      </c>
      <c r="B289" t="s">
        <v>1051</v>
      </c>
      <c r="C289" t="s">
        <v>1052</v>
      </c>
      <c r="D289" t="s">
        <v>1053</v>
      </c>
      <c r="E289" s="1" t="s">
        <v>26</v>
      </c>
      <c r="F289" t="s">
        <v>27</v>
      </c>
      <c r="G289" s="1" t="s">
        <v>19</v>
      </c>
      <c r="H289" s="5">
        <v>45482</v>
      </c>
      <c r="I289" s="7">
        <v>0.33333333333333331</v>
      </c>
      <c r="J289" s="8">
        <v>45483</v>
      </c>
      <c r="K289" s="9">
        <v>0.375</v>
      </c>
      <c r="L289" s="4" t="s">
        <v>20</v>
      </c>
      <c r="M289" t="s">
        <v>21</v>
      </c>
    </row>
    <row r="290" spans="1:13" x14ac:dyDescent="0.25">
      <c r="A290" t="s">
        <v>1054</v>
      </c>
      <c r="B290" t="s">
        <v>1055</v>
      </c>
      <c r="C290" t="s">
        <v>1056</v>
      </c>
      <c r="D290" t="s">
        <v>1057</v>
      </c>
      <c r="E290" s="1" t="s">
        <v>26</v>
      </c>
      <c r="F290" t="s">
        <v>27</v>
      </c>
      <c r="G290" s="1" t="s">
        <v>19</v>
      </c>
      <c r="H290" s="5">
        <v>45482</v>
      </c>
      <c r="I290" s="7">
        <v>0.33333333333333331</v>
      </c>
      <c r="J290" s="8">
        <v>45483</v>
      </c>
      <c r="K290" s="9">
        <v>0.375</v>
      </c>
      <c r="L290" s="4" t="s">
        <v>20</v>
      </c>
      <c r="M290" t="s">
        <v>21</v>
      </c>
    </row>
    <row r="291" spans="1:13" x14ac:dyDescent="0.25">
      <c r="A291" t="s">
        <v>1058</v>
      </c>
      <c r="B291" t="s">
        <v>1059</v>
      </c>
      <c r="C291" t="s">
        <v>1060</v>
      </c>
      <c r="D291" t="s">
        <v>1061</v>
      </c>
      <c r="E291" s="1" t="s">
        <v>26</v>
      </c>
      <c r="F291" t="s">
        <v>27</v>
      </c>
      <c r="G291" s="1" t="s">
        <v>19</v>
      </c>
      <c r="H291" s="5">
        <v>45482</v>
      </c>
      <c r="I291" s="7">
        <v>0.33333333333333331</v>
      </c>
      <c r="J291" s="8">
        <v>45483</v>
      </c>
      <c r="K291" s="9">
        <v>0.375</v>
      </c>
      <c r="L291" s="4" t="s">
        <v>20</v>
      </c>
      <c r="M291" t="s">
        <v>21</v>
      </c>
    </row>
    <row r="292" spans="1:13" x14ac:dyDescent="0.25">
      <c r="A292" t="s">
        <v>1062</v>
      </c>
      <c r="B292" t="s">
        <v>1063</v>
      </c>
      <c r="C292" t="s">
        <v>1064</v>
      </c>
      <c r="D292" t="s">
        <v>1065</v>
      </c>
      <c r="E292" s="1" t="s">
        <v>26</v>
      </c>
      <c r="F292" t="s">
        <v>27</v>
      </c>
      <c r="G292" s="1" t="s">
        <v>19</v>
      </c>
      <c r="H292" s="5">
        <v>45482</v>
      </c>
      <c r="I292" s="7">
        <v>0.33333333333333331</v>
      </c>
      <c r="J292" s="8">
        <v>45483</v>
      </c>
      <c r="K292" s="9">
        <v>0.375</v>
      </c>
      <c r="L292" s="4" t="s">
        <v>20</v>
      </c>
      <c r="M292" t="s">
        <v>21</v>
      </c>
    </row>
    <row r="293" spans="1:13" x14ac:dyDescent="0.25">
      <c r="A293" t="s">
        <v>1066</v>
      </c>
      <c r="B293" t="s">
        <v>1067</v>
      </c>
      <c r="C293" t="s">
        <v>1068</v>
      </c>
      <c r="D293" t="s">
        <v>1069</v>
      </c>
      <c r="E293" s="1" t="s">
        <v>26</v>
      </c>
      <c r="F293" t="s">
        <v>27</v>
      </c>
      <c r="G293" s="1" t="s">
        <v>19</v>
      </c>
      <c r="H293" s="5">
        <v>45482</v>
      </c>
      <c r="I293" s="7">
        <v>0.33333333333333331</v>
      </c>
      <c r="J293" s="8">
        <v>45483</v>
      </c>
      <c r="K293" s="9">
        <v>0.375</v>
      </c>
      <c r="L293" s="4" t="s">
        <v>20</v>
      </c>
      <c r="M293" t="s">
        <v>21</v>
      </c>
    </row>
    <row r="294" spans="1:13" x14ac:dyDescent="0.25">
      <c r="A294" t="s">
        <v>1070</v>
      </c>
      <c r="B294" t="s">
        <v>1071</v>
      </c>
      <c r="C294" t="s">
        <v>1072</v>
      </c>
      <c r="D294" t="s">
        <v>1073</v>
      </c>
      <c r="E294" s="1" t="s">
        <v>26</v>
      </c>
      <c r="F294" t="s">
        <v>27</v>
      </c>
      <c r="G294" s="1" t="s">
        <v>19</v>
      </c>
      <c r="H294" s="5">
        <v>45482</v>
      </c>
      <c r="I294" s="7">
        <v>0.33333333333333331</v>
      </c>
      <c r="J294" s="8">
        <v>45483</v>
      </c>
      <c r="K294" s="9">
        <v>0.375</v>
      </c>
      <c r="L294" s="4" t="s">
        <v>20</v>
      </c>
      <c r="M294" t="s">
        <v>21</v>
      </c>
    </row>
    <row r="295" spans="1:13" x14ac:dyDescent="0.25">
      <c r="A295" t="s">
        <v>1074</v>
      </c>
      <c r="B295" t="s">
        <v>1075</v>
      </c>
      <c r="C295" t="s">
        <v>1076</v>
      </c>
      <c r="D295" t="s">
        <v>1077</v>
      </c>
      <c r="E295" s="1" t="s">
        <v>26</v>
      </c>
      <c r="F295" t="s">
        <v>27</v>
      </c>
      <c r="G295" s="1" t="s">
        <v>19</v>
      </c>
      <c r="H295" s="5">
        <v>45482</v>
      </c>
      <c r="I295" s="7">
        <v>0.33333333333333331</v>
      </c>
      <c r="J295" s="8">
        <v>45483</v>
      </c>
      <c r="K295" s="9">
        <v>0.375</v>
      </c>
      <c r="L295" s="4" t="s">
        <v>20</v>
      </c>
      <c r="M295" t="s">
        <v>21</v>
      </c>
    </row>
    <row r="296" spans="1:13" x14ac:dyDescent="0.25">
      <c r="A296" t="s">
        <v>1078</v>
      </c>
      <c r="B296" t="s">
        <v>1079</v>
      </c>
      <c r="C296" t="s">
        <v>1080</v>
      </c>
      <c r="D296" t="s">
        <v>1081</v>
      </c>
      <c r="E296" s="1" t="s">
        <v>26</v>
      </c>
      <c r="F296" t="s">
        <v>27</v>
      </c>
      <c r="G296" s="1" t="s">
        <v>19</v>
      </c>
      <c r="H296" s="5">
        <v>45482</v>
      </c>
      <c r="I296" s="7">
        <v>0.33333333333333331</v>
      </c>
      <c r="J296" s="8">
        <v>45483</v>
      </c>
      <c r="K296" s="9">
        <v>0.375</v>
      </c>
      <c r="L296" s="4" t="s">
        <v>20</v>
      </c>
      <c r="M296" t="s">
        <v>21</v>
      </c>
    </row>
    <row r="297" spans="1:13" x14ac:dyDescent="0.25">
      <c r="A297" t="s">
        <v>1082</v>
      </c>
      <c r="B297" t="s">
        <v>1083</v>
      </c>
      <c r="C297" t="s">
        <v>1084</v>
      </c>
      <c r="D297" t="s">
        <v>581</v>
      </c>
      <c r="E297" s="1" t="s">
        <v>26</v>
      </c>
      <c r="F297" t="s">
        <v>27</v>
      </c>
      <c r="G297" s="1" t="s">
        <v>19</v>
      </c>
      <c r="H297" s="5">
        <v>45482</v>
      </c>
      <c r="I297" s="7">
        <v>0.33333333333333331</v>
      </c>
      <c r="J297" s="8">
        <v>45483</v>
      </c>
      <c r="K297" s="9">
        <v>0.375</v>
      </c>
      <c r="L297" s="4" t="s">
        <v>20</v>
      </c>
      <c r="M297" t="s">
        <v>21</v>
      </c>
    </row>
    <row r="298" spans="1:13" x14ac:dyDescent="0.25">
      <c r="A298" t="s">
        <v>1085</v>
      </c>
      <c r="B298" t="s">
        <v>1086</v>
      </c>
      <c r="C298" t="s">
        <v>1087</v>
      </c>
      <c r="D298" t="s">
        <v>1088</v>
      </c>
      <c r="E298" s="1" t="s">
        <v>26</v>
      </c>
      <c r="F298" t="s">
        <v>27</v>
      </c>
      <c r="G298" s="1" t="s">
        <v>19</v>
      </c>
      <c r="H298" s="5">
        <v>45482</v>
      </c>
      <c r="I298" s="7">
        <v>0.33333333333333331</v>
      </c>
      <c r="J298" s="8">
        <v>45483</v>
      </c>
      <c r="K298" s="9">
        <v>0.375</v>
      </c>
      <c r="L298" s="4" t="s">
        <v>20</v>
      </c>
      <c r="M298" t="s">
        <v>21</v>
      </c>
    </row>
    <row r="299" spans="1:13" x14ac:dyDescent="0.25">
      <c r="A299" t="s">
        <v>1089</v>
      </c>
      <c r="B299" t="s">
        <v>1090</v>
      </c>
      <c r="C299" t="s">
        <v>1091</v>
      </c>
      <c r="D299" t="s">
        <v>1092</v>
      </c>
      <c r="E299" s="1" t="s">
        <v>26</v>
      </c>
      <c r="F299" t="s">
        <v>27</v>
      </c>
      <c r="G299" s="1" t="s">
        <v>19</v>
      </c>
      <c r="H299" s="5">
        <v>45482</v>
      </c>
      <c r="I299" s="7">
        <v>0.33333333333333331</v>
      </c>
      <c r="J299" s="8">
        <v>45483</v>
      </c>
      <c r="K299" s="9">
        <v>0.375</v>
      </c>
      <c r="L299" s="4" t="s">
        <v>20</v>
      </c>
      <c r="M299" t="s">
        <v>21</v>
      </c>
    </row>
    <row r="300" spans="1:13" x14ac:dyDescent="0.25">
      <c r="A300" t="s">
        <v>1093</v>
      </c>
      <c r="B300" t="s">
        <v>1094</v>
      </c>
      <c r="C300" t="s">
        <v>1095</v>
      </c>
      <c r="D300" t="s">
        <v>1096</v>
      </c>
      <c r="E300" s="1" t="s">
        <v>26</v>
      </c>
      <c r="F300" t="s">
        <v>27</v>
      </c>
      <c r="G300" s="1" t="s">
        <v>19</v>
      </c>
      <c r="H300" s="5">
        <v>45482</v>
      </c>
      <c r="I300" s="7">
        <v>0.33333333333333331</v>
      </c>
      <c r="J300" s="8">
        <v>45483</v>
      </c>
      <c r="K300" s="9">
        <v>0.375</v>
      </c>
      <c r="L300" s="4" t="s">
        <v>20</v>
      </c>
      <c r="M300" t="s">
        <v>21</v>
      </c>
    </row>
    <row r="301" spans="1:13" x14ac:dyDescent="0.25">
      <c r="A301" t="s">
        <v>1097</v>
      </c>
      <c r="B301" t="s">
        <v>1098</v>
      </c>
      <c r="C301" t="s">
        <v>1099</v>
      </c>
      <c r="D301" t="s">
        <v>1100</v>
      </c>
      <c r="E301" s="1" t="s">
        <v>26</v>
      </c>
      <c r="F301" t="s">
        <v>27</v>
      </c>
      <c r="G301" s="1" t="s">
        <v>19</v>
      </c>
      <c r="H301" s="5">
        <v>45482</v>
      </c>
      <c r="I301" s="7">
        <v>0.33333333333333331</v>
      </c>
      <c r="J301" s="8">
        <v>45483</v>
      </c>
      <c r="K301" s="9">
        <v>0.375</v>
      </c>
      <c r="L301" s="4" t="s">
        <v>20</v>
      </c>
      <c r="M301" t="s">
        <v>21</v>
      </c>
    </row>
    <row r="302" spans="1:13" x14ac:dyDescent="0.25">
      <c r="A302" t="s">
        <v>1101</v>
      </c>
      <c r="B302" t="s">
        <v>1102</v>
      </c>
      <c r="C302" t="s">
        <v>1103</v>
      </c>
      <c r="D302" t="s">
        <v>1104</v>
      </c>
      <c r="E302" s="1" t="s">
        <v>26</v>
      </c>
      <c r="F302" t="s">
        <v>27</v>
      </c>
      <c r="G302" s="1" t="s">
        <v>19</v>
      </c>
      <c r="H302" s="5">
        <v>45482</v>
      </c>
      <c r="I302" s="7">
        <v>0.33333333333333331</v>
      </c>
      <c r="J302" s="8">
        <v>45483</v>
      </c>
      <c r="K302" s="9">
        <v>0.375</v>
      </c>
      <c r="L302" s="4" t="s">
        <v>20</v>
      </c>
      <c r="M302" t="s">
        <v>21</v>
      </c>
    </row>
    <row r="303" spans="1:13" x14ac:dyDescent="0.25">
      <c r="A303" t="s">
        <v>1105</v>
      </c>
      <c r="B303" t="s">
        <v>1106</v>
      </c>
      <c r="C303" t="s">
        <v>1107</v>
      </c>
      <c r="D303" t="s">
        <v>1108</v>
      </c>
      <c r="E303" s="1" t="s">
        <v>26</v>
      </c>
      <c r="F303" t="s">
        <v>27</v>
      </c>
      <c r="G303" s="1" t="s">
        <v>19</v>
      </c>
      <c r="H303" s="5">
        <v>45482</v>
      </c>
      <c r="I303" s="7">
        <v>0.33333333333333331</v>
      </c>
      <c r="J303" s="8">
        <v>45483</v>
      </c>
      <c r="K303" s="9">
        <v>0.375</v>
      </c>
      <c r="L303" s="4" t="s">
        <v>20</v>
      </c>
      <c r="M303" t="s">
        <v>21</v>
      </c>
    </row>
    <row r="304" spans="1:13" x14ac:dyDescent="0.25">
      <c r="A304" t="s">
        <v>1109</v>
      </c>
      <c r="B304" t="s">
        <v>1110</v>
      </c>
      <c r="C304" t="s">
        <v>1111</v>
      </c>
      <c r="D304" t="s">
        <v>1112</v>
      </c>
      <c r="E304" s="1" t="s">
        <v>26</v>
      </c>
      <c r="F304" t="s">
        <v>27</v>
      </c>
      <c r="G304" s="1" t="s">
        <v>19</v>
      </c>
      <c r="H304" s="5">
        <v>45482</v>
      </c>
      <c r="I304" s="7">
        <v>0.33333333333333331</v>
      </c>
      <c r="J304" s="8">
        <v>45483</v>
      </c>
      <c r="K304" s="9">
        <v>0.375</v>
      </c>
      <c r="L304" s="4" t="s">
        <v>20</v>
      </c>
      <c r="M304" t="s">
        <v>21</v>
      </c>
    </row>
    <row r="305" spans="1:13" x14ac:dyDescent="0.25">
      <c r="A305" t="s">
        <v>1113</v>
      </c>
      <c r="B305" t="s">
        <v>1114</v>
      </c>
      <c r="C305" t="s">
        <v>1115</v>
      </c>
      <c r="D305" t="s">
        <v>1116</v>
      </c>
      <c r="E305" s="1" t="s">
        <v>26</v>
      </c>
      <c r="F305" t="s">
        <v>27</v>
      </c>
      <c r="G305" s="1" t="s">
        <v>19</v>
      </c>
      <c r="H305" s="5">
        <v>45482</v>
      </c>
      <c r="I305" s="7">
        <v>0.33333333333333331</v>
      </c>
      <c r="J305" s="8">
        <v>45483</v>
      </c>
      <c r="K305" s="9">
        <v>0.375</v>
      </c>
      <c r="L305" s="4" t="s">
        <v>20</v>
      </c>
      <c r="M305" t="s">
        <v>21</v>
      </c>
    </row>
    <row r="306" spans="1:13" x14ac:dyDescent="0.25">
      <c r="A306" t="s">
        <v>1117</v>
      </c>
      <c r="B306" t="s">
        <v>1118</v>
      </c>
      <c r="C306" t="s">
        <v>1119</v>
      </c>
      <c r="D306" t="s">
        <v>1120</v>
      </c>
      <c r="E306" s="1" t="s">
        <v>26</v>
      </c>
      <c r="F306" t="s">
        <v>27</v>
      </c>
      <c r="G306" s="1" t="s">
        <v>19</v>
      </c>
      <c r="H306" s="5">
        <v>45482</v>
      </c>
      <c r="I306" s="7">
        <v>0.33333333333333331</v>
      </c>
      <c r="J306" s="8">
        <v>45483</v>
      </c>
      <c r="K306" s="9">
        <v>0.375</v>
      </c>
      <c r="L306" s="4" t="s">
        <v>20</v>
      </c>
      <c r="M306" t="s">
        <v>21</v>
      </c>
    </row>
    <row r="307" spans="1:13" x14ac:dyDescent="0.25">
      <c r="A307" t="s">
        <v>1121</v>
      </c>
      <c r="B307" t="s">
        <v>1122</v>
      </c>
      <c r="C307" t="s">
        <v>1123</v>
      </c>
      <c r="D307" t="s">
        <v>1124</v>
      </c>
      <c r="E307" s="1" t="s">
        <v>26</v>
      </c>
      <c r="F307" t="s">
        <v>27</v>
      </c>
      <c r="G307" s="1" t="s">
        <v>19</v>
      </c>
      <c r="H307" s="5">
        <v>45482</v>
      </c>
      <c r="I307" s="7">
        <v>0.33333333333333331</v>
      </c>
      <c r="J307" s="8">
        <v>45483</v>
      </c>
      <c r="K307" s="9">
        <v>0.375</v>
      </c>
      <c r="L307" s="4" t="s">
        <v>20</v>
      </c>
      <c r="M307" t="s">
        <v>21</v>
      </c>
    </row>
    <row r="308" spans="1:13" x14ac:dyDescent="0.25">
      <c r="A308" t="s">
        <v>1125</v>
      </c>
      <c r="B308" t="s">
        <v>1126</v>
      </c>
      <c r="C308" t="s">
        <v>1127</v>
      </c>
      <c r="D308" t="s">
        <v>1128</v>
      </c>
      <c r="E308" s="1" t="s">
        <v>26</v>
      </c>
      <c r="F308" t="s">
        <v>27</v>
      </c>
      <c r="G308" s="1" t="s">
        <v>19</v>
      </c>
      <c r="H308" s="5">
        <v>45482</v>
      </c>
      <c r="I308" s="7">
        <v>0.33333333333333331</v>
      </c>
      <c r="J308" s="8">
        <v>45483</v>
      </c>
      <c r="K308" s="9">
        <v>0.375</v>
      </c>
      <c r="L308" s="4" t="s">
        <v>20</v>
      </c>
      <c r="M308" t="s">
        <v>21</v>
      </c>
    </row>
    <row r="309" spans="1:13" x14ac:dyDescent="0.25">
      <c r="A309" t="s">
        <v>1129</v>
      </c>
      <c r="B309" t="s">
        <v>1130</v>
      </c>
      <c r="C309" t="s">
        <v>1131</v>
      </c>
      <c r="D309" t="s">
        <v>1132</v>
      </c>
      <c r="E309" s="1" t="s">
        <v>26</v>
      </c>
      <c r="F309" t="s">
        <v>27</v>
      </c>
      <c r="G309" s="1" t="s">
        <v>19</v>
      </c>
      <c r="H309" s="5">
        <v>45482</v>
      </c>
      <c r="I309" s="7">
        <v>0.33333333333333331</v>
      </c>
      <c r="J309" s="8">
        <v>45483</v>
      </c>
      <c r="K309" s="9">
        <v>0.375</v>
      </c>
      <c r="L309" s="4" t="s">
        <v>20</v>
      </c>
      <c r="M309" t="s">
        <v>21</v>
      </c>
    </row>
    <row r="310" spans="1:13" x14ac:dyDescent="0.25">
      <c r="A310" t="s">
        <v>1133</v>
      </c>
      <c r="B310" t="s">
        <v>1134</v>
      </c>
      <c r="C310" t="s">
        <v>1135</v>
      </c>
      <c r="D310" t="s">
        <v>1136</v>
      </c>
      <c r="E310" s="1" t="s">
        <v>26</v>
      </c>
      <c r="F310" t="s">
        <v>27</v>
      </c>
      <c r="G310" s="1" t="s">
        <v>19</v>
      </c>
      <c r="H310" s="5">
        <v>45482</v>
      </c>
      <c r="I310" s="7">
        <v>0.33333333333333331</v>
      </c>
      <c r="J310" s="8">
        <v>45483</v>
      </c>
      <c r="K310" s="9">
        <v>0.375</v>
      </c>
      <c r="L310" s="4" t="s">
        <v>20</v>
      </c>
      <c r="M310" t="s">
        <v>21</v>
      </c>
    </row>
    <row r="311" spans="1:13" x14ac:dyDescent="0.25">
      <c r="A311" t="s">
        <v>1137</v>
      </c>
      <c r="B311" t="s">
        <v>1138</v>
      </c>
      <c r="C311" t="s">
        <v>1139</v>
      </c>
      <c r="D311" t="s">
        <v>1140</v>
      </c>
      <c r="E311" s="1" t="s">
        <v>26</v>
      </c>
      <c r="F311" t="s">
        <v>27</v>
      </c>
      <c r="G311" s="1" t="s">
        <v>19</v>
      </c>
      <c r="H311" s="5">
        <v>45482</v>
      </c>
      <c r="I311" s="7">
        <v>0.33333333333333331</v>
      </c>
      <c r="J311" s="8">
        <v>45483</v>
      </c>
      <c r="K311" s="9">
        <v>0.375</v>
      </c>
      <c r="L311" s="4" t="s">
        <v>20</v>
      </c>
      <c r="M311" t="s">
        <v>21</v>
      </c>
    </row>
    <row r="312" spans="1:13" x14ac:dyDescent="0.25">
      <c r="A312" t="s">
        <v>1141</v>
      </c>
      <c r="B312" t="s">
        <v>1142</v>
      </c>
      <c r="C312" t="s">
        <v>1143</v>
      </c>
      <c r="D312" t="s">
        <v>1144</v>
      </c>
      <c r="E312" s="1" t="s">
        <v>26</v>
      </c>
      <c r="F312" t="s">
        <v>27</v>
      </c>
      <c r="G312" s="1" t="s">
        <v>19</v>
      </c>
      <c r="H312" s="5">
        <v>45482</v>
      </c>
      <c r="I312" s="7">
        <v>0.33333333333333331</v>
      </c>
      <c r="J312" s="8">
        <v>45483</v>
      </c>
      <c r="K312" s="9">
        <v>0.375</v>
      </c>
      <c r="L312" s="4" t="s">
        <v>20</v>
      </c>
      <c r="M312" t="s">
        <v>21</v>
      </c>
    </row>
    <row r="313" spans="1:13" x14ac:dyDescent="0.25">
      <c r="A313" t="s">
        <v>1145</v>
      </c>
      <c r="B313" t="s">
        <v>1146</v>
      </c>
      <c r="C313" t="s">
        <v>1147</v>
      </c>
      <c r="D313" t="s">
        <v>1148</v>
      </c>
      <c r="E313" s="1" t="s">
        <v>26</v>
      </c>
      <c r="F313" t="s">
        <v>27</v>
      </c>
      <c r="G313" s="1" t="s">
        <v>19</v>
      </c>
      <c r="H313" s="5">
        <v>45482</v>
      </c>
      <c r="I313" s="7">
        <v>0.33333333333333331</v>
      </c>
      <c r="J313" s="8">
        <v>45483</v>
      </c>
      <c r="K313" s="9">
        <v>0.375</v>
      </c>
      <c r="L313" s="4" t="s">
        <v>20</v>
      </c>
      <c r="M313" t="s">
        <v>21</v>
      </c>
    </row>
    <row r="314" spans="1:13" x14ac:dyDescent="0.25">
      <c r="A314" t="s">
        <v>1149</v>
      </c>
      <c r="B314" t="s">
        <v>1150</v>
      </c>
      <c r="C314" t="s">
        <v>1151</v>
      </c>
      <c r="D314" t="s">
        <v>1152</v>
      </c>
      <c r="E314" s="1" t="s">
        <v>26</v>
      </c>
      <c r="F314" t="s">
        <v>27</v>
      </c>
      <c r="G314" s="1" t="s">
        <v>19</v>
      </c>
      <c r="H314" s="5">
        <v>45482</v>
      </c>
      <c r="I314" s="7">
        <v>0.33333333333333331</v>
      </c>
      <c r="J314" s="8">
        <v>45483</v>
      </c>
      <c r="K314" s="9">
        <v>0.375</v>
      </c>
      <c r="L314" s="4" t="s">
        <v>20</v>
      </c>
      <c r="M314" t="s">
        <v>21</v>
      </c>
    </row>
    <row r="315" spans="1:13" x14ac:dyDescent="0.25">
      <c r="A315" t="s">
        <v>1153</v>
      </c>
      <c r="B315" t="s">
        <v>1154</v>
      </c>
      <c r="C315" t="s">
        <v>1155</v>
      </c>
      <c r="D315" t="s">
        <v>1156</v>
      </c>
      <c r="E315" s="1" t="s">
        <v>26</v>
      </c>
      <c r="F315" t="s">
        <v>27</v>
      </c>
      <c r="G315" s="1" t="s">
        <v>19</v>
      </c>
      <c r="H315" s="5">
        <v>45482</v>
      </c>
      <c r="I315" s="7">
        <v>0.33333333333333331</v>
      </c>
      <c r="J315" s="8">
        <v>45483</v>
      </c>
      <c r="K315" s="9">
        <v>0.375</v>
      </c>
      <c r="L315" s="4" t="s">
        <v>20</v>
      </c>
      <c r="M315" t="s">
        <v>21</v>
      </c>
    </row>
    <row r="316" spans="1:13" x14ac:dyDescent="0.25">
      <c r="A316" t="s">
        <v>1157</v>
      </c>
      <c r="B316" t="s">
        <v>1158</v>
      </c>
      <c r="C316" t="s">
        <v>1159</v>
      </c>
      <c r="D316" t="s">
        <v>1160</v>
      </c>
      <c r="E316" s="1" t="s">
        <v>26</v>
      </c>
      <c r="F316" t="s">
        <v>27</v>
      </c>
      <c r="G316" s="1" t="s">
        <v>19</v>
      </c>
      <c r="H316" s="5">
        <v>45482</v>
      </c>
      <c r="I316" s="7">
        <v>0.33333333333333331</v>
      </c>
      <c r="J316" s="8">
        <v>45483</v>
      </c>
      <c r="K316" s="9">
        <v>0.375</v>
      </c>
      <c r="L316" s="4" t="s">
        <v>20</v>
      </c>
      <c r="M316" t="s">
        <v>21</v>
      </c>
    </row>
    <row r="317" spans="1:13" x14ac:dyDescent="0.25">
      <c r="A317" t="s">
        <v>1161</v>
      </c>
      <c r="B317" t="s">
        <v>1162</v>
      </c>
      <c r="C317" t="s">
        <v>1163</v>
      </c>
      <c r="D317" t="s">
        <v>1164</v>
      </c>
      <c r="E317" s="1" t="s">
        <v>26</v>
      </c>
      <c r="F317" t="s">
        <v>27</v>
      </c>
      <c r="G317" s="1" t="s">
        <v>19</v>
      </c>
      <c r="H317" s="5">
        <v>45482</v>
      </c>
      <c r="I317" s="7">
        <v>0.33333333333333331</v>
      </c>
      <c r="J317" s="8">
        <v>45483</v>
      </c>
      <c r="K317" s="9">
        <v>0.375</v>
      </c>
      <c r="L317" s="4" t="s">
        <v>20</v>
      </c>
      <c r="M317" t="s">
        <v>21</v>
      </c>
    </row>
    <row r="318" spans="1:13" x14ac:dyDescent="0.25">
      <c r="A318" t="s">
        <v>1165</v>
      </c>
      <c r="B318" t="s">
        <v>1166</v>
      </c>
      <c r="C318" t="s">
        <v>1167</v>
      </c>
      <c r="D318" t="s">
        <v>1168</v>
      </c>
      <c r="E318" s="1" t="s">
        <v>26</v>
      </c>
      <c r="F318" t="s">
        <v>27</v>
      </c>
      <c r="G318" s="1" t="s">
        <v>19</v>
      </c>
      <c r="H318" s="5">
        <v>45482</v>
      </c>
      <c r="I318" s="7">
        <v>0.33333333333333331</v>
      </c>
      <c r="J318" s="8">
        <v>45483</v>
      </c>
      <c r="K318" s="9">
        <v>0.375</v>
      </c>
      <c r="L318" s="4" t="s">
        <v>20</v>
      </c>
      <c r="M318" t="s">
        <v>21</v>
      </c>
    </row>
    <row r="319" spans="1:13" x14ac:dyDescent="0.25">
      <c r="A319" t="s">
        <v>1169</v>
      </c>
      <c r="B319" t="s">
        <v>1170</v>
      </c>
      <c r="C319" t="s">
        <v>1171</v>
      </c>
      <c r="D319" t="s">
        <v>1172</v>
      </c>
      <c r="E319" s="1" t="s">
        <v>26</v>
      </c>
      <c r="F319" t="s">
        <v>27</v>
      </c>
      <c r="G319" s="1" t="s">
        <v>19</v>
      </c>
      <c r="H319" s="5">
        <v>45482</v>
      </c>
      <c r="I319" s="7">
        <v>0.33333333333333331</v>
      </c>
      <c r="J319" s="8">
        <v>45483</v>
      </c>
      <c r="K319" s="9">
        <v>0.375</v>
      </c>
      <c r="L319" s="4" t="s">
        <v>20</v>
      </c>
      <c r="M319" t="s">
        <v>21</v>
      </c>
    </row>
    <row r="320" spans="1:13" x14ac:dyDescent="0.25">
      <c r="A320" t="s">
        <v>1173</v>
      </c>
      <c r="B320" t="s">
        <v>1174</v>
      </c>
      <c r="C320" t="s">
        <v>1175</v>
      </c>
      <c r="D320" t="s">
        <v>1176</v>
      </c>
      <c r="E320" s="1" t="s">
        <v>26</v>
      </c>
      <c r="F320" t="s">
        <v>27</v>
      </c>
      <c r="G320" s="1" t="s">
        <v>19</v>
      </c>
      <c r="H320" s="5">
        <v>45482</v>
      </c>
      <c r="I320" s="7">
        <v>0.33333333333333331</v>
      </c>
      <c r="J320" s="8">
        <v>45483</v>
      </c>
      <c r="K320" s="9">
        <v>0.375</v>
      </c>
      <c r="L320" s="4" t="s">
        <v>20</v>
      </c>
      <c r="M320" t="s">
        <v>21</v>
      </c>
    </row>
    <row r="321" spans="1:13" x14ac:dyDescent="0.25">
      <c r="A321" t="s">
        <v>1177</v>
      </c>
      <c r="B321" t="s">
        <v>1178</v>
      </c>
      <c r="C321" t="s">
        <v>1179</v>
      </c>
      <c r="D321" t="s">
        <v>1180</v>
      </c>
      <c r="E321" s="1" t="s">
        <v>26</v>
      </c>
      <c r="F321" t="s">
        <v>27</v>
      </c>
      <c r="G321" s="1" t="s">
        <v>19</v>
      </c>
      <c r="H321" s="5">
        <v>45482</v>
      </c>
      <c r="I321" s="7">
        <v>0.33333333333333331</v>
      </c>
      <c r="J321" s="8">
        <v>45483</v>
      </c>
      <c r="K321" s="9">
        <v>0.375</v>
      </c>
      <c r="L321" s="4" t="s">
        <v>20</v>
      </c>
      <c r="M321" t="s">
        <v>21</v>
      </c>
    </row>
    <row r="322" spans="1:13" x14ac:dyDescent="0.25">
      <c r="A322" t="s">
        <v>1181</v>
      </c>
      <c r="B322" t="s">
        <v>1182</v>
      </c>
      <c r="C322" t="s">
        <v>1183</v>
      </c>
      <c r="D322" t="s">
        <v>1184</v>
      </c>
      <c r="E322" s="1" t="s">
        <v>26</v>
      </c>
      <c r="F322" t="s">
        <v>27</v>
      </c>
      <c r="G322" s="1" t="s">
        <v>19</v>
      </c>
      <c r="H322" s="5">
        <v>45482</v>
      </c>
      <c r="I322" s="7">
        <v>0.33333333333333331</v>
      </c>
      <c r="J322" s="8">
        <v>45483</v>
      </c>
      <c r="K322" s="9">
        <v>0.375</v>
      </c>
      <c r="L322" s="4" t="s">
        <v>20</v>
      </c>
      <c r="M322" t="s">
        <v>21</v>
      </c>
    </row>
    <row r="323" spans="1:13" x14ac:dyDescent="0.25">
      <c r="A323" t="s">
        <v>1185</v>
      </c>
      <c r="B323" t="s">
        <v>1186</v>
      </c>
      <c r="C323" t="s">
        <v>1187</v>
      </c>
      <c r="D323" t="s">
        <v>1188</v>
      </c>
      <c r="E323" s="1" t="s">
        <v>26</v>
      </c>
      <c r="F323" t="s">
        <v>27</v>
      </c>
      <c r="G323" s="1" t="s">
        <v>19</v>
      </c>
      <c r="H323" s="5">
        <v>45482</v>
      </c>
      <c r="I323" s="7">
        <v>0.33333333333333331</v>
      </c>
      <c r="J323" s="8">
        <v>45483</v>
      </c>
      <c r="K323" s="9">
        <v>0.375</v>
      </c>
      <c r="L323" s="4" t="s">
        <v>20</v>
      </c>
      <c r="M323" t="s">
        <v>21</v>
      </c>
    </row>
    <row r="324" spans="1:13" x14ac:dyDescent="0.25">
      <c r="A324" t="s">
        <v>1189</v>
      </c>
      <c r="B324" t="s">
        <v>1190</v>
      </c>
      <c r="C324" t="s">
        <v>1191</v>
      </c>
      <c r="D324" t="s">
        <v>1192</v>
      </c>
      <c r="E324" s="1" t="s">
        <v>26</v>
      </c>
      <c r="F324" t="s">
        <v>27</v>
      </c>
      <c r="G324" s="1" t="s">
        <v>19</v>
      </c>
      <c r="H324" s="5">
        <v>45482</v>
      </c>
      <c r="I324" s="7">
        <v>0.33333333333333331</v>
      </c>
      <c r="J324" s="8">
        <v>45483</v>
      </c>
      <c r="K324" s="9">
        <v>0.375</v>
      </c>
      <c r="L324" s="4" t="s">
        <v>20</v>
      </c>
      <c r="M324" t="s">
        <v>21</v>
      </c>
    </row>
    <row r="325" spans="1:13" x14ac:dyDescent="0.25">
      <c r="A325" t="s">
        <v>1193</v>
      </c>
      <c r="B325" t="s">
        <v>1194</v>
      </c>
      <c r="C325" t="s">
        <v>1195</v>
      </c>
      <c r="D325" t="s">
        <v>1196</v>
      </c>
      <c r="E325" s="1" t="s">
        <v>26</v>
      </c>
      <c r="F325" t="s">
        <v>27</v>
      </c>
      <c r="G325" s="1" t="s">
        <v>19</v>
      </c>
      <c r="H325" s="5">
        <v>45482</v>
      </c>
      <c r="I325" s="7">
        <v>0.33333333333333331</v>
      </c>
      <c r="J325" s="8">
        <v>45483</v>
      </c>
      <c r="K325" s="9">
        <v>0.375</v>
      </c>
      <c r="L325" s="4" t="s">
        <v>20</v>
      </c>
      <c r="M325" t="s">
        <v>21</v>
      </c>
    </row>
    <row r="326" spans="1:13" x14ac:dyDescent="0.25">
      <c r="A326" t="s">
        <v>1197</v>
      </c>
      <c r="B326" t="s">
        <v>1198</v>
      </c>
      <c r="C326" t="s">
        <v>1199</v>
      </c>
      <c r="D326" t="s">
        <v>1200</v>
      </c>
      <c r="E326" s="1" t="s">
        <v>26</v>
      </c>
      <c r="F326" t="s">
        <v>27</v>
      </c>
      <c r="G326" s="1" t="s">
        <v>19</v>
      </c>
      <c r="H326" s="5">
        <v>45482</v>
      </c>
      <c r="I326" s="7">
        <v>0.33333333333333331</v>
      </c>
      <c r="J326" s="8">
        <v>45483</v>
      </c>
      <c r="K326" s="9">
        <v>0.375</v>
      </c>
      <c r="L326" s="4" t="s">
        <v>20</v>
      </c>
      <c r="M326" t="s">
        <v>21</v>
      </c>
    </row>
    <row r="327" spans="1:13" x14ac:dyDescent="0.25">
      <c r="A327" t="s">
        <v>1201</v>
      </c>
      <c r="B327" t="s">
        <v>1202</v>
      </c>
      <c r="C327" t="s">
        <v>1203</v>
      </c>
      <c r="D327" t="s">
        <v>1204</v>
      </c>
      <c r="E327" s="1" t="s">
        <v>26</v>
      </c>
      <c r="F327" t="s">
        <v>27</v>
      </c>
      <c r="G327" s="1" t="s">
        <v>19</v>
      </c>
      <c r="H327" s="5">
        <v>45482</v>
      </c>
      <c r="I327" s="7">
        <v>0.33333333333333331</v>
      </c>
      <c r="J327" s="8">
        <v>45483</v>
      </c>
      <c r="K327" s="9">
        <v>0.375</v>
      </c>
      <c r="L327" s="4" t="s">
        <v>20</v>
      </c>
      <c r="M327" t="s">
        <v>21</v>
      </c>
    </row>
    <row r="328" spans="1:13" x14ac:dyDescent="0.25">
      <c r="A328" t="s">
        <v>1205</v>
      </c>
      <c r="B328" t="s">
        <v>1206</v>
      </c>
      <c r="C328" t="s">
        <v>1207</v>
      </c>
      <c r="D328" t="s">
        <v>1208</v>
      </c>
      <c r="E328" s="1" t="s">
        <v>26</v>
      </c>
      <c r="F328" t="s">
        <v>27</v>
      </c>
      <c r="G328" s="1" t="s">
        <v>19</v>
      </c>
      <c r="H328" s="5">
        <v>45482</v>
      </c>
      <c r="I328" s="7">
        <v>0.33333333333333331</v>
      </c>
      <c r="J328" s="8">
        <v>45483</v>
      </c>
      <c r="K328" s="9">
        <v>0.375</v>
      </c>
      <c r="L328" s="4" t="s">
        <v>20</v>
      </c>
      <c r="M328" t="s">
        <v>21</v>
      </c>
    </row>
    <row r="329" spans="1:13" x14ac:dyDescent="0.25">
      <c r="A329" t="s">
        <v>1209</v>
      </c>
      <c r="B329" t="s">
        <v>1210</v>
      </c>
      <c r="C329" t="s">
        <v>1211</v>
      </c>
      <c r="D329" t="s">
        <v>1212</v>
      </c>
      <c r="E329" s="1" t="s">
        <v>26</v>
      </c>
      <c r="F329" t="s">
        <v>27</v>
      </c>
      <c r="G329" s="1" t="s">
        <v>19</v>
      </c>
      <c r="H329" s="5">
        <v>45482</v>
      </c>
      <c r="I329" s="7">
        <v>0.33333333333333331</v>
      </c>
      <c r="J329" s="8">
        <v>45483</v>
      </c>
      <c r="K329" s="9">
        <v>0.375</v>
      </c>
      <c r="L329" s="4" t="s">
        <v>20</v>
      </c>
      <c r="M329" t="s">
        <v>21</v>
      </c>
    </row>
    <row r="330" spans="1:13" x14ac:dyDescent="0.25">
      <c r="A330" t="s">
        <v>1213</v>
      </c>
      <c r="B330" t="s">
        <v>1214</v>
      </c>
      <c r="C330" t="s">
        <v>1215</v>
      </c>
      <c r="D330" t="s">
        <v>1216</v>
      </c>
      <c r="E330" s="1" t="s">
        <v>26</v>
      </c>
      <c r="F330" t="s">
        <v>27</v>
      </c>
      <c r="G330" s="1" t="s">
        <v>19</v>
      </c>
      <c r="H330" s="5">
        <v>45482</v>
      </c>
      <c r="I330" s="7">
        <v>0.33333333333333331</v>
      </c>
      <c r="J330" s="8">
        <v>45483</v>
      </c>
      <c r="K330" s="9">
        <v>0.375</v>
      </c>
      <c r="L330" s="4" t="s">
        <v>20</v>
      </c>
      <c r="M330" t="s">
        <v>21</v>
      </c>
    </row>
    <row r="331" spans="1:13" x14ac:dyDescent="0.25">
      <c r="A331" t="s">
        <v>1217</v>
      </c>
      <c r="B331" t="s">
        <v>1218</v>
      </c>
      <c r="C331" t="s">
        <v>1219</v>
      </c>
      <c r="D331" t="s">
        <v>1220</v>
      </c>
      <c r="E331" s="1" t="s">
        <v>26</v>
      </c>
      <c r="F331" t="s">
        <v>27</v>
      </c>
      <c r="G331" s="1" t="s">
        <v>19</v>
      </c>
      <c r="H331" s="5">
        <v>45482</v>
      </c>
      <c r="I331" s="7">
        <v>0.33333333333333331</v>
      </c>
      <c r="J331" s="8">
        <v>45483</v>
      </c>
      <c r="K331" s="9">
        <v>0.375</v>
      </c>
      <c r="L331" s="4" t="s">
        <v>20</v>
      </c>
      <c r="M331" t="s">
        <v>21</v>
      </c>
    </row>
    <row r="332" spans="1:13" x14ac:dyDescent="0.25">
      <c r="A332" t="s">
        <v>1221</v>
      </c>
      <c r="B332" t="s">
        <v>1222</v>
      </c>
      <c r="C332" t="s">
        <v>1223</v>
      </c>
      <c r="D332" t="s">
        <v>1224</v>
      </c>
      <c r="E332" s="1" t="s">
        <v>26</v>
      </c>
      <c r="F332" t="s">
        <v>27</v>
      </c>
      <c r="G332" s="1" t="s">
        <v>19</v>
      </c>
      <c r="H332" s="5">
        <v>45482</v>
      </c>
      <c r="I332" s="7">
        <v>0.33333333333333331</v>
      </c>
      <c r="J332" s="8">
        <v>45483</v>
      </c>
      <c r="K332" s="9">
        <v>0.375</v>
      </c>
      <c r="L332" s="4" t="s">
        <v>20</v>
      </c>
      <c r="M332" t="s">
        <v>21</v>
      </c>
    </row>
    <row r="333" spans="1:13" x14ac:dyDescent="0.25">
      <c r="A333" t="s">
        <v>1225</v>
      </c>
      <c r="B333" t="s">
        <v>1226</v>
      </c>
      <c r="C333" t="s">
        <v>1227</v>
      </c>
      <c r="D333" t="s">
        <v>1228</v>
      </c>
      <c r="E333" s="1" t="s">
        <v>26</v>
      </c>
      <c r="F333" t="s">
        <v>27</v>
      </c>
      <c r="G333" s="1" t="s">
        <v>19</v>
      </c>
      <c r="H333" s="5">
        <v>45482</v>
      </c>
      <c r="I333" s="7">
        <v>0.33333333333333331</v>
      </c>
      <c r="J333" s="8">
        <v>45483</v>
      </c>
      <c r="K333" s="9">
        <v>0.375</v>
      </c>
      <c r="L333" s="4" t="s">
        <v>20</v>
      </c>
      <c r="M333" t="s">
        <v>21</v>
      </c>
    </row>
    <row r="334" spans="1:13" x14ac:dyDescent="0.25">
      <c r="A334" t="s">
        <v>1229</v>
      </c>
      <c r="B334" t="s">
        <v>1230</v>
      </c>
      <c r="C334" t="s">
        <v>1231</v>
      </c>
      <c r="D334" t="s">
        <v>1232</v>
      </c>
      <c r="E334" s="1" t="s">
        <v>26</v>
      </c>
      <c r="F334" t="s">
        <v>27</v>
      </c>
      <c r="G334" s="1" t="s">
        <v>19</v>
      </c>
      <c r="H334" s="5">
        <v>45482</v>
      </c>
      <c r="I334" s="7">
        <v>0.33333333333333331</v>
      </c>
      <c r="J334" s="8">
        <v>45483</v>
      </c>
      <c r="K334" s="9">
        <v>0.375</v>
      </c>
      <c r="L334" s="4" t="s">
        <v>20</v>
      </c>
      <c r="M334" t="s">
        <v>21</v>
      </c>
    </row>
    <row r="335" spans="1:13" x14ac:dyDescent="0.25">
      <c r="A335" t="s">
        <v>1233</v>
      </c>
      <c r="B335" t="s">
        <v>1234</v>
      </c>
      <c r="C335" t="s">
        <v>1235</v>
      </c>
      <c r="D335" t="s">
        <v>1236</v>
      </c>
      <c r="E335" s="1" t="s">
        <v>26</v>
      </c>
      <c r="F335" t="s">
        <v>27</v>
      </c>
      <c r="G335" s="1" t="s">
        <v>19</v>
      </c>
      <c r="H335" s="5">
        <v>45482</v>
      </c>
      <c r="I335" s="7">
        <v>0.33333333333333331</v>
      </c>
      <c r="J335" s="8">
        <v>45483</v>
      </c>
      <c r="K335" s="9">
        <v>0.375</v>
      </c>
      <c r="L335" s="4" t="s">
        <v>20</v>
      </c>
      <c r="M335" t="s">
        <v>21</v>
      </c>
    </row>
    <row r="336" spans="1:13" x14ac:dyDescent="0.25">
      <c r="A336" t="s">
        <v>1237</v>
      </c>
      <c r="B336" t="s">
        <v>1238</v>
      </c>
      <c r="C336" t="s">
        <v>1239</v>
      </c>
      <c r="D336" t="s">
        <v>1240</v>
      </c>
      <c r="E336" s="1" t="s">
        <v>26</v>
      </c>
      <c r="F336" t="s">
        <v>27</v>
      </c>
      <c r="G336" s="1" t="s">
        <v>19</v>
      </c>
      <c r="H336" s="5">
        <v>45482</v>
      </c>
      <c r="I336" s="7">
        <v>0.33333333333333331</v>
      </c>
      <c r="J336" s="8">
        <v>45483</v>
      </c>
      <c r="K336" s="9">
        <v>0.375</v>
      </c>
      <c r="L336" s="4" t="s">
        <v>20</v>
      </c>
      <c r="M336" t="s">
        <v>21</v>
      </c>
    </row>
    <row r="337" spans="1:13" x14ac:dyDescent="0.25">
      <c r="A337" t="s">
        <v>1241</v>
      </c>
      <c r="B337" t="s">
        <v>1242</v>
      </c>
      <c r="C337" t="s">
        <v>1243</v>
      </c>
      <c r="D337" t="s">
        <v>1244</v>
      </c>
      <c r="E337" s="1" t="s">
        <v>26</v>
      </c>
      <c r="F337" t="s">
        <v>27</v>
      </c>
      <c r="G337" s="1" t="s">
        <v>19</v>
      </c>
      <c r="H337" s="5">
        <v>45482</v>
      </c>
      <c r="I337" s="7">
        <v>0.33333333333333331</v>
      </c>
      <c r="J337" s="8">
        <v>45483</v>
      </c>
      <c r="K337" s="9">
        <v>0.375</v>
      </c>
      <c r="L337" s="4" t="s">
        <v>20</v>
      </c>
      <c r="M337" t="s">
        <v>21</v>
      </c>
    </row>
    <row r="338" spans="1:13" x14ac:dyDescent="0.25">
      <c r="A338" t="s">
        <v>1245</v>
      </c>
      <c r="B338" t="s">
        <v>1246</v>
      </c>
      <c r="C338" t="s">
        <v>1247</v>
      </c>
      <c r="D338" t="s">
        <v>1248</v>
      </c>
      <c r="E338" s="1" t="s">
        <v>26</v>
      </c>
      <c r="F338" t="s">
        <v>27</v>
      </c>
      <c r="G338" s="1" t="s">
        <v>19</v>
      </c>
      <c r="H338" s="5">
        <v>45482</v>
      </c>
      <c r="I338" s="7">
        <v>0.33333333333333331</v>
      </c>
      <c r="J338" s="8">
        <v>45483</v>
      </c>
      <c r="K338" s="9">
        <v>0.375</v>
      </c>
      <c r="L338" s="4" t="s">
        <v>20</v>
      </c>
      <c r="M338" t="s">
        <v>21</v>
      </c>
    </row>
    <row r="339" spans="1:13" x14ac:dyDescent="0.25">
      <c r="A339" t="s">
        <v>1249</v>
      </c>
      <c r="B339" t="s">
        <v>1250</v>
      </c>
      <c r="C339" t="s">
        <v>1251</v>
      </c>
      <c r="D339" t="s">
        <v>1252</v>
      </c>
      <c r="E339" s="1" t="s">
        <v>26</v>
      </c>
      <c r="F339" t="s">
        <v>27</v>
      </c>
      <c r="G339" s="1" t="s">
        <v>19</v>
      </c>
      <c r="H339" s="5">
        <v>45482</v>
      </c>
      <c r="I339" s="7">
        <v>0.33333333333333331</v>
      </c>
      <c r="J339" s="8">
        <v>45483</v>
      </c>
      <c r="K339" s="9">
        <v>0.375</v>
      </c>
      <c r="L339" s="4" t="s">
        <v>20</v>
      </c>
      <c r="M339" t="s">
        <v>21</v>
      </c>
    </row>
    <row r="340" spans="1:13" x14ac:dyDescent="0.25">
      <c r="A340" t="s">
        <v>1253</v>
      </c>
      <c r="B340" t="s">
        <v>1254</v>
      </c>
      <c r="C340" t="s">
        <v>1255</v>
      </c>
      <c r="D340" t="s">
        <v>1256</v>
      </c>
      <c r="E340" s="1" t="s">
        <v>26</v>
      </c>
      <c r="F340" t="s">
        <v>27</v>
      </c>
      <c r="G340" s="1" t="s">
        <v>19</v>
      </c>
      <c r="H340" s="5">
        <v>45482</v>
      </c>
      <c r="I340" s="7">
        <v>0.33333333333333331</v>
      </c>
      <c r="J340" s="8">
        <v>45483</v>
      </c>
      <c r="K340" s="9">
        <v>0.375</v>
      </c>
      <c r="L340" s="4" t="s">
        <v>20</v>
      </c>
      <c r="M340" t="s">
        <v>21</v>
      </c>
    </row>
    <row r="341" spans="1:13" x14ac:dyDescent="0.25">
      <c r="A341" t="s">
        <v>1257</v>
      </c>
      <c r="B341" t="s">
        <v>1258</v>
      </c>
      <c r="C341" t="s">
        <v>1259</v>
      </c>
      <c r="D341" t="s">
        <v>1260</v>
      </c>
      <c r="E341" s="1" t="s">
        <v>26</v>
      </c>
      <c r="F341" t="s">
        <v>27</v>
      </c>
      <c r="G341" s="1" t="s">
        <v>19</v>
      </c>
      <c r="H341" s="5">
        <v>45482</v>
      </c>
      <c r="I341" s="7">
        <v>0.33333333333333331</v>
      </c>
      <c r="J341" s="8">
        <v>45483</v>
      </c>
      <c r="K341" s="9">
        <v>0.375</v>
      </c>
      <c r="L341" s="4" t="s">
        <v>20</v>
      </c>
      <c r="M341" t="s">
        <v>21</v>
      </c>
    </row>
    <row r="342" spans="1:13" x14ac:dyDescent="0.25">
      <c r="A342" t="s">
        <v>1261</v>
      </c>
      <c r="B342" t="s">
        <v>1262</v>
      </c>
      <c r="C342" t="s">
        <v>1263</v>
      </c>
      <c r="D342" t="s">
        <v>1264</v>
      </c>
      <c r="E342" s="1" t="s">
        <v>26</v>
      </c>
      <c r="F342" t="s">
        <v>27</v>
      </c>
      <c r="G342" s="1" t="s">
        <v>19</v>
      </c>
      <c r="H342" s="5">
        <v>45482</v>
      </c>
      <c r="I342" s="7">
        <v>0.33333333333333331</v>
      </c>
      <c r="J342" s="8">
        <v>45483</v>
      </c>
      <c r="K342" s="9">
        <v>0.375</v>
      </c>
      <c r="L342" s="4" t="s">
        <v>20</v>
      </c>
      <c r="M342" t="s">
        <v>21</v>
      </c>
    </row>
    <row r="343" spans="1:13" x14ac:dyDescent="0.25">
      <c r="A343" t="s">
        <v>1265</v>
      </c>
      <c r="B343" t="s">
        <v>1266</v>
      </c>
      <c r="C343" t="s">
        <v>1267</v>
      </c>
      <c r="D343" t="s">
        <v>1268</v>
      </c>
      <c r="E343" s="1" t="s">
        <v>26</v>
      </c>
      <c r="F343" t="s">
        <v>27</v>
      </c>
      <c r="G343" s="1" t="s">
        <v>19</v>
      </c>
      <c r="H343" s="5">
        <v>45482</v>
      </c>
      <c r="I343" s="7">
        <v>0.33333333333333331</v>
      </c>
      <c r="J343" s="8">
        <v>45483</v>
      </c>
      <c r="K343" s="9">
        <v>0.375</v>
      </c>
      <c r="L343" s="4" t="s">
        <v>20</v>
      </c>
      <c r="M343" t="s">
        <v>21</v>
      </c>
    </row>
    <row r="344" spans="1:13" x14ac:dyDescent="0.25">
      <c r="A344" t="s">
        <v>1269</v>
      </c>
      <c r="B344" t="s">
        <v>1270</v>
      </c>
      <c r="C344" t="s">
        <v>1271</v>
      </c>
      <c r="D344" t="s">
        <v>1272</v>
      </c>
      <c r="E344" s="1" t="s">
        <v>26</v>
      </c>
      <c r="F344" t="s">
        <v>27</v>
      </c>
      <c r="G344" s="1" t="s">
        <v>19</v>
      </c>
      <c r="H344" s="5">
        <v>45482</v>
      </c>
      <c r="I344" s="7">
        <v>0.33333333333333331</v>
      </c>
      <c r="J344" s="8">
        <v>45483</v>
      </c>
      <c r="K344" s="9">
        <v>0.375</v>
      </c>
      <c r="L344" s="4" t="s">
        <v>20</v>
      </c>
      <c r="M344" t="s">
        <v>21</v>
      </c>
    </row>
    <row r="345" spans="1:13" x14ac:dyDescent="0.25">
      <c r="A345" t="s">
        <v>1273</v>
      </c>
      <c r="B345" t="s">
        <v>1274</v>
      </c>
      <c r="C345" t="s">
        <v>1275</v>
      </c>
      <c r="D345" t="s">
        <v>1276</v>
      </c>
      <c r="E345" s="1" t="s">
        <v>26</v>
      </c>
      <c r="F345" t="s">
        <v>27</v>
      </c>
      <c r="G345" s="1" t="s">
        <v>19</v>
      </c>
      <c r="H345" s="5">
        <v>45482</v>
      </c>
      <c r="I345" s="7">
        <v>0.33333333333333331</v>
      </c>
      <c r="J345" s="8">
        <v>45483</v>
      </c>
      <c r="K345" s="9">
        <v>0.375</v>
      </c>
      <c r="L345" s="4" t="s">
        <v>20</v>
      </c>
      <c r="M345" t="s">
        <v>21</v>
      </c>
    </row>
    <row r="346" spans="1:13" x14ac:dyDescent="0.25">
      <c r="A346" t="s">
        <v>1277</v>
      </c>
      <c r="B346" t="s">
        <v>1278</v>
      </c>
      <c r="C346" t="s">
        <v>1279</v>
      </c>
      <c r="D346" t="s">
        <v>1280</v>
      </c>
      <c r="E346" s="1" t="s">
        <v>26</v>
      </c>
      <c r="F346" t="s">
        <v>27</v>
      </c>
      <c r="G346" s="1" t="s">
        <v>19</v>
      </c>
      <c r="H346" s="5">
        <v>45482</v>
      </c>
      <c r="I346" s="7">
        <v>0.33333333333333331</v>
      </c>
      <c r="J346" s="8">
        <v>45483</v>
      </c>
      <c r="K346" s="9">
        <v>0.375</v>
      </c>
      <c r="L346" s="4" t="s">
        <v>20</v>
      </c>
      <c r="M346" t="s">
        <v>21</v>
      </c>
    </row>
    <row r="347" spans="1:13" x14ac:dyDescent="0.25">
      <c r="A347" t="s">
        <v>1281</v>
      </c>
      <c r="B347" t="s">
        <v>1282</v>
      </c>
      <c r="C347" t="s">
        <v>1283</v>
      </c>
      <c r="D347" t="s">
        <v>1284</v>
      </c>
      <c r="E347" s="1" t="s">
        <v>26</v>
      </c>
      <c r="F347" t="s">
        <v>27</v>
      </c>
      <c r="G347" s="1" t="s">
        <v>19</v>
      </c>
      <c r="H347" s="5">
        <v>45482</v>
      </c>
      <c r="I347" s="7">
        <v>0.33333333333333331</v>
      </c>
      <c r="J347" s="8">
        <v>45483</v>
      </c>
      <c r="K347" s="9">
        <v>0.375</v>
      </c>
      <c r="L347" s="4" t="s">
        <v>20</v>
      </c>
      <c r="M347" t="s">
        <v>21</v>
      </c>
    </row>
    <row r="348" spans="1:13" x14ac:dyDescent="0.25">
      <c r="A348" t="s">
        <v>1285</v>
      </c>
      <c r="B348" t="s">
        <v>1286</v>
      </c>
      <c r="C348" t="s">
        <v>1287</v>
      </c>
      <c r="D348" t="s">
        <v>1288</v>
      </c>
      <c r="E348" s="1" t="s">
        <v>26</v>
      </c>
      <c r="F348" t="s">
        <v>27</v>
      </c>
      <c r="G348" s="1" t="s">
        <v>19</v>
      </c>
      <c r="H348" s="5">
        <v>45482</v>
      </c>
      <c r="I348" s="7">
        <v>0.33333333333333331</v>
      </c>
      <c r="J348" s="8">
        <v>45483</v>
      </c>
      <c r="K348" s="9">
        <v>0.375</v>
      </c>
      <c r="L348" s="4" t="s">
        <v>20</v>
      </c>
      <c r="M348" t="s">
        <v>21</v>
      </c>
    </row>
    <row r="349" spans="1:13" x14ac:dyDescent="0.25">
      <c r="A349" t="s">
        <v>1289</v>
      </c>
      <c r="B349" t="s">
        <v>1290</v>
      </c>
      <c r="C349" t="s">
        <v>1291</v>
      </c>
      <c r="D349" t="s">
        <v>1292</v>
      </c>
      <c r="E349" s="1" t="s">
        <v>26</v>
      </c>
      <c r="F349" t="s">
        <v>27</v>
      </c>
      <c r="G349" s="1" t="s">
        <v>19</v>
      </c>
      <c r="H349" s="5">
        <v>45482</v>
      </c>
      <c r="I349" s="7">
        <v>0.33333333333333331</v>
      </c>
      <c r="J349" s="8">
        <v>45483</v>
      </c>
      <c r="K349" s="9">
        <v>0.375</v>
      </c>
      <c r="L349" s="4" t="s">
        <v>20</v>
      </c>
      <c r="M349" t="s">
        <v>21</v>
      </c>
    </row>
    <row r="350" spans="1:13" x14ac:dyDescent="0.25">
      <c r="A350" t="s">
        <v>1293</v>
      </c>
      <c r="B350" t="s">
        <v>1294</v>
      </c>
      <c r="C350" t="s">
        <v>1295</v>
      </c>
      <c r="D350" t="s">
        <v>1296</v>
      </c>
      <c r="E350" s="1" t="s">
        <v>26</v>
      </c>
      <c r="F350" t="s">
        <v>27</v>
      </c>
      <c r="G350" s="1" t="s">
        <v>19</v>
      </c>
      <c r="H350" s="5">
        <v>45482</v>
      </c>
      <c r="I350" s="7">
        <v>0.33333333333333331</v>
      </c>
      <c r="J350" s="8">
        <v>45483</v>
      </c>
      <c r="K350" s="9">
        <v>0.375</v>
      </c>
      <c r="L350" s="4" t="s">
        <v>20</v>
      </c>
      <c r="M350" t="s">
        <v>21</v>
      </c>
    </row>
    <row r="351" spans="1:13" x14ac:dyDescent="0.25">
      <c r="A351" t="s">
        <v>1297</v>
      </c>
      <c r="B351" t="s">
        <v>1298</v>
      </c>
      <c r="C351" t="s">
        <v>1299</v>
      </c>
      <c r="D351" t="s">
        <v>1300</v>
      </c>
      <c r="E351" s="1" t="s">
        <v>26</v>
      </c>
      <c r="F351" t="s">
        <v>27</v>
      </c>
      <c r="G351" s="1" t="s">
        <v>19</v>
      </c>
      <c r="H351" s="5">
        <v>45482</v>
      </c>
      <c r="I351" s="7">
        <v>0.33333333333333331</v>
      </c>
      <c r="J351" s="8">
        <v>45483</v>
      </c>
      <c r="K351" s="9">
        <v>0.375</v>
      </c>
      <c r="L351" s="4" t="s">
        <v>20</v>
      </c>
      <c r="M351" t="s">
        <v>21</v>
      </c>
    </row>
    <row r="352" spans="1:13" x14ac:dyDescent="0.25">
      <c r="A352" t="s">
        <v>1301</v>
      </c>
      <c r="B352" t="s">
        <v>1302</v>
      </c>
      <c r="C352" t="s">
        <v>1303</v>
      </c>
      <c r="D352" t="s">
        <v>1304</v>
      </c>
      <c r="E352" s="1" t="s">
        <v>26</v>
      </c>
      <c r="F352" t="s">
        <v>27</v>
      </c>
      <c r="G352" s="1" t="s">
        <v>19</v>
      </c>
      <c r="H352" s="5">
        <v>45482</v>
      </c>
      <c r="I352" s="7">
        <v>0.33333333333333331</v>
      </c>
      <c r="J352" s="8">
        <v>45483</v>
      </c>
      <c r="K352" s="9">
        <v>0.375</v>
      </c>
      <c r="L352" s="4" t="s">
        <v>20</v>
      </c>
      <c r="M352" t="s">
        <v>21</v>
      </c>
    </row>
    <row r="353" spans="1:13" x14ac:dyDescent="0.25">
      <c r="A353" t="s">
        <v>1305</v>
      </c>
      <c r="B353" t="s">
        <v>1306</v>
      </c>
      <c r="C353" t="s">
        <v>1307</v>
      </c>
      <c r="D353" t="s">
        <v>1308</v>
      </c>
      <c r="E353" s="1" t="s">
        <v>26</v>
      </c>
      <c r="F353" t="s">
        <v>27</v>
      </c>
      <c r="G353" s="1" t="s">
        <v>19</v>
      </c>
      <c r="H353" s="5">
        <v>45482</v>
      </c>
      <c r="I353" s="7">
        <v>0.33333333333333331</v>
      </c>
      <c r="J353" s="8">
        <v>45483</v>
      </c>
      <c r="K353" s="9">
        <v>0.375</v>
      </c>
      <c r="L353" s="4" t="s">
        <v>20</v>
      </c>
      <c r="M353" t="s">
        <v>21</v>
      </c>
    </row>
    <row r="354" spans="1:13" x14ac:dyDescent="0.25">
      <c r="A354" t="s">
        <v>1309</v>
      </c>
      <c r="B354" t="s">
        <v>1310</v>
      </c>
      <c r="C354" t="s">
        <v>1311</v>
      </c>
      <c r="D354" t="s">
        <v>1312</v>
      </c>
      <c r="E354" s="1" t="s">
        <v>26</v>
      </c>
      <c r="F354" t="s">
        <v>27</v>
      </c>
      <c r="G354" s="1" t="s">
        <v>19</v>
      </c>
      <c r="H354" s="5">
        <v>45482</v>
      </c>
      <c r="I354" s="7">
        <v>0.33333333333333331</v>
      </c>
      <c r="J354" s="8">
        <v>45483</v>
      </c>
      <c r="K354" s="9">
        <v>0.375</v>
      </c>
      <c r="L354" s="4" t="s">
        <v>20</v>
      </c>
      <c r="M354" t="s">
        <v>21</v>
      </c>
    </row>
    <row r="355" spans="1:13" x14ac:dyDescent="0.25">
      <c r="A355" t="s">
        <v>1313</v>
      </c>
      <c r="B355" t="s">
        <v>1314</v>
      </c>
      <c r="C355" t="s">
        <v>1315</v>
      </c>
      <c r="D355" t="s">
        <v>1316</v>
      </c>
      <c r="E355" s="1" t="s">
        <v>26</v>
      </c>
      <c r="F355" t="s">
        <v>27</v>
      </c>
      <c r="G355" s="1" t="s">
        <v>19</v>
      </c>
      <c r="H355" s="5">
        <v>45482</v>
      </c>
      <c r="I355" s="7">
        <v>0.33333333333333331</v>
      </c>
      <c r="J355" s="8">
        <v>45483</v>
      </c>
      <c r="K355" s="9">
        <v>0.375</v>
      </c>
      <c r="L355" s="4" t="s">
        <v>20</v>
      </c>
      <c r="M355" t="s">
        <v>21</v>
      </c>
    </row>
    <row r="356" spans="1:13" x14ac:dyDescent="0.25">
      <c r="A356" t="s">
        <v>1317</v>
      </c>
      <c r="B356" t="s">
        <v>1318</v>
      </c>
      <c r="C356" t="s">
        <v>1319</v>
      </c>
      <c r="D356" t="s">
        <v>1320</v>
      </c>
      <c r="E356" s="1" t="s">
        <v>26</v>
      </c>
      <c r="F356" t="s">
        <v>27</v>
      </c>
      <c r="G356" s="1" t="s">
        <v>19</v>
      </c>
      <c r="H356" s="5">
        <v>45482</v>
      </c>
      <c r="I356" s="7">
        <v>0.33333333333333331</v>
      </c>
      <c r="J356" s="8">
        <v>45483</v>
      </c>
      <c r="K356" s="9">
        <v>0.375</v>
      </c>
      <c r="L356" s="4" t="s">
        <v>20</v>
      </c>
      <c r="M356" t="s">
        <v>21</v>
      </c>
    </row>
    <row r="357" spans="1:13" x14ac:dyDescent="0.25">
      <c r="A357" t="s">
        <v>1321</v>
      </c>
      <c r="B357" t="s">
        <v>1322</v>
      </c>
      <c r="C357" t="s">
        <v>1323</v>
      </c>
      <c r="D357" t="s">
        <v>1324</v>
      </c>
      <c r="E357" s="1" t="s">
        <v>26</v>
      </c>
      <c r="F357" t="s">
        <v>27</v>
      </c>
      <c r="G357" s="1" t="s">
        <v>19</v>
      </c>
      <c r="H357" s="5">
        <v>45482</v>
      </c>
      <c r="I357" s="7">
        <v>0.33333333333333331</v>
      </c>
      <c r="J357" s="8">
        <v>45483</v>
      </c>
      <c r="K357" s="9">
        <v>0.375</v>
      </c>
      <c r="L357" s="4" t="s">
        <v>20</v>
      </c>
      <c r="M357" t="s">
        <v>21</v>
      </c>
    </row>
    <row r="358" spans="1:13" x14ac:dyDescent="0.25">
      <c r="A358" t="s">
        <v>1325</v>
      </c>
      <c r="B358" t="s">
        <v>1326</v>
      </c>
      <c r="C358" t="s">
        <v>1327</v>
      </c>
      <c r="D358" t="s">
        <v>1328</v>
      </c>
      <c r="E358" s="1" t="s">
        <v>26</v>
      </c>
      <c r="F358" t="s">
        <v>27</v>
      </c>
      <c r="G358" s="1" t="s">
        <v>19</v>
      </c>
      <c r="H358" s="5">
        <v>45482</v>
      </c>
      <c r="I358" s="7">
        <v>0.33333333333333331</v>
      </c>
      <c r="J358" s="8">
        <v>45483</v>
      </c>
      <c r="K358" s="9">
        <v>0.375</v>
      </c>
      <c r="L358" s="4" t="s">
        <v>20</v>
      </c>
      <c r="M358" t="s">
        <v>21</v>
      </c>
    </row>
    <row r="359" spans="1:13" x14ac:dyDescent="0.25">
      <c r="A359" t="s">
        <v>1329</v>
      </c>
      <c r="B359" t="s">
        <v>1330</v>
      </c>
      <c r="C359" t="s">
        <v>1331</v>
      </c>
      <c r="D359" t="s">
        <v>1332</v>
      </c>
      <c r="E359" s="1" t="s">
        <v>26</v>
      </c>
      <c r="F359" t="s">
        <v>27</v>
      </c>
      <c r="G359" s="1" t="s">
        <v>19</v>
      </c>
      <c r="H359" s="5">
        <v>45482</v>
      </c>
      <c r="I359" s="7">
        <v>0.33333333333333331</v>
      </c>
      <c r="J359" s="8">
        <v>45483</v>
      </c>
      <c r="K359" s="9">
        <v>0.375</v>
      </c>
      <c r="L359" s="4" t="s">
        <v>20</v>
      </c>
      <c r="M359" t="s">
        <v>21</v>
      </c>
    </row>
    <row r="360" spans="1:13" x14ac:dyDescent="0.25">
      <c r="A360" t="s">
        <v>1333</v>
      </c>
      <c r="B360" t="s">
        <v>1334</v>
      </c>
      <c r="C360" t="s">
        <v>1335</v>
      </c>
      <c r="D360" t="s">
        <v>1336</v>
      </c>
      <c r="E360" s="1" t="s">
        <v>26</v>
      </c>
      <c r="F360" t="s">
        <v>27</v>
      </c>
      <c r="G360" s="1" t="s">
        <v>19</v>
      </c>
      <c r="H360" s="5">
        <v>45482</v>
      </c>
      <c r="I360" s="7">
        <v>0.33333333333333331</v>
      </c>
      <c r="J360" s="8">
        <v>45483</v>
      </c>
      <c r="K360" s="9">
        <v>0.375</v>
      </c>
      <c r="L360" s="4" t="s">
        <v>20</v>
      </c>
      <c r="M360" t="s">
        <v>21</v>
      </c>
    </row>
    <row r="361" spans="1:13" x14ac:dyDescent="0.25">
      <c r="A361" t="s">
        <v>1337</v>
      </c>
      <c r="B361" t="s">
        <v>1338</v>
      </c>
      <c r="C361" t="s">
        <v>1339</v>
      </c>
      <c r="D361" t="s">
        <v>1340</v>
      </c>
      <c r="E361" s="1" t="s">
        <v>26</v>
      </c>
      <c r="F361" t="s">
        <v>27</v>
      </c>
      <c r="G361" s="1" t="s">
        <v>19</v>
      </c>
      <c r="H361" s="5">
        <v>45482</v>
      </c>
      <c r="I361" s="7">
        <v>0.33333333333333331</v>
      </c>
      <c r="J361" s="8">
        <v>45483</v>
      </c>
      <c r="K361" s="9">
        <v>0.375</v>
      </c>
      <c r="L361" s="4" t="s">
        <v>20</v>
      </c>
      <c r="M361" t="s">
        <v>21</v>
      </c>
    </row>
    <row r="362" spans="1:13" x14ac:dyDescent="0.25">
      <c r="A362" t="s">
        <v>1341</v>
      </c>
      <c r="B362" t="s">
        <v>1342</v>
      </c>
      <c r="C362" t="s">
        <v>1343</v>
      </c>
      <c r="D362" t="s">
        <v>1344</v>
      </c>
      <c r="E362" s="1" t="s">
        <v>26</v>
      </c>
      <c r="F362" t="s">
        <v>27</v>
      </c>
      <c r="G362" s="1" t="s">
        <v>19</v>
      </c>
      <c r="H362" s="5">
        <v>45482</v>
      </c>
      <c r="I362" s="7">
        <v>0.33333333333333331</v>
      </c>
      <c r="J362" s="8">
        <v>45483</v>
      </c>
      <c r="K362" s="9">
        <v>0.375</v>
      </c>
      <c r="L362" s="4" t="s">
        <v>20</v>
      </c>
      <c r="M362" t="s">
        <v>21</v>
      </c>
    </row>
    <row r="363" spans="1:13" x14ac:dyDescent="0.25">
      <c r="A363" t="s">
        <v>1345</v>
      </c>
      <c r="B363" t="s">
        <v>1346</v>
      </c>
      <c r="C363" t="s">
        <v>1347</v>
      </c>
      <c r="D363" t="s">
        <v>1348</v>
      </c>
      <c r="E363" s="1" t="s">
        <v>26</v>
      </c>
      <c r="F363" t="s">
        <v>27</v>
      </c>
      <c r="G363" s="1" t="s">
        <v>19</v>
      </c>
      <c r="H363" s="5">
        <v>45482</v>
      </c>
      <c r="I363" s="7">
        <v>0.33333333333333331</v>
      </c>
      <c r="J363" s="8">
        <v>45483</v>
      </c>
      <c r="K363" s="9">
        <v>0.375</v>
      </c>
      <c r="L363" s="4" t="s">
        <v>20</v>
      </c>
      <c r="M363" t="s">
        <v>21</v>
      </c>
    </row>
    <row r="364" spans="1:13" x14ac:dyDescent="0.25">
      <c r="A364" t="s">
        <v>1349</v>
      </c>
      <c r="B364" t="s">
        <v>1350</v>
      </c>
      <c r="C364" t="s">
        <v>1351</v>
      </c>
      <c r="D364" t="s">
        <v>1352</v>
      </c>
      <c r="E364" s="1" t="s">
        <v>26</v>
      </c>
      <c r="F364" t="s">
        <v>27</v>
      </c>
      <c r="G364" s="1" t="s">
        <v>19</v>
      </c>
      <c r="H364" s="5">
        <v>45482</v>
      </c>
      <c r="I364" s="7">
        <v>0.33333333333333331</v>
      </c>
      <c r="J364" s="8">
        <v>45483</v>
      </c>
      <c r="K364" s="9">
        <v>0.375</v>
      </c>
      <c r="L364" s="4" t="s">
        <v>20</v>
      </c>
      <c r="M364" t="s">
        <v>21</v>
      </c>
    </row>
    <row r="365" spans="1:13" x14ac:dyDescent="0.25">
      <c r="A365" t="s">
        <v>1353</v>
      </c>
      <c r="B365" t="s">
        <v>1354</v>
      </c>
      <c r="C365" t="s">
        <v>1355</v>
      </c>
      <c r="D365" t="s">
        <v>1356</v>
      </c>
      <c r="E365" s="1" t="s">
        <v>26</v>
      </c>
      <c r="F365" t="s">
        <v>27</v>
      </c>
      <c r="G365" s="1" t="s">
        <v>19</v>
      </c>
      <c r="H365" s="5">
        <v>45482</v>
      </c>
      <c r="I365" s="7">
        <v>0.33333333333333331</v>
      </c>
      <c r="J365" s="8">
        <v>45483</v>
      </c>
      <c r="K365" s="9">
        <v>0.375</v>
      </c>
      <c r="L365" s="4" t="s">
        <v>20</v>
      </c>
      <c r="M365" t="s">
        <v>21</v>
      </c>
    </row>
    <row r="366" spans="1:13" x14ac:dyDescent="0.25">
      <c r="A366" t="s">
        <v>1357</v>
      </c>
      <c r="B366" t="s">
        <v>1358</v>
      </c>
      <c r="C366" t="s">
        <v>1359</v>
      </c>
      <c r="D366" t="s">
        <v>1360</v>
      </c>
      <c r="E366" s="1" t="s">
        <v>26</v>
      </c>
      <c r="F366" t="s">
        <v>27</v>
      </c>
      <c r="G366" s="1" t="s">
        <v>19</v>
      </c>
      <c r="H366" s="5">
        <v>45482</v>
      </c>
      <c r="I366" s="7">
        <v>0.33333333333333331</v>
      </c>
      <c r="J366" s="8">
        <v>45483</v>
      </c>
      <c r="K366" s="9">
        <v>0.375</v>
      </c>
      <c r="L366" s="4" t="s">
        <v>20</v>
      </c>
      <c r="M366" t="s">
        <v>21</v>
      </c>
    </row>
    <row r="367" spans="1:13" x14ac:dyDescent="0.25">
      <c r="A367" t="s">
        <v>1361</v>
      </c>
      <c r="B367" t="s">
        <v>1362</v>
      </c>
      <c r="C367" t="s">
        <v>1363</v>
      </c>
      <c r="D367" t="s">
        <v>1364</v>
      </c>
      <c r="E367" s="1" t="s">
        <v>26</v>
      </c>
      <c r="F367" t="s">
        <v>27</v>
      </c>
      <c r="G367" s="1" t="s">
        <v>19</v>
      </c>
      <c r="H367" s="5">
        <v>45482</v>
      </c>
      <c r="I367" s="7">
        <v>0.33333333333333331</v>
      </c>
      <c r="J367" s="8">
        <v>45483</v>
      </c>
      <c r="K367" s="9">
        <v>0.375</v>
      </c>
      <c r="L367" s="4" t="s">
        <v>20</v>
      </c>
      <c r="M367" t="s">
        <v>21</v>
      </c>
    </row>
    <row r="368" spans="1:13" x14ac:dyDescent="0.25">
      <c r="A368" t="s">
        <v>1365</v>
      </c>
      <c r="B368" t="s">
        <v>1366</v>
      </c>
      <c r="C368" t="s">
        <v>1367</v>
      </c>
      <c r="D368" t="s">
        <v>1368</v>
      </c>
      <c r="E368" s="1" t="s">
        <v>26</v>
      </c>
      <c r="F368" t="s">
        <v>27</v>
      </c>
      <c r="G368" s="1" t="s">
        <v>19</v>
      </c>
      <c r="H368" s="5">
        <v>45482</v>
      </c>
      <c r="I368" s="7">
        <v>0.33333333333333331</v>
      </c>
      <c r="J368" s="8">
        <v>45483</v>
      </c>
      <c r="K368" s="9">
        <v>0.375</v>
      </c>
      <c r="L368" s="4" t="s">
        <v>20</v>
      </c>
      <c r="M368" t="s">
        <v>21</v>
      </c>
    </row>
    <row r="369" spans="1:13" x14ac:dyDescent="0.25">
      <c r="A369" t="s">
        <v>1369</v>
      </c>
      <c r="B369" t="s">
        <v>1370</v>
      </c>
      <c r="C369" t="s">
        <v>1371</v>
      </c>
      <c r="D369" t="s">
        <v>1372</v>
      </c>
      <c r="E369" s="1" t="s">
        <v>26</v>
      </c>
      <c r="F369" t="s">
        <v>27</v>
      </c>
      <c r="G369" s="1" t="s">
        <v>19</v>
      </c>
      <c r="H369" s="5">
        <v>45482</v>
      </c>
      <c r="I369" s="7">
        <v>0.33333333333333331</v>
      </c>
      <c r="J369" s="8">
        <v>45483</v>
      </c>
      <c r="K369" s="9">
        <v>0.375</v>
      </c>
      <c r="L369" s="4" t="s">
        <v>20</v>
      </c>
      <c r="M369" t="s">
        <v>21</v>
      </c>
    </row>
    <row r="370" spans="1:13" x14ac:dyDescent="0.25">
      <c r="A370" t="s">
        <v>1373</v>
      </c>
      <c r="B370" t="s">
        <v>1374</v>
      </c>
      <c r="C370" t="s">
        <v>1375</v>
      </c>
      <c r="D370" t="s">
        <v>1376</v>
      </c>
      <c r="E370" s="1" t="s">
        <v>26</v>
      </c>
      <c r="F370" t="s">
        <v>27</v>
      </c>
      <c r="G370" s="1" t="s">
        <v>19</v>
      </c>
      <c r="H370" s="5">
        <v>45482</v>
      </c>
      <c r="I370" s="7">
        <v>0.33333333333333331</v>
      </c>
      <c r="J370" s="8">
        <v>45483</v>
      </c>
      <c r="K370" s="9">
        <v>0.375</v>
      </c>
      <c r="L370" s="4" t="s">
        <v>20</v>
      </c>
      <c r="M370" t="s">
        <v>21</v>
      </c>
    </row>
    <row r="371" spans="1:13" x14ac:dyDescent="0.25">
      <c r="A371" t="s">
        <v>1377</v>
      </c>
      <c r="B371" t="s">
        <v>1378</v>
      </c>
      <c r="C371" t="s">
        <v>1379</v>
      </c>
      <c r="D371" t="s">
        <v>1380</v>
      </c>
      <c r="E371" s="1" t="s">
        <v>26</v>
      </c>
      <c r="F371" t="s">
        <v>27</v>
      </c>
      <c r="G371" s="1" t="s">
        <v>19</v>
      </c>
      <c r="H371" s="5">
        <v>45482</v>
      </c>
      <c r="I371" s="7">
        <v>0.33333333333333331</v>
      </c>
      <c r="J371" s="8">
        <v>45483</v>
      </c>
      <c r="K371" s="9">
        <v>0.375</v>
      </c>
      <c r="L371" s="4" t="s">
        <v>20</v>
      </c>
      <c r="M371" t="s">
        <v>21</v>
      </c>
    </row>
    <row r="372" spans="1:13" x14ac:dyDescent="0.25">
      <c r="A372" t="s">
        <v>1381</v>
      </c>
      <c r="B372" t="s">
        <v>1382</v>
      </c>
      <c r="C372" t="s">
        <v>1383</v>
      </c>
      <c r="D372" t="s">
        <v>1384</v>
      </c>
      <c r="E372" s="1" t="s">
        <v>26</v>
      </c>
      <c r="F372" t="s">
        <v>27</v>
      </c>
      <c r="G372" s="1" t="s">
        <v>19</v>
      </c>
      <c r="H372" s="5">
        <v>45482</v>
      </c>
      <c r="I372" s="7">
        <v>0.33333333333333331</v>
      </c>
      <c r="J372" s="8">
        <v>45483</v>
      </c>
      <c r="K372" s="9">
        <v>0.375</v>
      </c>
      <c r="L372" s="4" t="s">
        <v>20</v>
      </c>
      <c r="M372" t="s">
        <v>21</v>
      </c>
    </row>
    <row r="373" spans="1:13" x14ac:dyDescent="0.25">
      <c r="A373" t="s">
        <v>1385</v>
      </c>
      <c r="B373" t="s">
        <v>1386</v>
      </c>
      <c r="C373" t="s">
        <v>1387</v>
      </c>
      <c r="D373" t="s">
        <v>1388</v>
      </c>
      <c r="E373" s="1" t="s">
        <v>26</v>
      </c>
      <c r="F373" t="s">
        <v>27</v>
      </c>
      <c r="G373" s="1" t="s">
        <v>19</v>
      </c>
      <c r="H373" s="5">
        <v>45482</v>
      </c>
      <c r="I373" s="7">
        <v>0.33333333333333331</v>
      </c>
      <c r="J373" s="8">
        <v>45483</v>
      </c>
      <c r="K373" s="9">
        <v>0.375</v>
      </c>
      <c r="L373" s="4" t="s">
        <v>20</v>
      </c>
      <c r="M373" t="s">
        <v>21</v>
      </c>
    </row>
    <row r="374" spans="1:13" x14ac:dyDescent="0.25">
      <c r="A374" t="s">
        <v>1389</v>
      </c>
      <c r="B374" t="s">
        <v>1390</v>
      </c>
      <c r="C374" t="s">
        <v>1391</v>
      </c>
      <c r="D374" t="s">
        <v>1392</v>
      </c>
      <c r="E374" s="1" t="s">
        <v>26</v>
      </c>
      <c r="F374" t="s">
        <v>27</v>
      </c>
      <c r="G374" s="1" t="s">
        <v>19</v>
      </c>
      <c r="H374" s="5">
        <v>45482</v>
      </c>
      <c r="I374" s="7">
        <v>0.33333333333333331</v>
      </c>
      <c r="J374" s="8">
        <v>45483</v>
      </c>
      <c r="K374" s="9">
        <v>0.375</v>
      </c>
      <c r="L374" s="4" t="s">
        <v>20</v>
      </c>
      <c r="M374" t="s">
        <v>21</v>
      </c>
    </row>
    <row r="375" spans="1:13" x14ac:dyDescent="0.25">
      <c r="A375" t="s">
        <v>1393</v>
      </c>
      <c r="B375" t="s">
        <v>1394</v>
      </c>
      <c r="C375" t="s">
        <v>1395</v>
      </c>
      <c r="D375" t="s">
        <v>1396</v>
      </c>
      <c r="E375" s="1" t="s">
        <v>26</v>
      </c>
      <c r="F375" t="s">
        <v>27</v>
      </c>
      <c r="G375" s="1" t="s">
        <v>19</v>
      </c>
      <c r="H375" s="5">
        <v>45482</v>
      </c>
      <c r="I375" s="7">
        <v>0.33333333333333331</v>
      </c>
      <c r="J375" s="8">
        <v>45483</v>
      </c>
      <c r="K375" s="9">
        <v>0.375</v>
      </c>
      <c r="L375" s="4" t="s">
        <v>20</v>
      </c>
      <c r="M375" t="s">
        <v>21</v>
      </c>
    </row>
    <row r="376" spans="1:13" x14ac:dyDescent="0.25">
      <c r="A376" t="s">
        <v>1397</v>
      </c>
      <c r="B376" t="s">
        <v>1398</v>
      </c>
      <c r="C376" t="s">
        <v>1399</v>
      </c>
      <c r="D376" t="s">
        <v>1400</v>
      </c>
      <c r="E376" s="1" t="s">
        <v>26</v>
      </c>
      <c r="F376" t="s">
        <v>27</v>
      </c>
      <c r="G376" s="1" t="s">
        <v>19</v>
      </c>
      <c r="H376" s="5">
        <v>45482</v>
      </c>
      <c r="I376" s="7">
        <v>0.33333333333333331</v>
      </c>
      <c r="J376" s="8">
        <v>45483</v>
      </c>
      <c r="K376" s="9">
        <v>0.375</v>
      </c>
      <c r="L376" s="4" t="s">
        <v>20</v>
      </c>
      <c r="M376" t="s">
        <v>21</v>
      </c>
    </row>
    <row r="377" spans="1:13" x14ac:dyDescent="0.25">
      <c r="A377" t="s">
        <v>1401</v>
      </c>
      <c r="B377" t="s">
        <v>1402</v>
      </c>
      <c r="C377" t="s">
        <v>1403</v>
      </c>
      <c r="D377" t="s">
        <v>1404</v>
      </c>
      <c r="E377" s="1" t="s">
        <v>26</v>
      </c>
      <c r="F377" t="s">
        <v>27</v>
      </c>
      <c r="G377" s="1" t="s">
        <v>19</v>
      </c>
      <c r="H377" s="5">
        <v>45482</v>
      </c>
      <c r="I377" s="7">
        <v>0.33333333333333331</v>
      </c>
      <c r="J377" s="8">
        <v>45483</v>
      </c>
      <c r="K377" s="9">
        <v>0.375</v>
      </c>
      <c r="L377" s="4" t="s">
        <v>20</v>
      </c>
      <c r="M377" t="s">
        <v>21</v>
      </c>
    </row>
    <row r="378" spans="1:13" x14ac:dyDescent="0.25">
      <c r="A378" t="s">
        <v>1405</v>
      </c>
      <c r="B378" t="s">
        <v>1406</v>
      </c>
      <c r="C378" t="s">
        <v>1407</v>
      </c>
      <c r="D378" t="s">
        <v>1408</v>
      </c>
      <c r="E378" s="1" t="s">
        <v>26</v>
      </c>
      <c r="F378" t="s">
        <v>27</v>
      </c>
      <c r="G378" s="1" t="s">
        <v>19</v>
      </c>
      <c r="H378" s="5">
        <v>45482</v>
      </c>
      <c r="I378" s="7">
        <v>0.33333333333333331</v>
      </c>
      <c r="J378" s="8">
        <v>45483</v>
      </c>
      <c r="K378" s="9">
        <v>0.375</v>
      </c>
      <c r="L378" s="4" t="s">
        <v>20</v>
      </c>
      <c r="M378" t="s">
        <v>21</v>
      </c>
    </row>
    <row r="379" spans="1:13" x14ac:dyDescent="0.25">
      <c r="A379" t="s">
        <v>1409</v>
      </c>
      <c r="B379" t="s">
        <v>1410</v>
      </c>
      <c r="C379" t="s">
        <v>1411</v>
      </c>
      <c r="D379" t="s">
        <v>1412</v>
      </c>
      <c r="E379" s="1" t="s">
        <v>26</v>
      </c>
      <c r="F379" t="s">
        <v>27</v>
      </c>
      <c r="G379" s="1" t="s">
        <v>19</v>
      </c>
      <c r="H379" s="5">
        <v>45482</v>
      </c>
      <c r="I379" s="7">
        <v>0.33333333333333331</v>
      </c>
      <c r="J379" s="8">
        <v>45483</v>
      </c>
      <c r="K379" s="9">
        <v>0.375</v>
      </c>
      <c r="L379" s="4" t="s">
        <v>20</v>
      </c>
      <c r="M379" t="s">
        <v>21</v>
      </c>
    </row>
    <row r="380" spans="1:13" x14ac:dyDescent="0.25">
      <c r="A380" t="s">
        <v>1413</v>
      </c>
      <c r="B380" t="s">
        <v>1414</v>
      </c>
      <c r="C380" t="s">
        <v>1415</v>
      </c>
      <c r="D380" t="s">
        <v>1416</v>
      </c>
      <c r="E380" s="1" t="s">
        <v>26</v>
      </c>
      <c r="F380" t="s">
        <v>27</v>
      </c>
      <c r="G380" s="1" t="s">
        <v>19</v>
      </c>
      <c r="H380" s="5">
        <v>45482</v>
      </c>
      <c r="I380" s="7">
        <v>0.33333333333333331</v>
      </c>
      <c r="J380" s="8">
        <v>45483</v>
      </c>
      <c r="K380" s="9">
        <v>0.375</v>
      </c>
      <c r="L380" s="4" t="s">
        <v>20</v>
      </c>
      <c r="M380" t="s">
        <v>21</v>
      </c>
    </row>
    <row r="381" spans="1:13" x14ac:dyDescent="0.25">
      <c r="A381" t="s">
        <v>1417</v>
      </c>
      <c r="B381" t="s">
        <v>1418</v>
      </c>
      <c r="C381" t="s">
        <v>1419</v>
      </c>
      <c r="D381" t="s">
        <v>1420</v>
      </c>
      <c r="E381" s="1" t="s">
        <v>26</v>
      </c>
      <c r="F381" t="s">
        <v>27</v>
      </c>
      <c r="G381" s="1" t="s">
        <v>19</v>
      </c>
      <c r="H381" s="5">
        <v>45482</v>
      </c>
      <c r="I381" s="7">
        <v>0.33333333333333331</v>
      </c>
      <c r="J381" s="8">
        <v>45483</v>
      </c>
      <c r="K381" s="9">
        <v>0.375</v>
      </c>
      <c r="L381" s="4" t="s">
        <v>20</v>
      </c>
      <c r="M381" t="s">
        <v>21</v>
      </c>
    </row>
    <row r="382" spans="1:13" x14ac:dyDescent="0.25">
      <c r="A382" t="s">
        <v>1421</v>
      </c>
      <c r="B382" t="s">
        <v>1422</v>
      </c>
      <c r="C382" t="s">
        <v>1423</v>
      </c>
      <c r="D382" t="s">
        <v>1424</v>
      </c>
      <c r="E382" s="1" t="s">
        <v>26</v>
      </c>
      <c r="F382" t="s">
        <v>27</v>
      </c>
      <c r="G382" s="1" t="s">
        <v>19</v>
      </c>
      <c r="H382" s="5">
        <v>45482</v>
      </c>
      <c r="I382" s="7">
        <v>0.33333333333333331</v>
      </c>
      <c r="J382" s="8">
        <v>45483</v>
      </c>
      <c r="K382" s="9">
        <v>0.375</v>
      </c>
      <c r="L382" s="4" t="s">
        <v>20</v>
      </c>
      <c r="M382" t="s">
        <v>21</v>
      </c>
    </row>
    <row r="383" spans="1:13" x14ac:dyDescent="0.25">
      <c r="A383" t="s">
        <v>1425</v>
      </c>
      <c r="B383" t="s">
        <v>1426</v>
      </c>
      <c r="C383" t="s">
        <v>1427</v>
      </c>
      <c r="D383" t="s">
        <v>1428</v>
      </c>
      <c r="E383" s="1" t="s">
        <v>26</v>
      </c>
      <c r="F383" t="s">
        <v>27</v>
      </c>
      <c r="G383" s="1" t="s">
        <v>19</v>
      </c>
      <c r="H383" s="5">
        <v>45482</v>
      </c>
      <c r="I383" s="7">
        <v>0.33333333333333331</v>
      </c>
      <c r="J383" s="8">
        <v>45483</v>
      </c>
      <c r="K383" s="9">
        <v>0.375</v>
      </c>
      <c r="L383" s="4" t="s">
        <v>20</v>
      </c>
      <c r="M383" t="s">
        <v>21</v>
      </c>
    </row>
    <row r="384" spans="1:13" x14ac:dyDescent="0.25">
      <c r="A384" t="s">
        <v>1429</v>
      </c>
      <c r="B384" t="s">
        <v>1430</v>
      </c>
      <c r="C384" t="s">
        <v>1431</v>
      </c>
      <c r="D384" t="s">
        <v>1432</v>
      </c>
      <c r="E384" s="1" t="s">
        <v>26</v>
      </c>
      <c r="F384" t="s">
        <v>27</v>
      </c>
      <c r="G384" s="1" t="s">
        <v>19</v>
      </c>
      <c r="H384" s="5">
        <v>45482</v>
      </c>
      <c r="I384" s="7">
        <v>0.33333333333333331</v>
      </c>
      <c r="J384" s="8">
        <v>45483</v>
      </c>
      <c r="K384" s="9">
        <v>0.375</v>
      </c>
      <c r="L384" s="4" t="s">
        <v>20</v>
      </c>
      <c r="M384" t="s">
        <v>21</v>
      </c>
    </row>
    <row r="385" spans="1:13" x14ac:dyDescent="0.25">
      <c r="A385" t="s">
        <v>1433</v>
      </c>
      <c r="B385" t="s">
        <v>1434</v>
      </c>
      <c r="C385" t="s">
        <v>1435</v>
      </c>
      <c r="D385" t="s">
        <v>1436</v>
      </c>
      <c r="E385" s="1" t="s">
        <v>26</v>
      </c>
      <c r="F385" t="s">
        <v>27</v>
      </c>
      <c r="G385" s="1" t="s">
        <v>19</v>
      </c>
      <c r="H385" s="5">
        <v>45482</v>
      </c>
      <c r="I385" s="7">
        <v>0.33333333333333331</v>
      </c>
      <c r="J385" s="8">
        <v>45483</v>
      </c>
      <c r="K385" s="9">
        <v>0.375</v>
      </c>
      <c r="L385" s="4" t="s">
        <v>20</v>
      </c>
      <c r="M385" t="s">
        <v>21</v>
      </c>
    </row>
    <row r="386" spans="1:13" x14ac:dyDescent="0.25">
      <c r="A386" t="s">
        <v>1437</v>
      </c>
      <c r="B386" t="s">
        <v>1438</v>
      </c>
      <c r="C386" t="s">
        <v>1439</v>
      </c>
      <c r="D386" t="s">
        <v>1440</v>
      </c>
      <c r="E386" s="1" t="s">
        <v>26</v>
      </c>
      <c r="F386" t="s">
        <v>27</v>
      </c>
      <c r="G386" s="1" t="s">
        <v>19</v>
      </c>
      <c r="H386" s="5">
        <v>45482</v>
      </c>
      <c r="I386" s="7">
        <v>0.33333333333333331</v>
      </c>
      <c r="J386" s="8">
        <v>45483</v>
      </c>
      <c r="K386" s="9">
        <v>0.375</v>
      </c>
      <c r="L386" s="4" t="s">
        <v>20</v>
      </c>
      <c r="M386" t="s">
        <v>21</v>
      </c>
    </row>
    <row r="387" spans="1:13" x14ac:dyDescent="0.25">
      <c r="A387" t="s">
        <v>1441</v>
      </c>
      <c r="B387" t="s">
        <v>1442</v>
      </c>
      <c r="C387" t="s">
        <v>1443</v>
      </c>
      <c r="D387" t="s">
        <v>1444</v>
      </c>
      <c r="E387" s="1" t="s">
        <v>26</v>
      </c>
      <c r="F387" t="s">
        <v>27</v>
      </c>
      <c r="G387" s="1" t="s">
        <v>19</v>
      </c>
      <c r="H387" s="5">
        <v>45482</v>
      </c>
      <c r="I387" s="7">
        <v>0.33333333333333331</v>
      </c>
      <c r="J387" s="8">
        <v>45483</v>
      </c>
      <c r="K387" s="9">
        <v>0.375</v>
      </c>
      <c r="L387" s="4" t="s">
        <v>20</v>
      </c>
      <c r="M387" t="s">
        <v>21</v>
      </c>
    </row>
    <row r="388" spans="1:13" x14ac:dyDescent="0.25">
      <c r="A388" t="s">
        <v>1445</v>
      </c>
      <c r="B388" t="s">
        <v>1446</v>
      </c>
      <c r="C388" t="s">
        <v>1447</v>
      </c>
      <c r="D388" t="s">
        <v>1448</v>
      </c>
      <c r="E388" s="1" t="s">
        <v>26</v>
      </c>
      <c r="F388" t="s">
        <v>27</v>
      </c>
      <c r="G388" s="1" t="s">
        <v>19</v>
      </c>
      <c r="H388" s="5">
        <v>45482</v>
      </c>
      <c r="I388" s="7">
        <v>0.33333333333333331</v>
      </c>
      <c r="J388" s="8">
        <v>45483</v>
      </c>
      <c r="K388" s="9">
        <v>0.375</v>
      </c>
      <c r="L388" s="4" t="s">
        <v>20</v>
      </c>
      <c r="M388" t="s">
        <v>21</v>
      </c>
    </row>
    <row r="389" spans="1:13" x14ac:dyDescent="0.25">
      <c r="A389" t="s">
        <v>1449</v>
      </c>
      <c r="B389" t="s">
        <v>1450</v>
      </c>
      <c r="C389" t="s">
        <v>1451</v>
      </c>
      <c r="D389" t="s">
        <v>1452</v>
      </c>
      <c r="E389" s="1" t="s">
        <v>26</v>
      </c>
      <c r="F389" t="s">
        <v>27</v>
      </c>
      <c r="G389" s="1" t="s">
        <v>19</v>
      </c>
      <c r="H389" s="5">
        <v>45482</v>
      </c>
      <c r="I389" s="7">
        <v>0.33333333333333331</v>
      </c>
      <c r="J389" s="8">
        <v>45483</v>
      </c>
      <c r="K389" s="9">
        <v>0.375</v>
      </c>
      <c r="L389" s="4" t="s">
        <v>20</v>
      </c>
      <c r="M389" t="s">
        <v>21</v>
      </c>
    </row>
    <row r="390" spans="1:13" x14ac:dyDescent="0.25">
      <c r="A390" t="s">
        <v>1453</v>
      </c>
      <c r="B390" t="s">
        <v>1454</v>
      </c>
      <c r="C390" t="s">
        <v>1455</v>
      </c>
      <c r="D390" t="s">
        <v>1456</v>
      </c>
      <c r="E390" s="1" t="s">
        <v>26</v>
      </c>
      <c r="F390" t="s">
        <v>27</v>
      </c>
      <c r="G390" s="1" t="s">
        <v>19</v>
      </c>
      <c r="H390" s="5">
        <v>45482</v>
      </c>
      <c r="I390" s="7">
        <v>0.33333333333333331</v>
      </c>
      <c r="J390" s="8">
        <v>45483</v>
      </c>
      <c r="K390" s="9">
        <v>0.375</v>
      </c>
      <c r="L390" s="4" t="s">
        <v>20</v>
      </c>
      <c r="M390" t="s">
        <v>21</v>
      </c>
    </row>
    <row r="391" spans="1:13" x14ac:dyDescent="0.25">
      <c r="A391" t="s">
        <v>2381</v>
      </c>
      <c r="B391" t="s">
        <v>2382</v>
      </c>
      <c r="C391" t="s">
        <v>2383</v>
      </c>
      <c r="D391" t="s">
        <v>2278</v>
      </c>
      <c r="E391" s="1" t="s">
        <v>26</v>
      </c>
      <c r="F391" t="s">
        <v>27</v>
      </c>
      <c r="G391" s="1" t="s">
        <v>19</v>
      </c>
      <c r="H391" s="5">
        <v>45482</v>
      </c>
      <c r="I391" s="7">
        <v>0.33333333333333331</v>
      </c>
      <c r="J391" s="8">
        <v>45483</v>
      </c>
      <c r="K391" s="9">
        <v>0.375</v>
      </c>
      <c r="L391" s="11" t="s">
        <v>20</v>
      </c>
      <c r="M391" s="12" t="s">
        <v>21</v>
      </c>
    </row>
    <row r="392" spans="1:13" x14ac:dyDescent="0.25">
      <c r="A392" t="s">
        <v>2384</v>
      </c>
      <c r="B392" t="s">
        <v>2385</v>
      </c>
      <c r="C392" t="s">
        <v>2386</v>
      </c>
      <c r="D392" t="s">
        <v>2278</v>
      </c>
      <c r="E392" s="1" t="s">
        <v>26</v>
      </c>
      <c r="F392" t="s">
        <v>27</v>
      </c>
      <c r="G392" s="1" t="s">
        <v>19</v>
      </c>
      <c r="H392" s="5">
        <v>45482</v>
      </c>
      <c r="I392" s="7">
        <v>0.33333333333333331</v>
      </c>
      <c r="J392" s="8">
        <v>45483</v>
      </c>
      <c r="K392" s="9">
        <v>0.375</v>
      </c>
      <c r="L392" s="11" t="s">
        <v>20</v>
      </c>
      <c r="M392" s="12" t="s">
        <v>21</v>
      </c>
    </row>
    <row r="393" spans="1:13" x14ac:dyDescent="0.25">
      <c r="A393" t="s">
        <v>2387</v>
      </c>
      <c r="B393" t="s">
        <v>2388</v>
      </c>
      <c r="C393" t="s">
        <v>2389</v>
      </c>
      <c r="D393" t="s">
        <v>2278</v>
      </c>
      <c r="E393" s="1" t="s">
        <v>26</v>
      </c>
      <c r="F393" t="s">
        <v>27</v>
      </c>
      <c r="G393" s="1" t="s">
        <v>19</v>
      </c>
      <c r="H393" s="5">
        <v>45482</v>
      </c>
      <c r="I393" s="7">
        <v>0.33333333333333331</v>
      </c>
      <c r="J393" s="8">
        <v>45483</v>
      </c>
      <c r="K393" s="9">
        <v>0.375</v>
      </c>
      <c r="L393" s="11" t="s">
        <v>20</v>
      </c>
      <c r="M393" s="12" t="s">
        <v>21</v>
      </c>
    </row>
    <row r="394" spans="1:13" x14ac:dyDescent="0.25">
      <c r="A394" t="s">
        <v>2390</v>
      </c>
      <c r="B394" t="s">
        <v>2391</v>
      </c>
      <c r="C394" t="s">
        <v>2392</v>
      </c>
      <c r="D394" t="s">
        <v>2278</v>
      </c>
      <c r="E394" s="1" t="s">
        <v>26</v>
      </c>
      <c r="F394" t="s">
        <v>27</v>
      </c>
      <c r="G394" s="1" t="s">
        <v>19</v>
      </c>
      <c r="H394" s="5">
        <v>45482</v>
      </c>
      <c r="I394" s="7">
        <v>0.33333333333333331</v>
      </c>
      <c r="J394" s="8">
        <v>45483</v>
      </c>
      <c r="K394" s="9">
        <v>0.375</v>
      </c>
      <c r="L394" s="11" t="s">
        <v>20</v>
      </c>
      <c r="M394" s="12" t="s">
        <v>21</v>
      </c>
    </row>
    <row r="395" spans="1:13" x14ac:dyDescent="0.25">
      <c r="A395" t="s">
        <v>2393</v>
      </c>
      <c r="B395" t="s">
        <v>2394</v>
      </c>
      <c r="C395" t="s">
        <v>2395</v>
      </c>
      <c r="D395" t="s">
        <v>2278</v>
      </c>
      <c r="E395" s="1" t="s">
        <v>26</v>
      </c>
      <c r="F395" t="s">
        <v>27</v>
      </c>
      <c r="G395" s="1" t="s">
        <v>19</v>
      </c>
      <c r="H395" s="5">
        <v>45482</v>
      </c>
      <c r="I395" s="7">
        <v>0.33333333333333331</v>
      </c>
      <c r="J395" s="8">
        <v>45483</v>
      </c>
      <c r="K395" s="9">
        <v>0.375</v>
      </c>
      <c r="L395" s="11" t="s">
        <v>20</v>
      </c>
      <c r="M395" s="12" t="s">
        <v>21</v>
      </c>
    </row>
    <row r="396" spans="1:13" x14ac:dyDescent="0.25">
      <c r="A396" t="s">
        <v>2396</v>
      </c>
      <c r="B396" t="s">
        <v>2397</v>
      </c>
      <c r="C396" t="s">
        <v>2398</v>
      </c>
      <c r="D396" t="s">
        <v>2278</v>
      </c>
      <c r="E396" s="1" t="s">
        <v>26</v>
      </c>
      <c r="F396" t="s">
        <v>27</v>
      </c>
      <c r="G396" s="1" t="s">
        <v>19</v>
      </c>
      <c r="H396" s="5">
        <v>45482</v>
      </c>
      <c r="I396" s="7">
        <v>0.33333333333333331</v>
      </c>
      <c r="J396" s="8">
        <v>45483</v>
      </c>
      <c r="K396" s="9">
        <v>0.375</v>
      </c>
      <c r="L396" s="11" t="s">
        <v>20</v>
      </c>
      <c r="M396" s="12" t="s">
        <v>21</v>
      </c>
    </row>
    <row r="397" spans="1:13" x14ac:dyDescent="0.25">
      <c r="A397" t="s">
        <v>2399</v>
      </c>
      <c r="B397" t="s">
        <v>2400</v>
      </c>
      <c r="C397" t="s">
        <v>2401</v>
      </c>
      <c r="D397" t="s">
        <v>2278</v>
      </c>
      <c r="E397" s="1" t="s">
        <v>26</v>
      </c>
      <c r="F397" t="s">
        <v>27</v>
      </c>
      <c r="G397" s="1" t="s">
        <v>19</v>
      </c>
      <c r="H397" s="5">
        <v>45482</v>
      </c>
      <c r="I397" s="7">
        <v>0.33333333333333331</v>
      </c>
      <c r="J397" s="8">
        <v>45483</v>
      </c>
      <c r="K397" s="9">
        <v>0.375</v>
      </c>
      <c r="L397" s="11" t="s">
        <v>20</v>
      </c>
      <c r="M397" s="12" t="s">
        <v>21</v>
      </c>
    </row>
    <row r="398" spans="1:13" x14ac:dyDescent="0.25">
      <c r="A398" t="s">
        <v>2402</v>
      </c>
      <c r="B398" t="s">
        <v>2403</v>
      </c>
      <c r="C398" t="s">
        <v>2404</v>
      </c>
      <c r="D398" t="s">
        <v>2278</v>
      </c>
      <c r="E398" s="1" t="s">
        <v>26</v>
      </c>
      <c r="F398" t="s">
        <v>27</v>
      </c>
      <c r="G398" s="1" t="s">
        <v>19</v>
      </c>
      <c r="H398" s="5">
        <v>45482</v>
      </c>
      <c r="I398" s="7">
        <v>0.33333333333333331</v>
      </c>
      <c r="J398" s="8">
        <v>45483</v>
      </c>
      <c r="K398" s="9">
        <v>0.375</v>
      </c>
      <c r="L398" s="11" t="s">
        <v>20</v>
      </c>
      <c r="M398" s="12" t="s">
        <v>21</v>
      </c>
    </row>
    <row r="399" spans="1:13" x14ac:dyDescent="0.25">
      <c r="A399" t="s">
        <v>1457</v>
      </c>
      <c r="B399" t="s">
        <v>1458</v>
      </c>
      <c r="C399" t="s">
        <v>1459</v>
      </c>
      <c r="D399" t="s">
        <v>1460</v>
      </c>
      <c r="E399" s="1" t="s">
        <v>1461</v>
      </c>
      <c r="F399" t="s">
        <v>1462</v>
      </c>
      <c r="G399" s="1" t="s">
        <v>19</v>
      </c>
      <c r="H399" s="5">
        <v>45482</v>
      </c>
      <c r="I399" s="7">
        <v>0.33333333333333331</v>
      </c>
      <c r="J399" s="8">
        <v>45483</v>
      </c>
      <c r="K399" s="9">
        <v>0.375</v>
      </c>
      <c r="L399" s="4" t="s">
        <v>20</v>
      </c>
      <c r="M399" t="s">
        <v>21</v>
      </c>
    </row>
    <row r="400" spans="1:13" x14ac:dyDescent="0.25">
      <c r="A400" t="s">
        <v>1463</v>
      </c>
      <c r="B400" t="s">
        <v>1464</v>
      </c>
      <c r="C400" t="s">
        <v>1465</v>
      </c>
      <c r="D400" t="s">
        <v>1466</v>
      </c>
      <c r="E400" s="1" t="s">
        <v>1461</v>
      </c>
      <c r="F400" t="s">
        <v>1462</v>
      </c>
      <c r="G400" s="1" t="s">
        <v>19</v>
      </c>
      <c r="H400" s="5">
        <v>45482</v>
      </c>
      <c r="I400" s="7">
        <v>0.33333333333333331</v>
      </c>
      <c r="J400" s="8">
        <v>45483</v>
      </c>
      <c r="K400" s="9">
        <v>0.375</v>
      </c>
      <c r="L400" s="4" t="s">
        <v>20</v>
      </c>
      <c r="M400" t="s">
        <v>21</v>
      </c>
    </row>
    <row r="401" spans="1:13" x14ac:dyDescent="0.25">
      <c r="A401" t="s">
        <v>1467</v>
      </c>
      <c r="B401" t="s">
        <v>1468</v>
      </c>
      <c r="C401" t="s">
        <v>1469</v>
      </c>
      <c r="D401" t="s">
        <v>1470</v>
      </c>
      <c r="E401" s="1" t="s">
        <v>1461</v>
      </c>
      <c r="F401" t="s">
        <v>1462</v>
      </c>
      <c r="G401" s="1" t="s">
        <v>19</v>
      </c>
      <c r="H401" s="5">
        <v>45482</v>
      </c>
      <c r="I401" s="7">
        <v>0.33333333333333331</v>
      </c>
      <c r="J401" s="8">
        <v>45483</v>
      </c>
      <c r="K401" s="9">
        <v>0.375</v>
      </c>
      <c r="L401" s="4" t="s">
        <v>20</v>
      </c>
      <c r="M401" t="s">
        <v>21</v>
      </c>
    </row>
    <row r="402" spans="1:13" x14ac:dyDescent="0.25">
      <c r="A402" t="s">
        <v>1471</v>
      </c>
      <c r="B402" t="s">
        <v>1472</v>
      </c>
      <c r="C402" t="s">
        <v>1473</v>
      </c>
      <c r="D402" t="s">
        <v>1474</v>
      </c>
      <c r="E402" s="1" t="s">
        <v>1461</v>
      </c>
      <c r="F402" t="s">
        <v>1462</v>
      </c>
      <c r="G402" s="1" t="s">
        <v>19</v>
      </c>
      <c r="H402" s="5">
        <v>45482</v>
      </c>
      <c r="I402" s="7">
        <v>0.33333333333333331</v>
      </c>
      <c r="J402" s="8">
        <v>45483</v>
      </c>
      <c r="K402" s="9">
        <v>0.375</v>
      </c>
      <c r="L402" s="4" t="s">
        <v>20</v>
      </c>
      <c r="M402" t="s">
        <v>21</v>
      </c>
    </row>
    <row r="403" spans="1:13" x14ac:dyDescent="0.25">
      <c r="A403" t="s">
        <v>1475</v>
      </c>
      <c r="B403" t="s">
        <v>1476</v>
      </c>
      <c r="C403" t="s">
        <v>1477</v>
      </c>
      <c r="D403" t="s">
        <v>1478</v>
      </c>
      <c r="E403" s="1" t="s">
        <v>1461</v>
      </c>
      <c r="F403" t="s">
        <v>1462</v>
      </c>
      <c r="G403" s="1" t="s">
        <v>19</v>
      </c>
      <c r="H403" s="5">
        <v>45482</v>
      </c>
      <c r="I403" s="7">
        <v>0.33333333333333331</v>
      </c>
      <c r="J403" s="8">
        <v>45483</v>
      </c>
      <c r="K403" s="9">
        <v>0.375</v>
      </c>
      <c r="L403" s="4" t="s">
        <v>20</v>
      </c>
      <c r="M403" t="s">
        <v>21</v>
      </c>
    </row>
    <row r="404" spans="1:13" x14ac:dyDescent="0.25">
      <c r="A404" t="s">
        <v>1479</v>
      </c>
      <c r="B404" t="s">
        <v>1480</v>
      </c>
      <c r="C404" t="s">
        <v>1481</v>
      </c>
      <c r="D404" t="s">
        <v>1482</v>
      </c>
      <c r="E404" s="1" t="s">
        <v>1461</v>
      </c>
      <c r="F404" t="s">
        <v>1462</v>
      </c>
      <c r="G404" s="1" t="s">
        <v>19</v>
      </c>
      <c r="H404" s="5">
        <v>45482</v>
      </c>
      <c r="I404" s="7">
        <v>0.33333333333333331</v>
      </c>
      <c r="J404" s="8">
        <v>45483</v>
      </c>
      <c r="K404" s="9">
        <v>0.375</v>
      </c>
      <c r="L404" s="4" t="s">
        <v>20</v>
      </c>
      <c r="M404" t="s">
        <v>21</v>
      </c>
    </row>
    <row r="405" spans="1:13" x14ac:dyDescent="0.25">
      <c r="A405" t="s">
        <v>1483</v>
      </c>
      <c r="B405" t="s">
        <v>1484</v>
      </c>
      <c r="C405" t="s">
        <v>1485</v>
      </c>
      <c r="D405" t="s">
        <v>1486</v>
      </c>
      <c r="E405" s="1" t="s">
        <v>1461</v>
      </c>
      <c r="F405" t="s">
        <v>1462</v>
      </c>
      <c r="G405" s="1" t="s">
        <v>19</v>
      </c>
      <c r="H405" s="5">
        <v>45482</v>
      </c>
      <c r="I405" s="7">
        <v>0.33333333333333331</v>
      </c>
      <c r="J405" s="8">
        <v>45483</v>
      </c>
      <c r="K405" s="9">
        <v>0.375</v>
      </c>
      <c r="L405" s="4" t="s">
        <v>20</v>
      </c>
      <c r="M405" t="s">
        <v>21</v>
      </c>
    </row>
    <row r="406" spans="1:13" x14ac:dyDescent="0.25">
      <c r="A406" t="s">
        <v>1487</v>
      </c>
      <c r="B406" t="s">
        <v>1488</v>
      </c>
      <c r="C406" t="s">
        <v>1489</v>
      </c>
      <c r="D406" t="s">
        <v>1490</v>
      </c>
      <c r="E406" s="1" t="s">
        <v>1461</v>
      </c>
      <c r="F406" t="s">
        <v>1462</v>
      </c>
      <c r="G406" s="1" t="s">
        <v>19</v>
      </c>
      <c r="H406" s="5">
        <v>45482</v>
      </c>
      <c r="I406" s="7">
        <v>0.33333333333333331</v>
      </c>
      <c r="J406" s="8">
        <v>45483</v>
      </c>
      <c r="K406" s="9">
        <v>0.375</v>
      </c>
      <c r="L406" s="4" t="s">
        <v>20</v>
      </c>
      <c r="M406" t="s">
        <v>21</v>
      </c>
    </row>
    <row r="407" spans="1:13" x14ac:dyDescent="0.25">
      <c r="A407" t="s">
        <v>1491</v>
      </c>
      <c r="B407" t="s">
        <v>1492</v>
      </c>
      <c r="C407" t="s">
        <v>1493</v>
      </c>
      <c r="D407" t="s">
        <v>1494</v>
      </c>
      <c r="E407" s="1" t="s">
        <v>1461</v>
      </c>
      <c r="F407" t="s">
        <v>1462</v>
      </c>
      <c r="G407" s="1" t="s">
        <v>19</v>
      </c>
      <c r="H407" s="5">
        <v>45482</v>
      </c>
      <c r="I407" s="7">
        <v>0.33333333333333331</v>
      </c>
      <c r="J407" s="8">
        <v>45483</v>
      </c>
      <c r="K407" s="9">
        <v>0.375</v>
      </c>
      <c r="L407" s="4" t="s">
        <v>20</v>
      </c>
      <c r="M407" t="s">
        <v>21</v>
      </c>
    </row>
    <row r="408" spans="1:13" x14ac:dyDescent="0.25">
      <c r="A408" t="s">
        <v>1495</v>
      </c>
      <c r="B408" t="s">
        <v>1496</v>
      </c>
      <c r="C408" t="s">
        <v>1497</v>
      </c>
      <c r="D408" t="s">
        <v>1498</v>
      </c>
      <c r="E408" s="1" t="s">
        <v>1461</v>
      </c>
      <c r="F408" t="s">
        <v>1462</v>
      </c>
      <c r="G408" s="1" t="s">
        <v>19</v>
      </c>
      <c r="H408" s="5">
        <v>45482</v>
      </c>
      <c r="I408" s="7">
        <v>0.33333333333333331</v>
      </c>
      <c r="J408" s="8">
        <v>45483</v>
      </c>
      <c r="K408" s="9">
        <v>0.375</v>
      </c>
      <c r="L408" s="4" t="s">
        <v>20</v>
      </c>
      <c r="M408" t="s">
        <v>21</v>
      </c>
    </row>
    <row r="409" spans="1:13" x14ac:dyDescent="0.25">
      <c r="A409" t="s">
        <v>1499</v>
      </c>
      <c r="B409" t="s">
        <v>1500</v>
      </c>
      <c r="C409" t="s">
        <v>1501</v>
      </c>
      <c r="D409" t="s">
        <v>1502</v>
      </c>
      <c r="E409" s="1" t="s">
        <v>1461</v>
      </c>
      <c r="F409" t="s">
        <v>1462</v>
      </c>
      <c r="G409" s="1" t="s">
        <v>19</v>
      </c>
      <c r="H409" s="5">
        <v>45482</v>
      </c>
      <c r="I409" s="7">
        <v>0.33333333333333331</v>
      </c>
      <c r="J409" s="8">
        <v>45483</v>
      </c>
      <c r="K409" s="9">
        <v>0.375</v>
      </c>
      <c r="L409" s="4" t="s">
        <v>20</v>
      </c>
      <c r="M409" t="s">
        <v>21</v>
      </c>
    </row>
    <row r="410" spans="1:13" x14ac:dyDescent="0.25">
      <c r="A410" t="s">
        <v>1503</v>
      </c>
      <c r="B410" t="s">
        <v>1504</v>
      </c>
      <c r="C410" t="s">
        <v>1505</v>
      </c>
      <c r="D410" t="s">
        <v>1506</v>
      </c>
      <c r="E410" s="1" t="s">
        <v>1461</v>
      </c>
      <c r="F410" t="s">
        <v>1462</v>
      </c>
      <c r="G410" s="1" t="s">
        <v>19</v>
      </c>
      <c r="H410" s="5">
        <v>45482</v>
      </c>
      <c r="I410" s="7">
        <v>0.33333333333333331</v>
      </c>
      <c r="J410" s="8">
        <v>45483</v>
      </c>
      <c r="K410" s="9">
        <v>0.375</v>
      </c>
      <c r="L410" s="4" t="s">
        <v>20</v>
      </c>
      <c r="M410" t="s">
        <v>21</v>
      </c>
    </row>
    <row r="411" spans="1:13" x14ac:dyDescent="0.25">
      <c r="A411" t="s">
        <v>1507</v>
      </c>
      <c r="B411" t="s">
        <v>1508</v>
      </c>
      <c r="C411" t="s">
        <v>1509</v>
      </c>
      <c r="D411" t="s">
        <v>1510</v>
      </c>
      <c r="E411" s="1" t="s">
        <v>1461</v>
      </c>
      <c r="F411" t="s">
        <v>1462</v>
      </c>
      <c r="G411" s="1" t="s">
        <v>19</v>
      </c>
      <c r="H411" s="5">
        <v>45482</v>
      </c>
      <c r="I411" s="7">
        <v>0.33333333333333331</v>
      </c>
      <c r="J411" s="8">
        <v>45483</v>
      </c>
      <c r="K411" s="9">
        <v>0.375</v>
      </c>
      <c r="L411" s="4" t="s">
        <v>20</v>
      </c>
      <c r="M411" t="s">
        <v>21</v>
      </c>
    </row>
    <row r="412" spans="1:13" x14ac:dyDescent="0.25">
      <c r="A412" t="s">
        <v>1511</v>
      </c>
      <c r="B412" t="s">
        <v>1512</v>
      </c>
      <c r="C412" t="s">
        <v>1513</v>
      </c>
      <c r="D412" t="s">
        <v>1514</v>
      </c>
      <c r="E412" s="1" t="s">
        <v>1461</v>
      </c>
      <c r="F412" t="s">
        <v>1462</v>
      </c>
      <c r="G412" s="1" t="s">
        <v>19</v>
      </c>
      <c r="H412" s="5">
        <v>45482</v>
      </c>
      <c r="I412" s="7">
        <v>0.33333333333333331</v>
      </c>
      <c r="J412" s="8">
        <v>45483</v>
      </c>
      <c r="K412" s="9">
        <v>0.375</v>
      </c>
      <c r="L412" s="4" t="s">
        <v>20</v>
      </c>
      <c r="M412" t="s">
        <v>21</v>
      </c>
    </row>
    <row r="413" spans="1:13" x14ac:dyDescent="0.25">
      <c r="A413" t="s">
        <v>1515</v>
      </c>
      <c r="B413" t="s">
        <v>1516</v>
      </c>
      <c r="C413" t="s">
        <v>1517</v>
      </c>
      <c r="D413" t="s">
        <v>1518</v>
      </c>
      <c r="E413" s="1" t="s">
        <v>1461</v>
      </c>
      <c r="F413" t="s">
        <v>1462</v>
      </c>
      <c r="G413" s="1" t="s">
        <v>19</v>
      </c>
      <c r="H413" s="5">
        <v>45482</v>
      </c>
      <c r="I413" s="7">
        <v>0.33333333333333331</v>
      </c>
      <c r="J413" s="8">
        <v>45483</v>
      </c>
      <c r="K413" s="9">
        <v>0.375</v>
      </c>
      <c r="L413" s="4" t="s">
        <v>20</v>
      </c>
      <c r="M413" t="s">
        <v>21</v>
      </c>
    </row>
    <row r="414" spans="1:13" x14ac:dyDescent="0.25">
      <c r="A414" t="s">
        <v>1519</v>
      </c>
      <c r="B414" t="s">
        <v>1520</v>
      </c>
      <c r="C414" t="s">
        <v>1521</v>
      </c>
      <c r="D414" t="s">
        <v>1522</v>
      </c>
      <c r="E414" s="1" t="s">
        <v>1461</v>
      </c>
      <c r="F414" t="s">
        <v>1462</v>
      </c>
      <c r="G414" s="1" t="s">
        <v>19</v>
      </c>
      <c r="H414" s="5">
        <v>45482</v>
      </c>
      <c r="I414" s="7">
        <v>0.33333333333333331</v>
      </c>
      <c r="J414" s="8">
        <v>45483</v>
      </c>
      <c r="K414" s="9">
        <v>0.375</v>
      </c>
      <c r="L414" s="4" t="s">
        <v>20</v>
      </c>
      <c r="M414" t="s">
        <v>21</v>
      </c>
    </row>
    <row r="415" spans="1:13" x14ac:dyDescent="0.25">
      <c r="A415" t="s">
        <v>1523</v>
      </c>
      <c r="B415" t="s">
        <v>1524</v>
      </c>
      <c r="C415" t="s">
        <v>1525</v>
      </c>
      <c r="D415" t="s">
        <v>1526</v>
      </c>
      <c r="E415" s="1" t="s">
        <v>1461</v>
      </c>
      <c r="F415" t="s">
        <v>1462</v>
      </c>
      <c r="G415" s="1" t="s">
        <v>19</v>
      </c>
      <c r="H415" s="5">
        <v>45482</v>
      </c>
      <c r="I415" s="7">
        <v>0.33333333333333331</v>
      </c>
      <c r="J415" s="8">
        <v>45483</v>
      </c>
      <c r="K415" s="9">
        <v>0.375</v>
      </c>
      <c r="L415" s="4" t="s">
        <v>20</v>
      </c>
      <c r="M415" t="s">
        <v>21</v>
      </c>
    </row>
    <row r="416" spans="1:13" x14ac:dyDescent="0.25">
      <c r="A416" t="s">
        <v>1527</v>
      </c>
      <c r="B416" t="s">
        <v>1528</v>
      </c>
      <c r="C416" t="s">
        <v>1529</v>
      </c>
      <c r="D416" t="s">
        <v>1530</v>
      </c>
      <c r="E416" s="1" t="s">
        <v>1461</v>
      </c>
      <c r="F416" t="s">
        <v>1462</v>
      </c>
      <c r="G416" s="1" t="s">
        <v>19</v>
      </c>
      <c r="H416" s="5">
        <v>45482</v>
      </c>
      <c r="I416" s="7">
        <v>0.33333333333333331</v>
      </c>
      <c r="J416" s="8">
        <v>45483</v>
      </c>
      <c r="K416" s="9">
        <v>0.375</v>
      </c>
      <c r="L416" s="4" t="s">
        <v>20</v>
      </c>
      <c r="M416" t="s">
        <v>21</v>
      </c>
    </row>
    <row r="417" spans="1:13" x14ac:dyDescent="0.25">
      <c r="A417" t="s">
        <v>1531</v>
      </c>
      <c r="B417" t="s">
        <v>1532</v>
      </c>
      <c r="C417" t="s">
        <v>1533</v>
      </c>
      <c r="D417" t="s">
        <v>1534</v>
      </c>
      <c r="E417" s="1" t="s">
        <v>1461</v>
      </c>
      <c r="F417" t="s">
        <v>1462</v>
      </c>
      <c r="G417" s="1" t="s">
        <v>19</v>
      </c>
      <c r="H417" s="5">
        <v>45482</v>
      </c>
      <c r="I417" s="7">
        <v>0.33333333333333331</v>
      </c>
      <c r="J417" s="8">
        <v>45483</v>
      </c>
      <c r="K417" s="9">
        <v>0.375</v>
      </c>
      <c r="L417" s="4" t="s">
        <v>20</v>
      </c>
      <c r="M417" t="s">
        <v>21</v>
      </c>
    </row>
    <row r="418" spans="1:13" x14ac:dyDescent="0.25">
      <c r="A418" t="s">
        <v>1535</v>
      </c>
      <c r="B418" t="s">
        <v>1536</v>
      </c>
      <c r="C418" t="s">
        <v>1537</v>
      </c>
      <c r="D418" t="s">
        <v>1538</v>
      </c>
      <c r="E418" s="1" t="s">
        <v>1461</v>
      </c>
      <c r="F418" t="s">
        <v>1462</v>
      </c>
      <c r="G418" s="1" t="s">
        <v>19</v>
      </c>
      <c r="H418" s="5">
        <v>45482</v>
      </c>
      <c r="I418" s="7">
        <v>0.33333333333333331</v>
      </c>
      <c r="J418" s="8">
        <v>45483</v>
      </c>
      <c r="K418" s="9">
        <v>0.375</v>
      </c>
      <c r="L418" s="4" t="s">
        <v>20</v>
      </c>
      <c r="M418" t="s">
        <v>21</v>
      </c>
    </row>
    <row r="419" spans="1:13" x14ac:dyDescent="0.25">
      <c r="A419" t="s">
        <v>1539</v>
      </c>
      <c r="B419" t="s">
        <v>1540</v>
      </c>
      <c r="C419" t="s">
        <v>1541</v>
      </c>
      <c r="D419" t="s">
        <v>1542</v>
      </c>
      <c r="E419" s="1" t="s">
        <v>1461</v>
      </c>
      <c r="F419" t="s">
        <v>1462</v>
      </c>
      <c r="G419" s="1" t="s">
        <v>19</v>
      </c>
      <c r="H419" s="5">
        <v>45482</v>
      </c>
      <c r="I419" s="7">
        <v>0.33333333333333331</v>
      </c>
      <c r="J419" s="8">
        <v>45483</v>
      </c>
      <c r="K419" s="9">
        <v>0.375</v>
      </c>
      <c r="L419" s="4" t="s">
        <v>20</v>
      </c>
      <c r="M419" t="s">
        <v>21</v>
      </c>
    </row>
    <row r="420" spans="1:13" x14ac:dyDescent="0.25">
      <c r="A420" t="s">
        <v>1543</v>
      </c>
      <c r="B420" t="s">
        <v>1544</v>
      </c>
      <c r="C420" t="s">
        <v>1545</v>
      </c>
      <c r="D420" t="s">
        <v>1546</v>
      </c>
      <c r="E420" s="1" t="s">
        <v>1461</v>
      </c>
      <c r="F420" t="s">
        <v>1462</v>
      </c>
      <c r="G420" s="1" t="s">
        <v>19</v>
      </c>
      <c r="H420" s="5">
        <v>45482</v>
      </c>
      <c r="I420" s="7">
        <v>0.33333333333333331</v>
      </c>
      <c r="J420" s="8">
        <v>45483</v>
      </c>
      <c r="K420" s="9">
        <v>0.375</v>
      </c>
      <c r="L420" s="4" t="s">
        <v>20</v>
      </c>
      <c r="M420" t="s">
        <v>21</v>
      </c>
    </row>
    <row r="421" spans="1:13" x14ac:dyDescent="0.25">
      <c r="A421" t="s">
        <v>1547</v>
      </c>
      <c r="B421" t="s">
        <v>1548</v>
      </c>
      <c r="C421" t="s">
        <v>1549</v>
      </c>
      <c r="D421" t="s">
        <v>1550</v>
      </c>
      <c r="E421" s="1" t="s">
        <v>1461</v>
      </c>
      <c r="F421" t="s">
        <v>1462</v>
      </c>
      <c r="G421" s="1" t="s">
        <v>19</v>
      </c>
      <c r="H421" s="5">
        <v>45482</v>
      </c>
      <c r="I421" s="7">
        <v>0.33333333333333331</v>
      </c>
      <c r="J421" s="8">
        <v>45483</v>
      </c>
      <c r="K421" s="9">
        <v>0.375</v>
      </c>
      <c r="L421" s="4" t="s">
        <v>20</v>
      </c>
      <c r="M421" t="s">
        <v>21</v>
      </c>
    </row>
    <row r="422" spans="1:13" x14ac:dyDescent="0.25">
      <c r="A422" t="s">
        <v>1551</v>
      </c>
      <c r="B422" t="s">
        <v>1552</v>
      </c>
      <c r="C422" t="s">
        <v>1553</v>
      </c>
      <c r="D422" t="s">
        <v>1554</v>
      </c>
      <c r="E422" s="1" t="s">
        <v>1461</v>
      </c>
      <c r="F422" t="s">
        <v>1462</v>
      </c>
      <c r="G422" s="1" t="s">
        <v>19</v>
      </c>
      <c r="H422" s="5">
        <v>45482</v>
      </c>
      <c r="I422" s="7">
        <v>0.33333333333333331</v>
      </c>
      <c r="J422" s="8">
        <v>45483</v>
      </c>
      <c r="K422" s="9">
        <v>0.375</v>
      </c>
      <c r="L422" s="4" t="s">
        <v>20</v>
      </c>
      <c r="M422" t="s">
        <v>21</v>
      </c>
    </row>
    <row r="423" spans="1:13" x14ac:dyDescent="0.25">
      <c r="A423" t="s">
        <v>1555</v>
      </c>
      <c r="B423" t="s">
        <v>1556</v>
      </c>
      <c r="C423" t="s">
        <v>1557</v>
      </c>
      <c r="D423" t="s">
        <v>1558</v>
      </c>
      <c r="E423" s="1" t="s">
        <v>1461</v>
      </c>
      <c r="F423" t="s">
        <v>1462</v>
      </c>
      <c r="G423" s="1" t="s">
        <v>19</v>
      </c>
      <c r="H423" s="5">
        <v>45482</v>
      </c>
      <c r="I423" s="7">
        <v>0.33333333333333331</v>
      </c>
      <c r="J423" s="8">
        <v>45483</v>
      </c>
      <c r="K423" s="9">
        <v>0.375</v>
      </c>
      <c r="L423" s="4" t="s">
        <v>20</v>
      </c>
      <c r="M423" t="s">
        <v>21</v>
      </c>
    </row>
    <row r="424" spans="1:13" x14ac:dyDescent="0.25">
      <c r="A424" t="s">
        <v>2405</v>
      </c>
      <c r="B424" t="s">
        <v>2406</v>
      </c>
      <c r="C424" t="s">
        <v>2407</v>
      </c>
      <c r="D424" t="s">
        <v>2278</v>
      </c>
      <c r="E424" s="1" t="s">
        <v>1461</v>
      </c>
      <c r="F424" t="s">
        <v>1462</v>
      </c>
      <c r="G424" s="1" t="s">
        <v>19</v>
      </c>
      <c r="H424" s="5">
        <v>45482</v>
      </c>
      <c r="I424" s="7">
        <v>0.33333333333333331</v>
      </c>
      <c r="J424" s="8">
        <v>45483</v>
      </c>
      <c r="K424" s="9">
        <v>0.375</v>
      </c>
      <c r="L424" s="11" t="s">
        <v>20</v>
      </c>
      <c r="M424" s="12" t="s">
        <v>21</v>
      </c>
    </row>
    <row r="425" spans="1:13" x14ac:dyDescent="0.25">
      <c r="A425" t="s">
        <v>2408</v>
      </c>
      <c r="B425" t="s">
        <v>2409</v>
      </c>
      <c r="C425" t="s">
        <v>2410</v>
      </c>
      <c r="D425" t="s">
        <v>2278</v>
      </c>
      <c r="E425" s="1" t="s">
        <v>1461</v>
      </c>
      <c r="F425" t="s">
        <v>1462</v>
      </c>
      <c r="G425" s="1" t="s">
        <v>19</v>
      </c>
      <c r="H425" s="5">
        <v>45482</v>
      </c>
      <c r="I425" s="7">
        <v>0.33333333333333331</v>
      </c>
      <c r="J425" s="8">
        <v>45483</v>
      </c>
      <c r="K425" s="9">
        <v>0.375</v>
      </c>
      <c r="L425" s="11" t="s">
        <v>20</v>
      </c>
      <c r="M425" s="12" t="s">
        <v>21</v>
      </c>
    </row>
    <row r="426" spans="1:13" x14ac:dyDescent="0.25">
      <c r="A426" t="s">
        <v>2411</v>
      </c>
      <c r="B426" t="s">
        <v>2412</v>
      </c>
      <c r="C426" t="s">
        <v>2413</v>
      </c>
      <c r="D426" t="s">
        <v>2278</v>
      </c>
      <c r="E426" s="1" t="s">
        <v>1461</v>
      </c>
      <c r="F426" t="s">
        <v>1462</v>
      </c>
      <c r="G426" s="1" t="s">
        <v>19</v>
      </c>
      <c r="H426" s="5">
        <v>45482</v>
      </c>
      <c r="I426" s="7">
        <v>0.33333333333333331</v>
      </c>
      <c r="J426" s="8">
        <v>45483</v>
      </c>
      <c r="K426" s="9">
        <v>0.375</v>
      </c>
      <c r="L426" s="11" t="s">
        <v>20</v>
      </c>
      <c r="M426" s="12" t="s">
        <v>21</v>
      </c>
    </row>
    <row r="427" spans="1:13" x14ac:dyDescent="0.25">
      <c r="A427" t="s">
        <v>2414</v>
      </c>
      <c r="B427" t="s">
        <v>2415</v>
      </c>
      <c r="C427" t="s">
        <v>2416</v>
      </c>
      <c r="D427" t="s">
        <v>2278</v>
      </c>
      <c r="E427" s="1" t="s">
        <v>1461</v>
      </c>
      <c r="F427" t="s">
        <v>1462</v>
      </c>
      <c r="G427" s="1" t="s">
        <v>19</v>
      </c>
      <c r="H427" s="5">
        <v>45482</v>
      </c>
      <c r="I427" s="7">
        <v>0.33333333333333331</v>
      </c>
      <c r="J427" s="8">
        <v>45483</v>
      </c>
      <c r="K427" s="9">
        <v>0.375</v>
      </c>
      <c r="L427" s="11" t="s">
        <v>20</v>
      </c>
      <c r="M427" s="12" t="s">
        <v>21</v>
      </c>
    </row>
    <row r="428" spans="1:13" x14ac:dyDescent="0.25">
      <c r="A428" t="s">
        <v>2417</v>
      </c>
      <c r="B428" t="s">
        <v>2418</v>
      </c>
      <c r="C428" t="s">
        <v>2419</v>
      </c>
      <c r="D428" t="s">
        <v>2278</v>
      </c>
      <c r="E428" s="1" t="s">
        <v>1461</v>
      </c>
      <c r="F428" t="s">
        <v>1462</v>
      </c>
      <c r="G428" s="1" t="s">
        <v>19</v>
      </c>
      <c r="H428" s="5">
        <v>45482</v>
      </c>
      <c r="I428" s="7">
        <v>0.33333333333333331</v>
      </c>
      <c r="J428" s="8">
        <v>45483</v>
      </c>
      <c r="K428" s="9">
        <v>0.375</v>
      </c>
      <c r="L428" s="11" t="s">
        <v>20</v>
      </c>
      <c r="M428" s="12" t="s">
        <v>21</v>
      </c>
    </row>
    <row r="429" spans="1:13" x14ac:dyDescent="0.25">
      <c r="A429" t="s">
        <v>2420</v>
      </c>
      <c r="B429" t="s">
        <v>2421</v>
      </c>
      <c r="C429" t="s">
        <v>2422</v>
      </c>
      <c r="D429" t="s">
        <v>2278</v>
      </c>
      <c r="E429" s="1" t="s">
        <v>1461</v>
      </c>
      <c r="F429" t="s">
        <v>1462</v>
      </c>
      <c r="G429" s="1" t="s">
        <v>19</v>
      </c>
      <c r="H429" s="5">
        <v>45482</v>
      </c>
      <c r="I429" s="7">
        <v>0.33333333333333331</v>
      </c>
      <c r="J429" s="8">
        <v>45483</v>
      </c>
      <c r="K429" s="9">
        <v>0.375</v>
      </c>
      <c r="L429" s="11" t="s">
        <v>20</v>
      </c>
      <c r="M429" s="12" t="s">
        <v>21</v>
      </c>
    </row>
    <row r="430" spans="1:13" x14ac:dyDescent="0.25">
      <c r="A430" t="s">
        <v>2423</v>
      </c>
      <c r="B430" t="s">
        <v>2424</v>
      </c>
      <c r="C430" t="s">
        <v>2425</v>
      </c>
      <c r="D430" t="s">
        <v>2278</v>
      </c>
      <c r="E430" s="1" t="s">
        <v>1461</v>
      </c>
      <c r="F430" t="s">
        <v>1462</v>
      </c>
      <c r="G430" s="1" t="s">
        <v>19</v>
      </c>
      <c r="H430" s="5">
        <v>45482</v>
      </c>
      <c r="I430" s="7">
        <v>0.33333333333333331</v>
      </c>
      <c r="J430" s="8">
        <v>45483</v>
      </c>
      <c r="K430" s="9">
        <v>0.375</v>
      </c>
      <c r="L430" s="11" t="s">
        <v>20</v>
      </c>
      <c r="M430" s="12" t="s">
        <v>21</v>
      </c>
    </row>
    <row r="431" spans="1:13" x14ac:dyDescent="0.25">
      <c r="A431" t="s">
        <v>2426</v>
      </c>
      <c r="B431" t="s">
        <v>2427</v>
      </c>
      <c r="C431" t="s">
        <v>2428</v>
      </c>
      <c r="D431" t="s">
        <v>2278</v>
      </c>
      <c r="E431" s="1" t="s">
        <v>1461</v>
      </c>
      <c r="F431" t="s">
        <v>1462</v>
      </c>
      <c r="G431" s="1" t="s">
        <v>19</v>
      </c>
      <c r="H431" s="5">
        <v>45482</v>
      </c>
      <c r="I431" s="7">
        <v>0.33333333333333331</v>
      </c>
      <c r="J431" s="8">
        <v>45483</v>
      </c>
      <c r="K431" s="9">
        <v>0.375</v>
      </c>
      <c r="L431" s="11" t="s">
        <v>20</v>
      </c>
      <c r="M431" s="12" t="s">
        <v>21</v>
      </c>
    </row>
    <row r="432" spans="1:13" x14ac:dyDescent="0.25">
      <c r="A432" t="s">
        <v>2429</v>
      </c>
      <c r="B432" t="s">
        <v>2430</v>
      </c>
      <c r="C432" t="s">
        <v>2431</v>
      </c>
      <c r="D432" t="s">
        <v>2278</v>
      </c>
      <c r="E432" s="1" t="s">
        <v>1461</v>
      </c>
      <c r="F432" t="s">
        <v>1462</v>
      </c>
      <c r="G432" s="1" t="s">
        <v>19</v>
      </c>
      <c r="H432" s="5">
        <v>45482</v>
      </c>
      <c r="I432" s="7">
        <v>0.33333333333333331</v>
      </c>
      <c r="J432" s="8">
        <v>45483</v>
      </c>
      <c r="K432" s="9">
        <v>0.375</v>
      </c>
      <c r="L432" s="11" t="s">
        <v>20</v>
      </c>
      <c r="M432" s="12" t="s">
        <v>21</v>
      </c>
    </row>
    <row r="433" spans="1:13" x14ac:dyDescent="0.25">
      <c r="A433" t="s">
        <v>28</v>
      </c>
      <c r="B433" t="s">
        <v>29</v>
      </c>
      <c r="C433" t="s">
        <v>30</v>
      </c>
      <c r="D433" t="s">
        <v>31</v>
      </c>
      <c r="E433" s="1" t="s">
        <v>32</v>
      </c>
      <c r="F433" t="s">
        <v>33</v>
      </c>
      <c r="G433" s="1" t="s">
        <v>19</v>
      </c>
      <c r="H433" s="5">
        <v>45482</v>
      </c>
      <c r="I433" s="7">
        <v>0.33333333333333331</v>
      </c>
      <c r="J433" s="8">
        <v>45483</v>
      </c>
      <c r="K433" s="9">
        <v>0.375</v>
      </c>
      <c r="L433" s="4" t="s">
        <v>20</v>
      </c>
      <c r="M433" t="s">
        <v>21</v>
      </c>
    </row>
    <row r="434" spans="1:13" x14ac:dyDescent="0.25">
      <c r="A434" t="s">
        <v>34</v>
      </c>
      <c r="B434" t="s">
        <v>35</v>
      </c>
      <c r="C434" t="s">
        <v>36</v>
      </c>
      <c r="D434" t="s">
        <v>37</v>
      </c>
      <c r="E434" s="1" t="s">
        <v>32</v>
      </c>
      <c r="F434" t="s">
        <v>33</v>
      </c>
      <c r="G434" s="1" t="s">
        <v>19</v>
      </c>
      <c r="H434" s="5">
        <v>45482</v>
      </c>
      <c r="I434" s="7">
        <v>0.33333333333333331</v>
      </c>
      <c r="J434" s="8">
        <v>45483</v>
      </c>
      <c r="K434" s="9">
        <v>0.375</v>
      </c>
      <c r="L434" s="4" t="s">
        <v>20</v>
      </c>
      <c r="M434" t="s">
        <v>21</v>
      </c>
    </row>
    <row r="435" spans="1:13" x14ac:dyDescent="0.25">
      <c r="A435" t="s">
        <v>38</v>
      </c>
      <c r="B435" t="s">
        <v>39</v>
      </c>
      <c r="C435" t="s">
        <v>40</v>
      </c>
      <c r="D435" t="s">
        <v>41</v>
      </c>
      <c r="E435" s="1" t="s">
        <v>32</v>
      </c>
      <c r="F435" t="s">
        <v>33</v>
      </c>
      <c r="G435" s="1" t="s">
        <v>19</v>
      </c>
      <c r="H435" s="5">
        <v>45482</v>
      </c>
      <c r="I435" s="7">
        <v>0.33333333333333331</v>
      </c>
      <c r="J435" s="8">
        <v>45483</v>
      </c>
      <c r="K435" s="9">
        <v>0.375</v>
      </c>
      <c r="L435" s="4" t="s">
        <v>20</v>
      </c>
      <c r="M435" t="s">
        <v>21</v>
      </c>
    </row>
    <row r="436" spans="1:13" x14ac:dyDescent="0.25">
      <c r="A436" t="s">
        <v>42</v>
      </c>
      <c r="B436" t="s">
        <v>43</v>
      </c>
      <c r="C436" t="s">
        <v>44</v>
      </c>
      <c r="D436" t="s">
        <v>45</v>
      </c>
      <c r="E436" s="1" t="s">
        <v>32</v>
      </c>
      <c r="F436" t="s">
        <v>33</v>
      </c>
      <c r="G436" s="1" t="s">
        <v>19</v>
      </c>
      <c r="H436" s="5">
        <v>45482</v>
      </c>
      <c r="I436" s="7">
        <v>0.33333333333333331</v>
      </c>
      <c r="J436" s="8">
        <v>45483</v>
      </c>
      <c r="K436" s="9">
        <v>0.375</v>
      </c>
      <c r="L436" s="4" t="s">
        <v>20</v>
      </c>
      <c r="M436" t="s">
        <v>21</v>
      </c>
    </row>
    <row r="437" spans="1:13" x14ac:dyDescent="0.25">
      <c r="A437" t="s">
        <v>1559</v>
      </c>
      <c r="B437" t="s">
        <v>1560</v>
      </c>
      <c r="C437" t="s">
        <v>1561</v>
      </c>
      <c r="D437" t="s">
        <v>1562</v>
      </c>
      <c r="E437" s="1" t="s">
        <v>32</v>
      </c>
      <c r="F437" t="s">
        <v>33</v>
      </c>
      <c r="G437" s="1" t="s">
        <v>19</v>
      </c>
      <c r="H437" s="5">
        <v>45482</v>
      </c>
      <c r="I437" s="7">
        <v>0.33333333333333331</v>
      </c>
      <c r="J437" s="8">
        <v>45483</v>
      </c>
      <c r="K437" s="9">
        <v>0.375</v>
      </c>
      <c r="L437" s="4" t="s">
        <v>20</v>
      </c>
      <c r="M437" t="s">
        <v>21</v>
      </c>
    </row>
    <row r="438" spans="1:13" x14ac:dyDescent="0.25">
      <c r="A438" t="s">
        <v>1563</v>
      </c>
      <c r="B438" t="s">
        <v>1564</v>
      </c>
      <c r="C438" t="s">
        <v>1565</v>
      </c>
      <c r="D438" t="s">
        <v>1566</v>
      </c>
      <c r="E438" s="1" t="s">
        <v>32</v>
      </c>
      <c r="F438" t="s">
        <v>33</v>
      </c>
      <c r="G438" s="1" t="s">
        <v>19</v>
      </c>
      <c r="H438" s="5">
        <v>45482</v>
      </c>
      <c r="I438" s="7">
        <v>0.33333333333333331</v>
      </c>
      <c r="J438" s="8">
        <v>45483</v>
      </c>
      <c r="K438" s="9">
        <v>0.375</v>
      </c>
      <c r="L438" s="4" t="s">
        <v>20</v>
      </c>
      <c r="M438" t="s">
        <v>21</v>
      </c>
    </row>
    <row r="439" spans="1:13" x14ac:dyDescent="0.25">
      <c r="A439" t="s">
        <v>1567</v>
      </c>
      <c r="B439" t="s">
        <v>1568</v>
      </c>
      <c r="C439" t="s">
        <v>1569</v>
      </c>
      <c r="D439" t="s">
        <v>1570</v>
      </c>
      <c r="E439" s="1" t="s">
        <v>32</v>
      </c>
      <c r="F439" t="s">
        <v>33</v>
      </c>
      <c r="G439" s="1" t="s">
        <v>19</v>
      </c>
      <c r="H439" s="5">
        <v>45482</v>
      </c>
      <c r="I439" s="7">
        <v>0.33333333333333331</v>
      </c>
      <c r="J439" s="8">
        <v>45483</v>
      </c>
      <c r="K439" s="9">
        <v>0.375</v>
      </c>
      <c r="L439" s="4" t="s">
        <v>20</v>
      </c>
      <c r="M439" t="s">
        <v>21</v>
      </c>
    </row>
    <row r="440" spans="1:13" x14ac:dyDescent="0.25">
      <c r="A440" t="s">
        <v>1571</v>
      </c>
      <c r="B440" t="s">
        <v>1572</v>
      </c>
      <c r="C440" t="s">
        <v>1573</v>
      </c>
      <c r="D440" t="s">
        <v>1574</v>
      </c>
      <c r="E440" s="1" t="s">
        <v>32</v>
      </c>
      <c r="F440" t="s">
        <v>33</v>
      </c>
      <c r="G440" s="1" t="s">
        <v>19</v>
      </c>
      <c r="H440" s="5">
        <v>45482</v>
      </c>
      <c r="I440" s="7">
        <v>0.33333333333333331</v>
      </c>
      <c r="J440" s="8">
        <v>45483</v>
      </c>
      <c r="K440" s="9">
        <v>0.375</v>
      </c>
      <c r="L440" s="4" t="s">
        <v>20</v>
      </c>
      <c r="M440" t="s">
        <v>21</v>
      </c>
    </row>
    <row r="441" spans="1:13" x14ac:dyDescent="0.25">
      <c r="A441" t="s">
        <v>1575</v>
      </c>
      <c r="B441" t="s">
        <v>1576</v>
      </c>
      <c r="C441" t="s">
        <v>1577</v>
      </c>
      <c r="D441" t="s">
        <v>1578</v>
      </c>
      <c r="E441" s="1" t="s">
        <v>32</v>
      </c>
      <c r="F441" t="s">
        <v>33</v>
      </c>
      <c r="G441" s="1" t="s">
        <v>19</v>
      </c>
      <c r="H441" s="5">
        <v>45482</v>
      </c>
      <c r="I441" s="7">
        <v>0.33333333333333331</v>
      </c>
      <c r="J441" s="8">
        <v>45483</v>
      </c>
      <c r="K441" s="9">
        <v>0.375</v>
      </c>
      <c r="L441" s="4" t="s">
        <v>20</v>
      </c>
      <c r="M441" t="s">
        <v>21</v>
      </c>
    </row>
    <row r="442" spans="1:13" x14ac:dyDescent="0.25">
      <c r="A442" t="s">
        <v>1579</v>
      </c>
      <c r="B442" t="s">
        <v>1580</v>
      </c>
      <c r="C442" t="s">
        <v>1581</v>
      </c>
      <c r="D442" t="s">
        <v>1582</v>
      </c>
      <c r="E442" s="1" t="s">
        <v>32</v>
      </c>
      <c r="F442" t="s">
        <v>33</v>
      </c>
      <c r="G442" s="1" t="s">
        <v>19</v>
      </c>
      <c r="H442" s="5">
        <v>45482</v>
      </c>
      <c r="I442" s="7">
        <v>0.33333333333333331</v>
      </c>
      <c r="J442" s="8">
        <v>45483</v>
      </c>
      <c r="K442" s="9">
        <v>0.375</v>
      </c>
      <c r="L442" s="4" t="s">
        <v>20</v>
      </c>
      <c r="M442" t="s">
        <v>21</v>
      </c>
    </row>
    <row r="443" spans="1:13" x14ac:dyDescent="0.25">
      <c r="A443" t="s">
        <v>1583</v>
      </c>
      <c r="B443" t="s">
        <v>1584</v>
      </c>
      <c r="C443" t="s">
        <v>1585</v>
      </c>
      <c r="D443" t="s">
        <v>1586</v>
      </c>
      <c r="E443" s="1" t="s">
        <v>32</v>
      </c>
      <c r="F443" t="s">
        <v>33</v>
      </c>
      <c r="G443" s="1" t="s">
        <v>19</v>
      </c>
      <c r="H443" s="5">
        <v>45482</v>
      </c>
      <c r="I443" s="7">
        <v>0.33333333333333331</v>
      </c>
      <c r="J443" s="8">
        <v>45483</v>
      </c>
      <c r="K443" s="9">
        <v>0.375</v>
      </c>
      <c r="L443" s="4" t="s">
        <v>20</v>
      </c>
      <c r="M443" t="s">
        <v>21</v>
      </c>
    </row>
    <row r="444" spans="1:13" x14ac:dyDescent="0.25">
      <c r="A444" t="s">
        <v>1587</v>
      </c>
      <c r="B444" t="s">
        <v>1588</v>
      </c>
      <c r="C444" t="s">
        <v>1589</v>
      </c>
      <c r="D444" t="s">
        <v>1590</v>
      </c>
      <c r="E444" s="1" t="s">
        <v>32</v>
      </c>
      <c r="F444" t="s">
        <v>33</v>
      </c>
      <c r="G444" s="1" t="s">
        <v>19</v>
      </c>
      <c r="H444" s="5">
        <v>45482</v>
      </c>
      <c r="I444" s="7">
        <v>0.33333333333333331</v>
      </c>
      <c r="J444" s="8">
        <v>45483</v>
      </c>
      <c r="K444" s="9">
        <v>0.375</v>
      </c>
      <c r="L444" s="4" t="s">
        <v>20</v>
      </c>
      <c r="M444" t="s">
        <v>21</v>
      </c>
    </row>
    <row r="445" spans="1:13" x14ac:dyDescent="0.25">
      <c r="A445" t="s">
        <v>1591</v>
      </c>
      <c r="B445" t="s">
        <v>1592</v>
      </c>
      <c r="C445" t="s">
        <v>1593</v>
      </c>
      <c r="D445" t="s">
        <v>1594</v>
      </c>
      <c r="E445" s="1" t="s">
        <v>32</v>
      </c>
      <c r="F445" t="s">
        <v>33</v>
      </c>
      <c r="G445" s="1" t="s">
        <v>19</v>
      </c>
      <c r="H445" s="5">
        <v>45482</v>
      </c>
      <c r="I445" s="7">
        <v>0.33333333333333331</v>
      </c>
      <c r="J445" s="8">
        <v>45483</v>
      </c>
      <c r="K445" s="9">
        <v>0.375</v>
      </c>
      <c r="L445" s="4" t="s">
        <v>20</v>
      </c>
      <c r="M445" t="s">
        <v>21</v>
      </c>
    </row>
    <row r="446" spans="1:13" x14ac:dyDescent="0.25">
      <c r="A446" t="s">
        <v>1595</v>
      </c>
      <c r="B446" t="s">
        <v>1596</v>
      </c>
      <c r="C446" t="s">
        <v>1597</v>
      </c>
      <c r="D446" t="s">
        <v>1598</v>
      </c>
      <c r="E446" s="1" t="s">
        <v>32</v>
      </c>
      <c r="F446" t="s">
        <v>33</v>
      </c>
      <c r="G446" s="1" t="s">
        <v>19</v>
      </c>
      <c r="H446" s="5">
        <v>45482</v>
      </c>
      <c r="I446" s="7">
        <v>0.33333333333333331</v>
      </c>
      <c r="J446" s="8">
        <v>45483</v>
      </c>
      <c r="K446" s="9">
        <v>0.375</v>
      </c>
      <c r="L446" s="4" t="s">
        <v>20</v>
      </c>
      <c r="M446" t="s">
        <v>21</v>
      </c>
    </row>
    <row r="447" spans="1:13" x14ac:dyDescent="0.25">
      <c r="A447" t="s">
        <v>1599</v>
      </c>
      <c r="B447" t="s">
        <v>1600</v>
      </c>
      <c r="C447" t="s">
        <v>1601</v>
      </c>
      <c r="D447" t="s">
        <v>1602</v>
      </c>
      <c r="E447" s="1" t="s">
        <v>32</v>
      </c>
      <c r="F447" t="s">
        <v>33</v>
      </c>
      <c r="G447" s="1" t="s">
        <v>19</v>
      </c>
      <c r="H447" s="5">
        <v>45482</v>
      </c>
      <c r="I447" s="7">
        <v>0.33333333333333331</v>
      </c>
      <c r="J447" s="8">
        <v>45483</v>
      </c>
      <c r="K447" s="9">
        <v>0.375</v>
      </c>
      <c r="L447" s="4" t="s">
        <v>20</v>
      </c>
      <c r="M447" t="s">
        <v>21</v>
      </c>
    </row>
    <row r="448" spans="1:13" x14ac:dyDescent="0.25">
      <c r="A448" t="s">
        <v>1603</v>
      </c>
      <c r="B448" t="s">
        <v>1604</v>
      </c>
      <c r="C448" t="s">
        <v>1605</v>
      </c>
      <c r="D448" t="s">
        <v>1606</v>
      </c>
      <c r="E448" s="1" t="s">
        <v>32</v>
      </c>
      <c r="F448" t="s">
        <v>33</v>
      </c>
      <c r="G448" s="1" t="s">
        <v>19</v>
      </c>
      <c r="H448" s="5">
        <v>45482</v>
      </c>
      <c r="I448" s="7">
        <v>0.33333333333333331</v>
      </c>
      <c r="J448" s="8">
        <v>45483</v>
      </c>
      <c r="K448" s="9">
        <v>0.375</v>
      </c>
      <c r="L448" s="4" t="s">
        <v>20</v>
      </c>
      <c r="M448" t="s">
        <v>21</v>
      </c>
    </row>
    <row r="449" spans="1:13" x14ac:dyDescent="0.25">
      <c r="A449" t="s">
        <v>1607</v>
      </c>
      <c r="B449" t="s">
        <v>1608</v>
      </c>
      <c r="C449" t="s">
        <v>1609</v>
      </c>
      <c r="D449" t="s">
        <v>1610</v>
      </c>
      <c r="E449" s="1" t="s">
        <v>32</v>
      </c>
      <c r="F449" t="s">
        <v>33</v>
      </c>
      <c r="G449" s="1" t="s">
        <v>19</v>
      </c>
      <c r="H449" s="5">
        <v>45482</v>
      </c>
      <c r="I449" s="7">
        <v>0.33333333333333331</v>
      </c>
      <c r="J449" s="8">
        <v>45483</v>
      </c>
      <c r="K449" s="9">
        <v>0.375</v>
      </c>
      <c r="L449" s="4" t="s">
        <v>20</v>
      </c>
      <c r="M449" t="s">
        <v>21</v>
      </c>
    </row>
    <row r="450" spans="1:13" x14ac:dyDescent="0.25">
      <c r="A450" t="s">
        <v>1611</v>
      </c>
      <c r="B450" t="s">
        <v>1612</v>
      </c>
      <c r="C450" t="s">
        <v>1613</v>
      </c>
      <c r="D450" t="s">
        <v>1614</v>
      </c>
      <c r="E450" s="1" t="s">
        <v>32</v>
      </c>
      <c r="F450" t="s">
        <v>33</v>
      </c>
      <c r="G450" s="1" t="s">
        <v>19</v>
      </c>
      <c r="H450" s="5">
        <v>45482</v>
      </c>
      <c r="I450" s="7">
        <v>0.33333333333333331</v>
      </c>
      <c r="J450" s="8">
        <v>45483</v>
      </c>
      <c r="K450" s="9">
        <v>0.375</v>
      </c>
      <c r="L450" s="4" t="s">
        <v>20</v>
      </c>
      <c r="M450" t="s">
        <v>21</v>
      </c>
    </row>
    <row r="451" spans="1:13" x14ac:dyDescent="0.25">
      <c r="A451" t="s">
        <v>1615</v>
      </c>
      <c r="B451" t="s">
        <v>1616</v>
      </c>
      <c r="C451" t="s">
        <v>1617</v>
      </c>
      <c r="D451" t="s">
        <v>1618</v>
      </c>
      <c r="E451" s="1" t="s">
        <v>32</v>
      </c>
      <c r="F451" t="s">
        <v>33</v>
      </c>
      <c r="G451" s="1" t="s">
        <v>19</v>
      </c>
      <c r="H451" s="5">
        <v>45482</v>
      </c>
      <c r="I451" s="7">
        <v>0.33333333333333331</v>
      </c>
      <c r="J451" s="8">
        <v>45483</v>
      </c>
      <c r="K451" s="9">
        <v>0.375</v>
      </c>
      <c r="L451" s="4" t="s">
        <v>20</v>
      </c>
      <c r="M451" t="s">
        <v>21</v>
      </c>
    </row>
    <row r="452" spans="1:13" x14ac:dyDescent="0.25">
      <c r="A452" t="s">
        <v>1619</v>
      </c>
      <c r="B452" t="s">
        <v>1620</v>
      </c>
      <c r="C452" t="s">
        <v>1621</v>
      </c>
      <c r="D452" t="s">
        <v>1622</v>
      </c>
      <c r="E452" s="1" t="s">
        <v>32</v>
      </c>
      <c r="F452" t="s">
        <v>33</v>
      </c>
      <c r="G452" s="1" t="s">
        <v>19</v>
      </c>
      <c r="H452" s="5">
        <v>45482</v>
      </c>
      <c r="I452" s="7">
        <v>0.33333333333333331</v>
      </c>
      <c r="J452" s="8">
        <v>45483</v>
      </c>
      <c r="K452" s="9">
        <v>0.375</v>
      </c>
      <c r="L452" s="4" t="s">
        <v>20</v>
      </c>
      <c r="M452" t="s">
        <v>21</v>
      </c>
    </row>
    <row r="453" spans="1:13" x14ac:dyDescent="0.25">
      <c r="A453" t="s">
        <v>1623</v>
      </c>
      <c r="B453" t="s">
        <v>1624</v>
      </c>
      <c r="C453" t="s">
        <v>1625</v>
      </c>
      <c r="D453" t="s">
        <v>1626</v>
      </c>
      <c r="E453" s="1" t="s">
        <v>32</v>
      </c>
      <c r="F453" t="s">
        <v>33</v>
      </c>
      <c r="G453" s="1" t="s">
        <v>19</v>
      </c>
      <c r="H453" s="5">
        <v>45482</v>
      </c>
      <c r="I453" s="7">
        <v>0.33333333333333331</v>
      </c>
      <c r="J453" s="8">
        <v>45483</v>
      </c>
      <c r="K453" s="9">
        <v>0.375</v>
      </c>
      <c r="L453" s="4" t="s">
        <v>20</v>
      </c>
      <c r="M453" t="s">
        <v>21</v>
      </c>
    </row>
    <row r="454" spans="1:13" x14ac:dyDescent="0.25">
      <c r="A454" t="s">
        <v>1627</v>
      </c>
      <c r="B454" t="s">
        <v>1628</v>
      </c>
      <c r="C454" t="s">
        <v>1629</v>
      </c>
      <c r="D454" t="s">
        <v>1630</v>
      </c>
      <c r="E454" s="1" t="s">
        <v>32</v>
      </c>
      <c r="F454" t="s">
        <v>33</v>
      </c>
      <c r="G454" s="1" t="s">
        <v>19</v>
      </c>
      <c r="H454" s="5">
        <v>45482</v>
      </c>
      <c r="I454" s="7">
        <v>0.33333333333333331</v>
      </c>
      <c r="J454" s="8">
        <v>45483</v>
      </c>
      <c r="K454" s="9">
        <v>0.375</v>
      </c>
      <c r="L454" s="4" t="s">
        <v>20</v>
      </c>
      <c r="M454" t="s">
        <v>21</v>
      </c>
    </row>
    <row r="455" spans="1:13" x14ac:dyDescent="0.25">
      <c r="A455" t="s">
        <v>1631</v>
      </c>
      <c r="B455" t="s">
        <v>1632</v>
      </c>
      <c r="C455" t="s">
        <v>1633</v>
      </c>
      <c r="D455" t="s">
        <v>1634</v>
      </c>
      <c r="E455" s="1" t="s">
        <v>32</v>
      </c>
      <c r="F455" t="s">
        <v>33</v>
      </c>
      <c r="G455" s="1" t="s">
        <v>19</v>
      </c>
      <c r="H455" s="5">
        <v>45482</v>
      </c>
      <c r="I455" s="7">
        <v>0.33333333333333331</v>
      </c>
      <c r="J455" s="8">
        <v>45483</v>
      </c>
      <c r="K455" s="9">
        <v>0.375</v>
      </c>
      <c r="L455" s="4" t="s">
        <v>20</v>
      </c>
      <c r="M455" t="s">
        <v>21</v>
      </c>
    </row>
    <row r="456" spans="1:13" x14ac:dyDescent="0.25">
      <c r="A456" t="s">
        <v>1635</v>
      </c>
      <c r="B456" t="s">
        <v>1636</v>
      </c>
      <c r="C456" t="s">
        <v>1637</v>
      </c>
      <c r="D456" t="s">
        <v>1638</v>
      </c>
      <c r="E456" s="1" t="s">
        <v>32</v>
      </c>
      <c r="F456" t="s">
        <v>33</v>
      </c>
      <c r="G456" s="1" t="s">
        <v>19</v>
      </c>
      <c r="H456" s="5">
        <v>45482</v>
      </c>
      <c r="I456" s="7">
        <v>0.33333333333333331</v>
      </c>
      <c r="J456" s="8">
        <v>45483</v>
      </c>
      <c r="K456" s="9">
        <v>0.375</v>
      </c>
      <c r="L456" s="4" t="s">
        <v>20</v>
      </c>
      <c r="M456" t="s">
        <v>21</v>
      </c>
    </row>
    <row r="457" spans="1:13" x14ac:dyDescent="0.25">
      <c r="A457" t="s">
        <v>1639</v>
      </c>
      <c r="B457" t="s">
        <v>1640</v>
      </c>
      <c r="C457" t="s">
        <v>1641</v>
      </c>
      <c r="D457" t="s">
        <v>1642</v>
      </c>
      <c r="E457" s="1" t="s">
        <v>32</v>
      </c>
      <c r="F457" t="s">
        <v>33</v>
      </c>
      <c r="G457" s="1" t="s">
        <v>19</v>
      </c>
      <c r="H457" s="5">
        <v>45482</v>
      </c>
      <c r="I457" s="7">
        <v>0.33333333333333331</v>
      </c>
      <c r="J457" s="8">
        <v>45483</v>
      </c>
      <c r="K457" s="9">
        <v>0.375</v>
      </c>
      <c r="L457" s="4" t="s">
        <v>20</v>
      </c>
      <c r="M457" t="s">
        <v>21</v>
      </c>
    </row>
    <row r="458" spans="1:13" x14ac:dyDescent="0.25">
      <c r="A458" t="s">
        <v>1643</v>
      </c>
      <c r="B458" t="s">
        <v>1644</v>
      </c>
      <c r="C458" t="s">
        <v>1645</v>
      </c>
      <c r="D458" t="s">
        <v>1646</v>
      </c>
      <c r="E458" s="1" t="s">
        <v>32</v>
      </c>
      <c r="F458" t="s">
        <v>33</v>
      </c>
      <c r="G458" s="1" t="s">
        <v>19</v>
      </c>
      <c r="H458" s="5">
        <v>45482</v>
      </c>
      <c r="I458" s="7">
        <v>0.33333333333333331</v>
      </c>
      <c r="J458" s="8">
        <v>45483</v>
      </c>
      <c r="K458" s="9">
        <v>0.375</v>
      </c>
      <c r="L458" s="4" t="s">
        <v>20</v>
      </c>
      <c r="M458" t="s">
        <v>21</v>
      </c>
    </row>
    <row r="459" spans="1:13" x14ac:dyDescent="0.25">
      <c r="A459" t="s">
        <v>1647</v>
      </c>
      <c r="B459" t="s">
        <v>1648</v>
      </c>
      <c r="C459" t="s">
        <v>1649</v>
      </c>
      <c r="D459" t="s">
        <v>1650</v>
      </c>
      <c r="E459" s="1" t="s">
        <v>32</v>
      </c>
      <c r="F459" t="s">
        <v>33</v>
      </c>
      <c r="G459" s="1" t="s">
        <v>19</v>
      </c>
      <c r="H459" s="5">
        <v>45482</v>
      </c>
      <c r="I459" s="7">
        <v>0.33333333333333331</v>
      </c>
      <c r="J459" s="8">
        <v>45483</v>
      </c>
      <c r="K459" s="9">
        <v>0.375</v>
      </c>
      <c r="L459" s="4" t="s">
        <v>20</v>
      </c>
      <c r="M459" t="s">
        <v>21</v>
      </c>
    </row>
    <row r="460" spans="1:13" x14ac:dyDescent="0.25">
      <c r="A460" t="s">
        <v>1651</v>
      </c>
      <c r="B460" t="s">
        <v>1652</v>
      </c>
      <c r="C460" t="s">
        <v>1653</v>
      </c>
      <c r="D460" t="s">
        <v>1654</v>
      </c>
      <c r="E460" s="1" t="s">
        <v>32</v>
      </c>
      <c r="F460" t="s">
        <v>33</v>
      </c>
      <c r="G460" s="1" t="s">
        <v>19</v>
      </c>
      <c r="H460" s="5">
        <v>45482</v>
      </c>
      <c r="I460" s="7">
        <v>0.33333333333333331</v>
      </c>
      <c r="J460" s="8">
        <v>45483</v>
      </c>
      <c r="K460" s="9">
        <v>0.375</v>
      </c>
      <c r="L460" s="4" t="s">
        <v>20</v>
      </c>
      <c r="M460" t="s">
        <v>21</v>
      </c>
    </row>
    <row r="461" spans="1:13" x14ac:dyDescent="0.25">
      <c r="A461" t="s">
        <v>1655</v>
      </c>
      <c r="B461" t="s">
        <v>1656</v>
      </c>
      <c r="C461" t="s">
        <v>1657</v>
      </c>
      <c r="D461" t="s">
        <v>1658</v>
      </c>
      <c r="E461" s="1" t="s">
        <v>32</v>
      </c>
      <c r="F461" t="s">
        <v>33</v>
      </c>
      <c r="G461" s="1" t="s">
        <v>19</v>
      </c>
      <c r="H461" s="5">
        <v>45482</v>
      </c>
      <c r="I461" s="7">
        <v>0.33333333333333331</v>
      </c>
      <c r="J461" s="8">
        <v>45483</v>
      </c>
      <c r="K461" s="9">
        <v>0.375</v>
      </c>
      <c r="L461" s="4" t="s">
        <v>20</v>
      </c>
      <c r="M461" t="s">
        <v>21</v>
      </c>
    </row>
    <row r="462" spans="1:13" x14ac:dyDescent="0.25">
      <c r="A462" t="s">
        <v>1659</v>
      </c>
      <c r="B462" t="s">
        <v>1660</v>
      </c>
      <c r="C462" t="s">
        <v>1661</v>
      </c>
      <c r="D462" t="s">
        <v>1662</v>
      </c>
      <c r="E462" s="1" t="s">
        <v>32</v>
      </c>
      <c r="F462" t="s">
        <v>33</v>
      </c>
      <c r="G462" s="1" t="s">
        <v>19</v>
      </c>
      <c r="H462" s="5">
        <v>45482</v>
      </c>
      <c r="I462" s="7">
        <v>0.33333333333333331</v>
      </c>
      <c r="J462" s="8">
        <v>45483</v>
      </c>
      <c r="K462" s="9">
        <v>0.375</v>
      </c>
      <c r="L462" s="4" t="s">
        <v>20</v>
      </c>
      <c r="M462" t="s">
        <v>21</v>
      </c>
    </row>
    <row r="463" spans="1:13" x14ac:dyDescent="0.25">
      <c r="A463" t="s">
        <v>1663</v>
      </c>
      <c r="B463" t="s">
        <v>1664</v>
      </c>
      <c r="C463" t="s">
        <v>1665</v>
      </c>
      <c r="D463" t="s">
        <v>1666</v>
      </c>
      <c r="E463" s="1" t="s">
        <v>32</v>
      </c>
      <c r="F463" t="s">
        <v>33</v>
      </c>
      <c r="G463" s="1" t="s">
        <v>19</v>
      </c>
      <c r="H463" s="5">
        <v>45482</v>
      </c>
      <c r="I463" s="7">
        <v>0.33333333333333331</v>
      </c>
      <c r="J463" s="8">
        <v>45483</v>
      </c>
      <c r="K463" s="9">
        <v>0.375</v>
      </c>
      <c r="L463" s="4" t="s">
        <v>20</v>
      </c>
      <c r="M463" t="s">
        <v>21</v>
      </c>
    </row>
    <row r="464" spans="1:13" x14ac:dyDescent="0.25">
      <c r="A464" t="s">
        <v>1667</v>
      </c>
      <c r="B464" t="s">
        <v>1668</v>
      </c>
      <c r="C464" t="s">
        <v>1669</v>
      </c>
      <c r="D464" t="s">
        <v>1670</v>
      </c>
      <c r="E464" s="1" t="s">
        <v>32</v>
      </c>
      <c r="F464" t="s">
        <v>33</v>
      </c>
      <c r="G464" s="1" t="s">
        <v>19</v>
      </c>
      <c r="H464" s="5">
        <v>45482</v>
      </c>
      <c r="I464" s="7">
        <v>0.33333333333333331</v>
      </c>
      <c r="J464" s="8">
        <v>45483</v>
      </c>
      <c r="K464" s="9">
        <v>0.375</v>
      </c>
      <c r="L464" s="4" t="s">
        <v>20</v>
      </c>
      <c r="M464" t="s">
        <v>21</v>
      </c>
    </row>
    <row r="465" spans="1:13" x14ac:dyDescent="0.25">
      <c r="A465" t="s">
        <v>1671</v>
      </c>
      <c r="B465" t="s">
        <v>1672</v>
      </c>
      <c r="C465" t="s">
        <v>1673</v>
      </c>
      <c r="D465" t="s">
        <v>1674</v>
      </c>
      <c r="E465" s="1" t="s">
        <v>32</v>
      </c>
      <c r="F465" t="s">
        <v>33</v>
      </c>
      <c r="G465" s="1" t="s">
        <v>19</v>
      </c>
      <c r="H465" s="5">
        <v>45482</v>
      </c>
      <c r="I465" s="7">
        <v>0.33333333333333331</v>
      </c>
      <c r="J465" s="8">
        <v>45483</v>
      </c>
      <c r="K465" s="9">
        <v>0.375</v>
      </c>
      <c r="L465" s="4" t="s">
        <v>20</v>
      </c>
      <c r="M465" t="s">
        <v>21</v>
      </c>
    </row>
    <row r="466" spans="1:13" x14ac:dyDescent="0.25">
      <c r="A466" t="s">
        <v>1675</v>
      </c>
      <c r="B466" t="s">
        <v>1676</v>
      </c>
      <c r="C466" t="s">
        <v>1677</v>
      </c>
      <c r="D466" t="s">
        <v>1678</v>
      </c>
      <c r="E466" s="1" t="s">
        <v>32</v>
      </c>
      <c r="F466" t="s">
        <v>33</v>
      </c>
      <c r="G466" s="1" t="s">
        <v>19</v>
      </c>
      <c r="H466" s="5">
        <v>45482</v>
      </c>
      <c r="I466" s="7">
        <v>0.33333333333333331</v>
      </c>
      <c r="J466" s="8">
        <v>45483</v>
      </c>
      <c r="K466" s="9">
        <v>0.375</v>
      </c>
      <c r="L466" s="4" t="s">
        <v>20</v>
      </c>
      <c r="M466" t="s">
        <v>21</v>
      </c>
    </row>
    <row r="467" spans="1:13" x14ac:dyDescent="0.25">
      <c r="A467" t="s">
        <v>1679</v>
      </c>
      <c r="B467" t="s">
        <v>1680</v>
      </c>
      <c r="C467" t="s">
        <v>1681</v>
      </c>
      <c r="D467" t="s">
        <v>1682</v>
      </c>
      <c r="E467" s="1" t="s">
        <v>32</v>
      </c>
      <c r="F467" t="s">
        <v>33</v>
      </c>
      <c r="G467" s="1" t="s">
        <v>19</v>
      </c>
      <c r="H467" s="5">
        <v>45482</v>
      </c>
      <c r="I467" s="7">
        <v>0.33333333333333331</v>
      </c>
      <c r="J467" s="8">
        <v>45483</v>
      </c>
      <c r="K467" s="9">
        <v>0.375</v>
      </c>
      <c r="L467" s="4" t="s">
        <v>20</v>
      </c>
      <c r="M467" t="s">
        <v>21</v>
      </c>
    </row>
    <row r="468" spans="1:13" x14ac:dyDescent="0.25">
      <c r="A468" t="s">
        <v>1683</v>
      </c>
      <c r="B468" t="s">
        <v>1684</v>
      </c>
      <c r="C468" t="s">
        <v>1685</v>
      </c>
      <c r="D468" t="s">
        <v>1686</v>
      </c>
      <c r="E468" s="1" t="s">
        <v>32</v>
      </c>
      <c r="F468" t="s">
        <v>33</v>
      </c>
      <c r="G468" s="1" t="s">
        <v>19</v>
      </c>
      <c r="H468" s="5">
        <v>45482</v>
      </c>
      <c r="I468" s="7">
        <v>0.33333333333333331</v>
      </c>
      <c r="J468" s="8">
        <v>45483</v>
      </c>
      <c r="K468" s="9">
        <v>0.375</v>
      </c>
      <c r="L468" s="4" t="s">
        <v>20</v>
      </c>
      <c r="M468" t="s">
        <v>21</v>
      </c>
    </row>
    <row r="469" spans="1:13" x14ac:dyDescent="0.25">
      <c r="A469" t="s">
        <v>1687</v>
      </c>
      <c r="B469" t="s">
        <v>1688</v>
      </c>
      <c r="C469" t="s">
        <v>1689</v>
      </c>
      <c r="D469" t="s">
        <v>1690</v>
      </c>
      <c r="E469" s="1" t="s">
        <v>32</v>
      </c>
      <c r="F469" t="s">
        <v>33</v>
      </c>
      <c r="G469" s="1" t="s">
        <v>19</v>
      </c>
      <c r="H469" s="5">
        <v>45482</v>
      </c>
      <c r="I469" s="7">
        <v>0.33333333333333331</v>
      </c>
      <c r="J469" s="8">
        <v>45483</v>
      </c>
      <c r="K469" s="9">
        <v>0.375</v>
      </c>
      <c r="L469" s="4" t="s">
        <v>20</v>
      </c>
      <c r="M469" t="s">
        <v>21</v>
      </c>
    </row>
    <row r="470" spans="1:13" x14ac:dyDescent="0.25">
      <c r="A470" t="s">
        <v>1691</v>
      </c>
      <c r="B470" t="s">
        <v>1692</v>
      </c>
      <c r="C470" t="s">
        <v>1693</v>
      </c>
      <c r="D470" t="s">
        <v>1694</v>
      </c>
      <c r="E470" s="1" t="s">
        <v>32</v>
      </c>
      <c r="F470" t="s">
        <v>33</v>
      </c>
      <c r="G470" s="1" t="s">
        <v>19</v>
      </c>
      <c r="H470" s="5">
        <v>45482</v>
      </c>
      <c r="I470" s="7">
        <v>0.33333333333333331</v>
      </c>
      <c r="J470" s="8">
        <v>45483</v>
      </c>
      <c r="K470" s="9">
        <v>0.375</v>
      </c>
      <c r="L470" s="4" t="s">
        <v>20</v>
      </c>
      <c r="M470" t="s">
        <v>21</v>
      </c>
    </row>
    <row r="471" spans="1:13" x14ac:dyDescent="0.25">
      <c r="A471" t="s">
        <v>1695</v>
      </c>
      <c r="B471" t="s">
        <v>1696</v>
      </c>
      <c r="C471" t="s">
        <v>1697</v>
      </c>
      <c r="D471" t="s">
        <v>1698</v>
      </c>
      <c r="E471" s="1" t="s">
        <v>32</v>
      </c>
      <c r="F471" t="s">
        <v>33</v>
      </c>
      <c r="G471" s="1" t="s">
        <v>19</v>
      </c>
      <c r="H471" s="5">
        <v>45482</v>
      </c>
      <c r="I471" s="7">
        <v>0.33333333333333331</v>
      </c>
      <c r="J471" s="8">
        <v>45483</v>
      </c>
      <c r="K471" s="9">
        <v>0.375</v>
      </c>
      <c r="L471" s="4" t="s">
        <v>20</v>
      </c>
      <c r="M471" t="s">
        <v>21</v>
      </c>
    </row>
    <row r="472" spans="1:13" x14ac:dyDescent="0.25">
      <c r="A472" t="s">
        <v>1699</v>
      </c>
      <c r="B472" t="s">
        <v>1700</v>
      </c>
      <c r="C472" t="s">
        <v>1701</v>
      </c>
      <c r="D472" t="s">
        <v>1702</v>
      </c>
      <c r="E472" s="1" t="s">
        <v>32</v>
      </c>
      <c r="F472" t="s">
        <v>33</v>
      </c>
      <c r="G472" s="1" t="s">
        <v>19</v>
      </c>
      <c r="H472" s="5">
        <v>45482</v>
      </c>
      <c r="I472" s="7">
        <v>0.33333333333333331</v>
      </c>
      <c r="J472" s="8">
        <v>45483</v>
      </c>
      <c r="K472" s="9">
        <v>0.375</v>
      </c>
      <c r="L472" s="4" t="s">
        <v>20</v>
      </c>
      <c r="M472" t="s">
        <v>21</v>
      </c>
    </row>
    <row r="473" spans="1:13" x14ac:dyDescent="0.25">
      <c r="A473" t="s">
        <v>1703</v>
      </c>
      <c r="B473" t="s">
        <v>1704</v>
      </c>
      <c r="C473" t="s">
        <v>1705</v>
      </c>
      <c r="D473" t="s">
        <v>1706</v>
      </c>
      <c r="E473" s="1" t="s">
        <v>32</v>
      </c>
      <c r="F473" t="s">
        <v>33</v>
      </c>
      <c r="G473" s="1" t="s">
        <v>19</v>
      </c>
      <c r="H473" s="5">
        <v>45482</v>
      </c>
      <c r="I473" s="7">
        <v>0.33333333333333331</v>
      </c>
      <c r="J473" s="8">
        <v>45483</v>
      </c>
      <c r="K473" s="9">
        <v>0.375</v>
      </c>
      <c r="L473" s="4" t="s">
        <v>20</v>
      </c>
      <c r="M473" t="s">
        <v>21</v>
      </c>
    </row>
    <row r="474" spans="1:13" x14ac:dyDescent="0.25">
      <c r="A474" t="s">
        <v>1707</v>
      </c>
      <c r="B474" t="s">
        <v>1708</v>
      </c>
      <c r="C474" t="s">
        <v>1709</v>
      </c>
      <c r="D474" t="s">
        <v>1710</v>
      </c>
      <c r="E474" s="1" t="s">
        <v>32</v>
      </c>
      <c r="F474" t="s">
        <v>33</v>
      </c>
      <c r="G474" s="1" t="s">
        <v>19</v>
      </c>
      <c r="H474" s="5">
        <v>45482</v>
      </c>
      <c r="I474" s="7">
        <v>0.33333333333333331</v>
      </c>
      <c r="J474" s="8">
        <v>45483</v>
      </c>
      <c r="K474" s="9">
        <v>0.375</v>
      </c>
      <c r="L474" s="4" t="s">
        <v>20</v>
      </c>
      <c r="M474" t="s">
        <v>21</v>
      </c>
    </row>
    <row r="475" spans="1:13" x14ac:dyDescent="0.25">
      <c r="A475" t="s">
        <v>1711</v>
      </c>
      <c r="B475" t="s">
        <v>1712</v>
      </c>
      <c r="C475" t="s">
        <v>1713</v>
      </c>
      <c r="D475" t="s">
        <v>1714</v>
      </c>
      <c r="E475" s="1" t="s">
        <v>32</v>
      </c>
      <c r="F475" t="s">
        <v>33</v>
      </c>
      <c r="G475" s="1" t="s">
        <v>19</v>
      </c>
      <c r="H475" s="5">
        <v>45482</v>
      </c>
      <c r="I475" s="7">
        <v>0.33333333333333331</v>
      </c>
      <c r="J475" s="8">
        <v>45483</v>
      </c>
      <c r="K475" s="9">
        <v>0.375</v>
      </c>
      <c r="L475" s="4" t="s">
        <v>20</v>
      </c>
      <c r="M475" t="s">
        <v>21</v>
      </c>
    </row>
    <row r="476" spans="1:13" x14ac:dyDescent="0.25">
      <c r="A476" t="s">
        <v>1715</v>
      </c>
      <c r="B476" t="s">
        <v>1716</v>
      </c>
      <c r="C476" t="s">
        <v>1717</v>
      </c>
      <c r="D476" t="s">
        <v>1718</v>
      </c>
      <c r="E476" s="1" t="s">
        <v>32</v>
      </c>
      <c r="F476" t="s">
        <v>33</v>
      </c>
      <c r="G476" s="1" t="s">
        <v>19</v>
      </c>
      <c r="H476" s="5">
        <v>45482</v>
      </c>
      <c r="I476" s="7">
        <v>0.33333333333333331</v>
      </c>
      <c r="J476" s="8">
        <v>45483</v>
      </c>
      <c r="K476" s="9">
        <v>0.375</v>
      </c>
      <c r="L476" s="4" t="s">
        <v>20</v>
      </c>
      <c r="M476" t="s">
        <v>21</v>
      </c>
    </row>
    <row r="477" spans="1:13" x14ac:dyDescent="0.25">
      <c r="A477" t="s">
        <v>1719</v>
      </c>
      <c r="B477" t="s">
        <v>1720</v>
      </c>
      <c r="C477" t="s">
        <v>1721</v>
      </c>
      <c r="D477" t="s">
        <v>1722</v>
      </c>
      <c r="E477" s="1" t="s">
        <v>32</v>
      </c>
      <c r="F477" t="s">
        <v>33</v>
      </c>
      <c r="G477" s="1" t="s">
        <v>19</v>
      </c>
      <c r="H477" s="5">
        <v>45482</v>
      </c>
      <c r="I477" s="7">
        <v>0.33333333333333331</v>
      </c>
      <c r="J477" s="8">
        <v>45483</v>
      </c>
      <c r="K477" s="9">
        <v>0.375</v>
      </c>
      <c r="L477" s="4" t="s">
        <v>20</v>
      </c>
      <c r="M477" t="s">
        <v>21</v>
      </c>
    </row>
    <row r="478" spans="1:13" x14ac:dyDescent="0.25">
      <c r="A478" t="s">
        <v>1723</v>
      </c>
      <c r="B478" t="s">
        <v>1724</v>
      </c>
      <c r="C478" t="s">
        <v>1725</v>
      </c>
      <c r="D478" t="s">
        <v>1726</v>
      </c>
      <c r="E478" s="1" t="s">
        <v>32</v>
      </c>
      <c r="F478" t="s">
        <v>33</v>
      </c>
      <c r="G478" s="1" t="s">
        <v>19</v>
      </c>
      <c r="H478" s="5">
        <v>45482</v>
      </c>
      <c r="I478" s="7">
        <v>0.33333333333333331</v>
      </c>
      <c r="J478" s="8">
        <v>45483</v>
      </c>
      <c r="K478" s="9">
        <v>0.375</v>
      </c>
      <c r="L478" s="4" t="s">
        <v>20</v>
      </c>
      <c r="M478" t="s">
        <v>21</v>
      </c>
    </row>
    <row r="479" spans="1:13" x14ac:dyDescent="0.25">
      <c r="A479" t="s">
        <v>1727</v>
      </c>
      <c r="B479" t="s">
        <v>1728</v>
      </c>
      <c r="C479" t="s">
        <v>1729</v>
      </c>
      <c r="D479" t="s">
        <v>1730</v>
      </c>
      <c r="E479" s="1" t="s">
        <v>32</v>
      </c>
      <c r="F479" t="s">
        <v>33</v>
      </c>
      <c r="G479" s="1" t="s">
        <v>19</v>
      </c>
      <c r="H479" s="5">
        <v>45482</v>
      </c>
      <c r="I479" s="7">
        <v>0.33333333333333331</v>
      </c>
      <c r="J479" s="8">
        <v>45483</v>
      </c>
      <c r="K479" s="9">
        <v>0.375</v>
      </c>
      <c r="L479" s="4" t="s">
        <v>20</v>
      </c>
      <c r="M479" t="s">
        <v>21</v>
      </c>
    </row>
    <row r="480" spans="1:13" x14ac:dyDescent="0.25">
      <c r="A480" t="s">
        <v>1731</v>
      </c>
      <c r="B480" t="s">
        <v>1732</v>
      </c>
      <c r="C480" t="s">
        <v>1733</v>
      </c>
      <c r="D480" t="s">
        <v>1734</v>
      </c>
      <c r="E480" s="1" t="s">
        <v>32</v>
      </c>
      <c r="F480" t="s">
        <v>33</v>
      </c>
      <c r="G480" s="1" t="s">
        <v>19</v>
      </c>
      <c r="H480" s="5">
        <v>45482</v>
      </c>
      <c r="I480" s="7">
        <v>0.33333333333333331</v>
      </c>
      <c r="J480" s="8">
        <v>45483</v>
      </c>
      <c r="K480" s="9">
        <v>0.375</v>
      </c>
      <c r="L480" s="4" t="s">
        <v>20</v>
      </c>
      <c r="M480" t="s">
        <v>21</v>
      </c>
    </row>
    <row r="481" spans="1:13" x14ac:dyDescent="0.25">
      <c r="A481" t="s">
        <v>1735</v>
      </c>
      <c r="B481" t="s">
        <v>1736</v>
      </c>
      <c r="C481" t="s">
        <v>1737</v>
      </c>
      <c r="D481" t="s">
        <v>1738</v>
      </c>
      <c r="E481" s="1" t="s">
        <v>32</v>
      </c>
      <c r="F481" t="s">
        <v>33</v>
      </c>
      <c r="G481" s="1" t="s">
        <v>19</v>
      </c>
      <c r="H481" s="5">
        <v>45482</v>
      </c>
      <c r="I481" s="7">
        <v>0.33333333333333331</v>
      </c>
      <c r="J481" s="8">
        <v>45483</v>
      </c>
      <c r="K481" s="9">
        <v>0.375</v>
      </c>
      <c r="L481" s="4" t="s">
        <v>20</v>
      </c>
      <c r="M481" t="s">
        <v>21</v>
      </c>
    </row>
    <row r="482" spans="1:13" x14ac:dyDescent="0.25">
      <c r="A482" t="s">
        <v>1739</v>
      </c>
      <c r="B482" t="s">
        <v>1740</v>
      </c>
      <c r="C482" t="s">
        <v>1741</v>
      </c>
      <c r="D482" t="s">
        <v>1742</v>
      </c>
      <c r="E482" s="1" t="s">
        <v>32</v>
      </c>
      <c r="F482" t="s">
        <v>33</v>
      </c>
      <c r="G482" s="1" t="s">
        <v>19</v>
      </c>
      <c r="H482" s="5">
        <v>45482</v>
      </c>
      <c r="I482" s="7">
        <v>0.33333333333333331</v>
      </c>
      <c r="J482" s="8">
        <v>45483</v>
      </c>
      <c r="K482" s="9">
        <v>0.375</v>
      </c>
      <c r="L482" s="4" t="s">
        <v>20</v>
      </c>
      <c r="M482" t="s">
        <v>21</v>
      </c>
    </row>
    <row r="483" spans="1:13" x14ac:dyDescent="0.25">
      <c r="A483" t="s">
        <v>1743</v>
      </c>
      <c r="B483" t="s">
        <v>1744</v>
      </c>
      <c r="C483" t="s">
        <v>1745</v>
      </c>
      <c r="D483" t="s">
        <v>1746</v>
      </c>
      <c r="E483" s="1" t="s">
        <v>32</v>
      </c>
      <c r="F483" t="s">
        <v>33</v>
      </c>
      <c r="G483" s="1" t="s">
        <v>19</v>
      </c>
      <c r="H483" s="5">
        <v>45482</v>
      </c>
      <c r="I483" s="7">
        <v>0.33333333333333331</v>
      </c>
      <c r="J483" s="8">
        <v>45483</v>
      </c>
      <c r="K483" s="9">
        <v>0.375</v>
      </c>
      <c r="L483" s="4" t="s">
        <v>20</v>
      </c>
      <c r="M483" t="s">
        <v>21</v>
      </c>
    </row>
    <row r="484" spans="1:13" x14ac:dyDescent="0.25">
      <c r="A484" t="s">
        <v>1747</v>
      </c>
      <c r="B484" t="s">
        <v>1748</v>
      </c>
      <c r="C484" t="s">
        <v>1749</v>
      </c>
      <c r="D484" t="s">
        <v>1750</v>
      </c>
      <c r="E484" s="1" t="s">
        <v>32</v>
      </c>
      <c r="F484" t="s">
        <v>33</v>
      </c>
      <c r="G484" s="1" t="s">
        <v>19</v>
      </c>
      <c r="H484" s="5">
        <v>45482</v>
      </c>
      <c r="I484" s="7">
        <v>0.33333333333333331</v>
      </c>
      <c r="J484" s="8">
        <v>45483</v>
      </c>
      <c r="K484" s="9">
        <v>0.375</v>
      </c>
      <c r="L484" s="4" t="s">
        <v>20</v>
      </c>
      <c r="M484" t="s">
        <v>21</v>
      </c>
    </row>
    <row r="485" spans="1:13" x14ac:dyDescent="0.25">
      <c r="A485" t="s">
        <v>1751</v>
      </c>
      <c r="B485" t="s">
        <v>1752</v>
      </c>
      <c r="C485" t="s">
        <v>1753</v>
      </c>
      <c r="D485" t="s">
        <v>1754</v>
      </c>
      <c r="E485" s="1" t="s">
        <v>32</v>
      </c>
      <c r="F485" t="s">
        <v>33</v>
      </c>
      <c r="G485" s="1" t="s">
        <v>19</v>
      </c>
      <c r="H485" s="5">
        <v>45482</v>
      </c>
      <c r="I485" s="7">
        <v>0.33333333333333331</v>
      </c>
      <c r="J485" s="8">
        <v>45483</v>
      </c>
      <c r="K485" s="9">
        <v>0.375</v>
      </c>
      <c r="L485" s="4" t="s">
        <v>20</v>
      </c>
      <c r="M485" t="s">
        <v>21</v>
      </c>
    </row>
    <row r="486" spans="1:13" x14ac:dyDescent="0.25">
      <c r="A486" t="s">
        <v>1755</v>
      </c>
      <c r="B486" t="s">
        <v>1756</v>
      </c>
      <c r="C486" t="s">
        <v>1757</v>
      </c>
      <c r="D486" t="s">
        <v>1758</v>
      </c>
      <c r="E486" s="1" t="s">
        <v>32</v>
      </c>
      <c r="F486" t="s">
        <v>33</v>
      </c>
      <c r="G486" s="1" t="s">
        <v>19</v>
      </c>
      <c r="H486" s="5">
        <v>45482</v>
      </c>
      <c r="I486" s="7">
        <v>0.33333333333333331</v>
      </c>
      <c r="J486" s="8">
        <v>45483</v>
      </c>
      <c r="K486" s="9">
        <v>0.375</v>
      </c>
      <c r="L486" s="4" t="s">
        <v>20</v>
      </c>
      <c r="M486" t="s">
        <v>21</v>
      </c>
    </row>
    <row r="487" spans="1:13" x14ac:dyDescent="0.25">
      <c r="A487" t="s">
        <v>1759</v>
      </c>
      <c r="B487" t="s">
        <v>1760</v>
      </c>
      <c r="C487" t="s">
        <v>1761</v>
      </c>
      <c r="D487" t="s">
        <v>1762</v>
      </c>
      <c r="E487" s="1" t="s">
        <v>32</v>
      </c>
      <c r="F487" t="s">
        <v>33</v>
      </c>
      <c r="G487" s="1" t="s">
        <v>19</v>
      </c>
      <c r="H487" s="5">
        <v>45482</v>
      </c>
      <c r="I487" s="7">
        <v>0.33333333333333331</v>
      </c>
      <c r="J487" s="8">
        <v>45483</v>
      </c>
      <c r="K487" s="9">
        <v>0.375</v>
      </c>
      <c r="L487" s="4" t="s">
        <v>20</v>
      </c>
      <c r="M487" t="s">
        <v>21</v>
      </c>
    </row>
    <row r="488" spans="1:13" x14ac:dyDescent="0.25">
      <c r="A488" t="s">
        <v>1763</v>
      </c>
      <c r="B488" t="s">
        <v>1764</v>
      </c>
      <c r="C488" t="s">
        <v>1765</v>
      </c>
      <c r="D488" t="s">
        <v>1766</v>
      </c>
      <c r="E488" s="1" t="s">
        <v>32</v>
      </c>
      <c r="F488" t="s">
        <v>33</v>
      </c>
      <c r="G488" s="1" t="s">
        <v>19</v>
      </c>
      <c r="H488" s="5">
        <v>45482</v>
      </c>
      <c r="I488" s="7">
        <v>0.33333333333333331</v>
      </c>
      <c r="J488" s="8">
        <v>45483</v>
      </c>
      <c r="K488" s="9">
        <v>0.375</v>
      </c>
      <c r="L488" s="4" t="s">
        <v>20</v>
      </c>
      <c r="M488" t="s">
        <v>21</v>
      </c>
    </row>
    <row r="489" spans="1:13" x14ac:dyDescent="0.25">
      <c r="A489" t="s">
        <v>1767</v>
      </c>
      <c r="B489" t="s">
        <v>1768</v>
      </c>
      <c r="C489" t="s">
        <v>1769</v>
      </c>
      <c r="D489" t="s">
        <v>1770</v>
      </c>
      <c r="E489" s="1" t="s">
        <v>32</v>
      </c>
      <c r="F489" t="s">
        <v>33</v>
      </c>
      <c r="G489" s="1" t="s">
        <v>19</v>
      </c>
      <c r="H489" s="5">
        <v>45482</v>
      </c>
      <c r="I489" s="7">
        <v>0.33333333333333331</v>
      </c>
      <c r="J489" s="8">
        <v>45483</v>
      </c>
      <c r="K489" s="9">
        <v>0.375</v>
      </c>
      <c r="L489" s="4" t="s">
        <v>20</v>
      </c>
      <c r="M489" t="s">
        <v>21</v>
      </c>
    </row>
    <row r="490" spans="1:13" x14ac:dyDescent="0.25">
      <c r="A490" t="s">
        <v>1771</v>
      </c>
      <c r="B490" t="s">
        <v>1772</v>
      </c>
      <c r="C490" t="s">
        <v>1773</v>
      </c>
      <c r="D490" t="s">
        <v>1774</v>
      </c>
      <c r="E490" s="1" t="s">
        <v>32</v>
      </c>
      <c r="F490" t="s">
        <v>33</v>
      </c>
      <c r="G490" s="1" t="s">
        <v>19</v>
      </c>
      <c r="H490" s="5">
        <v>45482</v>
      </c>
      <c r="I490" s="7">
        <v>0.33333333333333331</v>
      </c>
      <c r="J490" s="8">
        <v>45483</v>
      </c>
      <c r="K490" s="9">
        <v>0.375</v>
      </c>
      <c r="L490" s="4" t="s">
        <v>20</v>
      </c>
      <c r="M490" t="s">
        <v>21</v>
      </c>
    </row>
    <row r="491" spans="1:13" x14ac:dyDescent="0.25">
      <c r="A491" t="s">
        <v>1775</v>
      </c>
      <c r="B491" t="s">
        <v>1776</v>
      </c>
      <c r="C491" t="s">
        <v>1777</v>
      </c>
      <c r="D491" t="s">
        <v>1778</v>
      </c>
      <c r="E491" s="1" t="s">
        <v>32</v>
      </c>
      <c r="F491" t="s">
        <v>33</v>
      </c>
      <c r="G491" s="1" t="s">
        <v>19</v>
      </c>
      <c r="H491" s="5">
        <v>45482</v>
      </c>
      <c r="I491" s="7">
        <v>0.33333333333333331</v>
      </c>
      <c r="J491" s="8">
        <v>45483</v>
      </c>
      <c r="K491" s="9">
        <v>0.375</v>
      </c>
      <c r="L491" s="4" t="s">
        <v>20</v>
      </c>
      <c r="M491" t="s">
        <v>21</v>
      </c>
    </row>
    <row r="492" spans="1:13" x14ac:dyDescent="0.25">
      <c r="A492" t="s">
        <v>1779</v>
      </c>
      <c r="B492" t="s">
        <v>1780</v>
      </c>
      <c r="C492" t="s">
        <v>1781</v>
      </c>
      <c r="D492" t="s">
        <v>1782</v>
      </c>
      <c r="E492" s="1" t="s">
        <v>32</v>
      </c>
      <c r="F492" t="s">
        <v>33</v>
      </c>
      <c r="G492" s="1" t="s">
        <v>19</v>
      </c>
      <c r="H492" s="5">
        <v>45482</v>
      </c>
      <c r="I492" s="7">
        <v>0.33333333333333331</v>
      </c>
      <c r="J492" s="8">
        <v>45483</v>
      </c>
      <c r="K492" s="9">
        <v>0.375</v>
      </c>
      <c r="L492" s="4" t="s">
        <v>20</v>
      </c>
      <c r="M492" t="s">
        <v>21</v>
      </c>
    </row>
    <row r="493" spans="1:13" x14ac:dyDescent="0.25">
      <c r="A493" t="s">
        <v>1783</v>
      </c>
      <c r="B493" t="s">
        <v>1784</v>
      </c>
      <c r="C493" t="s">
        <v>1785</v>
      </c>
      <c r="D493" t="s">
        <v>1786</v>
      </c>
      <c r="E493" s="1" t="s">
        <v>32</v>
      </c>
      <c r="F493" t="s">
        <v>33</v>
      </c>
      <c r="G493" s="1" t="s">
        <v>19</v>
      </c>
      <c r="H493" s="5">
        <v>45482</v>
      </c>
      <c r="I493" s="7">
        <v>0.33333333333333331</v>
      </c>
      <c r="J493" s="8">
        <v>45483</v>
      </c>
      <c r="K493" s="9">
        <v>0.375</v>
      </c>
      <c r="L493" s="4" t="s">
        <v>20</v>
      </c>
      <c r="M493" t="s">
        <v>21</v>
      </c>
    </row>
    <row r="494" spans="1:13" x14ac:dyDescent="0.25">
      <c r="A494" t="s">
        <v>1787</v>
      </c>
      <c r="B494" t="s">
        <v>1788</v>
      </c>
      <c r="C494" t="s">
        <v>1789</v>
      </c>
      <c r="D494" t="s">
        <v>1790</v>
      </c>
      <c r="E494" s="1" t="s">
        <v>32</v>
      </c>
      <c r="F494" t="s">
        <v>33</v>
      </c>
      <c r="G494" s="1" t="s">
        <v>19</v>
      </c>
      <c r="H494" s="5">
        <v>45482</v>
      </c>
      <c r="I494" s="7">
        <v>0.33333333333333331</v>
      </c>
      <c r="J494" s="8">
        <v>45483</v>
      </c>
      <c r="K494" s="9">
        <v>0.375</v>
      </c>
      <c r="L494" s="4" t="s">
        <v>20</v>
      </c>
      <c r="M494" t="s">
        <v>21</v>
      </c>
    </row>
    <row r="495" spans="1:13" x14ac:dyDescent="0.25">
      <c r="A495" t="s">
        <v>1791</v>
      </c>
      <c r="B495" t="s">
        <v>1792</v>
      </c>
      <c r="C495" t="s">
        <v>1793</v>
      </c>
      <c r="D495" t="s">
        <v>1794</v>
      </c>
      <c r="E495" s="1" t="s">
        <v>32</v>
      </c>
      <c r="F495" t="s">
        <v>33</v>
      </c>
      <c r="G495" s="1" t="s">
        <v>19</v>
      </c>
      <c r="H495" s="5">
        <v>45482</v>
      </c>
      <c r="I495" s="7">
        <v>0.33333333333333331</v>
      </c>
      <c r="J495" s="8">
        <v>45483</v>
      </c>
      <c r="K495" s="9">
        <v>0.375</v>
      </c>
      <c r="L495" s="4" t="s">
        <v>20</v>
      </c>
      <c r="M495" t="s">
        <v>21</v>
      </c>
    </row>
    <row r="496" spans="1:13" x14ac:dyDescent="0.25">
      <c r="A496" t="s">
        <v>1795</v>
      </c>
      <c r="B496" t="s">
        <v>1796</v>
      </c>
      <c r="C496" t="s">
        <v>1797</v>
      </c>
      <c r="D496" t="s">
        <v>1798</v>
      </c>
      <c r="E496" s="1" t="s">
        <v>32</v>
      </c>
      <c r="F496" t="s">
        <v>33</v>
      </c>
      <c r="G496" s="1" t="s">
        <v>19</v>
      </c>
      <c r="H496" s="5">
        <v>45482</v>
      </c>
      <c r="I496" s="7">
        <v>0.33333333333333331</v>
      </c>
      <c r="J496" s="8">
        <v>45483</v>
      </c>
      <c r="K496" s="9">
        <v>0.375</v>
      </c>
      <c r="L496" s="4" t="s">
        <v>20</v>
      </c>
      <c r="M496" t="s">
        <v>21</v>
      </c>
    </row>
    <row r="497" spans="1:13" x14ac:dyDescent="0.25">
      <c r="A497" t="s">
        <v>1799</v>
      </c>
      <c r="B497" t="s">
        <v>1800</v>
      </c>
      <c r="C497" t="s">
        <v>1801</v>
      </c>
      <c r="D497" t="s">
        <v>1802</v>
      </c>
      <c r="E497" s="1" t="s">
        <v>32</v>
      </c>
      <c r="F497" t="s">
        <v>33</v>
      </c>
      <c r="G497" s="1" t="s">
        <v>19</v>
      </c>
      <c r="H497" s="5">
        <v>45482</v>
      </c>
      <c r="I497" s="7">
        <v>0.33333333333333331</v>
      </c>
      <c r="J497" s="8">
        <v>45483</v>
      </c>
      <c r="K497" s="9">
        <v>0.375</v>
      </c>
      <c r="L497" s="4" t="s">
        <v>20</v>
      </c>
      <c r="M497" t="s">
        <v>21</v>
      </c>
    </row>
    <row r="498" spans="1:13" x14ac:dyDescent="0.25">
      <c r="A498" t="s">
        <v>1803</v>
      </c>
      <c r="B498" t="s">
        <v>1804</v>
      </c>
      <c r="C498" t="s">
        <v>1805</v>
      </c>
      <c r="D498" t="s">
        <v>1806</v>
      </c>
      <c r="E498" s="1" t="s">
        <v>32</v>
      </c>
      <c r="F498" t="s">
        <v>33</v>
      </c>
      <c r="G498" s="1" t="s">
        <v>19</v>
      </c>
      <c r="H498" s="5">
        <v>45482</v>
      </c>
      <c r="I498" s="7">
        <v>0.33333333333333331</v>
      </c>
      <c r="J498" s="8">
        <v>45483</v>
      </c>
      <c r="K498" s="9">
        <v>0.375</v>
      </c>
      <c r="L498" s="4" t="s">
        <v>20</v>
      </c>
      <c r="M498" t="s">
        <v>21</v>
      </c>
    </row>
    <row r="499" spans="1:13" x14ac:dyDescent="0.25">
      <c r="A499" t="s">
        <v>1807</v>
      </c>
      <c r="B499" t="s">
        <v>1808</v>
      </c>
      <c r="C499" t="s">
        <v>1809</v>
      </c>
      <c r="D499" t="s">
        <v>1810</v>
      </c>
      <c r="E499" s="1" t="s">
        <v>32</v>
      </c>
      <c r="F499" t="s">
        <v>33</v>
      </c>
      <c r="G499" s="1" t="s">
        <v>19</v>
      </c>
      <c r="H499" s="5">
        <v>45482</v>
      </c>
      <c r="I499" s="7">
        <v>0.33333333333333331</v>
      </c>
      <c r="J499" s="8">
        <v>45483</v>
      </c>
      <c r="K499" s="9">
        <v>0.375</v>
      </c>
      <c r="L499" s="4" t="s">
        <v>20</v>
      </c>
      <c r="M499" t="s">
        <v>21</v>
      </c>
    </row>
    <row r="500" spans="1:13" x14ac:dyDescent="0.25">
      <c r="A500" t="s">
        <v>1811</v>
      </c>
      <c r="B500" t="s">
        <v>1812</v>
      </c>
      <c r="C500" t="s">
        <v>1813</v>
      </c>
      <c r="D500" t="s">
        <v>1814</v>
      </c>
      <c r="E500" s="1" t="s">
        <v>32</v>
      </c>
      <c r="F500" t="s">
        <v>33</v>
      </c>
      <c r="G500" s="1" t="s">
        <v>19</v>
      </c>
      <c r="H500" s="5">
        <v>45482</v>
      </c>
      <c r="I500" s="7">
        <v>0.33333333333333331</v>
      </c>
      <c r="J500" s="8">
        <v>45483</v>
      </c>
      <c r="K500" s="9">
        <v>0.375</v>
      </c>
      <c r="L500" s="4" t="s">
        <v>20</v>
      </c>
      <c r="M500" t="s">
        <v>21</v>
      </c>
    </row>
    <row r="501" spans="1:13" x14ac:dyDescent="0.25">
      <c r="A501" t="s">
        <v>1815</v>
      </c>
      <c r="B501" t="s">
        <v>1816</v>
      </c>
      <c r="C501" t="s">
        <v>1817</v>
      </c>
      <c r="D501" t="s">
        <v>1818</v>
      </c>
      <c r="E501" s="1" t="s">
        <v>32</v>
      </c>
      <c r="F501" t="s">
        <v>33</v>
      </c>
      <c r="G501" s="1" t="s">
        <v>19</v>
      </c>
      <c r="H501" s="5">
        <v>45482</v>
      </c>
      <c r="I501" s="7">
        <v>0.33333333333333331</v>
      </c>
      <c r="J501" s="8">
        <v>45483</v>
      </c>
      <c r="K501" s="9">
        <v>0.375</v>
      </c>
      <c r="L501" s="4" t="s">
        <v>20</v>
      </c>
      <c r="M501" t="s">
        <v>21</v>
      </c>
    </row>
    <row r="502" spans="1:13" x14ac:dyDescent="0.25">
      <c r="A502" t="s">
        <v>1819</v>
      </c>
      <c r="B502" t="s">
        <v>1820</v>
      </c>
      <c r="C502" t="s">
        <v>1821</v>
      </c>
      <c r="D502" t="s">
        <v>1822</v>
      </c>
      <c r="E502" s="1" t="s">
        <v>32</v>
      </c>
      <c r="F502" t="s">
        <v>33</v>
      </c>
      <c r="G502" s="1" t="s">
        <v>19</v>
      </c>
      <c r="H502" s="5">
        <v>45482</v>
      </c>
      <c r="I502" s="7">
        <v>0.33333333333333331</v>
      </c>
      <c r="J502" s="8">
        <v>45483</v>
      </c>
      <c r="K502" s="9">
        <v>0.375</v>
      </c>
      <c r="L502" s="4" t="s">
        <v>20</v>
      </c>
      <c r="M502" t="s">
        <v>21</v>
      </c>
    </row>
    <row r="503" spans="1:13" x14ac:dyDescent="0.25">
      <c r="A503" t="s">
        <v>1823</v>
      </c>
      <c r="B503" t="s">
        <v>1824</v>
      </c>
      <c r="C503" t="s">
        <v>1825</v>
      </c>
      <c r="D503" t="s">
        <v>1826</v>
      </c>
      <c r="E503" s="1" t="s">
        <v>32</v>
      </c>
      <c r="F503" t="s">
        <v>33</v>
      </c>
      <c r="G503" s="1" t="s">
        <v>19</v>
      </c>
      <c r="H503" s="5">
        <v>45482</v>
      </c>
      <c r="I503" s="7">
        <v>0.33333333333333331</v>
      </c>
      <c r="J503" s="8">
        <v>45483</v>
      </c>
      <c r="K503" s="9">
        <v>0.375</v>
      </c>
      <c r="L503" s="4" t="s">
        <v>20</v>
      </c>
      <c r="M503" t="s">
        <v>21</v>
      </c>
    </row>
    <row r="504" spans="1:13" x14ac:dyDescent="0.25">
      <c r="A504" t="s">
        <v>1827</v>
      </c>
      <c r="B504" t="s">
        <v>1828</v>
      </c>
      <c r="C504" t="s">
        <v>1829</v>
      </c>
      <c r="D504" t="s">
        <v>1830</v>
      </c>
      <c r="E504" s="1" t="s">
        <v>32</v>
      </c>
      <c r="F504" t="s">
        <v>33</v>
      </c>
      <c r="G504" s="1" t="s">
        <v>19</v>
      </c>
      <c r="H504" s="5">
        <v>45482</v>
      </c>
      <c r="I504" s="7">
        <v>0.33333333333333331</v>
      </c>
      <c r="J504" s="8">
        <v>45483</v>
      </c>
      <c r="K504" s="9">
        <v>0.375</v>
      </c>
      <c r="L504" s="4" t="s">
        <v>20</v>
      </c>
      <c r="M504" t="s">
        <v>21</v>
      </c>
    </row>
    <row r="505" spans="1:13" x14ac:dyDescent="0.25">
      <c r="A505" t="s">
        <v>1831</v>
      </c>
      <c r="B505" t="s">
        <v>1832</v>
      </c>
      <c r="C505" t="s">
        <v>1833</v>
      </c>
      <c r="D505" t="s">
        <v>1834</v>
      </c>
      <c r="E505" s="1" t="s">
        <v>32</v>
      </c>
      <c r="F505" t="s">
        <v>33</v>
      </c>
      <c r="G505" s="1" t="s">
        <v>19</v>
      </c>
      <c r="H505" s="5">
        <v>45482</v>
      </c>
      <c r="I505" s="7">
        <v>0.33333333333333331</v>
      </c>
      <c r="J505" s="8">
        <v>45483</v>
      </c>
      <c r="K505" s="9">
        <v>0.375</v>
      </c>
      <c r="L505" s="4" t="s">
        <v>20</v>
      </c>
      <c r="M505" t="s">
        <v>21</v>
      </c>
    </row>
    <row r="506" spans="1:13" x14ac:dyDescent="0.25">
      <c r="A506" t="s">
        <v>1835</v>
      </c>
      <c r="B506" t="s">
        <v>1836</v>
      </c>
      <c r="C506" t="s">
        <v>1837</v>
      </c>
      <c r="D506" t="s">
        <v>1838</v>
      </c>
      <c r="E506" s="1" t="s">
        <v>32</v>
      </c>
      <c r="F506" t="s">
        <v>33</v>
      </c>
      <c r="G506" s="1" t="s">
        <v>19</v>
      </c>
      <c r="H506" s="5">
        <v>45482</v>
      </c>
      <c r="I506" s="7">
        <v>0.33333333333333331</v>
      </c>
      <c r="J506" s="8">
        <v>45483</v>
      </c>
      <c r="K506" s="9">
        <v>0.375</v>
      </c>
      <c r="L506" s="4" t="s">
        <v>20</v>
      </c>
      <c r="M506" t="s">
        <v>21</v>
      </c>
    </row>
    <row r="507" spans="1:13" x14ac:dyDescent="0.25">
      <c r="A507" t="s">
        <v>1839</v>
      </c>
      <c r="B507" t="s">
        <v>1840</v>
      </c>
      <c r="C507" t="s">
        <v>1841</v>
      </c>
      <c r="D507" t="s">
        <v>1842</v>
      </c>
      <c r="E507" s="1" t="s">
        <v>32</v>
      </c>
      <c r="F507" t="s">
        <v>33</v>
      </c>
      <c r="G507" s="1" t="s">
        <v>19</v>
      </c>
      <c r="H507" s="5">
        <v>45482</v>
      </c>
      <c r="I507" s="7">
        <v>0.33333333333333331</v>
      </c>
      <c r="J507" s="8">
        <v>45483</v>
      </c>
      <c r="K507" s="9">
        <v>0.375</v>
      </c>
      <c r="L507" s="4" t="s">
        <v>20</v>
      </c>
      <c r="M507" t="s">
        <v>21</v>
      </c>
    </row>
    <row r="508" spans="1:13" x14ac:dyDescent="0.25">
      <c r="A508" t="s">
        <v>1843</v>
      </c>
      <c r="B508" t="s">
        <v>1844</v>
      </c>
      <c r="C508" t="s">
        <v>1845</v>
      </c>
      <c r="D508" t="s">
        <v>1846</v>
      </c>
      <c r="E508" s="1" t="s">
        <v>32</v>
      </c>
      <c r="F508" t="s">
        <v>33</v>
      </c>
      <c r="G508" s="1" t="s">
        <v>19</v>
      </c>
      <c r="H508" s="5">
        <v>45482</v>
      </c>
      <c r="I508" s="7">
        <v>0.33333333333333331</v>
      </c>
      <c r="J508" s="8">
        <v>45483</v>
      </c>
      <c r="K508" s="9">
        <v>0.375</v>
      </c>
      <c r="L508" s="4" t="s">
        <v>20</v>
      </c>
      <c r="M508" t="s">
        <v>21</v>
      </c>
    </row>
    <row r="509" spans="1:13" x14ac:dyDescent="0.25">
      <c r="A509" t="s">
        <v>1847</v>
      </c>
      <c r="B509" t="s">
        <v>1848</v>
      </c>
      <c r="C509" t="s">
        <v>1849</v>
      </c>
      <c r="D509" t="s">
        <v>1850</v>
      </c>
      <c r="E509" s="1" t="s">
        <v>32</v>
      </c>
      <c r="F509" t="s">
        <v>33</v>
      </c>
      <c r="G509" s="1" t="s">
        <v>19</v>
      </c>
      <c r="H509" s="5">
        <v>45482</v>
      </c>
      <c r="I509" s="7">
        <v>0.33333333333333331</v>
      </c>
      <c r="J509" s="8">
        <v>45483</v>
      </c>
      <c r="K509" s="9">
        <v>0.375</v>
      </c>
      <c r="L509" s="4" t="s">
        <v>20</v>
      </c>
      <c r="M509" t="s">
        <v>21</v>
      </c>
    </row>
    <row r="510" spans="1:13" x14ac:dyDescent="0.25">
      <c r="A510" t="s">
        <v>1851</v>
      </c>
      <c r="B510" t="s">
        <v>1852</v>
      </c>
      <c r="C510" t="s">
        <v>1853</v>
      </c>
      <c r="D510" t="s">
        <v>1854</v>
      </c>
      <c r="E510" s="1" t="s">
        <v>32</v>
      </c>
      <c r="F510" t="s">
        <v>33</v>
      </c>
      <c r="G510" s="1" t="s">
        <v>19</v>
      </c>
      <c r="H510" s="5">
        <v>45482</v>
      </c>
      <c r="I510" s="7">
        <v>0.33333333333333331</v>
      </c>
      <c r="J510" s="8">
        <v>45483</v>
      </c>
      <c r="K510" s="9">
        <v>0.375</v>
      </c>
      <c r="L510" s="4" t="s">
        <v>20</v>
      </c>
      <c r="M510" t="s">
        <v>21</v>
      </c>
    </row>
    <row r="511" spans="1:13" x14ac:dyDescent="0.25">
      <c r="A511" t="s">
        <v>1855</v>
      </c>
      <c r="B511" t="s">
        <v>1856</v>
      </c>
      <c r="C511" t="s">
        <v>1857</v>
      </c>
      <c r="D511" t="s">
        <v>1858</v>
      </c>
      <c r="E511" s="1" t="s">
        <v>32</v>
      </c>
      <c r="F511" t="s">
        <v>33</v>
      </c>
      <c r="G511" s="1" t="s">
        <v>19</v>
      </c>
      <c r="H511" s="5">
        <v>45482</v>
      </c>
      <c r="I511" s="7">
        <v>0.33333333333333331</v>
      </c>
      <c r="J511" s="8">
        <v>45483</v>
      </c>
      <c r="K511" s="9">
        <v>0.375</v>
      </c>
      <c r="L511" s="4" t="s">
        <v>20</v>
      </c>
      <c r="M511" t="s">
        <v>21</v>
      </c>
    </row>
    <row r="512" spans="1:13" x14ac:dyDescent="0.25">
      <c r="A512" t="s">
        <v>1859</v>
      </c>
      <c r="B512" t="s">
        <v>1860</v>
      </c>
      <c r="C512" t="s">
        <v>1861</v>
      </c>
      <c r="D512" t="s">
        <v>1862</v>
      </c>
      <c r="E512" s="1" t="s">
        <v>32</v>
      </c>
      <c r="F512" t="s">
        <v>33</v>
      </c>
      <c r="G512" s="1" t="s">
        <v>19</v>
      </c>
      <c r="H512" s="5">
        <v>45482</v>
      </c>
      <c r="I512" s="7">
        <v>0.33333333333333331</v>
      </c>
      <c r="J512" s="8">
        <v>45483</v>
      </c>
      <c r="K512" s="9">
        <v>0.375</v>
      </c>
      <c r="L512" s="4" t="s">
        <v>20</v>
      </c>
      <c r="M512" t="s">
        <v>21</v>
      </c>
    </row>
    <row r="513" spans="1:13" x14ac:dyDescent="0.25">
      <c r="A513" t="s">
        <v>1863</v>
      </c>
      <c r="B513" t="s">
        <v>1864</v>
      </c>
      <c r="C513" t="s">
        <v>1865</v>
      </c>
      <c r="D513" t="s">
        <v>1866</v>
      </c>
      <c r="E513" s="1" t="s">
        <v>32</v>
      </c>
      <c r="F513" t="s">
        <v>33</v>
      </c>
      <c r="G513" s="1" t="s">
        <v>19</v>
      </c>
      <c r="H513" s="5">
        <v>45482</v>
      </c>
      <c r="I513" s="7">
        <v>0.33333333333333331</v>
      </c>
      <c r="J513" s="8">
        <v>45483</v>
      </c>
      <c r="K513" s="9">
        <v>0.375</v>
      </c>
      <c r="L513" s="4" t="s">
        <v>20</v>
      </c>
      <c r="M513" t="s">
        <v>21</v>
      </c>
    </row>
    <row r="514" spans="1:13" x14ac:dyDescent="0.25">
      <c r="A514" t="s">
        <v>1867</v>
      </c>
      <c r="B514" t="s">
        <v>1868</v>
      </c>
      <c r="C514" t="s">
        <v>1869</v>
      </c>
      <c r="D514" t="s">
        <v>1870</v>
      </c>
      <c r="E514" s="1" t="s">
        <v>32</v>
      </c>
      <c r="F514" t="s">
        <v>33</v>
      </c>
      <c r="G514" s="1" t="s">
        <v>19</v>
      </c>
      <c r="H514" s="5">
        <v>45482</v>
      </c>
      <c r="I514" s="7">
        <v>0.33333333333333331</v>
      </c>
      <c r="J514" s="8">
        <v>45483</v>
      </c>
      <c r="K514" s="9">
        <v>0.375</v>
      </c>
      <c r="L514" s="4" t="s">
        <v>20</v>
      </c>
      <c r="M514" t="s">
        <v>21</v>
      </c>
    </row>
    <row r="515" spans="1:13" x14ac:dyDescent="0.25">
      <c r="A515" t="s">
        <v>1871</v>
      </c>
      <c r="B515" t="s">
        <v>1872</v>
      </c>
      <c r="C515" t="s">
        <v>1873</v>
      </c>
      <c r="D515" t="s">
        <v>1874</v>
      </c>
      <c r="E515" s="1" t="s">
        <v>32</v>
      </c>
      <c r="F515" t="s">
        <v>33</v>
      </c>
      <c r="G515" s="1" t="s">
        <v>19</v>
      </c>
      <c r="H515" s="5">
        <v>45482</v>
      </c>
      <c r="I515" s="7">
        <v>0.33333333333333331</v>
      </c>
      <c r="J515" s="8">
        <v>45483</v>
      </c>
      <c r="K515" s="9">
        <v>0.375</v>
      </c>
      <c r="L515" s="4" t="s">
        <v>20</v>
      </c>
      <c r="M515" t="s">
        <v>21</v>
      </c>
    </row>
    <row r="516" spans="1:13" x14ac:dyDescent="0.25">
      <c r="A516" t="s">
        <v>1875</v>
      </c>
      <c r="B516" t="s">
        <v>1876</v>
      </c>
      <c r="C516" t="s">
        <v>1877</v>
      </c>
      <c r="D516" t="s">
        <v>1878</v>
      </c>
      <c r="E516" s="1" t="s">
        <v>32</v>
      </c>
      <c r="F516" t="s">
        <v>33</v>
      </c>
      <c r="G516" s="1" t="s">
        <v>19</v>
      </c>
      <c r="H516" s="5">
        <v>45482</v>
      </c>
      <c r="I516" s="7">
        <v>0.33333333333333331</v>
      </c>
      <c r="J516" s="8">
        <v>45483</v>
      </c>
      <c r="K516" s="9">
        <v>0.375</v>
      </c>
      <c r="L516" s="4" t="s">
        <v>20</v>
      </c>
      <c r="M516" t="s">
        <v>21</v>
      </c>
    </row>
    <row r="517" spans="1:13" x14ac:dyDescent="0.25">
      <c r="A517" t="s">
        <v>1879</v>
      </c>
      <c r="B517" t="s">
        <v>1880</v>
      </c>
      <c r="C517" t="s">
        <v>1881</v>
      </c>
      <c r="D517" t="s">
        <v>1882</v>
      </c>
      <c r="E517" s="1" t="s">
        <v>32</v>
      </c>
      <c r="F517" t="s">
        <v>33</v>
      </c>
      <c r="G517" s="1" t="s">
        <v>19</v>
      </c>
      <c r="H517" s="5">
        <v>45482</v>
      </c>
      <c r="I517" s="7">
        <v>0.33333333333333331</v>
      </c>
      <c r="J517" s="8">
        <v>45483</v>
      </c>
      <c r="K517" s="9">
        <v>0.375</v>
      </c>
      <c r="L517" s="4" t="s">
        <v>20</v>
      </c>
      <c r="M517" t="s">
        <v>21</v>
      </c>
    </row>
    <row r="518" spans="1:13" x14ac:dyDescent="0.25">
      <c r="A518" t="s">
        <v>1883</v>
      </c>
      <c r="B518" t="s">
        <v>1884</v>
      </c>
      <c r="C518" t="s">
        <v>1885</v>
      </c>
      <c r="D518" t="s">
        <v>1886</v>
      </c>
      <c r="E518" s="1" t="s">
        <v>32</v>
      </c>
      <c r="F518" t="s">
        <v>33</v>
      </c>
      <c r="G518" s="1" t="s">
        <v>19</v>
      </c>
      <c r="H518" s="5">
        <v>45482</v>
      </c>
      <c r="I518" s="7">
        <v>0.33333333333333331</v>
      </c>
      <c r="J518" s="8">
        <v>45483</v>
      </c>
      <c r="K518" s="9">
        <v>0.375</v>
      </c>
      <c r="L518" s="4" t="s">
        <v>20</v>
      </c>
      <c r="M518" t="s">
        <v>21</v>
      </c>
    </row>
    <row r="519" spans="1:13" x14ac:dyDescent="0.25">
      <c r="A519" t="s">
        <v>1887</v>
      </c>
      <c r="B519" t="s">
        <v>1888</v>
      </c>
      <c r="C519" t="s">
        <v>1889</v>
      </c>
      <c r="D519" t="s">
        <v>1890</v>
      </c>
      <c r="E519" s="1" t="s">
        <v>32</v>
      </c>
      <c r="F519" t="s">
        <v>33</v>
      </c>
      <c r="G519" s="1" t="s">
        <v>19</v>
      </c>
      <c r="H519" s="5">
        <v>45482</v>
      </c>
      <c r="I519" s="7">
        <v>0.33333333333333331</v>
      </c>
      <c r="J519" s="8">
        <v>45483</v>
      </c>
      <c r="K519" s="9">
        <v>0.375</v>
      </c>
      <c r="L519" s="4" t="s">
        <v>20</v>
      </c>
      <c r="M519" t="s">
        <v>21</v>
      </c>
    </row>
    <row r="520" spans="1:13" x14ac:dyDescent="0.25">
      <c r="A520" t="s">
        <v>1891</v>
      </c>
      <c r="B520" t="s">
        <v>1892</v>
      </c>
      <c r="C520" t="s">
        <v>1893</v>
      </c>
      <c r="D520" t="s">
        <v>1894</v>
      </c>
      <c r="E520" s="1" t="s">
        <v>32</v>
      </c>
      <c r="F520" t="s">
        <v>33</v>
      </c>
      <c r="G520" s="1" t="s">
        <v>19</v>
      </c>
      <c r="H520" s="5">
        <v>45482</v>
      </c>
      <c r="I520" s="7">
        <v>0.33333333333333331</v>
      </c>
      <c r="J520" s="8">
        <v>45483</v>
      </c>
      <c r="K520" s="9">
        <v>0.375</v>
      </c>
      <c r="L520" s="4" t="s">
        <v>20</v>
      </c>
      <c r="M520" t="s">
        <v>21</v>
      </c>
    </row>
    <row r="521" spans="1:13" x14ac:dyDescent="0.25">
      <c r="A521" t="s">
        <v>1895</v>
      </c>
      <c r="B521" t="s">
        <v>1896</v>
      </c>
      <c r="C521" t="s">
        <v>1897</v>
      </c>
      <c r="D521" t="s">
        <v>1898</v>
      </c>
      <c r="E521" s="1" t="s">
        <v>32</v>
      </c>
      <c r="F521" t="s">
        <v>33</v>
      </c>
      <c r="G521" s="1" t="s">
        <v>19</v>
      </c>
      <c r="H521" s="5">
        <v>45482</v>
      </c>
      <c r="I521" s="7">
        <v>0.33333333333333331</v>
      </c>
      <c r="J521" s="8">
        <v>45483</v>
      </c>
      <c r="K521" s="9">
        <v>0.375</v>
      </c>
      <c r="L521" s="4" t="s">
        <v>20</v>
      </c>
      <c r="M521" t="s">
        <v>21</v>
      </c>
    </row>
    <row r="522" spans="1:13" x14ac:dyDescent="0.25">
      <c r="A522" t="s">
        <v>1899</v>
      </c>
      <c r="B522" t="s">
        <v>1900</v>
      </c>
      <c r="C522" t="s">
        <v>1901</v>
      </c>
      <c r="D522" t="s">
        <v>1902</v>
      </c>
      <c r="E522" s="1" t="s">
        <v>32</v>
      </c>
      <c r="F522" t="s">
        <v>33</v>
      </c>
      <c r="G522" s="1" t="s">
        <v>19</v>
      </c>
      <c r="H522" s="5">
        <v>45482</v>
      </c>
      <c r="I522" s="7">
        <v>0.33333333333333331</v>
      </c>
      <c r="J522" s="8">
        <v>45483</v>
      </c>
      <c r="K522" s="9">
        <v>0.375</v>
      </c>
      <c r="L522" s="4" t="s">
        <v>20</v>
      </c>
      <c r="M522" t="s">
        <v>21</v>
      </c>
    </row>
    <row r="523" spans="1:13" x14ac:dyDescent="0.25">
      <c r="A523" t="s">
        <v>1903</v>
      </c>
      <c r="B523" t="s">
        <v>1904</v>
      </c>
      <c r="C523" t="s">
        <v>1905</v>
      </c>
      <c r="D523" t="s">
        <v>1906</v>
      </c>
      <c r="E523" s="1" t="s">
        <v>32</v>
      </c>
      <c r="F523" t="s">
        <v>33</v>
      </c>
      <c r="G523" s="1" t="s">
        <v>19</v>
      </c>
      <c r="H523" s="5">
        <v>45482</v>
      </c>
      <c r="I523" s="7">
        <v>0.33333333333333331</v>
      </c>
      <c r="J523" s="8">
        <v>45483</v>
      </c>
      <c r="K523" s="9">
        <v>0.375</v>
      </c>
      <c r="L523" s="4" t="s">
        <v>20</v>
      </c>
      <c r="M523" t="s">
        <v>21</v>
      </c>
    </row>
    <row r="524" spans="1:13" x14ac:dyDescent="0.25">
      <c r="A524" t="s">
        <v>1907</v>
      </c>
      <c r="B524" t="s">
        <v>1908</v>
      </c>
      <c r="C524" t="s">
        <v>1909</v>
      </c>
      <c r="D524" t="s">
        <v>1910</v>
      </c>
      <c r="E524" s="1" t="s">
        <v>32</v>
      </c>
      <c r="F524" t="s">
        <v>33</v>
      </c>
      <c r="G524" s="1" t="s">
        <v>19</v>
      </c>
      <c r="H524" s="5">
        <v>45482</v>
      </c>
      <c r="I524" s="7">
        <v>0.33333333333333331</v>
      </c>
      <c r="J524" s="8">
        <v>45483</v>
      </c>
      <c r="K524" s="9">
        <v>0.375</v>
      </c>
      <c r="L524" s="4" t="s">
        <v>20</v>
      </c>
      <c r="M524" t="s">
        <v>21</v>
      </c>
    </row>
    <row r="525" spans="1:13" x14ac:dyDescent="0.25">
      <c r="A525" t="s">
        <v>1911</v>
      </c>
      <c r="B525" t="s">
        <v>1912</v>
      </c>
      <c r="C525" t="s">
        <v>1913</v>
      </c>
      <c r="D525" t="s">
        <v>1914</v>
      </c>
      <c r="E525" s="1" t="s">
        <v>32</v>
      </c>
      <c r="F525" t="s">
        <v>33</v>
      </c>
      <c r="G525" s="1" t="s">
        <v>19</v>
      </c>
      <c r="H525" s="5">
        <v>45482</v>
      </c>
      <c r="I525" s="7">
        <v>0.33333333333333331</v>
      </c>
      <c r="J525" s="8">
        <v>45483</v>
      </c>
      <c r="K525" s="9">
        <v>0.375</v>
      </c>
      <c r="L525" s="4" t="s">
        <v>20</v>
      </c>
      <c r="M525" t="s">
        <v>21</v>
      </c>
    </row>
    <row r="526" spans="1:13" x14ac:dyDescent="0.25">
      <c r="A526" t="s">
        <v>1915</v>
      </c>
      <c r="B526" t="s">
        <v>1916</v>
      </c>
      <c r="C526" t="s">
        <v>1917</v>
      </c>
      <c r="D526" t="s">
        <v>1918</v>
      </c>
      <c r="E526" s="1" t="s">
        <v>32</v>
      </c>
      <c r="F526" t="s">
        <v>33</v>
      </c>
      <c r="G526" s="1" t="s">
        <v>19</v>
      </c>
      <c r="H526" s="5">
        <v>45482</v>
      </c>
      <c r="I526" s="7">
        <v>0.33333333333333331</v>
      </c>
      <c r="J526" s="8">
        <v>45483</v>
      </c>
      <c r="K526" s="9">
        <v>0.375</v>
      </c>
      <c r="L526" s="4" t="s">
        <v>20</v>
      </c>
      <c r="M526" t="s">
        <v>21</v>
      </c>
    </row>
    <row r="527" spans="1:13" x14ac:dyDescent="0.25">
      <c r="A527" t="s">
        <v>1919</v>
      </c>
      <c r="B527" t="s">
        <v>1920</v>
      </c>
      <c r="C527" t="s">
        <v>1921</v>
      </c>
      <c r="D527" t="s">
        <v>1922</v>
      </c>
      <c r="E527" s="1" t="s">
        <v>32</v>
      </c>
      <c r="F527" t="s">
        <v>33</v>
      </c>
      <c r="G527" s="1" t="s">
        <v>19</v>
      </c>
      <c r="H527" s="5">
        <v>45482</v>
      </c>
      <c r="I527" s="7">
        <v>0.33333333333333331</v>
      </c>
      <c r="J527" s="8">
        <v>45483</v>
      </c>
      <c r="K527" s="9">
        <v>0.375</v>
      </c>
      <c r="L527" s="4" t="s">
        <v>20</v>
      </c>
      <c r="M527" t="s">
        <v>21</v>
      </c>
    </row>
    <row r="528" spans="1:13" x14ac:dyDescent="0.25">
      <c r="A528" t="s">
        <v>1923</v>
      </c>
      <c r="B528" t="s">
        <v>1924</v>
      </c>
      <c r="C528" t="s">
        <v>1925</v>
      </c>
      <c r="D528" t="s">
        <v>1926</v>
      </c>
      <c r="E528" s="1" t="s">
        <v>32</v>
      </c>
      <c r="F528" t="s">
        <v>33</v>
      </c>
      <c r="G528" s="1" t="s">
        <v>19</v>
      </c>
      <c r="H528" s="5">
        <v>45482</v>
      </c>
      <c r="I528" s="7">
        <v>0.33333333333333331</v>
      </c>
      <c r="J528" s="8">
        <v>45483</v>
      </c>
      <c r="K528" s="9">
        <v>0.375</v>
      </c>
      <c r="L528" s="4" t="s">
        <v>20</v>
      </c>
      <c r="M528" t="s">
        <v>21</v>
      </c>
    </row>
    <row r="529" spans="1:13" x14ac:dyDescent="0.25">
      <c r="A529" t="s">
        <v>1927</v>
      </c>
      <c r="B529" t="s">
        <v>1928</v>
      </c>
      <c r="C529" t="s">
        <v>1929</v>
      </c>
      <c r="D529" t="s">
        <v>1930</v>
      </c>
      <c r="E529" s="1" t="s">
        <v>32</v>
      </c>
      <c r="F529" t="s">
        <v>33</v>
      </c>
      <c r="G529" s="1" t="s">
        <v>19</v>
      </c>
      <c r="H529" s="5">
        <v>45482</v>
      </c>
      <c r="I529" s="7">
        <v>0.33333333333333331</v>
      </c>
      <c r="J529" s="8">
        <v>45483</v>
      </c>
      <c r="K529" s="9">
        <v>0.375</v>
      </c>
      <c r="L529" s="4" t="s">
        <v>20</v>
      </c>
      <c r="M529" t="s">
        <v>21</v>
      </c>
    </row>
    <row r="530" spans="1:13" x14ac:dyDescent="0.25">
      <c r="A530" t="s">
        <v>1931</v>
      </c>
      <c r="B530" t="s">
        <v>1932</v>
      </c>
      <c r="C530" t="s">
        <v>1933</v>
      </c>
      <c r="D530" t="s">
        <v>1934</v>
      </c>
      <c r="E530" s="1" t="s">
        <v>32</v>
      </c>
      <c r="F530" t="s">
        <v>33</v>
      </c>
      <c r="G530" s="1" t="s">
        <v>19</v>
      </c>
      <c r="H530" s="5">
        <v>45482</v>
      </c>
      <c r="I530" s="7">
        <v>0.33333333333333331</v>
      </c>
      <c r="J530" s="8">
        <v>45483</v>
      </c>
      <c r="K530" s="9">
        <v>0.375</v>
      </c>
      <c r="L530" s="4" t="s">
        <v>20</v>
      </c>
      <c r="M530" t="s">
        <v>21</v>
      </c>
    </row>
    <row r="531" spans="1:13" x14ac:dyDescent="0.25">
      <c r="A531" t="s">
        <v>1935</v>
      </c>
      <c r="B531" t="s">
        <v>1936</v>
      </c>
      <c r="C531" t="s">
        <v>1937</v>
      </c>
      <c r="D531" t="s">
        <v>1938</v>
      </c>
      <c r="E531" s="1" t="s">
        <v>32</v>
      </c>
      <c r="F531" t="s">
        <v>33</v>
      </c>
      <c r="G531" s="1" t="s">
        <v>19</v>
      </c>
      <c r="H531" s="5">
        <v>45482</v>
      </c>
      <c r="I531" s="7">
        <v>0.33333333333333331</v>
      </c>
      <c r="J531" s="8">
        <v>45483</v>
      </c>
      <c r="K531" s="9">
        <v>0.375</v>
      </c>
      <c r="L531" s="4" t="s">
        <v>20</v>
      </c>
      <c r="M531" t="s">
        <v>21</v>
      </c>
    </row>
    <row r="532" spans="1:13" x14ac:dyDescent="0.25">
      <c r="A532" t="s">
        <v>1939</v>
      </c>
      <c r="B532" t="s">
        <v>1940</v>
      </c>
      <c r="C532" t="s">
        <v>1941</v>
      </c>
      <c r="D532" t="s">
        <v>1942</v>
      </c>
      <c r="E532" s="1" t="s">
        <v>32</v>
      </c>
      <c r="F532" t="s">
        <v>33</v>
      </c>
      <c r="G532" s="1" t="s">
        <v>19</v>
      </c>
      <c r="H532" s="5">
        <v>45482</v>
      </c>
      <c r="I532" s="7">
        <v>0.33333333333333331</v>
      </c>
      <c r="J532" s="8">
        <v>45483</v>
      </c>
      <c r="K532" s="9">
        <v>0.375</v>
      </c>
      <c r="L532" s="4" t="s">
        <v>20</v>
      </c>
      <c r="M532" t="s">
        <v>21</v>
      </c>
    </row>
    <row r="533" spans="1:13" x14ac:dyDescent="0.25">
      <c r="A533" t="s">
        <v>1943</v>
      </c>
      <c r="B533" t="s">
        <v>1944</v>
      </c>
      <c r="C533" t="s">
        <v>1945</v>
      </c>
      <c r="D533" t="s">
        <v>1946</v>
      </c>
      <c r="E533" s="1" t="s">
        <v>32</v>
      </c>
      <c r="F533" t="s">
        <v>33</v>
      </c>
      <c r="G533" s="1" t="s">
        <v>19</v>
      </c>
      <c r="H533" s="5">
        <v>45482</v>
      </c>
      <c r="I533" s="7">
        <v>0.33333333333333331</v>
      </c>
      <c r="J533" s="8">
        <v>45483</v>
      </c>
      <c r="K533" s="9">
        <v>0.375</v>
      </c>
      <c r="L533" s="4" t="s">
        <v>20</v>
      </c>
      <c r="M533" t="s">
        <v>21</v>
      </c>
    </row>
    <row r="534" spans="1:13" x14ac:dyDescent="0.25">
      <c r="A534" t="s">
        <v>1947</v>
      </c>
      <c r="B534" t="s">
        <v>1948</v>
      </c>
      <c r="C534" t="s">
        <v>1949</v>
      </c>
      <c r="D534" t="s">
        <v>1950</v>
      </c>
      <c r="E534" s="1" t="s">
        <v>32</v>
      </c>
      <c r="F534" t="s">
        <v>33</v>
      </c>
      <c r="G534" s="1" t="s">
        <v>19</v>
      </c>
      <c r="H534" s="5">
        <v>45482</v>
      </c>
      <c r="I534" s="7">
        <v>0.33333333333333331</v>
      </c>
      <c r="J534" s="8">
        <v>45483</v>
      </c>
      <c r="K534" s="9">
        <v>0.375</v>
      </c>
      <c r="L534" s="4" t="s">
        <v>20</v>
      </c>
      <c r="M534" t="s">
        <v>21</v>
      </c>
    </row>
    <row r="535" spans="1:13" x14ac:dyDescent="0.25">
      <c r="A535" t="s">
        <v>1951</v>
      </c>
      <c r="B535" t="s">
        <v>1952</v>
      </c>
      <c r="C535" t="s">
        <v>1953</v>
      </c>
      <c r="D535" t="s">
        <v>1954</v>
      </c>
      <c r="E535" s="1" t="s">
        <v>32</v>
      </c>
      <c r="F535" t="s">
        <v>33</v>
      </c>
      <c r="G535" s="1" t="s">
        <v>19</v>
      </c>
      <c r="H535" s="5">
        <v>45482</v>
      </c>
      <c r="I535" s="7">
        <v>0.33333333333333331</v>
      </c>
      <c r="J535" s="8">
        <v>45483</v>
      </c>
      <c r="K535" s="9">
        <v>0.375</v>
      </c>
      <c r="L535" s="4" t="s">
        <v>20</v>
      </c>
      <c r="M535" t="s">
        <v>21</v>
      </c>
    </row>
    <row r="536" spans="1:13" x14ac:dyDescent="0.25">
      <c r="A536" t="s">
        <v>1955</v>
      </c>
      <c r="B536" t="s">
        <v>1956</v>
      </c>
      <c r="C536" t="s">
        <v>1957</v>
      </c>
      <c r="D536" t="s">
        <v>1958</v>
      </c>
      <c r="E536" s="1" t="s">
        <v>32</v>
      </c>
      <c r="F536" t="s">
        <v>33</v>
      </c>
      <c r="G536" s="1" t="s">
        <v>19</v>
      </c>
      <c r="H536" s="5">
        <v>45482</v>
      </c>
      <c r="I536" s="7">
        <v>0.33333333333333331</v>
      </c>
      <c r="J536" s="8">
        <v>45483</v>
      </c>
      <c r="K536" s="9">
        <v>0.375</v>
      </c>
      <c r="L536" s="4" t="s">
        <v>20</v>
      </c>
      <c r="M536" t="s">
        <v>21</v>
      </c>
    </row>
    <row r="537" spans="1:13" x14ac:dyDescent="0.25">
      <c r="A537" t="s">
        <v>1959</v>
      </c>
      <c r="B537" t="s">
        <v>1960</v>
      </c>
      <c r="C537" t="s">
        <v>1961</v>
      </c>
      <c r="D537" t="s">
        <v>1962</v>
      </c>
      <c r="E537" s="1" t="s">
        <v>32</v>
      </c>
      <c r="F537" t="s">
        <v>33</v>
      </c>
      <c r="G537" s="1" t="s">
        <v>19</v>
      </c>
      <c r="H537" s="5">
        <v>45482</v>
      </c>
      <c r="I537" s="7">
        <v>0.33333333333333331</v>
      </c>
      <c r="J537" s="8">
        <v>45483</v>
      </c>
      <c r="K537" s="9">
        <v>0.375</v>
      </c>
      <c r="L537" s="4" t="s">
        <v>20</v>
      </c>
      <c r="M537" t="s">
        <v>21</v>
      </c>
    </row>
    <row r="538" spans="1:13" x14ac:dyDescent="0.25">
      <c r="A538" t="s">
        <v>1963</v>
      </c>
      <c r="B538" t="s">
        <v>1964</v>
      </c>
      <c r="C538" t="s">
        <v>1965</v>
      </c>
      <c r="D538" t="s">
        <v>1966</v>
      </c>
      <c r="E538" s="1" t="s">
        <v>32</v>
      </c>
      <c r="F538" t="s">
        <v>33</v>
      </c>
      <c r="G538" s="1" t="s">
        <v>19</v>
      </c>
      <c r="H538" s="5">
        <v>45482</v>
      </c>
      <c r="I538" s="7">
        <v>0.33333333333333331</v>
      </c>
      <c r="J538" s="8">
        <v>45483</v>
      </c>
      <c r="K538" s="9">
        <v>0.375</v>
      </c>
      <c r="L538" s="4" t="s">
        <v>20</v>
      </c>
      <c r="M538" t="s">
        <v>21</v>
      </c>
    </row>
    <row r="539" spans="1:13" x14ac:dyDescent="0.25">
      <c r="A539" t="s">
        <v>1967</v>
      </c>
      <c r="B539" t="s">
        <v>1968</v>
      </c>
      <c r="C539" t="s">
        <v>1969</v>
      </c>
      <c r="D539" t="s">
        <v>1970</v>
      </c>
      <c r="E539" s="1" t="s">
        <v>32</v>
      </c>
      <c r="F539" t="s">
        <v>33</v>
      </c>
      <c r="G539" s="1" t="s">
        <v>19</v>
      </c>
      <c r="H539" s="5">
        <v>45482</v>
      </c>
      <c r="I539" s="7">
        <v>0.33333333333333331</v>
      </c>
      <c r="J539" s="8">
        <v>45483</v>
      </c>
      <c r="K539" s="9">
        <v>0.375</v>
      </c>
      <c r="L539" s="4" t="s">
        <v>20</v>
      </c>
      <c r="M539" t="s">
        <v>21</v>
      </c>
    </row>
    <row r="540" spans="1:13" x14ac:dyDescent="0.25">
      <c r="A540" t="s">
        <v>1971</v>
      </c>
      <c r="B540" t="s">
        <v>1972</v>
      </c>
      <c r="C540" t="s">
        <v>1973</v>
      </c>
      <c r="D540" t="s">
        <v>1974</v>
      </c>
      <c r="E540" s="1" t="s">
        <v>32</v>
      </c>
      <c r="F540" t="s">
        <v>33</v>
      </c>
      <c r="G540" s="1" t="s">
        <v>19</v>
      </c>
      <c r="H540" s="5">
        <v>45482</v>
      </c>
      <c r="I540" s="7">
        <v>0.33333333333333331</v>
      </c>
      <c r="J540" s="8">
        <v>45483</v>
      </c>
      <c r="K540" s="9">
        <v>0.375</v>
      </c>
      <c r="L540" s="4" t="s">
        <v>20</v>
      </c>
      <c r="M540" t="s">
        <v>21</v>
      </c>
    </row>
    <row r="541" spans="1:13" x14ac:dyDescent="0.25">
      <c r="A541" t="s">
        <v>1975</v>
      </c>
      <c r="B541" t="s">
        <v>1976</v>
      </c>
      <c r="C541" t="s">
        <v>1977</v>
      </c>
      <c r="D541" t="s">
        <v>1978</v>
      </c>
      <c r="E541" s="1" t="s">
        <v>32</v>
      </c>
      <c r="F541" t="s">
        <v>33</v>
      </c>
      <c r="G541" s="1" t="s">
        <v>19</v>
      </c>
      <c r="H541" s="5">
        <v>45482</v>
      </c>
      <c r="I541" s="7">
        <v>0.33333333333333331</v>
      </c>
      <c r="J541" s="8">
        <v>45483</v>
      </c>
      <c r="K541" s="9">
        <v>0.375</v>
      </c>
      <c r="L541" s="4" t="s">
        <v>20</v>
      </c>
      <c r="M541" t="s">
        <v>21</v>
      </c>
    </row>
    <row r="542" spans="1:13" x14ac:dyDescent="0.25">
      <c r="A542" t="s">
        <v>1979</v>
      </c>
      <c r="B542" t="s">
        <v>1980</v>
      </c>
      <c r="C542" t="s">
        <v>1981</v>
      </c>
      <c r="D542" t="s">
        <v>1982</v>
      </c>
      <c r="E542" s="1" t="s">
        <v>32</v>
      </c>
      <c r="F542" t="s">
        <v>33</v>
      </c>
      <c r="G542" s="1" t="s">
        <v>19</v>
      </c>
      <c r="H542" s="5">
        <v>45482</v>
      </c>
      <c r="I542" s="7">
        <v>0.33333333333333331</v>
      </c>
      <c r="J542" s="8">
        <v>45483</v>
      </c>
      <c r="K542" s="9">
        <v>0.375</v>
      </c>
      <c r="L542" s="4" t="s">
        <v>20</v>
      </c>
      <c r="M542" t="s">
        <v>21</v>
      </c>
    </row>
    <row r="543" spans="1:13" x14ac:dyDescent="0.25">
      <c r="A543" t="s">
        <v>1983</v>
      </c>
      <c r="B543" t="s">
        <v>1984</v>
      </c>
      <c r="C543" t="s">
        <v>1985</v>
      </c>
      <c r="D543" t="s">
        <v>1986</v>
      </c>
      <c r="E543" s="1" t="s">
        <v>32</v>
      </c>
      <c r="F543" t="s">
        <v>33</v>
      </c>
      <c r="G543" s="1" t="s">
        <v>19</v>
      </c>
      <c r="H543" s="5">
        <v>45482</v>
      </c>
      <c r="I543" s="7">
        <v>0.33333333333333331</v>
      </c>
      <c r="J543" s="8">
        <v>45483</v>
      </c>
      <c r="K543" s="9">
        <v>0.375</v>
      </c>
      <c r="L543" s="4" t="s">
        <v>20</v>
      </c>
      <c r="M543" t="s">
        <v>21</v>
      </c>
    </row>
    <row r="544" spans="1:13" x14ac:dyDescent="0.25">
      <c r="A544" t="s">
        <v>1987</v>
      </c>
      <c r="B544" t="s">
        <v>1988</v>
      </c>
      <c r="C544" t="s">
        <v>1989</v>
      </c>
      <c r="D544" t="s">
        <v>1990</v>
      </c>
      <c r="E544" s="1" t="s">
        <v>32</v>
      </c>
      <c r="F544" t="s">
        <v>33</v>
      </c>
      <c r="G544" s="1" t="s">
        <v>19</v>
      </c>
      <c r="H544" s="5">
        <v>45482</v>
      </c>
      <c r="I544" s="7">
        <v>0.33333333333333331</v>
      </c>
      <c r="J544" s="8">
        <v>45483</v>
      </c>
      <c r="K544" s="9">
        <v>0.375</v>
      </c>
      <c r="L544" s="4" t="s">
        <v>20</v>
      </c>
      <c r="M544" t="s">
        <v>21</v>
      </c>
    </row>
    <row r="545" spans="1:13" x14ac:dyDescent="0.25">
      <c r="A545" t="s">
        <v>1991</v>
      </c>
      <c r="B545" t="s">
        <v>1992</v>
      </c>
      <c r="C545" t="s">
        <v>1993</v>
      </c>
      <c r="D545" t="s">
        <v>1994</v>
      </c>
      <c r="E545" s="1" t="s">
        <v>32</v>
      </c>
      <c r="F545" t="s">
        <v>33</v>
      </c>
      <c r="G545" s="1" t="s">
        <v>19</v>
      </c>
      <c r="H545" s="5">
        <v>45482</v>
      </c>
      <c r="I545" s="7">
        <v>0.33333333333333331</v>
      </c>
      <c r="J545" s="8">
        <v>45483</v>
      </c>
      <c r="K545" s="9">
        <v>0.375</v>
      </c>
      <c r="L545" s="4" t="s">
        <v>20</v>
      </c>
      <c r="M545" t="s">
        <v>21</v>
      </c>
    </row>
    <row r="546" spans="1:13" x14ac:dyDescent="0.25">
      <c r="A546" t="s">
        <v>1995</v>
      </c>
      <c r="B546" t="s">
        <v>1996</v>
      </c>
      <c r="C546" t="s">
        <v>1997</v>
      </c>
      <c r="D546" t="s">
        <v>1998</v>
      </c>
      <c r="E546" s="1" t="s">
        <v>32</v>
      </c>
      <c r="F546" t="s">
        <v>33</v>
      </c>
      <c r="G546" s="1" t="s">
        <v>19</v>
      </c>
      <c r="H546" s="5">
        <v>45482</v>
      </c>
      <c r="I546" s="7">
        <v>0.33333333333333331</v>
      </c>
      <c r="J546" s="8">
        <v>45483</v>
      </c>
      <c r="K546" s="9">
        <v>0.375</v>
      </c>
      <c r="L546" s="4" t="s">
        <v>20</v>
      </c>
      <c r="M546" t="s">
        <v>21</v>
      </c>
    </row>
    <row r="547" spans="1:13" x14ac:dyDescent="0.25">
      <c r="A547" t="s">
        <v>1999</v>
      </c>
      <c r="B547" t="s">
        <v>2000</v>
      </c>
      <c r="C547" t="s">
        <v>2001</v>
      </c>
      <c r="D547" t="s">
        <v>2002</v>
      </c>
      <c r="E547" s="1" t="s">
        <v>32</v>
      </c>
      <c r="F547" t="s">
        <v>33</v>
      </c>
      <c r="G547" s="1" t="s">
        <v>19</v>
      </c>
      <c r="H547" s="5">
        <v>45482</v>
      </c>
      <c r="I547" s="7">
        <v>0.33333333333333331</v>
      </c>
      <c r="J547" s="8">
        <v>45483</v>
      </c>
      <c r="K547" s="9">
        <v>0.375</v>
      </c>
      <c r="L547" s="4" t="s">
        <v>20</v>
      </c>
      <c r="M547" t="s">
        <v>21</v>
      </c>
    </row>
    <row r="548" spans="1:13" x14ac:dyDescent="0.25">
      <c r="A548" t="s">
        <v>2003</v>
      </c>
      <c r="B548" t="s">
        <v>2004</v>
      </c>
      <c r="C548" t="s">
        <v>2005</v>
      </c>
      <c r="D548" t="s">
        <v>2006</v>
      </c>
      <c r="E548" s="1" t="s">
        <v>32</v>
      </c>
      <c r="F548" t="s">
        <v>33</v>
      </c>
      <c r="G548" s="1" t="s">
        <v>19</v>
      </c>
      <c r="H548" s="5">
        <v>45482</v>
      </c>
      <c r="I548" s="7">
        <v>0.33333333333333331</v>
      </c>
      <c r="J548" s="8">
        <v>45483</v>
      </c>
      <c r="K548" s="9">
        <v>0.375</v>
      </c>
      <c r="L548" s="4" t="s">
        <v>20</v>
      </c>
      <c r="M548" t="s">
        <v>21</v>
      </c>
    </row>
    <row r="549" spans="1:13" x14ac:dyDescent="0.25">
      <c r="A549" t="s">
        <v>2007</v>
      </c>
      <c r="B549" t="s">
        <v>2008</v>
      </c>
      <c r="C549" t="s">
        <v>2009</v>
      </c>
      <c r="D549" t="s">
        <v>2010</v>
      </c>
      <c r="E549" s="1" t="s">
        <v>32</v>
      </c>
      <c r="F549" t="s">
        <v>33</v>
      </c>
      <c r="G549" s="1" t="s">
        <v>19</v>
      </c>
      <c r="H549" s="5">
        <v>45482</v>
      </c>
      <c r="I549" s="7">
        <v>0.33333333333333331</v>
      </c>
      <c r="J549" s="8">
        <v>45483</v>
      </c>
      <c r="K549" s="9">
        <v>0.375</v>
      </c>
      <c r="L549" s="4" t="s">
        <v>20</v>
      </c>
      <c r="M549" t="s">
        <v>21</v>
      </c>
    </row>
    <row r="550" spans="1:13" x14ac:dyDescent="0.25">
      <c r="A550" t="s">
        <v>2011</v>
      </c>
      <c r="B550" t="s">
        <v>2012</v>
      </c>
      <c r="C550" t="s">
        <v>2013</v>
      </c>
      <c r="D550" t="s">
        <v>2014</v>
      </c>
      <c r="E550" s="1" t="s">
        <v>32</v>
      </c>
      <c r="F550" t="s">
        <v>33</v>
      </c>
      <c r="G550" s="1" t="s">
        <v>19</v>
      </c>
      <c r="H550" s="5">
        <v>45482</v>
      </c>
      <c r="I550" s="7">
        <v>0.33333333333333331</v>
      </c>
      <c r="J550" s="8">
        <v>45483</v>
      </c>
      <c r="K550" s="9">
        <v>0.375</v>
      </c>
      <c r="L550" s="4" t="s">
        <v>20</v>
      </c>
      <c r="M550" t="s">
        <v>21</v>
      </c>
    </row>
    <row r="551" spans="1:13" x14ac:dyDescent="0.25">
      <c r="A551" t="s">
        <v>2015</v>
      </c>
      <c r="B551" t="s">
        <v>2016</v>
      </c>
      <c r="C551" t="s">
        <v>2017</v>
      </c>
      <c r="D551" t="s">
        <v>2018</v>
      </c>
      <c r="E551" s="1" t="s">
        <v>32</v>
      </c>
      <c r="F551" t="s">
        <v>33</v>
      </c>
      <c r="G551" s="1" t="s">
        <v>19</v>
      </c>
      <c r="H551" s="5">
        <v>45482</v>
      </c>
      <c r="I551" s="7">
        <v>0.33333333333333331</v>
      </c>
      <c r="J551" s="8">
        <v>45483</v>
      </c>
      <c r="K551" s="9">
        <v>0.375</v>
      </c>
      <c r="L551" s="4" t="s">
        <v>20</v>
      </c>
      <c r="M551" t="s">
        <v>21</v>
      </c>
    </row>
    <row r="552" spans="1:13" x14ac:dyDescent="0.25">
      <c r="A552" t="s">
        <v>2019</v>
      </c>
      <c r="B552" t="s">
        <v>2020</v>
      </c>
      <c r="C552" t="s">
        <v>2021</v>
      </c>
      <c r="D552" t="s">
        <v>2022</v>
      </c>
      <c r="E552" s="1" t="s">
        <v>32</v>
      </c>
      <c r="F552" t="s">
        <v>33</v>
      </c>
      <c r="G552" s="1" t="s">
        <v>19</v>
      </c>
      <c r="H552" s="5">
        <v>45482</v>
      </c>
      <c r="I552" s="7">
        <v>0.33333333333333331</v>
      </c>
      <c r="J552" s="8">
        <v>45483</v>
      </c>
      <c r="K552" s="9">
        <v>0.375</v>
      </c>
      <c r="L552" s="4" t="s">
        <v>20</v>
      </c>
      <c r="M552" t="s">
        <v>21</v>
      </c>
    </row>
    <row r="553" spans="1:13" x14ac:dyDescent="0.25">
      <c r="A553" t="s">
        <v>2023</v>
      </c>
      <c r="B553" t="s">
        <v>2024</v>
      </c>
      <c r="C553" t="s">
        <v>2025</v>
      </c>
      <c r="D553" t="s">
        <v>2026</v>
      </c>
      <c r="E553" s="1" t="s">
        <v>32</v>
      </c>
      <c r="F553" t="s">
        <v>33</v>
      </c>
      <c r="G553" s="1" t="s">
        <v>19</v>
      </c>
      <c r="H553" s="5">
        <v>45482</v>
      </c>
      <c r="I553" s="7">
        <v>0.33333333333333331</v>
      </c>
      <c r="J553" s="8">
        <v>45483</v>
      </c>
      <c r="K553" s="9">
        <v>0.375</v>
      </c>
      <c r="L553" s="4" t="s">
        <v>20</v>
      </c>
      <c r="M553" t="s">
        <v>21</v>
      </c>
    </row>
    <row r="554" spans="1:13" x14ac:dyDescent="0.25">
      <c r="A554" t="s">
        <v>2027</v>
      </c>
      <c r="B554" t="s">
        <v>2028</v>
      </c>
      <c r="C554" t="s">
        <v>2029</v>
      </c>
      <c r="D554" t="s">
        <v>2030</v>
      </c>
      <c r="E554" s="1" t="s">
        <v>32</v>
      </c>
      <c r="F554" t="s">
        <v>33</v>
      </c>
      <c r="G554" s="1" t="s">
        <v>19</v>
      </c>
      <c r="H554" s="5">
        <v>45482</v>
      </c>
      <c r="I554" s="7">
        <v>0.33333333333333331</v>
      </c>
      <c r="J554" s="8">
        <v>45483</v>
      </c>
      <c r="K554" s="9">
        <v>0.375</v>
      </c>
      <c r="L554" s="4" t="s">
        <v>20</v>
      </c>
      <c r="M554" t="s">
        <v>21</v>
      </c>
    </row>
    <row r="555" spans="1:13" x14ac:dyDescent="0.25">
      <c r="A555" t="s">
        <v>2031</v>
      </c>
      <c r="B555" t="s">
        <v>2032</v>
      </c>
      <c r="C555" t="s">
        <v>2033</v>
      </c>
      <c r="D555" t="s">
        <v>2034</v>
      </c>
      <c r="E555" s="1" t="s">
        <v>32</v>
      </c>
      <c r="F555" t="s">
        <v>33</v>
      </c>
      <c r="G555" s="1" t="s">
        <v>19</v>
      </c>
      <c r="H555" s="5">
        <v>45482</v>
      </c>
      <c r="I555" s="7">
        <v>0.33333333333333331</v>
      </c>
      <c r="J555" s="8">
        <v>45483</v>
      </c>
      <c r="K555" s="9">
        <v>0.375</v>
      </c>
      <c r="L555" s="4" t="s">
        <v>20</v>
      </c>
      <c r="M555" t="s">
        <v>21</v>
      </c>
    </row>
    <row r="556" spans="1:13" x14ac:dyDescent="0.25">
      <c r="A556" t="s">
        <v>2035</v>
      </c>
      <c r="B556" t="s">
        <v>2036</v>
      </c>
      <c r="C556" t="s">
        <v>2037</v>
      </c>
      <c r="D556" t="s">
        <v>2038</v>
      </c>
      <c r="E556" s="1" t="s">
        <v>32</v>
      </c>
      <c r="F556" t="s">
        <v>33</v>
      </c>
      <c r="G556" s="1" t="s">
        <v>19</v>
      </c>
      <c r="H556" s="5">
        <v>45482</v>
      </c>
      <c r="I556" s="7">
        <v>0.33333333333333331</v>
      </c>
      <c r="J556" s="8">
        <v>45483</v>
      </c>
      <c r="K556" s="9">
        <v>0.375</v>
      </c>
      <c r="L556" s="4" t="s">
        <v>20</v>
      </c>
      <c r="M556" t="s">
        <v>21</v>
      </c>
    </row>
    <row r="557" spans="1:13" x14ac:dyDescent="0.25">
      <c r="A557" t="s">
        <v>2039</v>
      </c>
      <c r="B557" t="s">
        <v>2040</v>
      </c>
      <c r="C557" t="s">
        <v>2041</v>
      </c>
      <c r="D557" t="s">
        <v>2042</v>
      </c>
      <c r="E557" s="1" t="s">
        <v>32</v>
      </c>
      <c r="F557" t="s">
        <v>33</v>
      </c>
      <c r="G557" s="1" t="s">
        <v>19</v>
      </c>
      <c r="H557" s="5">
        <v>45482</v>
      </c>
      <c r="I557" s="7">
        <v>0.33333333333333331</v>
      </c>
      <c r="J557" s="8">
        <v>45483</v>
      </c>
      <c r="K557" s="9">
        <v>0.375</v>
      </c>
      <c r="L557" s="4" t="s">
        <v>20</v>
      </c>
      <c r="M557" t="s">
        <v>21</v>
      </c>
    </row>
    <row r="558" spans="1:13" x14ac:dyDescent="0.25">
      <c r="A558" t="s">
        <v>2043</v>
      </c>
      <c r="B558" t="s">
        <v>2044</v>
      </c>
      <c r="C558" t="s">
        <v>2045</v>
      </c>
      <c r="D558" t="s">
        <v>2046</v>
      </c>
      <c r="E558" s="1" t="s">
        <v>32</v>
      </c>
      <c r="F558" t="s">
        <v>33</v>
      </c>
      <c r="G558" s="1" t="s">
        <v>19</v>
      </c>
      <c r="H558" s="5">
        <v>45482</v>
      </c>
      <c r="I558" s="7">
        <v>0.33333333333333331</v>
      </c>
      <c r="J558" s="8">
        <v>45483</v>
      </c>
      <c r="K558" s="9">
        <v>0.375</v>
      </c>
      <c r="L558" s="4" t="s">
        <v>20</v>
      </c>
      <c r="M558" t="s">
        <v>21</v>
      </c>
    </row>
    <row r="559" spans="1:13" x14ac:dyDescent="0.25">
      <c r="A559" t="s">
        <v>2047</v>
      </c>
      <c r="B559" t="s">
        <v>2048</v>
      </c>
      <c r="C559" t="s">
        <v>2049</v>
      </c>
      <c r="D559" t="s">
        <v>2050</v>
      </c>
      <c r="E559" s="1" t="s">
        <v>32</v>
      </c>
      <c r="F559" t="s">
        <v>33</v>
      </c>
      <c r="G559" s="1" t="s">
        <v>19</v>
      </c>
      <c r="H559" s="5">
        <v>45482</v>
      </c>
      <c r="I559" s="7">
        <v>0.33333333333333331</v>
      </c>
      <c r="J559" s="8">
        <v>45483</v>
      </c>
      <c r="K559" s="9">
        <v>0.375</v>
      </c>
      <c r="L559" s="4" t="s">
        <v>20</v>
      </c>
      <c r="M559" t="s">
        <v>21</v>
      </c>
    </row>
    <row r="560" spans="1:13" x14ac:dyDescent="0.25">
      <c r="A560" t="s">
        <v>2051</v>
      </c>
      <c r="B560" t="s">
        <v>2052</v>
      </c>
      <c r="C560" t="s">
        <v>2053</v>
      </c>
      <c r="D560" t="s">
        <v>2054</v>
      </c>
      <c r="E560" s="1" t="s">
        <v>32</v>
      </c>
      <c r="F560" t="s">
        <v>33</v>
      </c>
      <c r="G560" s="1" t="s">
        <v>19</v>
      </c>
      <c r="H560" s="5">
        <v>45482</v>
      </c>
      <c r="I560" s="7">
        <v>0.33333333333333331</v>
      </c>
      <c r="J560" s="8">
        <v>45483</v>
      </c>
      <c r="K560" s="9">
        <v>0.375</v>
      </c>
      <c r="L560" s="4" t="s">
        <v>20</v>
      </c>
      <c r="M560" t="s">
        <v>21</v>
      </c>
    </row>
    <row r="561" spans="1:13" x14ac:dyDescent="0.25">
      <c r="A561" t="s">
        <v>2055</v>
      </c>
      <c r="B561" t="s">
        <v>2056</v>
      </c>
      <c r="C561" t="s">
        <v>2057</v>
      </c>
      <c r="D561" t="s">
        <v>2058</v>
      </c>
      <c r="E561" s="1" t="s">
        <v>32</v>
      </c>
      <c r="F561" t="s">
        <v>33</v>
      </c>
      <c r="G561" s="1" t="s">
        <v>19</v>
      </c>
      <c r="H561" s="5">
        <v>45482</v>
      </c>
      <c r="I561" s="7">
        <v>0.33333333333333331</v>
      </c>
      <c r="J561" s="8">
        <v>45483</v>
      </c>
      <c r="K561" s="9">
        <v>0.375</v>
      </c>
      <c r="L561" s="4" t="s">
        <v>20</v>
      </c>
      <c r="M561" t="s">
        <v>21</v>
      </c>
    </row>
    <row r="562" spans="1:13" x14ac:dyDescent="0.25">
      <c r="A562" t="s">
        <v>2059</v>
      </c>
      <c r="B562" t="s">
        <v>2060</v>
      </c>
      <c r="C562" t="s">
        <v>2061</v>
      </c>
      <c r="D562" t="s">
        <v>2062</v>
      </c>
      <c r="E562" s="1" t="s">
        <v>32</v>
      </c>
      <c r="F562" t="s">
        <v>33</v>
      </c>
      <c r="G562" s="1" t="s">
        <v>19</v>
      </c>
      <c r="H562" s="5">
        <v>45482</v>
      </c>
      <c r="I562" s="7">
        <v>0.33333333333333331</v>
      </c>
      <c r="J562" s="8">
        <v>45483</v>
      </c>
      <c r="K562" s="9">
        <v>0.375</v>
      </c>
      <c r="L562" s="4" t="s">
        <v>20</v>
      </c>
      <c r="M562" t="s">
        <v>21</v>
      </c>
    </row>
    <row r="563" spans="1:13" x14ac:dyDescent="0.25">
      <c r="A563" t="s">
        <v>2063</v>
      </c>
      <c r="B563" t="s">
        <v>2064</v>
      </c>
      <c r="C563" t="s">
        <v>2065</v>
      </c>
      <c r="D563" t="s">
        <v>2066</v>
      </c>
      <c r="E563" s="1" t="s">
        <v>32</v>
      </c>
      <c r="F563" t="s">
        <v>33</v>
      </c>
      <c r="G563" s="1" t="s">
        <v>19</v>
      </c>
      <c r="H563" s="5">
        <v>45482</v>
      </c>
      <c r="I563" s="7">
        <v>0.33333333333333331</v>
      </c>
      <c r="J563" s="8">
        <v>45483</v>
      </c>
      <c r="K563" s="9">
        <v>0.375</v>
      </c>
      <c r="L563" s="4" t="s">
        <v>20</v>
      </c>
      <c r="M563" t="s">
        <v>21</v>
      </c>
    </row>
    <row r="564" spans="1:13" x14ac:dyDescent="0.25">
      <c r="A564" t="s">
        <v>2067</v>
      </c>
      <c r="B564" t="s">
        <v>2068</v>
      </c>
      <c r="C564" t="s">
        <v>2069</v>
      </c>
      <c r="D564" t="s">
        <v>2070</v>
      </c>
      <c r="E564" s="1" t="s">
        <v>32</v>
      </c>
      <c r="F564" t="s">
        <v>33</v>
      </c>
      <c r="G564" s="1" t="s">
        <v>19</v>
      </c>
      <c r="H564" s="5">
        <v>45482</v>
      </c>
      <c r="I564" s="7">
        <v>0.33333333333333331</v>
      </c>
      <c r="J564" s="8">
        <v>45483</v>
      </c>
      <c r="K564" s="9">
        <v>0.375</v>
      </c>
      <c r="L564" s="4" t="s">
        <v>20</v>
      </c>
      <c r="M564" t="s">
        <v>21</v>
      </c>
    </row>
    <row r="565" spans="1:13" x14ac:dyDescent="0.25">
      <c r="A565" t="s">
        <v>2071</v>
      </c>
      <c r="B565" t="s">
        <v>2072</v>
      </c>
      <c r="C565" t="s">
        <v>2073</v>
      </c>
      <c r="D565" t="s">
        <v>2074</v>
      </c>
      <c r="E565" s="1" t="s">
        <v>32</v>
      </c>
      <c r="F565" t="s">
        <v>33</v>
      </c>
      <c r="G565" s="1" t="s">
        <v>19</v>
      </c>
      <c r="H565" s="5">
        <v>45482</v>
      </c>
      <c r="I565" s="7">
        <v>0.33333333333333331</v>
      </c>
      <c r="J565" s="8">
        <v>45483</v>
      </c>
      <c r="K565" s="9">
        <v>0.375</v>
      </c>
      <c r="L565" s="4" t="s">
        <v>20</v>
      </c>
      <c r="M565" t="s">
        <v>21</v>
      </c>
    </row>
    <row r="566" spans="1:13" x14ac:dyDescent="0.25">
      <c r="A566" t="s">
        <v>2075</v>
      </c>
      <c r="B566" t="s">
        <v>2076</v>
      </c>
      <c r="C566" t="s">
        <v>2077</v>
      </c>
      <c r="D566" t="s">
        <v>2078</v>
      </c>
      <c r="E566" s="1" t="s">
        <v>32</v>
      </c>
      <c r="F566" t="s">
        <v>33</v>
      </c>
      <c r="G566" s="1" t="s">
        <v>19</v>
      </c>
      <c r="H566" s="5">
        <v>45482</v>
      </c>
      <c r="I566" s="7">
        <v>0.33333333333333331</v>
      </c>
      <c r="J566" s="8">
        <v>45483</v>
      </c>
      <c r="K566" s="9">
        <v>0.375</v>
      </c>
      <c r="L566" s="4" t="s">
        <v>20</v>
      </c>
      <c r="M566" t="s">
        <v>21</v>
      </c>
    </row>
    <row r="567" spans="1:13" x14ac:dyDescent="0.25">
      <c r="A567" t="s">
        <v>2079</v>
      </c>
      <c r="B567" t="s">
        <v>2080</v>
      </c>
      <c r="C567" t="s">
        <v>2081</v>
      </c>
      <c r="D567" t="s">
        <v>2082</v>
      </c>
      <c r="E567" s="1" t="s">
        <v>32</v>
      </c>
      <c r="F567" t="s">
        <v>33</v>
      </c>
      <c r="G567" s="1" t="s">
        <v>19</v>
      </c>
      <c r="H567" s="5">
        <v>45482</v>
      </c>
      <c r="I567" s="7">
        <v>0.33333333333333331</v>
      </c>
      <c r="J567" s="8">
        <v>45483</v>
      </c>
      <c r="K567" s="9">
        <v>0.375</v>
      </c>
      <c r="L567" s="4" t="s">
        <v>20</v>
      </c>
      <c r="M567" t="s">
        <v>21</v>
      </c>
    </row>
    <row r="568" spans="1:13" x14ac:dyDescent="0.25">
      <c r="A568" t="s">
        <v>2083</v>
      </c>
      <c r="B568" t="s">
        <v>2084</v>
      </c>
      <c r="C568" t="s">
        <v>2085</v>
      </c>
      <c r="D568" t="s">
        <v>2086</v>
      </c>
      <c r="E568" s="1" t="s">
        <v>32</v>
      </c>
      <c r="F568" t="s">
        <v>33</v>
      </c>
      <c r="G568" s="1" t="s">
        <v>19</v>
      </c>
      <c r="H568" s="5">
        <v>45482</v>
      </c>
      <c r="I568" s="7">
        <v>0.33333333333333331</v>
      </c>
      <c r="J568" s="8">
        <v>45483</v>
      </c>
      <c r="K568" s="9">
        <v>0.375</v>
      </c>
      <c r="L568" s="4" t="s">
        <v>20</v>
      </c>
      <c r="M568" t="s">
        <v>21</v>
      </c>
    </row>
    <row r="569" spans="1:13" x14ac:dyDescent="0.25">
      <c r="A569" t="s">
        <v>2087</v>
      </c>
      <c r="B569" t="s">
        <v>2088</v>
      </c>
      <c r="C569" t="s">
        <v>2089</v>
      </c>
      <c r="D569" t="s">
        <v>2090</v>
      </c>
      <c r="E569" s="1" t="s">
        <v>32</v>
      </c>
      <c r="F569" t="s">
        <v>33</v>
      </c>
      <c r="G569" s="1" t="s">
        <v>19</v>
      </c>
      <c r="H569" s="5">
        <v>45482</v>
      </c>
      <c r="I569" s="7">
        <v>0.33333333333333331</v>
      </c>
      <c r="J569" s="8">
        <v>45483</v>
      </c>
      <c r="K569" s="9">
        <v>0.375</v>
      </c>
      <c r="L569" s="4" t="s">
        <v>20</v>
      </c>
      <c r="M569" t="s">
        <v>21</v>
      </c>
    </row>
    <row r="570" spans="1:13" x14ac:dyDescent="0.25">
      <c r="A570" t="s">
        <v>2091</v>
      </c>
      <c r="B570" t="s">
        <v>2092</v>
      </c>
      <c r="C570" t="s">
        <v>2093</v>
      </c>
      <c r="D570" t="s">
        <v>2094</v>
      </c>
      <c r="E570" s="1" t="s">
        <v>32</v>
      </c>
      <c r="F570" t="s">
        <v>33</v>
      </c>
      <c r="G570" s="1" t="s">
        <v>19</v>
      </c>
      <c r="H570" s="5">
        <v>45482</v>
      </c>
      <c r="I570" s="7">
        <v>0.33333333333333331</v>
      </c>
      <c r="J570" s="8">
        <v>45483</v>
      </c>
      <c r="K570" s="9">
        <v>0.375</v>
      </c>
      <c r="L570" s="4" t="s">
        <v>20</v>
      </c>
      <c r="M570" t="s">
        <v>21</v>
      </c>
    </row>
    <row r="571" spans="1:13" x14ac:dyDescent="0.25">
      <c r="A571" t="s">
        <v>2095</v>
      </c>
      <c r="B571" t="s">
        <v>2096</v>
      </c>
      <c r="C571" t="s">
        <v>2097</v>
      </c>
      <c r="D571" t="s">
        <v>2098</v>
      </c>
      <c r="E571" s="1" t="s">
        <v>32</v>
      </c>
      <c r="F571" t="s">
        <v>33</v>
      </c>
      <c r="G571" s="1" t="s">
        <v>19</v>
      </c>
      <c r="H571" s="5">
        <v>45482</v>
      </c>
      <c r="I571" s="7">
        <v>0.33333333333333331</v>
      </c>
      <c r="J571" s="8">
        <v>45483</v>
      </c>
      <c r="K571" s="9">
        <v>0.375</v>
      </c>
      <c r="L571" s="4" t="s">
        <v>20</v>
      </c>
      <c r="M571" t="s">
        <v>21</v>
      </c>
    </row>
    <row r="572" spans="1:13" x14ac:dyDescent="0.25">
      <c r="A572" t="s">
        <v>2099</v>
      </c>
      <c r="B572" t="s">
        <v>2100</v>
      </c>
      <c r="C572" t="s">
        <v>2101</v>
      </c>
      <c r="D572" t="s">
        <v>2102</v>
      </c>
      <c r="E572" s="1" t="s">
        <v>32</v>
      </c>
      <c r="F572" t="s">
        <v>33</v>
      </c>
      <c r="G572" s="1" t="s">
        <v>19</v>
      </c>
      <c r="H572" s="5">
        <v>45482</v>
      </c>
      <c r="I572" s="7">
        <v>0.33333333333333331</v>
      </c>
      <c r="J572" s="8">
        <v>45483</v>
      </c>
      <c r="K572" s="9">
        <v>0.375</v>
      </c>
      <c r="L572" s="4" t="s">
        <v>20</v>
      </c>
      <c r="M572" t="s">
        <v>21</v>
      </c>
    </row>
    <row r="573" spans="1:13" x14ac:dyDescent="0.25">
      <c r="A573" t="s">
        <v>2103</v>
      </c>
      <c r="B573" t="s">
        <v>2104</v>
      </c>
      <c r="C573" t="s">
        <v>2105</v>
      </c>
      <c r="D573" t="s">
        <v>2106</v>
      </c>
      <c r="E573" s="1" t="s">
        <v>32</v>
      </c>
      <c r="F573" t="s">
        <v>33</v>
      </c>
      <c r="G573" s="1" t="s">
        <v>19</v>
      </c>
      <c r="H573" s="5">
        <v>45482</v>
      </c>
      <c r="I573" s="7">
        <v>0.33333333333333331</v>
      </c>
      <c r="J573" s="8">
        <v>45483</v>
      </c>
      <c r="K573" s="9">
        <v>0.375</v>
      </c>
      <c r="L573" s="4" t="s">
        <v>20</v>
      </c>
      <c r="M573" t="s">
        <v>21</v>
      </c>
    </row>
    <row r="574" spans="1:13" x14ac:dyDescent="0.25">
      <c r="A574" t="s">
        <v>2107</v>
      </c>
      <c r="B574" t="s">
        <v>2108</v>
      </c>
      <c r="C574" t="s">
        <v>2109</v>
      </c>
      <c r="D574" t="s">
        <v>2110</v>
      </c>
      <c r="E574" s="1" t="s">
        <v>32</v>
      </c>
      <c r="F574" t="s">
        <v>33</v>
      </c>
      <c r="G574" s="1" t="s">
        <v>19</v>
      </c>
      <c r="H574" s="5">
        <v>45482</v>
      </c>
      <c r="I574" s="7">
        <v>0.33333333333333331</v>
      </c>
      <c r="J574" s="8">
        <v>45483</v>
      </c>
      <c r="K574" s="9">
        <v>0.375</v>
      </c>
      <c r="L574" s="4" t="s">
        <v>20</v>
      </c>
      <c r="M574" t="s">
        <v>21</v>
      </c>
    </row>
    <row r="575" spans="1:13" x14ac:dyDescent="0.25">
      <c r="A575" t="s">
        <v>2111</v>
      </c>
      <c r="B575" t="s">
        <v>2112</v>
      </c>
      <c r="C575" t="s">
        <v>2113</v>
      </c>
      <c r="D575" t="s">
        <v>2114</v>
      </c>
      <c r="E575" s="1" t="s">
        <v>32</v>
      </c>
      <c r="F575" t="s">
        <v>33</v>
      </c>
      <c r="G575" s="1" t="s">
        <v>19</v>
      </c>
      <c r="H575" s="5">
        <v>45482</v>
      </c>
      <c r="I575" s="7">
        <v>0.33333333333333331</v>
      </c>
      <c r="J575" s="8">
        <v>45483</v>
      </c>
      <c r="K575" s="9">
        <v>0.375</v>
      </c>
      <c r="L575" s="4" t="s">
        <v>20</v>
      </c>
      <c r="M575" t="s">
        <v>21</v>
      </c>
    </row>
    <row r="576" spans="1:13" x14ac:dyDescent="0.25">
      <c r="A576" t="s">
        <v>2115</v>
      </c>
      <c r="B576" t="s">
        <v>2116</v>
      </c>
      <c r="C576" t="s">
        <v>2117</v>
      </c>
      <c r="D576" t="s">
        <v>2118</v>
      </c>
      <c r="E576" s="1" t="s">
        <v>32</v>
      </c>
      <c r="F576" t="s">
        <v>33</v>
      </c>
      <c r="G576" s="1" t="s">
        <v>19</v>
      </c>
      <c r="H576" s="5">
        <v>45482</v>
      </c>
      <c r="I576" s="7">
        <v>0.33333333333333331</v>
      </c>
      <c r="J576" s="8">
        <v>45483</v>
      </c>
      <c r="K576" s="9">
        <v>0.375</v>
      </c>
      <c r="L576" s="4" t="s">
        <v>20</v>
      </c>
      <c r="M576" t="s">
        <v>21</v>
      </c>
    </row>
    <row r="577" spans="1:13" x14ac:dyDescent="0.25">
      <c r="A577" t="s">
        <v>2119</v>
      </c>
      <c r="B577" t="s">
        <v>2120</v>
      </c>
      <c r="C577" t="s">
        <v>2121</v>
      </c>
      <c r="D577" t="s">
        <v>2122</v>
      </c>
      <c r="E577" s="1" t="s">
        <v>32</v>
      </c>
      <c r="F577" t="s">
        <v>33</v>
      </c>
      <c r="G577" s="1" t="s">
        <v>19</v>
      </c>
      <c r="H577" s="5">
        <v>45482</v>
      </c>
      <c r="I577" s="7">
        <v>0.33333333333333331</v>
      </c>
      <c r="J577" s="8">
        <v>45483</v>
      </c>
      <c r="K577" s="9">
        <v>0.375</v>
      </c>
      <c r="L577" s="4" t="s">
        <v>20</v>
      </c>
      <c r="M577" t="s">
        <v>21</v>
      </c>
    </row>
    <row r="578" spans="1:13" x14ac:dyDescent="0.25">
      <c r="A578" t="s">
        <v>2123</v>
      </c>
      <c r="B578" t="s">
        <v>2124</v>
      </c>
      <c r="C578" t="s">
        <v>2125</v>
      </c>
      <c r="D578" t="s">
        <v>2126</v>
      </c>
      <c r="E578" s="1" t="s">
        <v>32</v>
      </c>
      <c r="F578" t="s">
        <v>33</v>
      </c>
      <c r="G578" s="1" t="s">
        <v>19</v>
      </c>
      <c r="H578" s="5">
        <v>45482</v>
      </c>
      <c r="I578" s="7">
        <v>0.33333333333333331</v>
      </c>
      <c r="J578" s="8">
        <v>45483</v>
      </c>
      <c r="K578" s="9">
        <v>0.375</v>
      </c>
      <c r="L578" s="4" t="s">
        <v>20</v>
      </c>
      <c r="M578" t="s">
        <v>21</v>
      </c>
    </row>
    <row r="579" spans="1:13" x14ac:dyDescent="0.25">
      <c r="A579" t="s">
        <v>2127</v>
      </c>
      <c r="B579" t="s">
        <v>2128</v>
      </c>
      <c r="C579" t="s">
        <v>2129</v>
      </c>
      <c r="D579" t="s">
        <v>2130</v>
      </c>
      <c r="E579" s="1" t="s">
        <v>32</v>
      </c>
      <c r="F579" t="s">
        <v>33</v>
      </c>
      <c r="G579" s="1" t="s">
        <v>19</v>
      </c>
      <c r="H579" s="5">
        <v>45482</v>
      </c>
      <c r="I579" s="7">
        <v>0.33333333333333331</v>
      </c>
      <c r="J579" s="8">
        <v>45483</v>
      </c>
      <c r="K579" s="9">
        <v>0.375</v>
      </c>
      <c r="L579" s="4" t="s">
        <v>20</v>
      </c>
      <c r="M579" t="s">
        <v>21</v>
      </c>
    </row>
    <row r="580" spans="1:13" x14ac:dyDescent="0.25">
      <c r="A580" t="s">
        <v>2131</v>
      </c>
      <c r="B580" t="s">
        <v>2132</v>
      </c>
      <c r="C580" t="s">
        <v>2133</v>
      </c>
      <c r="D580" t="s">
        <v>2134</v>
      </c>
      <c r="E580" s="1" t="s">
        <v>32</v>
      </c>
      <c r="F580" t="s">
        <v>33</v>
      </c>
      <c r="G580" s="1" t="s">
        <v>19</v>
      </c>
      <c r="H580" s="5">
        <v>45482</v>
      </c>
      <c r="I580" s="7">
        <v>0.33333333333333331</v>
      </c>
      <c r="J580" s="8">
        <v>45483</v>
      </c>
      <c r="K580" s="9">
        <v>0.375</v>
      </c>
      <c r="L580" s="4" t="s">
        <v>20</v>
      </c>
      <c r="M580" t="s">
        <v>21</v>
      </c>
    </row>
    <row r="581" spans="1:13" x14ac:dyDescent="0.25">
      <c r="A581" t="s">
        <v>2135</v>
      </c>
      <c r="B581" t="s">
        <v>2136</v>
      </c>
      <c r="C581" t="s">
        <v>2137</v>
      </c>
      <c r="D581" t="s">
        <v>2138</v>
      </c>
      <c r="E581" s="1" t="s">
        <v>32</v>
      </c>
      <c r="F581" t="s">
        <v>33</v>
      </c>
      <c r="G581" s="1" t="s">
        <v>19</v>
      </c>
      <c r="H581" s="5">
        <v>45482</v>
      </c>
      <c r="I581" s="7">
        <v>0.33333333333333331</v>
      </c>
      <c r="J581" s="8">
        <v>45483</v>
      </c>
      <c r="K581" s="9">
        <v>0.375</v>
      </c>
      <c r="L581" s="4" t="s">
        <v>20</v>
      </c>
      <c r="M581" t="s">
        <v>21</v>
      </c>
    </row>
    <row r="582" spans="1:13" x14ac:dyDescent="0.25">
      <c r="A582" t="s">
        <v>2139</v>
      </c>
      <c r="B582" t="s">
        <v>2140</v>
      </c>
      <c r="C582" t="s">
        <v>2141</v>
      </c>
      <c r="D582" t="s">
        <v>2142</v>
      </c>
      <c r="E582" s="1" t="s">
        <v>32</v>
      </c>
      <c r="F582" t="s">
        <v>33</v>
      </c>
      <c r="G582" s="1" t="s">
        <v>19</v>
      </c>
      <c r="H582" s="5">
        <v>45482</v>
      </c>
      <c r="I582" s="7">
        <v>0.33333333333333331</v>
      </c>
      <c r="J582" s="8">
        <v>45483</v>
      </c>
      <c r="K582" s="9">
        <v>0.375</v>
      </c>
      <c r="L582" s="4" t="s">
        <v>20</v>
      </c>
      <c r="M582" t="s">
        <v>21</v>
      </c>
    </row>
    <row r="583" spans="1:13" x14ac:dyDescent="0.25">
      <c r="A583" t="s">
        <v>2143</v>
      </c>
      <c r="B583" t="s">
        <v>2144</v>
      </c>
      <c r="C583" t="s">
        <v>2145</v>
      </c>
      <c r="D583" t="s">
        <v>2146</v>
      </c>
      <c r="E583" s="1" t="s">
        <v>32</v>
      </c>
      <c r="F583" t="s">
        <v>33</v>
      </c>
      <c r="G583" s="1" t="s">
        <v>19</v>
      </c>
      <c r="H583" s="5">
        <v>45482</v>
      </c>
      <c r="I583" s="7">
        <v>0.33333333333333331</v>
      </c>
      <c r="J583" s="8">
        <v>45483</v>
      </c>
      <c r="K583" s="9">
        <v>0.375</v>
      </c>
      <c r="L583" s="4" t="s">
        <v>20</v>
      </c>
      <c r="M583" t="s">
        <v>21</v>
      </c>
    </row>
    <row r="584" spans="1:13" x14ac:dyDescent="0.25">
      <c r="A584" t="s">
        <v>2147</v>
      </c>
      <c r="B584" t="s">
        <v>2148</v>
      </c>
      <c r="C584" t="s">
        <v>2149</v>
      </c>
      <c r="D584" t="s">
        <v>2150</v>
      </c>
      <c r="E584" s="1" t="s">
        <v>32</v>
      </c>
      <c r="F584" t="s">
        <v>33</v>
      </c>
      <c r="G584" s="1" t="s">
        <v>19</v>
      </c>
      <c r="H584" s="5">
        <v>45482</v>
      </c>
      <c r="I584" s="7">
        <v>0.33333333333333331</v>
      </c>
      <c r="J584" s="8">
        <v>45483</v>
      </c>
      <c r="K584" s="9">
        <v>0.375</v>
      </c>
      <c r="L584" s="4" t="s">
        <v>20</v>
      </c>
      <c r="M584" t="s">
        <v>21</v>
      </c>
    </row>
    <row r="585" spans="1:13" x14ac:dyDescent="0.25">
      <c r="A585" t="s">
        <v>2151</v>
      </c>
      <c r="B585" t="s">
        <v>2152</v>
      </c>
      <c r="C585" t="s">
        <v>2153</v>
      </c>
      <c r="D585" t="s">
        <v>2154</v>
      </c>
      <c r="E585" s="1" t="s">
        <v>32</v>
      </c>
      <c r="F585" t="s">
        <v>33</v>
      </c>
      <c r="G585" s="1" t="s">
        <v>19</v>
      </c>
      <c r="H585" s="5">
        <v>45482</v>
      </c>
      <c r="I585" s="7">
        <v>0.33333333333333331</v>
      </c>
      <c r="J585" s="8">
        <v>45483</v>
      </c>
      <c r="K585" s="9">
        <v>0.375</v>
      </c>
      <c r="L585" s="4" t="s">
        <v>20</v>
      </c>
      <c r="M585" t="s">
        <v>21</v>
      </c>
    </row>
    <row r="586" spans="1:13" x14ac:dyDescent="0.25">
      <c r="A586" t="s">
        <v>2155</v>
      </c>
      <c r="B586" t="s">
        <v>2156</v>
      </c>
      <c r="C586" t="s">
        <v>2157</v>
      </c>
      <c r="D586" t="s">
        <v>2158</v>
      </c>
      <c r="E586" s="1" t="s">
        <v>32</v>
      </c>
      <c r="F586" t="s">
        <v>33</v>
      </c>
      <c r="G586" s="1" t="s">
        <v>19</v>
      </c>
      <c r="H586" s="5">
        <v>45482</v>
      </c>
      <c r="I586" s="7">
        <v>0.33333333333333331</v>
      </c>
      <c r="J586" s="8">
        <v>45483</v>
      </c>
      <c r="K586" s="9">
        <v>0.375</v>
      </c>
      <c r="L586" s="4" t="s">
        <v>20</v>
      </c>
      <c r="M586" t="s">
        <v>21</v>
      </c>
    </row>
    <row r="587" spans="1:13" x14ac:dyDescent="0.25">
      <c r="A587" t="s">
        <v>2159</v>
      </c>
      <c r="B587" t="s">
        <v>2160</v>
      </c>
      <c r="C587" t="s">
        <v>2161</v>
      </c>
      <c r="D587" t="s">
        <v>2162</v>
      </c>
      <c r="E587" s="1" t="s">
        <v>32</v>
      </c>
      <c r="F587" t="s">
        <v>33</v>
      </c>
      <c r="G587" s="1" t="s">
        <v>19</v>
      </c>
      <c r="H587" s="5">
        <v>45482</v>
      </c>
      <c r="I587" s="7">
        <v>0.33333333333333331</v>
      </c>
      <c r="J587" s="8">
        <v>45483</v>
      </c>
      <c r="K587" s="9">
        <v>0.375</v>
      </c>
      <c r="L587" s="4" t="s">
        <v>20</v>
      </c>
      <c r="M587" t="s">
        <v>21</v>
      </c>
    </row>
    <row r="588" spans="1:13" x14ac:dyDescent="0.25">
      <c r="A588" t="s">
        <v>2163</v>
      </c>
      <c r="B588" t="s">
        <v>2164</v>
      </c>
      <c r="C588" t="s">
        <v>2165</v>
      </c>
      <c r="D588" t="s">
        <v>2166</v>
      </c>
      <c r="E588" s="1" t="s">
        <v>32</v>
      </c>
      <c r="F588" t="s">
        <v>33</v>
      </c>
      <c r="G588" s="1" t="s">
        <v>19</v>
      </c>
      <c r="H588" s="5">
        <v>45482</v>
      </c>
      <c r="I588" s="7">
        <v>0.33333333333333331</v>
      </c>
      <c r="J588" s="8">
        <v>45483</v>
      </c>
      <c r="K588" s="9">
        <v>0.375</v>
      </c>
      <c r="L588" s="4" t="s">
        <v>20</v>
      </c>
      <c r="M588" t="s">
        <v>21</v>
      </c>
    </row>
    <row r="589" spans="1:13" x14ac:dyDescent="0.25">
      <c r="A589" t="s">
        <v>2167</v>
      </c>
      <c r="B589" t="s">
        <v>2168</v>
      </c>
      <c r="C589" t="s">
        <v>2169</v>
      </c>
      <c r="D589" t="s">
        <v>2170</v>
      </c>
      <c r="E589" s="1" t="s">
        <v>32</v>
      </c>
      <c r="F589" t="s">
        <v>33</v>
      </c>
      <c r="G589" s="1" t="s">
        <v>19</v>
      </c>
      <c r="H589" s="5">
        <v>45482</v>
      </c>
      <c r="I589" s="7">
        <v>0.33333333333333331</v>
      </c>
      <c r="J589" s="8">
        <v>45483</v>
      </c>
      <c r="K589" s="9">
        <v>0.375</v>
      </c>
      <c r="L589" s="4" t="s">
        <v>20</v>
      </c>
      <c r="M589" t="s">
        <v>21</v>
      </c>
    </row>
    <row r="590" spans="1:13" x14ac:dyDescent="0.25">
      <c r="A590" t="s">
        <v>2171</v>
      </c>
      <c r="B590" t="s">
        <v>2172</v>
      </c>
      <c r="C590" t="s">
        <v>2173</v>
      </c>
      <c r="D590" t="s">
        <v>2174</v>
      </c>
      <c r="E590" s="1" t="s">
        <v>32</v>
      </c>
      <c r="F590" t="s">
        <v>33</v>
      </c>
      <c r="G590" s="1" t="s">
        <v>19</v>
      </c>
      <c r="H590" s="5">
        <v>45482</v>
      </c>
      <c r="I590" s="7">
        <v>0.33333333333333331</v>
      </c>
      <c r="J590" s="8">
        <v>45483</v>
      </c>
      <c r="K590" s="9">
        <v>0.375</v>
      </c>
      <c r="L590" s="4" t="s">
        <v>20</v>
      </c>
      <c r="M590" t="s">
        <v>21</v>
      </c>
    </row>
    <row r="591" spans="1:13" x14ac:dyDescent="0.25">
      <c r="A591" t="s">
        <v>2175</v>
      </c>
      <c r="B591" t="s">
        <v>2176</v>
      </c>
      <c r="C591" t="s">
        <v>2177</v>
      </c>
      <c r="D591" t="s">
        <v>2178</v>
      </c>
      <c r="E591" s="1" t="s">
        <v>32</v>
      </c>
      <c r="F591" t="s">
        <v>33</v>
      </c>
      <c r="G591" s="1" t="s">
        <v>19</v>
      </c>
      <c r="H591" s="5">
        <v>45482</v>
      </c>
      <c r="I591" s="7">
        <v>0.33333333333333331</v>
      </c>
      <c r="J591" s="8">
        <v>45483</v>
      </c>
      <c r="K591" s="9">
        <v>0.375</v>
      </c>
      <c r="L591" s="4" t="s">
        <v>20</v>
      </c>
      <c r="M591" t="s">
        <v>21</v>
      </c>
    </row>
    <row r="592" spans="1:13" x14ac:dyDescent="0.25">
      <c r="A592" t="s">
        <v>2179</v>
      </c>
      <c r="B592" t="s">
        <v>2180</v>
      </c>
      <c r="C592" t="s">
        <v>2181</v>
      </c>
      <c r="D592" t="s">
        <v>2182</v>
      </c>
      <c r="E592" s="1" t="s">
        <v>32</v>
      </c>
      <c r="F592" t="s">
        <v>33</v>
      </c>
      <c r="G592" s="1" t="s">
        <v>19</v>
      </c>
      <c r="H592" s="5">
        <v>45482</v>
      </c>
      <c r="I592" s="7">
        <v>0.33333333333333331</v>
      </c>
      <c r="J592" s="8">
        <v>45483</v>
      </c>
      <c r="K592" s="9">
        <v>0.375</v>
      </c>
      <c r="L592" s="4" t="s">
        <v>20</v>
      </c>
      <c r="M592" t="s">
        <v>21</v>
      </c>
    </row>
    <row r="593" spans="1:13" x14ac:dyDescent="0.25">
      <c r="A593" t="s">
        <v>2183</v>
      </c>
      <c r="B593" t="s">
        <v>2184</v>
      </c>
      <c r="C593" t="s">
        <v>2185</v>
      </c>
      <c r="D593" t="s">
        <v>2186</v>
      </c>
      <c r="E593" s="1" t="s">
        <v>32</v>
      </c>
      <c r="F593" t="s">
        <v>33</v>
      </c>
      <c r="G593" s="1" t="s">
        <v>19</v>
      </c>
      <c r="H593" s="5">
        <v>45482</v>
      </c>
      <c r="I593" s="7">
        <v>0.33333333333333331</v>
      </c>
      <c r="J593" s="8">
        <v>45483</v>
      </c>
      <c r="K593" s="9">
        <v>0.375</v>
      </c>
      <c r="L593" s="4" t="s">
        <v>20</v>
      </c>
      <c r="M593" t="s">
        <v>21</v>
      </c>
    </row>
    <row r="594" spans="1:13" x14ac:dyDescent="0.25">
      <c r="A594" t="s">
        <v>2187</v>
      </c>
      <c r="B594" t="s">
        <v>2188</v>
      </c>
      <c r="C594" t="s">
        <v>2189</v>
      </c>
      <c r="D594" t="s">
        <v>2190</v>
      </c>
      <c r="E594" s="1" t="s">
        <v>32</v>
      </c>
      <c r="F594" t="s">
        <v>33</v>
      </c>
      <c r="G594" s="1" t="s">
        <v>19</v>
      </c>
      <c r="H594" s="5">
        <v>45482</v>
      </c>
      <c r="I594" s="7">
        <v>0.33333333333333331</v>
      </c>
      <c r="J594" s="8">
        <v>45483</v>
      </c>
      <c r="K594" s="9">
        <v>0.375</v>
      </c>
      <c r="L594" s="4" t="s">
        <v>20</v>
      </c>
      <c r="M594" t="s">
        <v>21</v>
      </c>
    </row>
    <row r="595" spans="1:13" x14ac:dyDescent="0.25">
      <c r="A595" t="s">
        <v>2191</v>
      </c>
      <c r="B595" t="s">
        <v>2192</v>
      </c>
      <c r="C595" t="s">
        <v>2193</v>
      </c>
      <c r="D595" t="s">
        <v>2194</v>
      </c>
      <c r="E595" s="1" t="s">
        <v>32</v>
      </c>
      <c r="F595" t="s">
        <v>33</v>
      </c>
      <c r="G595" s="1" t="s">
        <v>19</v>
      </c>
      <c r="H595" s="5">
        <v>45482</v>
      </c>
      <c r="I595" s="7">
        <v>0.33333333333333331</v>
      </c>
      <c r="J595" s="8">
        <v>45483</v>
      </c>
      <c r="K595" s="9">
        <v>0.375</v>
      </c>
      <c r="L595" s="4" t="s">
        <v>20</v>
      </c>
      <c r="M595" t="s">
        <v>21</v>
      </c>
    </row>
    <row r="596" spans="1:13" x14ac:dyDescent="0.25">
      <c r="A596" t="s">
        <v>2195</v>
      </c>
      <c r="B596" t="s">
        <v>2196</v>
      </c>
      <c r="C596" t="s">
        <v>2197</v>
      </c>
      <c r="D596" t="s">
        <v>2198</v>
      </c>
      <c r="E596" s="1" t="s">
        <v>32</v>
      </c>
      <c r="F596" t="s">
        <v>33</v>
      </c>
      <c r="G596" s="1" t="s">
        <v>19</v>
      </c>
      <c r="H596" s="5">
        <v>45482</v>
      </c>
      <c r="I596" s="7">
        <v>0.33333333333333331</v>
      </c>
      <c r="J596" s="8">
        <v>45483</v>
      </c>
      <c r="K596" s="9">
        <v>0.375</v>
      </c>
      <c r="L596" s="4" t="s">
        <v>20</v>
      </c>
      <c r="M596" t="s">
        <v>21</v>
      </c>
    </row>
    <row r="597" spans="1:13" x14ac:dyDescent="0.25">
      <c r="A597" t="s">
        <v>2199</v>
      </c>
      <c r="B597" t="s">
        <v>2200</v>
      </c>
      <c r="C597" t="s">
        <v>2201</v>
      </c>
      <c r="D597" t="s">
        <v>2202</v>
      </c>
      <c r="E597" s="1" t="s">
        <v>32</v>
      </c>
      <c r="F597" t="s">
        <v>33</v>
      </c>
      <c r="G597" s="1" t="s">
        <v>19</v>
      </c>
      <c r="H597" s="5">
        <v>45482</v>
      </c>
      <c r="I597" s="7">
        <v>0.33333333333333331</v>
      </c>
      <c r="J597" s="8">
        <v>45483</v>
      </c>
      <c r="K597" s="9">
        <v>0.375</v>
      </c>
      <c r="L597" s="4" t="s">
        <v>20</v>
      </c>
      <c r="M597" t="s">
        <v>21</v>
      </c>
    </row>
    <row r="598" spans="1:13" x14ac:dyDescent="0.25">
      <c r="A598" t="s">
        <v>2203</v>
      </c>
      <c r="B598" t="s">
        <v>2204</v>
      </c>
      <c r="C598" t="s">
        <v>2205</v>
      </c>
      <c r="D598" t="s">
        <v>2206</v>
      </c>
      <c r="E598" s="1" t="s">
        <v>32</v>
      </c>
      <c r="F598" t="s">
        <v>33</v>
      </c>
      <c r="G598" s="1" t="s">
        <v>19</v>
      </c>
      <c r="H598" s="5">
        <v>45482</v>
      </c>
      <c r="I598" s="7">
        <v>0.33333333333333331</v>
      </c>
      <c r="J598" s="8">
        <v>45483</v>
      </c>
      <c r="K598" s="9">
        <v>0.375</v>
      </c>
      <c r="L598" s="4" t="s">
        <v>20</v>
      </c>
      <c r="M598" t="s">
        <v>21</v>
      </c>
    </row>
    <row r="599" spans="1:13" x14ac:dyDescent="0.25">
      <c r="A599" t="s">
        <v>2207</v>
      </c>
      <c r="B599" t="s">
        <v>2208</v>
      </c>
      <c r="C599" t="s">
        <v>2209</v>
      </c>
      <c r="D599" t="s">
        <v>2210</v>
      </c>
      <c r="E599" s="1" t="s">
        <v>32</v>
      </c>
      <c r="F599" t="s">
        <v>33</v>
      </c>
      <c r="G599" s="1" t="s">
        <v>19</v>
      </c>
      <c r="H599" s="5">
        <v>45482</v>
      </c>
      <c r="I599" s="7">
        <v>0.33333333333333331</v>
      </c>
      <c r="J599" s="8">
        <v>45483</v>
      </c>
      <c r="K599" s="9">
        <v>0.375</v>
      </c>
      <c r="L599" s="4" t="s">
        <v>20</v>
      </c>
      <c r="M599" t="s">
        <v>21</v>
      </c>
    </row>
    <row r="600" spans="1:13" x14ac:dyDescent="0.25">
      <c r="A600" t="s">
        <v>2211</v>
      </c>
      <c r="B600" t="s">
        <v>2212</v>
      </c>
      <c r="C600" t="s">
        <v>2213</v>
      </c>
      <c r="D600" t="s">
        <v>2214</v>
      </c>
      <c r="E600" s="1" t="s">
        <v>32</v>
      </c>
      <c r="F600" t="s">
        <v>33</v>
      </c>
      <c r="G600" s="1" t="s">
        <v>19</v>
      </c>
      <c r="H600" s="5">
        <v>45482</v>
      </c>
      <c r="I600" s="7">
        <v>0.33333333333333331</v>
      </c>
      <c r="J600" s="8">
        <v>45483</v>
      </c>
      <c r="K600" s="9">
        <v>0.375</v>
      </c>
      <c r="L600" s="4" t="s">
        <v>20</v>
      </c>
      <c r="M600" t="s">
        <v>21</v>
      </c>
    </row>
    <row r="601" spans="1:13" x14ac:dyDescent="0.25">
      <c r="A601" t="s">
        <v>2215</v>
      </c>
      <c r="B601" t="s">
        <v>2216</v>
      </c>
      <c r="C601" t="s">
        <v>2217</v>
      </c>
      <c r="D601" t="s">
        <v>2218</v>
      </c>
      <c r="E601" s="1" t="s">
        <v>32</v>
      </c>
      <c r="F601" t="s">
        <v>33</v>
      </c>
      <c r="G601" s="1" t="s">
        <v>19</v>
      </c>
      <c r="H601" s="5">
        <v>45482</v>
      </c>
      <c r="I601" s="7">
        <v>0.33333333333333331</v>
      </c>
      <c r="J601" s="8">
        <v>45483</v>
      </c>
      <c r="K601" s="9">
        <v>0.375</v>
      </c>
      <c r="L601" s="4" t="s">
        <v>20</v>
      </c>
      <c r="M601" t="s">
        <v>21</v>
      </c>
    </row>
    <row r="602" spans="1:13" x14ac:dyDescent="0.25">
      <c r="A602" t="s">
        <v>2219</v>
      </c>
      <c r="B602" t="s">
        <v>2220</v>
      </c>
      <c r="C602" t="s">
        <v>2221</v>
      </c>
      <c r="D602" t="s">
        <v>2222</v>
      </c>
      <c r="E602" s="1" t="s">
        <v>32</v>
      </c>
      <c r="F602" t="s">
        <v>33</v>
      </c>
      <c r="G602" s="1" t="s">
        <v>19</v>
      </c>
      <c r="H602" s="5">
        <v>45482</v>
      </c>
      <c r="I602" s="7">
        <v>0.33333333333333331</v>
      </c>
      <c r="J602" s="8">
        <v>45483</v>
      </c>
      <c r="K602" s="9">
        <v>0.375</v>
      </c>
      <c r="L602" s="4" t="s">
        <v>20</v>
      </c>
      <c r="M602" t="s">
        <v>21</v>
      </c>
    </row>
    <row r="603" spans="1:13" x14ac:dyDescent="0.25">
      <c r="A603" t="s">
        <v>2223</v>
      </c>
      <c r="B603" t="s">
        <v>2224</v>
      </c>
      <c r="C603" t="s">
        <v>2225</v>
      </c>
      <c r="D603" t="s">
        <v>2226</v>
      </c>
      <c r="E603" s="1" t="s">
        <v>32</v>
      </c>
      <c r="F603" t="s">
        <v>33</v>
      </c>
      <c r="G603" s="1" t="s">
        <v>19</v>
      </c>
      <c r="H603" s="5">
        <v>45482</v>
      </c>
      <c r="I603" s="7">
        <v>0.33333333333333331</v>
      </c>
      <c r="J603" s="8">
        <v>45483</v>
      </c>
      <c r="K603" s="9">
        <v>0.375</v>
      </c>
      <c r="L603" s="4" t="s">
        <v>20</v>
      </c>
      <c r="M603" t="s">
        <v>21</v>
      </c>
    </row>
    <row r="604" spans="1:13" x14ac:dyDescent="0.25">
      <c r="A604" t="s">
        <v>2227</v>
      </c>
      <c r="B604" t="s">
        <v>2228</v>
      </c>
      <c r="C604" t="s">
        <v>2229</v>
      </c>
      <c r="D604" t="s">
        <v>2230</v>
      </c>
      <c r="E604" s="1" t="s">
        <v>32</v>
      </c>
      <c r="F604" t="s">
        <v>33</v>
      </c>
      <c r="G604" s="1" t="s">
        <v>19</v>
      </c>
      <c r="H604" s="5">
        <v>45482</v>
      </c>
      <c r="I604" s="7">
        <v>0.33333333333333331</v>
      </c>
      <c r="J604" s="8">
        <v>45483</v>
      </c>
      <c r="K604" s="9">
        <v>0.375</v>
      </c>
      <c r="L604" s="4" t="s">
        <v>20</v>
      </c>
      <c r="M604" t="s">
        <v>21</v>
      </c>
    </row>
    <row r="605" spans="1:13" x14ac:dyDescent="0.25">
      <c r="A605" t="s">
        <v>2231</v>
      </c>
      <c r="B605" t="s">
        <v>2232</v>
      </c>
      <c r="C605" t="s">
        <v>2233</v>
      </c>
      <c r="D605" t="s">
        <v>2234</v>
      </c>
      <c r="E605" s="1" t="s">
        <v>32</v>
      </c>
      <c r="F605" t="s">
        <v>33</v>
      </c>
      <c r="G605" s="1" t="s">
        <v>19</v>
      </c>
      <c r="H605" s="5">
        <v>45482</v>
      </c>
      <c r="I605" s="7">
        <v>0.33333333333333331</v>
      </c>
      <c r="J605" s="8">
        <v>45483</v>
      </c>
      <c r="K605" s="9">
        <v>0.375</v>
      </c>
      <c r="L605" s="4" t="s">
        <v>20</v>
      </c>
      <c r="M605" t="s">
        <v>21</v>
      </c>
    </row>
    <row r="606" spans="1:13" x14ac:dyDescent="0.25">
      <c r="A606" t="s">
        <v>2235</v>
      </c>
      <c r="B606" t="s">
        <v>2236</v>
      </c>
      <c r="C606" t="s">
        <v>2237</v>
      </c>
      <c r="D606" t="s">
        <v>2238</v>
      </c>
      <c r="E606" s="1" t="s">
        <v>32</v>
      </c>
      <c r="F606" t="s">
        <v>33</v>
      </c>
      <c r="G606" s="1" t="s">
        <v>19</v>
      </c>
      <c r="H606" s="5">
        <v>45482</v>
      </c>
      <c r="I606" s="7">
        <v>0.33333333333333331</v>
      </c>
      <c r="J606" s="8">
        <v>45483</v>
      </c>
      <c r="K606" s="9">
        <v>0.375</v>
      </c>
      <c r="L606" s="4" t="s">
        <v>20</v>
      </c>
      <c r="M606" t="s">
        <v>21</v>
      </c>
    </row>
    <row r="607" spans="1:13" x14ac:dyDescent="0.25">
      <c r="A607" t="s">
        <v>2239</v>
      </c>
      <c r="B607" t="s">
        <v>2240</v>
      </c>
      <c r="C607" t="s">
        <v>2241</v>
      </c>
      <c r="D607" t="s">
        <v>2242</v>
      </c>
      <c r="E607" s="1" t="s">
        <v>32</v>
      </c>
      <c r="F607" t="s">
        <v>33</v>
      </c>
      <c r="G607" s="1" t="s">
        <v>19</v>
      </c>
      <c r="H607" s="5">
        <v>45482</v>
      </c>
      <c r="I607" s="7">
        <v>0.33333333333333331</v>
      </c>
      <c r="J607" s="8">
        <v>45483</v>
      </c>
      <c r="K607" s="9">
        <v>0.375</v>
      </c>
      <c r="L607" s="4" t="s">
        <v>20</v>
      </c>
      <c r="M607" t="s">
        <v>21</v>
      </c>
    </row>
    <row r="608" spans="1:13" x14ac:dyDescent="0.25">
      <c r="A608" t="s">
        <v>2243</v>
      </c>
      <c r="B608" t="s">
        <v>2244</v>
      </c>
      <c r="C608" t="s">
        <v>2245</v>
      </c>
      <c r="D608" t="s">
        <v>2246</v>
      </c>
      <c r="E608" s="1" t="s">
        <v>32</v>
      </c>
      <c r="F608" t="s">
        <v>33</v>
      </c>
      <c r="G608" s="1" t="s">
        <v>19</v>
      </c>
      <c r="H608" s="5">
        <v>45482</v>
      </c>
      <c r="I608" s="7">
        <v>0.33333333333333331</v>
      </c>
      <c r="J608" s="8">
        <v>45483</v>
      </c>
      <c r="K608" s="9">
        <v>0.375</v>
      </c>
      <c r="L608" s="4" t="s">
        <v>20</v>
      </c>
      <c r="M608" t="s">
        <v>21</v>
      </c>
    </row>
    <row r="609" spans="1:13" x14ac:dyDescent="0.25">
      <c r="A609" t="s">
        <v>2247</v>
      </c>
      <c r="B609" t="s">
        <v>2248</v>
      </c>
      <c r="C609" t="s">
        <v>2249</v>
      </c>
      <c r="D609" t="s">
        <v>2250</v>
      </c>
      <c r="E609" s="1" t="s">
        <v>32</v>
      </c>
      <c r="F609" t="s">
        <v>33</v>
      </c>
      <c r="G609" s="1" t="s">
        <v>19</v>
      </c>
      <c r="H609" s="5">
        <v>45482</v>
      </c>
      <c r="I609" s="7">
        <v>0.33333333333333331</v>
      </c>
      <c r="J609" s="8">
        <v>45483</v>
      </c>
      <c r="K609" s="9">
        <v>0.375</v>
      </c>
      <c r="L609" s="4" t="s">
        <v>20</v>
      </c>
      <c r="M609" t="s">
        <v>21</v>
      </c>
    </row>
    <row r="610" spans="1:13" x14ac:dyDescent="0.25">
      <c r="A610" t="s">
        <v>2251</v>
      </c>
      <c r="B610" t="s">
        <v>2252</v>
      </c>
      <c r="C610" t="s">
        <v>2253</v>
      </c>
      <c r="D610" t="s">
        <v>2254</v>
      </c>
      <c r="E610" s="1" t="s">
        <v>32</v>
      </c>
      <c r="F610" t="s">
        <v>33</v>
      </c>
      <c r="G610" s="1" t="s">
        <v>19</v>
      </c>
      <c r="H610" s="5">
        <v>45482</v>
      </c>
      <c r="I610" s="7">
        <v>0.33333333333333331</v>
      </c>
      <c r="J610" s="8">
        <v>45483</v>
      </c>
      <c r="K610" s="9">
        <v>0.375</v>
      </c>
      <c r="L610" s="4" t="s">
        <v>20</v>
      </c>
      <c r="M610" t="s">
        <v>21</v>
      </c>
    </row>
    <row r="611" spans="1:13" x14ac:dyDescent="0.25">
      <c r="A611" t="s">
        <v>2255</v>
      </c>
      <c r="B611" t="s">
        <v>2256</v>
      </c>
      <c r="C611" t="s">
        <v>2257</v>
      </c>
      <c r="D611" t="s">
        <v>2258</v>
      </c>
      <c r="E611" s="1" t="s">
        <v>32</v>
      </c>
      <c r="F611" t="s">
        <v>33</v>
      </c>
      <c r="G611" s="1" t="s">
        <v>19</v>
      </c>
      <c r="H611" s="5">
        <v>45482</v>
      </c>
      <c r="I611" s="7">
        <v>0.33333333333333331</v>
      </c>
      <c r="J611" s="8">
        <v>45483</v>
      </c>
      <c r="K611" s="9">
        <v>0.375</v>
      </c>
      <c r="L611" s="4" t="s">
        <v>20</v>
      </c>
      <c r="M611" t="s">
        <v>21</v>
      </c>
    </row>
    <row r="612" spans="1:13" x14ac:dyDescent="0.25">
      <c r="A612" t="s">
        <v>2259</v>
      </c>
      <c r="B612" t="s">
        <v>2260</v>
      </c>
      <c r="C612" t="s">
        <v>2261</v>
      </c>
      <c r="D612" t="s">
        <v>2262</v>
      </c>
      <c r="E612" s="1" t="s">
        <v>32</v>
      </c>
      <c r="F612" t="s">
        <v>33</v>
      </c>
      <c r="G612" s="1" t="s">
        <v>19</v>
      </c>
      <c r="H612" s="5">
        <v>45482</v>
      </c>
      <c r="I612" s="7">
        <v>0.33333333333333331</v>
      </c>
      <c r="J612" s="8">
        <v>45483</v>
      </c>
      <c r="K612" s="9">
        <v>0.375</v>
      </c>
      <c r="L612" s="4" t="s">
        <v>20</v>
      </c>
      <c r="M612" t="s">
        <v>21</v>
      </c>
    </row>
    <row r="613" spans="1:13" x14ac:dyDescent="0.25">
      <c r="A613" t="s">
        <v>2263</v>
      </c>
      <c r="B613" t="s">
        <v>2264</v>
      </c>
      <c r="C613" t="s">
        <v>2265</v>
      </c>
      <c r="D613" t="s">
        <v>2266</v>
      </c>
      <c r="E613" s="1" t="s">
        <v>32</v>
      </c>
      <c r="F613" t="s">
        <v>33</v>
      </c>
      <c r="G613" s="1" t="s">
        <v>19</v>
      </c>
      <c r="H613" s="5">
        <v>45482</v>
      </c>
      <c r="I613" s="7">
        <v>0.33333333333333331</v>
      </c>
      <c r="J613" s="8">
        <v>45483</v>
      </c>
      <c r="K613" s="9">
        <v>0.375</v>
      </c>
      <c r="L613" s="4" t="s">
        <v>20</v>
      </c>
      <c r="M613" t="s">
        <v>21</v>
      </c>
    </row>
    <row r="614" spans="1:13" x14ac:dyDescent="0.25">
      <c r="A614" t="s">
        <v>2267</v>
      </c>
      <c r="B614" t="s">
        <v>2268</v>
      </c>
      <c r="C614" t="s">
        <v>2269</v>
      </c>
      <c r="D614" t="s">
        <v>2270</v>
      </c>
      <c r="E614" s="1" t="s">
        <v>32</v>
      </c>
      <c r="F614" t="s">
        <v>33</v>
      </c>
      <c r="G614" s="1" t="s">
        <v>19</v>
      </c>
      <c r="H614" s="5">
        <v>45482</v>
      </c>
      <c r="I614" s="7">
        <v>0.33333333333333331</v>
      </c>
      <c r="J614" s="8">
        <v>45483</v>
      </c>
      <c r="K614" s="9">
        <v>0.375</v>
      </c>
      <c r="L614" s="4" t="s">
        <v>20</v>
      </c>
      <c r="M614" t="s">
        <v>21</v>
      </c>
    </row>
    <row r="615" spans="1:13" x14ac:dyDescent="0.25">
      <c r="A615" t="s">
        <v>2271</v>
      </c>
      <c r="B615" t="s">
        <v>2272</v>
      </c>
      <c r="C615" t="s">
        <v>2273</v>
      </c>
      <c r="D615" t="s">
        <v>2274</v>
      </c>
      <c r="E615" s="1" t="s">
        <v>32</v>
      </c>
      <c r="F615" t="s">
        <v>33</v>
      </c>
      <c r="G615" s="1" t="s">
        <v>19</v>
      </c>
      <c r="H615" s="5">
        <v>45482</v>
      </c>
      <c r="I615" s="7">
        <v>0.33333333333333331</v>
      </c>
      <c r="J615" s="8">
        <v>45483</v>
      </c>
      <c r="K615" s="9">
        <v>0.375</v>
      </c>
      <c r="L615" s="4" t="s">
        <v>20</v>
      </c>
      <c r="M615" t="s">
        <v>21</v>
      </c>
    </row>
    <row r="616" spans="1:13" x14ac:dyDescent="0.25">
      <c r="A616" t="s">
        <v>2432</v>
      </c>
      <c r="B616" t="s">
        <v>2433</v>
      </c>
      <c r="C616" t="s">
        <v>2434</v>
      </c>
      <c r="D616" t="s">
        <v>2278</v>
      </c>
      <c r="E616" s="1" t="s">
        <v>32</v>
      </c>
      <c r="F616" t="s">
        <v>33</v>
      </c>
      <c r="G616" s="1" t="s">
        <v>19</v>
      </c>
      <c r="H616" s="5">
        <v>45482</v>
      </c>
      <c r="I616" s="7">
        <v>0.33333333333333331</v>
      </c>
      <c r="J616" s="8">
        <v>45483</v>
      </c>
      <c r="K616" s="9">
        <v>0.375</v>
      </c>
      <c r="L616" s="11" t="s">
        <v>20</v>
      </c>
      <c r="M616" s="12" t="s">
        <v>21</v>
      </c>
    </row>
    <row r="617" spans="1:13" x14ac:dyDescent="0.25">
      <c r="A617" t="s">
        <v>2435</v>
      </c>
      <c r="B617" t="s">
        <v>2436</v>
      </c>
      <c r="C617" t="s">
        <v>2437</v>
      </c>
      <c r="D617" t="s">
        <v>2278</v>
      </c>
      <c r="E617" s="1" t="s">
        <v>32</v>
      </c>
      <c r="F617" t="s">
        <v>33</v>
      </c>
      <c r="G617" s="1" t="s">
        <v>19</v>
      </c>
      <c r="H617" s="5">
        <v>45482</v>
      </c>
      <c r="I617" s="7">
        <v>0.33333333333333331</v>
      </c>
      <c r="J617" s="8">
        <v>45483</v>
      </c>
      <c r="K617" s="9">
        <v>0.375</v>
      </c>
      <c r="L617" s="11" t="s">
        <v>20</v>
      </c>
      <c r="M617" s="12" t="s">
        <v>21</v>
      </c>
    </row>
    <row r="618" spans="1:13" x14ac:dyDescent="0.25">
      <c r="A618" t="s">
        <v>2438</v>
      </c>
      <c r="B618" t="s">
        <v>2439</v>
      </c>
      <c r="C618" t="s">
        <v>2440</v>
      </c>
      <c r="D618" t="s">
        <v>2278</v>
      </c>
      <c r="E618" s="1" t="s">
        <v>32</v>
      </c>
      <c r="F618" t="s">
        <v>33</v>
      </c>
      <c r="G618" s="1" t="s">
        <v>19</v>
      </c>
      <c r="H618" s="5">
        <v>45482</v>
      </c>
      <c r="I618" s="7">
        <v>0.33333333333333331</v>
      </c>
      <c r="J618" s="8">
        <v>45483</v>
      </c>
      <c r="K618" s="9">
        <v>0.375</v>
      </c>
      <c r="L618" s="11" t="s">
        <v>20</v>
      </c>
      <c r="M618" s="12" t="s">
        <v>21</v>
      </c>
    </row>
    <row r="619" spans="1:13" x14ac:dyDescent="0.25">
      <c r="A619" t="s">
        <v>2441</v>
      </c>
      <c r="B619" t="s">
        <v>2442</v>
      </c>
      <c r="C619" t="s">
        <v>2443</v>
      </c>
      <c r="D619" t="s">
        <v>2278</v>
      </c>
      <c r="E619" s="1" t="s">
        <v>32</v>
      </c>
      <c r="F619" t="s">
        <v>33</v>
      </c>
      <c r="G619" s="1" t="s">
        <v>19</v>
      </c>
      <c r="H619" s="5">
        <v>45482</v>
      </c>
      <c r="I619" s="7">
        <v>0.33333333333333331</v>
      </c>
      <c r="J619" s="8">
        <v>45483</v>
      </c>
      <c r="K619" s="9">
        <v>0.375</v>
      </c>
      <c r="L619" s="11" t="s">
        <v>20</v>
      </c>
      <c r="M619" s="12" t="s">
        <v>21</v>
      </c>
    </row>
    <row r="620" spans="1:13" x14ac:dyDescent="0.25">
      <c r="A620" t="s">
        <v>2444</v>
      </c>
      <c r="B620" t="s">
        <v>2445</v>
      </c>
      <c r="C620" t="s">
        <v>2446</v>
      </c>
      <c r="D620" t="s">
        <v>2278</v>
      </c>
      <c r="E620" s="1" t="s">
        <v>32</v>
      </c>
      <c r="F620" t="s">
        <v>33</v>
      </c>
      <c r="G620" s="1" t="s">
        <v>19</v>
      </c>
      <c r="H620" s="5">
        <v>45482</v>
      </c>
      <c r="I620" s="7">
        <v>0.33333333333333331</v>
      </c>
      <c r="J620" s="8">
        <v>45483</v>
      </c>
      <c r="K620" s="9">
        <v>0.375</v>
      </c>
      <c r="L620" s="11" t="s">
        <v>20</v>
      </c>
      <c r="M620" s="12" t="s">
        <v>21</v>
      </c>
    </row>
    <row r="621" spans="1:13" x14ac:dyDescent="0.25">
      <c r="A621" t="s">
        <v>2447</v>
      </c>
      <c r="B621" t="s">
        <v>2448</v>
      </c>
      <c r="C621" t="s">
        <v>2449</v>
      </c>
      <c r="D621" t="s">
        <v>2278</v>
      </c>
      <c r="E621" s="1" t="s">
        <v>32</v>
      </c>
      <c r="F621" t="s">
        <v>33</v>
      </c>
      <c r="G621" s="1" t="s">
        <v>19</v>
      </c>
      <c r="H621" s="5">
        <v>45482</v>
      </c>
      <c r="I621" s="7">
        <v>0.33333333333333331</v>
      </c>
      <c r="J621" s="8">
        <v>45483</v>
      </c>
      <c r="K621" s="9">
        <v>0.375</v>
      </c>
      <c r="L621" s="11" t="s">
        <v>20</v>
      </c>
      <c r="M621" s="12" t="s">
        <v>21</v>
      </c>
    </row>
    <row r="622" spans="1:13" x14ac:dyDescent="0.25">
      <c r="A622" t="s">
        <v>2450</v>
      </c>
      <c r="B622" t="s">
        <v>2451</v>
      </c>
      <c r="C622" t="s">
        <v>2452</v>
      </c>
      <c r="D622" t="s">
        <v>2278</v>
      </c>
      <c r="E622" s="1" t="s">
        <v>32</v>
      </c>
      <c r="F622" t="s">
        <v>33</v>
      </c>
      <c r="G622" s="1" t="s">
        <v>19</v>
      </c>
      <c r="H622" s="5">
        <v>45482</v>
      </c>
      <c r="I622" s="7">
        <v>0.33333333333333331</v>
      </c>
      <c r="J622" s="8">
        <v>45483</v>
      </c>
      <c r="K622" s="9">
        <v>0.375</v>
      </c>
      <c r="L622" s="11" t="s">
        <v>20</v>
      </c>
      <c r="M622" s="12" t="s">
        <v>21</v>
      </c>
    </row>
    <row r="623" spans="1:13" x14ac:dyDescent="0.25">
      <c r="A623" t="s">
        <v>2453</v>
      </c>
      <c r="B623" t="s">
        <v>2454</v>
      </c>
      <c r="C623" t="s">
        <v>2455</v>
      </c>
      <c r="D623" t="s">
        <v>2278</v>
      </c>
      <c r="E623" s="1" t="s">
        <v>32</v>
      </c>
      <c r="F623" t="s">
        <v>33</v>
      </c>
      <c r="G623" s="1" t="s">
        <v>19</v>
      </c>
      <c r="H623" s="5">
        <v>45482</v>
      </c>
      <c r="I623" s="7">
        <v>0.33333333333333331</v>
      </c>
      <c r="J623" s="8">
        <v>45483</v>
      </c>
      <c r="K623" s="9">
        <v>0.375</v>
      </c>
      <c r="L623" s="11" t="s">
        <v>20</v>
      </c>
      <c r="M623" s="12" t="s">
        <v>21</v>
      </c>
    </row>
    <row r="624" spans="1:13" x14ac:dyDescent="0.25">
      <c r="A624" t="s">
        <v>2456</v>
      </c>
      <c r="B624" t="s">
        <v>2457</v>
      </c>
      <c r="C624" t="s">
        <v>2458</v>
      </c>
      <c r="D624" t="s">
        <v>2278</v>
      </c>
      <c r="E624" s="1" t="s">
        <v>32</v>
      </c>
      <c r="F624" t="s">
        <v>33</v>
      </c>
      <c r="G624" s="1" t="s">
        <v>19</v>
      </c>
      <c r="H624" s="5">
        <v>45482</v>
      </c>
      <c r="I624" s="7">
        <v>0.33333333333333331</v>
      </c>
      <c r="J624" s="8">
        <v>45483</v>
      </c>
      <c r="K624" s="9">
        <v>0.375</v>
      </c>
      <c r="L624" s="11" t="s">
        <v>20</v>
      </c>
      <c r="M624" s="12" t="s">
        <v>21</v>
      </c>
    </row>
    <row r="625" spans="1:13" x14ac:dyDescent="0.25">
      <c r="A625" t="s">
        <v>2459</v>
      </c>
      <c r="B625" t="s">
        <v>2460</v>
      </c>
      <c r="C625" t="s">
        <v>2461</v>
      </c>
      <c r="D625" t="s">
        <v>2278</v>
      </c>
      <c r="E625" s="1" t="s">
        <v>32</v>
      </c>
      <c r="F625" t="s">
        <v>33</v>
      </c>
      <c r="G625" s="1" t="s">
        <v>19</v>
      </c>
      <c r="H625" s="5">
        <v>45482</v>
      </c>
      <c r="I625" s="7">
        <v>0.33333333333333331</v>
      </c>
      <c r="J625" s="8">
        <v>45483</v>
      </c>
      <c r="K625" s="9">
        <v>0.375</v>
      </c>
      <c r="L625" s="11" t="s">
        <v>20</v>
      </c>
      <c r="M625" s="12" t="s">
        <v>21</v>
      </c>
    </row>
    <row r="626" spans="1:13" x14ac:dyDescent="0.25">
      <c r="A626" t="s">
        <v>2462</v>
      </c>
      <c r="B626" t="s">
        <v>2463</v>
      </c>
      <c r="C626" t="s">
        <v>2464</v>
      </c>
      <c r="D626" t="s">
        <v>2278</v>
      </c>
      <c r="E626" s="1" t="s">
        <v>32</v>
      </c>
      <c r="F626" t="s">
        <v>33</v>
      </c>
      <c r="G626" s="1" t="s">
        <v>19</v>
      </c>
      <c r="H626" s="5">
        <v>45482</v>
      </c>
      <c r="I626" s="7">
        <v>0.33333333333333331</v>
      </c>
      <c r="J626" s="8">
        <v>45483</v>
      </c>
      <c r="K626" s="9">
        <v>0.375</v>
      </c>
      <c r="L626" s="11" t="s">
        <v>20</v>
      </c>
      <c r="M626" s="12" t="s">
        <v>21</v>
      </c>
    </row>
    <row r="627" spans="1:13" x14ac:dyDescent="0.25">
      <c r="A627" t="s">
        <v>2465</v>
      </c>
      <c r="B627" t="s">
        <v>2466</v>
      </c>
      <c r="C627" t="s">
        <v>2467</v>
      </c>
      <c r="D627" t="s">
        <v>2278</v>
      </c>
      <c r="E627" s="1" t="s">
        <v>32</v>
      </c>
      <c r="F627" t="s">
        <v>33</v>
      </c>
      <c r="G627" s="1" t="s">
        <v>19</v>
      </c>
      <c r="H627" s="5">
        <v>45482</v>
      </c>
      <c r="I627" s="7">
        <v>0.33333333333333331</v>
      </c>
      <c r="J627" s="8">
        <v>45483</v>
      </c>
      <c r="K627" s="9">
        <v>0.375</v>
      </c>
      <c r="L627" s="11" t="s">
        <v>20</v>
      </c>
      <c r="M627" s="12" t="s">
        <v>21</v>
      </c>
    </row>
    <row r="628" spans="1:13" x14ac:dyDescent="0.25">
      <c r="A628" t="s">
        <v>2468</v>
      </c>
      <c r="B628" t="s">
        <v>2469</v>
      </c>
      <c r="C628" t="s">
        <v>2470</v>
      </c>
      <c r="D628" t="s">
        <v>2278</v>
      </c>
      <c r="E628" s="1" t="s">
        <v>32</v>
      </c>
      <c r="F628" t="s">
        <v>33</v>
      </c>
      <c r="G628" s="1" t="s">
        <v>19</v>
      </c>
      <c r="H628" s="5">
        <v>45482</v>
      </c>
      <c r="I628" s="7">
        <v>0.33333333333333331</v>
      </c>
      <c r="J628" s="8">
        <v>45483</v>
      </c>
      <c r="K628" s="9">
        <v>0.375</v>
      </c>
      <c r="L628" s="11" t="s">
        <v>20</v>
      </c>
      <c r="M628" s="12" t="s">
        <v>21</v>
      </c>
    </row>
    <row r="629" spans="1:13" x14ac:dyDescent="0.25">
      <c r="A629" t="s">
        <v>2471</v>
      </c>
      <c r="B629" t="s">
        <v>2472</v>
      </c>
      <c r="C629" t="s">
        <v>2473</v>
      </c>
      <c r="D629" t="s">
        <v>2278</v>
      </c>
      <c r="E629" s="1" t="s">
        <v>32</v>
      </c>
      <c r="F629" t="s">
        <v>33</v>
      </c>
      <c r="G629" s="1" t="s">
        <v>19</v>
      </c>
      <c r="H629" s="5">
        <v>45482</v>
      </c>
      <c r="I629" s="7">
        <v>0.33333333333333331</v>
      </c>
      <c r="J629" s="8">
        <v>45483</v>
      </c>
      <c r="K629" s="9">
        <v>0.375</v>
      </c>
      <c r="L629" s="11" t="s">
        <v>20</v>
      </c>
      <c r="M629" s="12" t="s">
        <v>21</v>
      </c>
    </row>
    <row r="630" spans="1:13" x14ac:dyDescent="0.25">
      <c r="A630" t="s">
        <v>2474</v>
      </c>
      <c r="B630" t="s">
        <v>2475</v>
      </c>
      <c r="C630" t="s">
        <v>2476</v>
      </c>
      <c r="D630" t="s">
        <v>2278</v>
      </c>
      <c r="E630" s="1" t="s">
        <v>32</v>
      </c>
      <c r="F630" t="s">
        <v>33</v>
      </c>
      <c r="G630" s="1" t="s">
        <v>19</v>
      </c>
      <c r="H630" s="5">
        <v>45482</v>
      </c>
      <c r="I630" s="7">
        <v>0.33333333333333331</v>
      </c>
      <c r="J630" s="8">
        <v>45483</v>
      </c>
      <c r="K630" s="9">
        <v>0.375</v>
      </c>
      <c r="L630" s="11" t="s">
        <v>20</v>
      </c>
      <c r="M630" s="12" t="s">
        <v>21</v>
      </c>
    </row>
    <row r="631" spans="1:13" x14ac:dyDescent="0.25">
      <c r="A631" t="s">
        <v>2477</v>
      </c>
      <c r="B631" t="s">
        <v>2478</v>
      </c>
      <c r="C631" t="s">
        <v>2479</v>
      </c>
      <c r="D631" t="s">
        <v>2278</v>
      </c>
      <c r="E631" s="1" t="s">
        <v>32</v>
      </c>
      <c r="F631" t="s">
        <v>33</v>
      </c>
      <c r="G631" s="1" t="s">
        <v>19</v>
      </c>
      <c r="H631" s="5">
        <v>45482</v>
      </c>
      <c r="I631" s="7">
        <v>0.33333333333333331</v>
      </c>
      <c r="J631" s="8">
        <v>45483</v>
      </c>
      <c r="K631" s="9">
        <v>0.375</v>
      </c>
      <c r="L631" s="11" t="s">
        <v>20</v>
      </c>
      <c r="M631" s="12" t="s">
        <v>21</v>
      </c>
    </row>
    <row r="632" spans="1:13" x14ac:dyDescent="0.25">
      <c r="A632" t="s">
        <v>2480</v>
      </c>
      <c r="B632" t="s">
        <v>2481</v>
      </c>
      <c r="C632" t="s">
        <v>2482</v>
      </c>
      <c r="D632" t="s">
        <v>2278</v>
      </c>
      <c r="E632" s="1" t="s">
        <v>32</v>
      </c>
      <c r="F632" t="s">
        <v>33</v>
      </c>
      <c r="G632" s="1" t="s">
        <v>19</v>
      </c>
      <c r="H632" s="5">
        <v>45482</v>
      </c>
      <c r="I632" s="7">
        <v>0.33333333333333331</v>
      </c>
      <c r="J632" s="8">
        <v>45483</v>
      </c>
      <c r="K632" s="9">
        <v>0.375</v>
      </c>
      <c r="L632" s="11" t="s">
        <v>20</v>
      </c>
      <c r="M632" s="12" t="s">
        <v>21</v>
      </c>
    </row>
    <row r="633" spans="1:13" x14ac:dyDescent="0.25">
      <c r="A633" t="s">
        <v>2483</v>
      </c>
      <c r="B633" t="s">
        <v>2484</v>
      </c>
      <c r="C633" t="s">
        <v>2485</v>
      </c>
      <c r="D633" t="s">
        <v>2278</v>
      </c>
      <c r="E633" s="1" t="s">
        <v>32</v>
      </c>
      <c r="F633" t="s">
        <v>33</v>
      </c>
      <c r="G633" s="1" t="s">
        <v>19</v>
      </c>
      <c r="H633" s="5">
        <v>45482</v>
      </c>
      <c r="I633" s="7">
        <v>0.33333333333333331</v>
      </c>
      <c r="J633" s="8">
        <v>45483</v>
      </c>
      <c r="K633" s="9">
        <v>0.375</v>
      </c>
      <c r="L633" s="11" t="s">
        <v>20</v>
      </c>
      <c r="M633" s="12" t="s">
        <v>21</v>
      </c>
    </row>
    <row r="634" spans="1:13" x14ac:dyDescent="0.25">
      <c r="A634" t="s">
        <v>2486</v>
      </c>
      <c r="B634" t="s">
        <v>2487</v>
      </c>
      <c r="C634" t="s">
        <v>2488</v>
      </c>
      <c r="D634" t="s">
        <v>2278</v>
      </c>
      <c r="E634" s="1" t="s">
        <v>32</v>
      </c>
      <c r="F634" t="s">
        <v>33</v>
      </c>
      <c r="G634" s="1" t="s">
        <v>19</v>
      </c>
      <c r="H634" s="5">
        <v>45482</v>
      </c>
      <c r="I634" s="7">
        <v>0.33333333333333331</v>
      </c>
      <c r="J634" s="8">
        <v>45483</v>
      </c>
      <c r="K634" s="9">
        <v>0.375</v>
      </c>
      <c r="L634" s="11" t="s">
        <v>20</v>
      </c>
      <c r="M634" s="12" t="s">
        <v>21</v>
      </c>
    </row>
    <row r="635" spans="1:13" x14ac:dyDescent="0.25">
      <c r="A635" t="s">
        <v>2489</v>
      </c>
      <c r="B635" t="s">
        <v>2490</v>
      </c>
      <c r="C635" t="s">
        <v>2491</v>
      </c>
      <c r="D635" t="s">
        <v>2278</v>
      </c>
      <c r="E635" s="1" t="s">
        <v>32</v>
      </c>
      <c r="F635" t="s">
        <v>33</v>
      </c>
      <c r="G635" s="1" t="s">
        <v>19</v>
      </c>
      <c r="H635" s="5">
        <v>45482</v>
      </c>
      <c r="I635" s="7">
        <v>0.33333333333333331</v>
      </c>
      <c r="J635" s="8">
        <v>45483</v>
      </c>
      <c r="K635" s="9">
        <v>0.375</v>
      </c>
      <c r="L635" s="11" t="s">
        <v>20</v>
      </c>
      <c r="M635" s="12" t="s">
        <v>21</v>
      </c>
    </row>
    <row r="636" spans="1:13" x14ac:dyDescent="0.25">
      <c r="A636" t="s">
        <v>2492</v>
      </c>
      <c r="B636" t="s">
        <v>2493</v>
      </c>
      <c r="C636" t="s">
        <v>2494</v>
      </c>
      <c r="D636" t="s">
        <v>2278</v>
      </c>
      <c r="E636" s="1" t="s">
        <v>32</v>
      </c>
      <c r="F636" t="s">
        <v>33</v>
      </c>
      <c r="G636" s="1" t="s">
        <v>19</v>
      </c>
      <c r="H636" s="5">
        <v>45482</v>
      </c>
      <c r="I636" s="7">
        <v>0.33333333333333331</v>
      </c>
      <c r="J636" s="8">
        <v>45483</v>
      </c>
      <c r="K636" s="9">
        <v>0.375</v>
      </c>
      <c r="L636" s="11" t="s">
        <v>20</v>
      </c>
      <c r="M636" s="12" t="s">
        <v>21</v>
      </c>
    </row>
  </sheetData>
  <conditionalFormatting sqref="B639:B1048576 B1:B63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2024-07-09T02:24:01Z</dcterms:modified>
  <cp:category/>
  <cp:contentStatus/>
</cp:coreProperties>
</file>