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Evaluatec\Julio\10 julio\comitan\"/>
    </mc:Choice>
  </mc:AlternateContent>
  <xr:revisionPtr revIDLastSave="0" documentId="13_ncr:1_{D9C207E7-E96C-40F3-A89F-3AF1E7D530A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<sst xmlns="http://schemas.openxmlformats.org/spreadsheetml/2006/main" count="2965" uniqueCount="1330">
  <si>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</si>
  <si>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</si>
  <si>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</si>
  <si>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</si>
  <si>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</si>
  <si>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</si>
  <si>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</si>
  <si>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</si>
  <si>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</si>
  <si>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</si>
  <si>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</si>
  <si>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</si>
  <si>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</si>
  <si>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</si>
  <si>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</si>
  <si>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F0653</t>
  </si>
  <si>
    <t>JOSÉ MANUEL MÉNDEZ GONZÁLEZ</t>
  </si>
  <si>
    <t>MEGM060309HCSNNNA8</t>
  </si>
  <si>
    <t>manuela17gonzaaaaaaaaaaaaaaa@gmail.com</t>
  </si>
  <si>
    <t>INGENIERÍA EN AGRONOMÍA</t>
  </si>
  <si>
    <t>F0762</t>
  </si>
  <si>
    <t>JUAN JOSE LÓPEZ GÓMEZ</t>
  </si>
  <si>
    <t>LOGJ051114HCSPMNA1</t>
  </si>
  <si>
    <t>juanjoselopesgomez8v@gmail.com</t>
  </si>
  <si>
    <t>INGENIERÍA EN SISTEMAS COMPUTACIONALES</t>
  </si>
  <si>
    <t>F0789</t>
  </si>
  <si>
    <t>OLIVER BRAYAN CASTILLO MERINO</t>
  </si>
  <si>
    <t>CAMO020311HPLSRLA5</t>
  </si>
  <si>
    <t>castillomerinooliverbrayan@gmail.com</t>
  </si>
  <si>
    <t>INGENIERÍA INDUSTRIAL</t>
  </si>
  <si>
    <t>F0793</t>
  </si>
  <si>
    <t>LINDA KEY BERMÚDEZ HERNÁNDEZ</t>
  </si>
  <si>
    <t>BEHL050505MCSRRNA7</t>
  </si>
  <si>
    <t xml:space="preserve">berlindd05@gmail.com </t>
  </si>
  <si>
    <t>F0794</t>
  </si>
  <si>
    <t>BRAYAN ASAEL LÓPEZ DÍAZ</t>
  </si>
  <si>
    <t>LODB060801HCSPZRA7</t>
  </si>
  <si>
    <t>brayanasaellopezdiaz123@gmail.com</t>
  </si>
  <si>
    <t>F798</t>
  </si>
  <si>
    <t>JONATHAN ELIEL DÍAZ ARGUETA</t>
  </si>
  <si>
    <t>DIAJ041022HCSZRNA8</t>
  </si>
  <si>
    <t xml:space="preserve">diazarguetajonathaneliel@gmail.com </t>
  </si>
  <si>
    <t>F0799</t>
  </si>
  <si>
    <t>MARIO ENRIQUE CRUZ CRUZ</t>
  </si>
  <si>
    <t>CUCMO41207HCSRRRA6</t>
  </si>
  <si>
    <t>cruzcruz.enrique@icloud.com</t>
  </si>
  <si>
    <t>F0800</t>
  </si>
  <si>
    <t>WILBER VELASCO BAUTISTA</t>
  </si>
  <si>
    <t>VEBW000212HCSLTLA3</t>
  </si>
  <si>
    <t>wvelascobautista@gmail.com</t>
  </si>
  <si>
    <t>F0801</t>
  </si>
  <si>
    <t>GENESIS GILALAY MORALES MONTES DE OCA</t>
  </si>
  <si>
    <t>MOMG961011MCSRNN07</t>
  </si>
  <si>
    <t>genemomo11@gmail.com</t>
  </si>
  <si>
    <t>F0803</t>
  </si>
  <si>
    <t>DULCE MARÍA GORDILLO PÉREZ</t>
  </si>
  <si>
    <t xml:space="preserve">GOPD050112MCSRRLA3 </t>
  </si>
  <si>
    <t>dulcesito1201@gmail.com</t>
  </si>
  <si>
    <t>F0804</t>
  </si>
  <si>
    <t>WILLIAM GEOVANNY AGUILAR MONTOYA</t>
  </si>
  <si>
    <t>AUMW061127HCSGNLA3</t>
  </si>
  <si>
    <t>aguilarmontoyaw@gmail.com</t>
  </si>
  <si>
    <t>F0806</t>
  </si>
  <si>
    <t>CÉSAR RAÚL ESPINOZA SOTO</t>
  </si>
  <si>
    <t>EISC051117HCSSTSA1</t>
  </si>
  <si>
    <t>eraul3709@gmail.com</t>
  </si>
  <si>
    <t>LICENCIATURA EN ADMINISTRACIÓN</t>
  </si>
  <si>
    <t>F0807</t>
  </si>
  <si>
    <t>BRENDA ISABEL VAZQUEZ SÁNCHEZ</t>
  </si>
  <si>
    <t>VASB040123MCSZNRA5</t>
  </si>
  <si>
    <t>brendaisabelsanchez60@gmail.com</t>
  </si>
  <si>
    <t>F0808</t>
  </si>
  <si>
    <t>PETRA ELIZABETH RAMIREZ DE LA CRUZ</t>
  </si>
  <si>
    <t>Racp870629mcsmrt08</t>
  </si>
  <si>
    <t>eli-rc-15@hotmail.com</t>
  </si>
  <si>
    <t>F0809</t>
  </si>
  <si>
    <t>JUAN RAMIRO RODRIGUEZ MONTOYA</t>
  </si>
  <si>
    <t>ROMJ061127HCSDNNA0</t>
  </si>
  <si>
    <t>jr0054273@gmail.com</t>
  </si>
  <si>
    <t>F0810</t>
  </si>
  <si>
    <t>NERI JOCABED LÓPEZ PÉREZ</t>
  </si>
  <si>
    <t>LOPN060506MCSPRRA9</t>
  </si>
  <si>
    <t>perezjocabed17@gmail.com</t>
  </si>
  <si>
    <t>F0812</t>
  </si>
  <si>
    <t>EDWAR JOSÉ VILLATORO MORALES</t>
  </si>
  <si>
    <t>VIME060723HCSLRDA4</t>
  </si>
  <si>
    <t>edwar.villatoro23@gmail.com</t>
  </si>
  <si>
    <t>F001</t>
  </si>
  <si>
    <t>ERIKA MONTSERRAT GÓMEZ ASTUDILLO</t>
  </si>
  <si>
    <t>GOAE0608003MCSMSRA0</t>
  </si>
  <si>
    <t xml:space="preserve">erikamontserratgomezastudillo@gmail.com </t>
  </si>
  <si>
    <t>F0015</t>
  </si>
  <si>
    <t>JOSUE OSVALDO LOPEZ JIMENEZ</t>
  </si>
  <si>
    <t xml:space="preserve">	LOJJ060518HCSPMSA4</t>
  </si>
  <si>
    <t>lopezjimenezjosueosvaldo134@gmail.com</t>
  </si>
  <si>
    <t>F0018</t>
  </si>
  <si>
    <t>KEVIN URIEL VELASCO HERNÁNDEZ</t>
  </si>
  <si>
    <t>VEHK060416HCSLRVA1</t>
  </si>
  <si>
    <t xml:space="preserve">k1u3v6h5880@gmail.com </t>
  </si>
  <si>
    <t>F0021</t>
  </si>
  <si>
    <t>JESÚS IRECTA CANCINO</t>
  </si>
  <si>
    <t>IECJ061217HCSRNSA3</t>
  </si>
  <si>
    <t>jesusantonioirectaaranda@gmail.com</t>
  </si>
  <si>
    <t>F0034</t>
  </si>
  <si>
    <t>JOSÉ DANIEL PÉREZ LÓPEZ</t>
  </si>
  <si>
    <t>PELD010324HCSRPNA4</t>
  </si>
  <si>
    <t>danielperez.ansa@gmail.com</t>
  </si>
  <si>
    <t>F0037</t>
  </si>
  <si>
    <t>ROMAN DE LA CRUZ HERNÁNDEZ</t>
  </si>
  <si>
    <t>CUHR001217HTCRRMA2</t>
  </si>
  <si>
    <t>delacruzhernandez532@gmail.com</t>
  </si>
  <si>
    <t>INGENIERÍA EN GESTIÓN EMPRESARIAL</t>
  </si>
  <si>
    <t>F0039</t>
  </si>
  <si>
    <t>GABRIEL ABISAI VÁZQUEZ PÉREZ</t>
  </si>
  <si>
    <t>VAPG060524HCSZRBA0</t>
  </si>
  <si>
    <t>abisaivp24@gmail.com</t>
  </si>
  <si>
    <t>F0042</t>
  </si>
  <si>
    <t>SAMUEL DE LEON GABRIEL</t>
  </si>
  <si>
    <t>LEGS960108HCSNBM07</t>
  </si>
  <si>
    <t>deleongabrielsamuel@outlook.com</t>
  </si>
  <si>
    <t>F0044</t>
  </si>
  <si>
    <t>JUÁN MANUEL GÓMEZ GUTIERREZ</t>
  </si>
  <si>
    <t>GOGJ040609HCSMTNA4</t>
  </si>
  <si>
    <t>heavyDJ0906@hotmail.com</t>
  </si>
  <si>
    <t>F0045</t>
  </si>
  <si>
    <t>JUAN DANIEL GÓMEZ AGUILAR</t>
  </si>
  <si>
    <t>GOAJ060930HCSMGNA8</t>
  </si>
  <si>
    <t>juandanielgomezaguilar21@gmail.com</t>
  </si>
  <si>
    <t>F0050</t>
  </si>
  <si>
    <t>EVELYN GISELE LOPEZ MORALES</t>
  </si>
  <si>
    <t>LOME050927MCSPRVA6</t>
  </si>
  <si>
    <t>evelynlopez72082@gmail.com</t>
  </si>
  <si>
    <t>F0053</t>
  </si>
  <si>
    <t>XIMENA DE MARÍA GORDILLO MOLINA</t>
  </si>
  <si>
    <t>GOMX060106MCSRLMA8</t>
  </si>
  <si>
    <t xml:space="preserve">ximenamolina016@gmail.com </t>
  </si>
  <si>
    <t>F0058</t>
  </si>
  <si>
    <t>JUDITH GUADALUPE GARCÍA PÉREZ</t>
  </si>
  <si>
    <t>GAPJ061028MCSRRDA4</t>
  </si>
  <si>
    <t xml:space="preserve">Judighdez@gmail.com </t>
  </si>
  <si>
    <t>F0075</t>
  </si>
  <si>
    <t>ROCIO DEL CARMEN ORTIZ LOPEZ</t>
  </si>
  <si>
    <t>OILR020614MCSRPCA6</t>
  </si>
  <si>
    <t>carmennxx14@gmail.com</t>
  </si>
  <si>
    <t>F0080</t>
  </si>
  <si>
    <t>NANCY GUADALUPE LOPEZ CHATU</t>
  </si>
  <si>
    <t>LOCN020731MCSPHNA7</t>
  </si>
  <si>
    <t>nancychatu131211@gmail.com</t>
  </si>
  <si>
    <t>F0083</t>
  </si>
  <si>
    <t>DIISSI MARIELA DE LA CRUZ BAUTISTA</t>
  </si>
  <si>
    <t xml:space="preserve">CUBD020911MCSRTSA1 </t>
  </si>
  <si>
    <t xml:space="preserve">mdelacruzbautista6@gmail.com </t>
  </si>
  <si>
    <t>F0084</t>
  </si>
  <si>
    <t>ESTELA GUTIERREZ MENDEZ</t>
  </si>
  <si>
    <t>GUME900820MCSTNS06</t>
  </si>
  <si>
    <t>estelagut181@gmail.com</t>
  </si>
  <si>
    <t>F0087</t>
  </si>
  <si>
    <t>FANY DEL CARMEN ESPINOSA RAMIREZ</t>
  </si>
  <si>
    <t>EIRF030227MCSSMNA9</t>
  </si>
  <si>
    <t>fannyespinosa090@gmail.com</t>
  </si>
  <si>
    <t>F0088</t>
  </si>
  <si>
    <t>JUAN JOSÉ LÓPEZ GARCÍA</t>
  </si>
  <si>
    <t>LOGJ000624HCSPRNA9</t>
  </si>
  <si>
    <t>juanjor3hab04@gmail.com</t>
  </si>
  <si>
    <t>F009</t>
  </si>
  <si>
    <t>DANIA DECIRE PÉREZ MOLINA</t>
  </si>
  <si>
    <t>PEMD060613MCSRLNA9</t>
  </si>
  <si>
    <t>myo210920@gmail.com</t>
  </si>
  <si>
    <t>F0090</t>
  </si>
  <si>
    <t>RICARDO ALI VIVES DE LA CRUZ</t>
  </si>
  <si>
    <t>VICR050518HCSVRCA2</t>
  </si>
  <si>
    <t>boomgo2005@gmail.com</t>
  </si>
  <si>
    <t>F0093</t>
  </si>
  <si>
    <t>DULCE CAROLINA SANTIS AGUILAR</t>
  </si>
  <si>
    <t>SAAD031003MCSNGLA9</t>
  </si>
  <si>
    <t>dulcesantis257@gmail.com</t>
  </si>
  <si>
    <t>F0094</t>
  </si>
  <si>
    <t>JHONY DE JESUS AGUILAR ESPINOZA</t>
  </si>
  <si>
    <t>AUEJ900926HCSESH04</t>
  </si>
  <si>
    <t>jhonyaguilare90@gmail.com</t>
  </si>
  <si>
    <t>F0095</t>
  </si>
  <si>
    <t>WALDO RAFAEL CASTRO MANDUJANO</t>
  </si>
  <si>
    <t>CAMW020729HCSSNLA9</t>
  </si>
  <si>
    <t>walcastro290702@gmail.com</t>
  </si>
  <si>
    <t>F0098</t>
  </si>
  <si>
    <t>BRENDA GUADALUPE VÁZQUEZ MARTINEZ</t>
  </si>
  <si>
    <t xml:space="preserve">VAMB050822MCSZRRA6 </t>
  </si>
  <si>
    <t>Vazquezbrenda291@gmail.com</t>
  </si>
  <si>
    <t>F0099</t>
  </si>
  <si>
    <t>MARIO GIOVANNI FONSECA HERNÁNDEZ</t>
  </si>
  <si>
    <t>FOHM050609HCSNRRA6</t>
  </si>
  <si>
    <t xml:space="preserve">Gio-Fo@live.com.mx </t>
  </si>
  <si>
    <t>F0102</t>
  </si>
  <si>
    <t>EDWIN EDUARDO RIOS GALINDO</t>
  </si>
  <si>
    <t>RIGE040906HCSSLDA7</t>
  </si>
  <si>
    <t xml:space="preserve">riosedwin945@gmail.com </t>
  </si>
  <si>
    <t>F0113</t>
  </si>
  <si>
    <t>JORGE ADRIAN RUBIO RAMIREZ</t>
  </si>
  <si>
    <t>RURJ030802HCSBMRA0</t>
  </si>
  <si>
    <t>jorgeadrianrubioramirez777@gmail.com</t>
  </si>
  <si>
    <t>F0115</t>
  </si>
  <si>
    <t>MARIA BELEN PACHECO GUILLEN</t>
  </si>
  <si>
    <t>PAGB060313MCSCLLA2</t>
  </si>
  <si>
    <t>mariabelenpachecoguillen33@gmail.com</t>
  </si>
  <si>
    <t>F0117</t>
  </si>
  <si>
    <t>CÉSAR IVÁN MORGAN ÁLVAREZ</t>
  </si>
  <si>
    <t>Moac090605hslrlsa1</t>
  </si>
  <si>
    <t>djchino360@gmail.com</t>
  </si>
  <si>
    <t>F0119</t>
  </si>
  <si>
    <t>ODALYS SHERLYN PÉREZ HERNÁNDEZ</t>
  </si>
  <si>
    <t xml:space="preserve">PEHO060309MCSRRDA0 </t>
  </si>
  <si>
    <t xml:space="preserve">Sherlynperezhernandez09@gmail.com </t>
  </si>
  <si>
    <t>F0126</t>
  </si>
  <si>
    <t>FAUSTO ADRIÁN MÉNDEZ URBINA</t>
  </si>
  <si>
    <t>MEUF061210HCSNRSA5</t>
  </si>
  <si>
    <t xml:space="preserve">mendez1500a@gmail.com </t>
  </si>
  <si>
    <t>F0132</t>
  </si>
  <si>
    <t>EGNY UBERLI PÉREZ PEREZ</t>
  </si>
  <si>
    <t>PEPE040512HCSRRGA9</t>
  </si>
  <si>
    <t>Perezegny9@Gmail.com</t>
  </si>
  <si>
    <t>F0134</t>
  </si>
  <si>
    <t>JAQUELINE ABARCA SAAVEDRA</t>
  </si>
  <si>
    <t>AASJ051228MCSBVQA2</t>
  </si>
  <si>
    <t>2812jaquisaavedra05@gmail.com</t>
  </si>
  <si>
    <t>F0136</t>
  </si>
  <si>
    <t>KAREN ARELY ARGUELLO LÓPEZ</t>
  </si>
  <si>
    <t>AULK050624MCSRPRA8</t>
  </si>
  <si>
    <t>arguellolopezkarenarely072@gmail.com</t>
  </si>
  <si>
    <t>F0137</t>
  </si>
  <si>
    <t>JOSE LUIS LEON LOPEZ</t>
  </si>
  <si>
    <t>LELL040815HCSNPSA8</t>
  </si>
  <si>
    <t>josluisleon5@gmail.com</t>
  </si>
  <si>
    <t>F0143</t>
  </si>
  <si>
    <t>ADELINA LOPEZ PEREZ</t>
  </si>
  <si>
    <t>LOPA051128MCSPRDA6</t>
  </si>
  <si>
    <t>Adelilopez2005@gmail.com</t>
  </si>
  <si>
    <t>F0145</t>
  </si>
  <si>
    <t>YOHANA CAROLINA MORENO CASTAÑEDA</t>
  </si>
  <si>
    <t>MOCY050722MCSRSHAl</t>
  </si>
  <si>
    <t>Carolinaaa2207@icloud.com</t>
  </si>
  <si>
    <t>F0147</t>
  </si>
  <si>
    <t>LEYDI CITLALY MUÑOZ RUIZ</t>
  </si>
  <si>
    <t>MURL060701MCSXZYA7</t>
  </si>
  <si>
    <t>leydicitlalimunozruiz@gmail.com</t>
  </si>
  <si>
    <t>F0149</t>
  </si>
  <si>
    <t>MERLI HERNANDEZ ZAMORANO</t>
  </si>
  <si>
    <t>HEZM040902MCSRMRA5</t>
  </si>
  <si>
    <t>merli.hernandezzam@gmail.com</t>
  </si>
  <si>
    <t>F0150</t>
  </si>
  <si>
    <t>SUSAN ARLETHE VILLATORO VILLATORO</t>
  </si>
  <si>
    <t>VIVS050106MCSLLLSA1</t>
  </si>
  <si>
    <t>arlethevillatoro@gmail.com</t>
  </si>
  <si>
    <t>F0156</t>
  </si>
  <si>
    <t>JOSÉ ANDRÉS UTRILLA LÓPEZ</t>
  </si>
  <si>
    <t>UILA030405HCSTPNA5</t>
  </si>
  <si>
    <t xml:space="preserve">andre_loputrilla@hotmail.com </t>
  </si>
  <si>
    <t>F0157</t>
  </si>
  <si>
    <t>MAURICIO RUIZ MORENO</t>
  </si>
  <si>
    <t>RUMM040410HCSZRRA1</t>
  </si>
  <si>
    <t>mr7746577@gmail.com</t>
  </si>
  <si>
    <t>F0161</t>
  </si>
  <si>
    <t>ÁNGEL DE JESÚS MORENO LOPEZ</t>
  </si>
  <si>
    <t>MOLA030115HCSRPNA1</t>
  </si>
  <si>
    <t>morenongel20@gmail.com</t>
  </si>
  <si>
    <t>F0162</t>
  </si>
  <si>
    <t>PEDRO RECINOS GONZALEZ</t>
  </si>
  <si>
    <t>RGP030413HCSCNDA7</t>
  </si>
  <si>
    <t>Pedroreci8990@gmail.com</t>
  </si>
  <si>
    <t>F0174</t>
  </si>
  <si>
    <t>IKER JOSAFAT RUIZ RAMOS</t>
  </si>
  <si>
    <t xml:space="preserve">RURI060712HCSZMKA6 </t>
  </si>
  <si>
    <t>ikerruiz1418@icloud.com</t>
  </si>
  <si>
    <t>F0177</t>
  </si>
  <si>
    <t>ANGEL YAEL GALINDO MORALES</t>
  </si>
  <si>
    <t>GAMA060703HCSLRNA8</t>
  </si>
  <si>
    <t xml:space="preserve">angelgalindomorales553@gmail.com </t>
  </si>
  <si>
    <t>F0178</t>
  </si>
  <si>
    <t>KEYDI YANEKZI VAZQUEZ ROBLERO</t>
  </si>
  <si>
    <t>VARK060909MCSZBYA5</t>
  </si>
  <si>
    <t>kyanekzi@gmail.com</t>
  </si>
  <si>
    <t>F0184</t>
  </si>
  <si>
    <t>JUAN RAMON SOLANO MONTOYA</t>
  </si>
  <si>
    <t>SOMJ060820HCSLNNA0</t>
  </si>
  <si>
    <t>ramonmontoya2006@gmail.com</t>
  </si>
  <si>
    <t>F0185</t>
  </si>
  <si>
    <t>DARINEL ULISES HERNÁNDEZ DÍAZ</t>
  </si>
  <si>
    <t>HEDD060405HCSRZRA4</t>
  </si>
  <si>
    <t>dari.u.h.d@gmail.com</t>
  </si>
  <si>
    <t>F0189</t>
  </si>
  <si>
    <t>ALVARO PAUL MORENO LOPEZ</t>
  </si>
  <si>
    <t>MOLA060922HCSRPLA7</t>
  </si>
  <si>
    <t>alvaropaulmorenolopez3@gmail.com</t>
  </si>
  <si>
    <t>F0190</t>
  </si>
  <si>
    <t>CARLOS ALESSANDRO ARGUELLO HERNANDEZ</t>
  </si>
  <si>
    <t>AUHC061219HCSRRRA8</t>
  </si>
  <si>
    <t xml:space="preserve">Arguello.alesscar7@gmail.com </t>
  </si>
  <si>
    <t>F0192</t>
  </si>
  <si>
    <t>JHONY DE JESÚS AGUILAR ESPINOZA</t>
  </si>
  <si>
    <t>AUEJ900926HCSGSH04</t>
  </si>
  <si>
    <t>F0194</t>
  </si>
  <si>
    <t>CHRISTIAN OMAR LÓPEZ MONTOYA</t>
  </si>
  <si>
    <t>LOMC060515HCSPNHA0</t>
  </si>
  <si>
    <t>om120824@gmail.com</t>
  </si>
  <si>
    <t>F0196</t>
  </si>
  <si>
    <t>LEIVER ABISAI GORDILLO LOPEZ</t>
  </si>
  <si>
    <t>GOLL060530HCSRPVA9</t>
  </si>
  <si>
    <t>Leiverabisaigordillolopez@gmail.com</t>
  </si>
  <si>
    <t>F0199</t>
  </si>
  <si>
    <t>MANUEL DE JESUS SANTOS TORRES</t>
  </si>
  <si>
    <t>SATM060504HCSNRNA9</t>
  </si>
  <si>
    <t>mariadelourdestorrescruz55@gmail.com</t>
  </si>
  <si>
    <t>F0201</t>
  </si>
  <si>
    <t>PABLO DE JESÚS CALVO GÁLVEZ</t>
  </si>
  <si>
    <t>CAGP060413HCSLLBA3</t>
  </si>
  <si>
    <t>p2397114@gmail.com</t>
  </si>
  <si>
    <t>F0219</t>
  </si>
  <si>
    <t>CRISTHIAN ORTIZ JAIMES</t>
  </si>
  <si>
    <t>OIJC040724HGRRMRA7</t>
  </si>
  <si>
    <t>jaimescrist@hotmail.com</t>
  </si>
  <si>
    <t>F0224</t>
  </si>
  <si>
    <t>JHAIR ANTONIO SANTIAGO GOMEZ</t>
  </si>
  <si>
    <t>SAGJ060308HCSNMHA6</t>
  </si>
  <si>
    <t>jhairsantiagogomez@gmail.com</t>
  </si>
  <si>
    <t>F0225</t>
  </si>
  <si>
    <t>EDGAR EDUARDO TORREZ OZUNA</t>
  </si>
  <si>
    <t>TOOE041218HCSRZDB8</t>
  </si>
  <si>
    <t>edgartorrezozuna@gmail.com</t>
  </si>
  <si>
    <t>F0226</t>
  </si>
  <si>
    <t>EDUARDO ALEXANDER TORREZ OZUNA</t>
  </si>
  <si>
    <t>TOOE041218HCSRZDA0</t>
  </si>
  <si>
    <t>eduardotorrezozuna@gmail.com</t>
  </si>
  <si>
    <t>F0232</t>
  </si>
  <si>
    <t>DIEGO SANCHEZ GUILLEN</t>
  </si>
  <si>
    <t>SAGD060911HCSNLGA0</t>
  </si>
  <si>
    <t>dieguis3210@gmail.com</t>
  </si>
  <si>
    <t>F0233</t>
  </si>
  <si>
    <t>FERNANDO DE LA CRUZ AGUILAR VELAZCO</t>
  </si>
  <si>
    <t>AUVF050513HCSGLRA7</t>
  </si>
  <si>
    <t>fernandoaguilarvelazco@gmail.com</t>
  </si>
  <si>
    <t>F0236</t>
  </si>
  <si>
    <t>MAYDI JHAZMIN ALFARO GUTIERREZ</t>
  </si>
  <si>
    <t>AAGM060607MCSLTYA3</t>
  </si>
  <si>
    <t>maydig7@gmail.com</t>
  </si>
  <si>
    <t>F0238</t>
  </si>
  <si>
    <t>BELINDA ORTIZ JAIMES</t>
  </si>
  <si>
    <t>OIJB060721MGRRMLA4</t>
  </si>
  <si>
    <t>jaimesbely@outlook.es</t>
  </si>
  <si>
    <t>F0239</t>
  </si>
  <si>
    <t>YENEDITH AGUSTINA CÓRDOVA MARTINEZ</t>
  </si>
  <si>
    <t>COMY060928MCSRRN8A</t>
  </si>
  <si>
    <t>yenedithagustinacordovamartine@gmail.com</t>
  </si>
  <si>
    <t>F0243</t>
  </si>
  <si>
    <t>CRISTIAN DE JESUS SANTIAGO AGUILAR</t>
  </si>
  <si>
    <t>SAAC060801HCSNGRA6</t>
  </si>
  <si>
    <t>SANTIAGOCRI0620@GMAIL.COM</t>
  </si>
  <si>
    <t>F0250</t>
  </si>
  <si>
    <t>ANGELA SULEYMA SOLANO DIAZ</t>
  </si>
  <si>
    <t xml:space="preserve">SODA060829MCSLZNA6 </t>
  </si>
  <si>
    <t xml:space="preserve">angelasuleyma29@gmail.com </t>
  </si>
  <si>
    <t>F0252</t>
  </si>
  <si>
    <t>VALERIANO ESCANDÓN CALVO</t>
  </si>
  <si>
    <t>EACV040827HCSSLLA7</t>
  </si>
  <si>
    <t>valerianoescandon1@gmail.com</t>
  </si>
  <si>
    <t>F0257</t>
  </si>
  <si>
    <t>FREDDY ANDRES LOPEZ GUZMAN</t>
  </si>
  <si>
    <t>LOGF010518HCSPZRA4</t>
  </si>
  <si>
    <t>9636346062sas@hotmail.com</t>
  </si>
  <si>
    <t>F0258</t>
  </si>
  <si>
    <t>FRANCISCO DE JESUS GARCIA GARCIA</t>
  </si>
  <si>
    <t>GAGF060510HZRRRA6</t>
  </si>
  <si>
    <t>garciagarciafranciscodejesus@gmail.com</t>
  </si>
  <si>
    <t>F0259</t>
  </si>
  <si>
    <t>ANANI YOLANI BONILLA VAZQUEZ</t>
  </si>
  <si>
    <t>BOVA061006MCSNZA9</t>
  </si>
  <si>
    <t>ananibonilla434@gmail.com</t>
  </si>
  <si>
    <t>F0260</t>
  </si>
  <si>
    <t>MIGUEL ABEL MARTINEZ LOPEZ</t>
  </si>
  <si>
    <t>MALM990822HCSRPG03</t>
  </si>
  <si>
    <t>miguelmtzlp@gmail.com</t>
  </si>
  <si>
    <t>F0261</t>
  </si>
  <si>
    <t>CARLOS DANIEL DE LOS SANTOS MONTOYA</t>
  </si>
  <si>
    <t>SAMC020309HCSNNRA1</t>
  </si>
  <si>
    <t>dogeasaca@gmail.com</t>
  </si>
  <si>
    <t>F0262</t>
  </si>
  <si>
    <t>BRAYAN EMANUEL DOMINGUEZ DEARCIA</t>
  </si>
  <si>
    <t>DODB020207HCSMRRA7</t>
  </si>
  <si>
    <t>Dguezbrayan07@gmail.com</t>
  </si>
  <si>
    <t>F0270</t>
  </si>
  <si>
    <t>BERSAIN ALEJANDRO LÓPEZ CRUZ</t>
  </si>
  <si>
    <t>LOCB060721HCSPRRA6</t>
  </si>
  <si>
    <t>lopezcarloshumberto377@gmail.com</t>
  </si>
  <si>
    <t>F0271</t>
  </si>
  <si>
    <t>MARICARMEN ALBORES DÍAZ</t>
  </si>
  <si>
    <t>AODM950806MCSLZR07</t>
  </si>
  <si>
    <t>AlejandroAguilarGarcia.385@gmail.com</t>
  </si>
  <si>
    <t>F0275</t>
  </si>
  <si>
    <t>DIEGO AGUILAR AGUILAR</t>
  </si>
  <si>
    <t>AUAD060924HCSGGGA9</t>
  </si>
  <si>
    <t>da09371667@gmail.com</t>
  </si>
  <si>
    <t>F0277</t>
  </si>
  <si>
    <t>BRISEYDA CAROLINA HERNÁNDEZ PÉREZ</t>
  </si>
  <si>
    <t>HEPB060617MCSRRRA8</t>
  </si>
  <si>
    <t>hernandezperezb01@gmail.com</t>
  </si>
  <si>
    <t>F0278</t>
  </si>
  <si>
    <t>JUAN ALEXIS LOPEZ VAZQUEZ</t>
  </si>
  <si>
    <t>LOVJ030905HCSPZNA0</t>
  </si>
  <si>
    <t>juanalexislv30@gmail.com</t>
  </si>
  <si>
    <t>F0282</t>
  </si>
  <si>
    <t>KARLA YARIELA ABARCA MONTOYA</t>
  </si>
  <si>
    <t>AAMK060103MSCBNRA7</t>
  </si>
  <si>
    <t>karlitaax666@gmail.com</t>
  </si>
  <si>
    <t>F0285</t>
  </si>
  <si>
    <t>FRANCISCO JOVANI CALVO ALFARO</t>
  </si>
  <si>
    <t>CAAF050623HCSLLRA4</t>
  </si>
  <si>
    <t>calvoalfarofco@gmail.com</t>
  </si>
  <si>
    <t>F0288</t>
  </si>
  <si>
    <t>LUIS ALBERTO ARGÜELLO TRUJILLO</t>
  </si>
  <si>
    <t>AUTL061014HCSRRSA9</t>
  </si>
  <si>
    <t>arguellol@icloud.com</t>
  </si>
  <si>
    <t>F0291</t>
  </si>
  <si>
    <t>LUIS EMILIANO HERNÁNDEZ ESPINOSA</t>
  </si>
  <si>
    <t>HERL061215HCSRSSA3</t>
  </si>
  <si>
    <t>hernandezespinosaluisemiliano@gmail.com</t>
  </si>
  <si>
    <t>F0292</t>
  </si>
  <si>
    <t>JUAN BERNARDO SANCHEZ PEREZ</t>
  </si>
  <si>
    <t>SAPJ930820HCSNRN04</t>
  </si>
  <si>
    <t xml:space="preserve">bernardito.exe@gmail.com </t>
  </si>
  <si>
    <t>F0298</t>
  </si>
  <si>
    <t>DANIELA ZÚÑIGA ALFARO</t>
  </si>
  <si>
    <t>ZUAD040829MCSXLNA2</t>
  </si>
  <si>
    <t xml:space="preserve">danni.zuga.alfaro@gmail.com </t>
  </si>
  <si>
    <t>F0299</t>
  </si>
  <si>
    <t>EDUARDO ANTONIO AGUILAR LARA</t>
  </si>
  <si>
    <t>AULE060618HCSGRDA6</t>
  </si>
  <si>
    <t>jinetesdelayer@gmail.com</t>
  </si>
  <si>
    <t>F0301</t>
  </si>
  <si>
    <t>CRISTIAN EMMANUEL GARCIA MORENO</t>
  </si>
  <si>
    <t xml:space="preserve">GAMC050612HCSRRRA1 </t>
  </si>
  <si>
    <t>emmanuel12moreno2005@gmail.com</t>
  </si>
  <si>
    <t>F0302</t>
  </si>
  <si>
    <t>MAURICIO ESTEBAN GARCIA GOMEZ</t>
  </si>
  <si>
    <t>GAGM850922HCSRMR06</t>
  </si>
  <si>
    <t>gamaganaderia@outlook.com</t>
  </si>
  <si>
    <t>F0306</t>
  </si>
  <si>
    <t>ANGEL EDUARDO BLANCO ESTRADA</t>
  </si>
  <si>
    <t xml:space="preserve">BAEA050703HCSLSNA59 </t>
  </si>
  <si>
    <t xml:space="preserve">Gb768126@gmail.com </t>
  </si>
  <si>
    <t>F0310</t>
  </si>
  <si>
    <t>YARI JAQUELINE GONZALEZ LOPEZ</t>
  </si>
  <si>
    <t>GOLY030816MCSNPRA8</t>
  </si>
  <si>
    <t>yarijaquelinegonzalezlopez@gmail.com</t>
  </si>
  <si>
    <t>F0312</t>
  </si>
  <si>
    <t>ALEIDY PAOLA ROMAN MORENO</t>
  </si>
  <si>
    <t>ROMA060425MCSMRLA3</t>
  </si>
  <si>
    <t>aleidyroman95@gmail.com</t>
  </si>
  <si>
    <t>F0314</t>
  </si>
  <si>
    <t>GEOVANNY DE JESUS LOPEZ NORIEGA</t>
  </si>
  <si>
    <t>LONG051106HCSPRVA5</t>
  </si>
  <si>
    <t>gl2273715@gmail.com</t>
  </si>
  <si>
    <t>F0317</t>
  </si>
  <si>
    <t>KARLA YOCELIN SALGADO VÁZQUEZ</t>
  </si>
  <si>
    <t>SAVK060820MCSLZRA3</t>
  </si>
  <si>
    <t>skarlayocelin@gmail.com</t>
  </si>
  <si>
    <t>F0318</t>
  </si>
  <si>
    <t>VICTOR MAURICIO LOPEZ HERNANDEZ</t>
  </si>
  <si>
    <t>LOHV050504HCSPRCA7</t>
  </si>
  <si>
    <t>vl305841@gmail.com</t>
  </si>
  <si>
    <t>F0319</t>
  </si>
  <si>
    <t>ELENA SARAHI DOMÍNGUEZ VILLATORO</t>
  </si>
  <si>
    <t>DOVE060715MCSMLLA8</t>
  </si>
  <si>
    <t>ed885056@gmail.com</t>
  </si>
  <si>
    <t>F0321</t>
  </si>
  <si>
    <t>GARCÍA MAZARIEGOS MANUEL DE JESÚS</t>
  </si>
  <si>
    <t>GAMM020830HCSRZNA9</t>
  </si>
  <si>
    <t>mazariegosmanuel20@gmail.com</t>
  </si>
  <si>
    <t>F0323</t>
  </si>
  <si>
    <t>FABIAN DE JESUS LOPEZ MORALES</t>
  </si>
  <si>
    <t>LOMF030830HCSPRBA4</t>
  </si>
  <si>
    <t>blacyourlopez@gmail.com</t>
  </si>
  <si>
    <t>F0324</t>
  </si>
  <si>
    <t>YANETH JOSEFINA LÓPEZ MARTÍNEZ</t>
  </si>
  <si>
    <t>LOMY060517MOCPRNA0</t>
  </si>
  <si>
    <t>lopezmartinezyaneth24@gmail.com</t>
  </si>
  <si>
    <t>F0327</t>
  </si>
  <si>
    <t>LISANDRO HERNÁNDEZ HERNÁNDEZ</t>
  </si>
  <si>
    <t>Hehl060619hcsrrsa1</t>
  </si>
  <si>
    <t>hlisandro020@gmail.com</t>
  </si>
  <si>
    <t>F0329</t>
  </si>
  <si>
    <t>BANY ESMERAY LÓPEZ LÓPEZ</t>
  </si>
  <si>
    <t>LOLB971226MCSPPN04</t>
  </si>
  <si>
    <t>lopezesmeray@gmail.com</t>
  </si>
  <si>
    <t>F0330</t>
  </si>
  <si>
    <t>DARINEL DE LA CRUZ GONZÁLEZ</t>
  </si>
  <si>
    <t>CUGD990315HCSRNR05</t>
  </si>
  <si>
    <t>darineldcg794723@gmail.com</t>
  </si>
  <si>
    <t>F0331</t>
  </si>
  <si>
    <t>ALEXANDER ANZA GORDILLO</t>
  </si>
  <si>
    <t>Aaga000823hcsnrla5</t>
  </si>
  <si>
    <t>Gordillo2308@gmail.com</t>
  </si>
  <si>
    <t>F0333</t>
  </si>
  <si>
    <t>KAREN CALIHUA ALVAREZ</t>
  </si>
  <si>
    <t>CAAK060511MCSLLRA5</t>
  </si>
  <si>
    <t>calihuafabian1@gmail.com</t>
  </si>
  <si>
    <t>F0334</t>
  </si>
  <si>
    <t>PEDRO DANIEL RUÍZ HERNÁNDEZ</t>
  </si>
  <si>
    <t xml:space="preserve">RUHP060105HCSZRDA8 </t>
  </si>
  <si>
    <t>Pedrodanielr127@gmail.com</t>
  </si>
  <si>
    <t>F0342</t>
  </si>
  <si>
    <t>DOMINGO GONZALEZ SOLANO</t>
  </si>
  <si>
    <t>GOSD050804HCSNLMA0</t>
  </si>
  <si>
    <t>domingogonzalezsolano27@gmail.com</t>
  </si>
  <si>
    <t>F0343</t>
  </si>
  <si>
    <t>FRANCISCO JAVIER DIAZ MORFIN</t>
  </si>
  <si>
    <t xml:space="preserve"> DIMF040109HCSZRRA9</t>
  </si>
  <si>
    <t>franciscojavierdiazmorfin@gmail.com</t>
  </si>
  <si>
    <t>F0344</t>
  </si>
  <si>
    <t>ANHUAR RAMÓN SALINAS SANTOS</t>
  </si>
  <si>
    <t>SASA040830HCSLNNA4</t>
  </si>
  <si>
    <t>katoridokashisantos@gmail.com</t>
  </si>
  <si>
    <t>F0347</t>
  </si>
  <si>
    <t>SONIA GUADALUPE DOMINGUEZ MARTINEZ</t>
  </si>
  <si>
    <t>DOMS040907MCSMRNA5</t>
  </si>
  <si>
    <t>soniamartinez8383@gmail.com</t>
  </si>
  <si>
    <t>F0349</t>
  </si>
  <si>
    <t>ARIEL DE JESÚS PÉREZ SUÁREZ</t>
  </si>
  <si>
    <t>PESA061027HCSRRRA7</t>
  </si>
  <si>
    <t xml:space="preserve">arieldejesusperezsuarez@gmail.com </t>
  </si>
  <si>
    <t>F0352</t>
  </si>
  <si>
    <t>SANDRA GUADALUPE GARCÍA MORENO</t>
  </si>
  <si>
    <t xml:space="preserve">GAMS061214MCSRRNA2 </t>
  </si>
  <si>
    <t>Sg9406430@gmail.com</t>
  </si>
  <si>
    <t>F0353</t>
  </si>
  <si>
    <t>JOHANA GRISEL DE LA CRUZ SANTIS</t>
  </si>
  <si>
    <t>CUSJ041110MCSRNHA6</t>
  </si>
  <si>
    <t>delacruzjohana033@gmail.com</t>
  </si>
  <si>
    <t>F0354</t>
  </si>
  <si>
    <t>ROSA ISELA HERNÁNDEZ DÍAZ</t>
  </si>
  <si>
    <t>HEDR031004MCSRZSA6</t>
  </si>
  <si>
    <t>hd0836737@gmail.com</t>
  </si>
  <si>
    <t>F0355</t>
  </si>
  <si>
    <t>EMMA FRANCISCA MONTOYA HERNÁNDEZ</t>
  </si>
  <si>
    <t>MOHE991214MCSNRM07</t>
  </si>
  <si>
    <t>ema00mn@gmail.com</t>
  </si>
  <si>
    <t>F0356</t>
  </si>
  <si>
    <t>JUAN JOSÉ MORENO GOMEZ</t>
  </si>
  <si>
    <t xml:space="preserve">MOGJ030216HCSRMNA2 </t>
  </si>
  <si>
    <t>Juanjosemorenogomez87@gmail.com</t>
  </si>
  <si>
    <t>F0358</t>
  </si>
  <si>
    <t>ANA KAREN JIMÉNEZ PÉREZ</t>
  </si>
  <si>
    <t>JIPA030718MCSMRNA3</t>
  </si>
  <si>
    <t>anakarenjimenezperez62@gmail.com</t>
  </si>
  <si>
    <t>F0364</t>
  </si>
  <si>
    <t>JOHAN DÉ JESÚS CRUZ VELÁZQUEZ</t>
  </si>
  <si>
    <t>CUVJ061015HCSRLHA6</t>
  </si>
  <si>
    <t>johanvelazquez098@gmail.com</t>
  </si>
  <si>
    <t>F0365</t>
  </si>
  <si>
    <t>NIDIA DEL ROSARIO FERNANDEZ CORDOVA</t>
  </si>
  <si>
    <t>FECN900803MCSRRD09</t>
  </si>
  <si>
    <t>fernandeznidia03@gmail.com</t>
  </si>
  <si>
    <t>F0366</t>
  </si>
  <si>
    <t>ANA PATRICIA RAMÍREZ PULIDO</t>
  </si>
  <si>
    <t>RAPA040726MCSMLNA0</t>
  </si>
  <si>
    <t>anapatriciaramirezpulido@gmail.com</t>
  </si>
  <si>
    <t>F0370</t>
  </si>
  <si>
    <t>JOSE ADRIAN CORTEZ TAPIA</t>
  </si>
  <si>
    <t>COTA050826HCSRPDA5</t>
  </si>
  <si>
    <t>tapiarocio397@gmail.com</t>
  </si>
  <si>
    <t>F0377</t>
  </si>
  <si>
    <t>ROBERTO DE JESÚS ESPINOSA RUIZ</t>
  </si>
  <si>
    <t>EIRR961209HCSSZB09</t>
  </si>
  <si>
    <t>versoindependiente@gmail.com</t>
  </si>
  <si>
    <t>F0378</t>
  </si>
  <si>
    <t>RAMIRO MAXIMILIANO GUILLÉN LÓPEZ</t>
  </si>
  <si>
    <t>GULR050510HCSLPMA0</t>
  </si>
  <si>
    <t>maxplayer174@gmail.com</t>
  </si>
  <si>
    <t>F0379</t>
  </si>
  <si>
    <t>KARLA IVETH RODRÍGUEZ SANTOS</t>
  </si>
  <si>
    <t>ROSK060117MCSDNRA0</t>
  </si>
  <si>
    <t>kr17012006@gmail.com</t>
  </si>
  <si>
    <t>F0380</t>
  </si>
  <si>
    <t>JULIO ALEJANDRO MARTÍNEZ ESQUINCA</t>
  </si>
  <si>
    <t>MEAJ040529HCSRSLA4</t>
  </si>
  <si>
    <t>Julioale962@gmail.com</t>
  </si>
  <si>
    <t>F0381</t>
  </si>
  <si>
    <t>JOCELYN YAMILETH ASTUDILLO GARCÍA</t>
  </si>
  <si>
    <t>AUGJ060720MCSSRCA0</t>
  </si>
  <si>
    <t>joselinyamileth598@gmail.com</t>
  </si>
  <si>
    <t>F0382</t>
  </si>
  <si>
    <t>ANGELA INES CRUZ RODRIGUEZ</t>
  </si>
  <si>
    <t>CURA010801MCSRDNA4</t>
  </si>
  <si>
    <t>sunirodriguez460@gmail.com</t>
  </si>
  <si>
    <t>F0384</t>
  </si>
  <si>
    <t>JOSÉ ARMANDO MARTÍNEZ VÁZQUEZ</t>
  </si>
  <si>
    <t>MAVA060703HCSRZRA8</t>
  </si>
  <si>
    <t>josemartinez0307006@gmail.com</t>
  </si>
  <si>
    <t>F0386</t>
  </si>
  <si>
    <t>ALDO NOÉ CALVO LÓPEZ</t>
  </si>
  <si>
    <t>CALA060623HCSLPLA1</t>
  </si>
  <si>
    <t>noelopez23060623@gmail.com</t>
  </si>
  <si>
    <t>F0391</t>
  </si>
  <si>
    <t>BRAYAN ALEJANDRO MORALES MORALES</t>
  </si>
  <si>
    <t>MOMB060503HCSRRRA2</t>
  </si>
  <si>
    <t>brayanmoralesmorales04@gmail.com</t>
  </si>
  <si>
    <t>F0392</t>
  </si>
  <si>
    <t>JESUS RAFAEL CASTELLANOS HERNANDEZ</t>
  </si>
  <si>
    <t>CAHJ050418HCSSRSA8</t>
  </si>
  <si>
    <t>rafitacastellanos88@gmail.com</t>
  </si>
  <si>
    <t>F0394</t>
  </si>
  <si>
    <t>MICHELL DOMINGUEZ RUANO</t>
  </si>
  <si>
    <t>DORM060112MCSMNCA4</t>
  </si>
  <si>
    <t>michelldominguez299@gmail.com</t>
  </si>
  <si>
    <t>F0396</t>
  </si>
  <si>
    <t>LEONARDO EMANUEL AGUILAR JIMÉNEZ</t>
  </si>
  <si>
    <t>AUJL050627HCSGMNA9</t>
  </si>
  <si>
    <t xml:space="preserve">leoaguilar.2706@gmail.com </t>
  </si>
  <si>
    <t>F0399</t>
  </si>
  <si>
    <t>LUIS ADRIAN ÁLVAREZ ROBLES</t>
  </si>
  <si>
    <t>AARL990627HCSLBS05</t>
  </si>
  <si>
    <t>adriu062799dd@gmail.com</t>
  </si>
  <si>
    <t>F0400</t>
  </si>
  <si>
    <t>LUIS FRANCISCO ZAMBRANO ZARATE</t>
  </si>
  <si>
    <t xml:space="preserve">ZAZL870703HCSMRS01 </t>
  </si>
  <si>
    <t>zambranozarateluisfrancisco@gmail.com</t>
  </si>
  <si>
    <t>F0401</t>
  </si>
  <si>
    <t>LUIS MANUEL URBINA MACAL</t>
  </si>
  <si>
    <t xml:space="preserve">UIML060429HCSRCSA7 </t>
  </si>
  <si>
    <t>urbinaluis3210@gmail.com</t>
  </si>
  <si>
    <t>F0402</t>
  </si>
  <si>
    <t>ANGEL GABRIEL PALACIOS CAMACHO</t>
  </si>
  <si>
    <t>Paca050612hcslmna5</t>
  </si>
  <si>
    <t>Palacioscamacho131208@gmail.com</t>
  </si>
  <si>
    <t>F0403</t>
  </si>
  <si>
    <t>CESAR JACIEL VAZQUEZ HERNANDEZ</t>
  </si>
  <si>
    <t>VAHC060322HCSZRSA0</t>
  </si>
  <si>
    <t>Cesarjavhz64@gmail.com</t>
  </si>
  <si>
    <t>F0404</t>
  </si>
  <si>
    <t>MIGUEL DE JESUS OCAMPO AGUILAR</t>
  </si>
  <si>
    <t>OAAM061121HCSCGGA4</t>
  </si>
  <si>
    <t>migueljoar64@gmail.com</t>
  </si>
  <si>
    <t>F0411</t>
  </si>
  <si>
    <t>EMILIANO SALVADOR GONZÁLEZ SOLIS</t>
  </si>
  <si>
    <t>GOSE060215HCSNLMA9</t>
  </si>
  <si>
    <t>emilianogonsol0102@gmail.com</t>
  </si>
  <si>
    <t>F0415</t>
  </si>
  <si>
    <t>CARLOS ALBERTO GONZALEZ SOLANO</t>
  </si>
  <si>
    <t>GOSCO10818HCSNLRA3</t>
  </si>
  <si>
    <t>carlytosgonzalez586@gmail.com</t>
  </si>
  <si>
    <t>F0422</t>
  </si>
  <si>
    <t>DAVID SALAZAR HERNANDEZ.</t>
  </si>
  <si>
    <t>SAHD050205HCSLRVA2</t>
  </si>
  <si>
    <t>davidsalher777@gmail.com</t>
  </si>
  <si>
    <t>F0424</t>
  </si>
  <si>
    <t>CRISTIAN VELASCO SOLIS</t>
  </si>
  <si>
    <t xml:space="preserve">VESC060725HCSLLRA5 </t>
  </si>
  <si>
    <t>Cristianzotanovls@gmail.com</t>
  </si>
  <si>
    <t>F0425</t>
  </si>
  <si>
    <t>JUAN PABLO ALVAREZ HERNANDEZ</t>
  </si>
  <si>
    <t>AAHJ060621HCSLRNA0</t>
  </si>
  <si>
    <t>juanpabloalvarezhernandez20@gmail.com</t>
  </si>
  <si>
    <t>F0431</t>
  </si>
  <si>
    <t>FRANCISCO JAVIER VÁZQUEZ GIRON</t>
  </si>
  <si>
    <t>VAGF040905HCSZRRA7</t>
  </si>
  <si>
    <t>Franciscovazquezgiron44@gmail.com</t>
  </si>
  <si>
    <t>F0432</t>
  </si>
  <si>
    <t>JAIME DE JESÚS RAMOS ZAVALA</t>
  </si>
  <si>
    <t>RAZJ060822HCSMVMA3</t>
  </si>
  <si>
    <t>jaimedejesusramoszavala@gmail.com</t>
  </si>
  <si>
    <t>F0433</t>
  </si>
  <si>
    <t>WALDO MISAEL LAGUNAS ORTEGA</t>
  </si>
  <si>
    <t>LAOWO61231HCSGRLA7</t>
  </si>
  <si>
    <t>Waldolagunas774@gmail.com</t>
  </si>
  <si>
    <t>F0435</t>
  </si>
  <si>
    <t>DIANA ELIZABETH MÉNDEZ CRUZ</t>
  </si>
  <si>
    <t>MCDE040711</t>
  </si>
  <si>
    <t>mendezdianaelizabeth00@gmail.com</t>
  </si>
  <si>
    <t>F0443</t>
  </si>
  <si>
    <t>FERNANDO DE JESÚS SOLANO LÓPEZ</t>
  </si>
  <si>
    <t>SOLF061008HCSLPRA3</t>
  </si>
  <si>
    <t>fernandosolanolopez69@gmail.com</t>
  </si>
  <si>
    <t>F0444</t>
  </si>
  <si>
    <t>NORBERTO EZEQUIEL MONTOYA DE LA CRUZ</t>
  </si>
  <si>
    <t>MOCM060107HCSNRRA5</t>
  </si>
  <si>
    <t>norbertoezequielmontoyadelacru@gmail.com</t>
  </si>
  <si>
    <t>F0447</t>
  </si>
  <si>
    <t>GRACIELA CAROLINA MÉNDEZ VELÁZQUEZ</t>
  </si>
  <si>
    <t>Mevg969625mcsnlr02</t>
  </si>
  <si>
    <t>huracan1015@outlook.com</t>
  </si>
  <si>
    <t>F0448</t>
  </si>
  <si>
    <t>FRANCISCO MENDEZ MORALES</t>
  </si>
  <si>
    <t>MEMF951010HCSNRR01</t>
  </si>
  <si>
    <t>Franciscomendezmorales1@gmail.com</t>
  </si>
  <si>
    <t>F0449</t>
  </si>
  <si>
    <t>JOSUE GILBERTO PEREZ MARTINEZ</t>
  </si>
  <si>
    <t>PEMJ040204HCSRRSA4</t>
  </si>
  <si>
    <t>josuegilpermart@gmail.com</t>
  </si>
  <si>
    <t>F0455</t>
  </si>
  <si>
    <t>BESAIDA AMABELICA GÓMEZ PÉREZ</t>
  </si>
  <si>
    <t>GOPB050414MCSMRSA8</t>
  </si>
  <si>
    <t>besaidagomezperez14@gmail.com</t>
  </si>
  <si>
    <t>F0457</t>
  </si>
  <si>
    <t>JORDY OSVALDO CALVO VAZQUEZ</t>
  </si>
  <si>
    <t>CAVJ030726HCSLZRA0</t>
  </si>
  <si>
    <t>jordiosvaldocalvovazquez@gmail.com</t>
  </si>
  <si>
    <t>F0458</t>
  </si>
  <si>
    <t>JONATHAN EDUARDO GONZÁLEZ ORTEGA</t>
  </si>
  <si>
    <t>GOOJ060213HCSNRNA5</t>
  </si>
  <si>
    <t>yg8257968@gmail.com</t>
  </si>
  <si>
    <t>F0461</t>
  </si>
  <si>
    <t>MARITZA JASMIN HERNÁNDEZ VELASCO</t>
  </si>
  <si>
    <t>HEVM060628MCSRLRA6</t>
  </si>
  <si>
    <t>maruackerman4@gmail.com</t>
  </si>
  <si>
    <t>F0463</t>
  </si>
  <si>
    <t>CARLOS ALBERTO BARRERA VELÁZQUEZ</t>
  </si>
  <si>
    <t>BAVC060718HCSRLRA1</t>
  </si>
  <si>
    <t>cb810072@gmail.com</t>
  </si>
  <si>
    <t>F0464</t>
  </si>
  <si>
    <t>ERICK DANIEL TOVILLA SANTIZ</t>
  </si>
  <si>
    <t xml:space="preserve">TOSE061025HCSVNRA6 </t>
  </si>
  <si>
    <t xml:space="preserve">Danielts166@gmail.com </t>
  </si>
  <si>
    <t>F0465</t>
  </si>
  <si>
    <t>PAULINA LÓPEZ GONZÁLEZ</t>
  </si>
  <si>
    <t>LOGP030625MCSPNLA2</t>
  </si>
  <si>
    <t>pl3812949@gmail.com</t>
  </si>
  <si>
    <t>F0475</t>
  </si>
  <si>
    <t>DILBER DEMETRE VILLATORO ORTEGA</t>
  </si>
  <si>
    <t>VIOD060901HCSLRLA3</t>
  </si>
  <si>
    <t>dilbervillatoro51@gmail.com</t>
  </si>
  <si>
    <t>F0476</t>
  </si>
  <si>
    <t>JORDI ELIVER ZEPEDA VAZQUEZ</t>
  </si>
  <si>
    <t>ZEVJ060116HCSPZRA2</t>
  </si>
  <si>
    <t>jordizdvzq@gmail.com</t>
  </si>
  <si>
    <t>F0478</t>
  </si>
  <si>
    <t>DAELI DE JESÚS MORENO VÁZQUEZ</t>
  </si>
  <si>
    <t>MOVD050102HCSRZLA7</t>
  </si>
  <si>
    <t>andymv1925@gmail.com</t>
  </si>
  <si>
    <t>F0481</t>
  </si>
  <si>
    <t>VICTOR RICARDO PERALTA BENÍTES</t>
  </si>
  <si>
    <t>PEBV050314HCSRNCA2</t>
  </si>
  <si>
    <t xml:space="preserve">Peraltav354@gmail.com </t>
  </si>
  <si>
    <t>F0486</t>
  </si>
  <si>
    <t>LUIS ALEJANDRO MORALES RUIZ</t>
  </si>
  <si>
    <t>MORL061226HCSRZSA5</t>
  </si>
  <si>
    <t>luisalejandroruiz874@gmail.com</t>
  </si>
  <si>
    <t>F0488</t>
  </si>
  <si>
    <t>VICTOR HUGO LÓPEZ LÓPEZ</t>
  </si>
  <si>
    <t>LOLV060207HCSPPCA4</t>
  </si>
  <si>
    <t>xtvictorhugolipezlopez@gmail.com</t>
  </si>
  <si>
    <t>F0490</t>
  </si>
  <si>
    <t>JAVIER SOLIS ESPINOSA</t>
  </si>
  <si>
    <t>SOEJ051215HCSLSVA9</t>
  </si>
  <si>
    <t xml:space="preserve">javiersolisespinoza575@gmail.com </t>
  </si>
  <si>
    <t>F0494</t>
  </si>
  <si>
    <t>CAROLINA JANETH ARIAS GARCÍA</t>
  </si>
  <si>
    <t>AIGC060805MCSRRRA7</t>
  </si>
  <si>
    <t>janetariasgarcia666@gmail.com</t>
  </si>
  <si>
    <t>F0495</t>
  </si>
  <si>
    <t>BLANCA ESTELA PAZOS PENAGOS</t>
  </si>
  <si>
    <t>PAPB670720MDFZNL07</t>
  </si>
  <si>
    <t>ppbe1406@gmail.com.mx</t>
  </si>
  <si>
    <t>F0496</t>
  </si>
  <si>
    <t>ESTEFANÍA JOSELIN LÓPEZ HERNÁNDEZ</t>
  </si>
  <si>
    <t>LOHE060227MCSPRSA9</t>
  </si>
  <si>
    <t>estefaniajoselinlopezhernandez@gmail.com</t>
  </si>
  <si>
    <t>F0497</t>
  </si>
  <si>
    <t>GOMEZ SANTIZ ESMERALDA</t>
  </si>
  <si>
    <t>GOSE910120MCSMNS00</t>
  </si>
  <si>
    <t>esmegomez748@gmail.com</t>
  </si>
  <si>
    <t>F0499</t>
  </si>
  <si>
    <t>ÁNGEL JULIÁN LÓPEZ GONZÁLEZ</t>
  </si>
  <si>
    <t xml:space="preserve">LOGA060723HCSPNNA4 </t>
  </si>
  <si>
    <t xml:space="preserve">al2644698@gmail.com </t>
  </si>
  <si>
    <t>F0501</t>
  </si>
  <si>
    <t>GUILLERMO HERNÁNDEZ GÓMEZ</t>
  </si>
  <si>
    <t>HEGG060625HCSRMLA6</t>
  </si>
  <si>
    <t>ghg.hernandezgomez@gmail.com</t>
  </si>
  <si>
    <t>F0505</t>
  </si>
  <si>
    <t>HERMILA VAZQUEZ GUILLEN</t>
  </si>
  <si>
    <t>VAGH050219MCSZLRA3</t>
  </si>
  <si>
    <t>hermilavazquezguillen@gmail.com</t>
  </si>
  <si>
    <t>F0506</t>
  </si>
  <si>
    <t>EDITH YOVANA HERNÁNDEZ VELAZCO</t>
  </si>
  <si>
    <t>HEVE040524MCSRLDA4</t>
  </si>
  <si>
    <t xml:space="preserve">edithyovanahernandez@gmail.com </t>
  </si>
  <si>
    <t>F0511</t>
  </si>
  <si>
    <t>SARA NOHEMI CANTORAL ARGUETA</t>
  </si>
  <si>
    <t xml:space="preserve">CAAS010217MCSNRRA6 </t>
  </si>
  <si>
    <t>saranohemicantoralargueta34@gmail.com</t>
  </si>
  <si>
    <t>F0512</t>
  </si>
  <si>
    <t>LOPEZ PEREZ MARIA GABRIELA</t>
  </si>
  <si>
    <t>LOPG921024MCSPRB02</t>
  </si>
  <si>
    <t>magabilp09@gmail.com</t>
  </si>
  <si>
    <t>F0513</t>
  </si>
  <si>
    <t>VERONICA OLVERA LÓPEZ</t>
  </si>
  <si>
    <t>OELV050314MCSLPRA5</t>
  </si>
  <si>
    <t>olveraveronica05@gmail.com</t>
  </si>
  <si>
    <t>F0515</t>
  </si>
  <si>
    <t>PAULINA LÓPEZ LÓPEZ</t>
  </si>
  <si>
    <t>LOLP051224MCSPPLA5</t>
  </si>
  <si>
    <t>paulopez226@gmail.com</t>
  </si>
  <si>
    <t>F0517</t>
  </si>
  <si>
    <t>ISRAEL JIMÉNEZ HERNÁNDEZ</t>
  </si>
  <si>
    <t>JIHI031215HCSMRSA9</t>
  </si>
  <si>
    <t>dhehdhsh88@gmail.com</t>
  </si>
  <si>
    <t>F0519</t>
  </si>
  <si>
    <t>DAVID ANTONIO SANTIZ MÉNDEZ</t>
  </si>
  <si>
    <t>SAMD060314HCSNNVA7</t>
  </si>
  <si>
    <t>santizantoni14@gmail.com</t>
  </si>
  <si>
    <t>F0522</t>
  </si>
  <si>
    <t>LUIS ALEJANDRO ESPINOSA HERNANDEZ</t>
  </si>
  <si>
    <t>EIHL061123HCSSRSA9</t>
  </si>
  <si>
    <t>luiseh0999@gmail.com</t>
  </si>
  <si>
    <t>F0523</t>
  </si>
  <si>
    <t>DANY DE JESUS ALVAREZ DOMÍNGUEZ</t>
  </si>
  <si>
    <t>AADD050603HCSLMNA3</t>
  </si>
  <si>
    <t>da8794097@gmail.com</t>
  </si>
  <si>
    <t>F0524</t>
  </si>
  <si>
    <t>LUÍS ÁNGEL NATAREN CAL Y MAYOR</t>
  </si>
  <si>
    <t>NACL060314HCSTLSA7</t>
  </si>
  <si>
    <t>natarencalymayorluisangel@gmail.com</t>
  </si>
  <si>
    <t>F0526</t>
  </si>
  <si>
    <t>CARLOS FRANCISCO ALBAREZ PÉREZ</t>
  </si>
  <si>
    <t>AAPC060422HCSLRRA9</t>
  </si>
  <si>
    <t>cp8481030@gmail.com</t>
  </si>
  <si>
    <t>F0529</t>
  </si>
  <si>
    <t>JOSÉ JULIÁN HERNÁNDEZ AGUILAR</t>
  </si>
  <si>
    <t>HEAJ060205HCSRGLA5</t>
  </si>
  <si>
    <t>julain0506@gmail.com</t>
  </si>
  <si>
    <t>F0530</t>
  </si>
  <si>
    <t>GABRIELA GUADALUPE ORDOÑEZ VELASCO</t>
  </si>
  <si>
    <t>OOVG041208MCSRLBA4</t>
  </si>
  <si>
    <t>gabiordonez84@gmail.com</t>
  </si>
  <si>
    <t>F0538</t>
  </si>
  <si>
    <t>ABRAHAM DOMÍNGUEZ AGUILAR</t>
  </si>
  <si>
    <t>DOAA020329HCSMGBA0</t>
  </si>
  <si>
    <t>abrahamdgz75@gmail.com</t>
  </si>
  <si>
    <t>F0539</t>
  </si>
  <si>
    <t>LÓPEZ GARCIA JESÚS ADRIÁN</t>
  </si>
  <si>
    <t>LOGJ060504HCSPRSA4</t>
  </si>
  <si>
    <t>jesusadrianl@icloud.com</t>
  </si>
  <si>
    <t>F0540</t>
  </si>
  <si>
    <t>LUIS EDUARDO MÉNDEZ GÓMEZ</t>
  </si>
  <si>
    <t>MEGL030326HCSNMSA5</t>
  </si>
  <si>
    <t>mendezluis108.a@gmail.com</t>
  </si>
  <si>
    <t>F0543</t>
  </si>
  <si>
    <t>LUIS OMAR HERNÁNDEZ GARCIA</t>
  </si>
  <si>
    <t>Heho740506hcsrrm08</t>
  </si>
  <si>
    <t>castellanos_103@hotmail.com</t>
  </si>
  <si>
    <t>F0546</t>
  </si>
  <si>
    <t>VALERIA MONTES DE OCA MORALES</t>
  </si>
  <si>
    <t>MOMV060913MCSNRLA9</t>
  </si>
  <si>
    <t>laemeve33@gmail.com</t>
  </si>
  <si>
    <t>F0547</t>
  </si>
  <si>
    <t>JUAN ANTONIO DE JESÚS JIMÉNEZ LOPEZ</t>
  </si>
  <si>
    <t>JILJ010820HCSMPNA3</t>
  </si>
  <si>
    <t>dianaavendano2012@gmail.com</t>
  </si>
  <si>
    <t>F0548</t>
  </si>
  <si>
    <t>DIANA BELEN ZÚÑIGA DE LA CRUZ</t>
  </si>
  <si>
    <t xml:space="preserve">ZUCD060524MCSXRNA4 </t>
  </si>
  <si>
    <t>dianabelenzunigadelacruz@gmail.com</t>
  </si>
  <si>
    <t>F0549</t>
  </si>
  <si>
    <t>YOSELIN ALEJANDRA GARCÍA DOMÍNGUEZ</t>
  </si>
  <si>
    <t>GADY050124MCSRMSA8</t>
  </si>
  <si>
    <t>alejsndragarci@gmail.com</t>
  </si>
  <si>
    <t>F0553</t>
  </si>
  <si>
    <t>LUIS FERNANDO AVENDAÑO ZUÑIGA</t>
  </si>
  <si>
    <t>AEZL060209HCSVXSA3</t>
  </si>
  <si>
    <t>luisferavendano123@gmail.com</t>
  </si>
  <si>
    <t>F0560</t>
  </si>
  <si>
    <t>PAULINA CHAVEZ ARGUELLO</t>
  </si>
  <si>
    <t xml:space="preserve">CAAP061112MCSHRLA1 </t>
  </si>
  <si>
    <t>paorubio1187@gmail.com</t>
  </si>
  <si>
    <t>F0561</t>
  </si>
  <si>
    <t>JOSHUA GABRIEL VENEGAS PÉREZ</t>
  </si>
  <si>
    <t>VEPJ060411HBCNRSA5</t>
  </si>
  <si>
    <t>joshua12_gabriel1@outlook.com</t>
  </si>
  <si>
    <t>F0563</t>
  </si>
  <si>
    <t>JOSÉ ALEJANDRO DE LA CRUZ RUIZ</t>
  </si>
  <si>
    <t>CURA060324HCSRZLA1</t>
  </si>
  <si>
    <t>josealejandrodelacruzruiz229@gmail.com</t>
  </si>
  <si>
    <t>F0564</t>
  </si>
  <si>
    <t>MAURICIO AGUILAR HERNÁNDEZ</t>
  </si>
  <si>
    <t>AUHM040206HCSGRRB1</t>
  </si>
  <si>
    <t>mentadoaguilar5264@gmail.com</t>
  </si>
  <si>
    <t>F0566</t>
  </si>
  <si>
    <t>JAVIER SOLÍS PÉREZ</t>
  </si>
  <si>
    <t>SOPJ010524HCSLRVA1</t>
  </si>
  <si>
    <t xml:space="preserve">Javier432173@outlook.com </t>
  </si>
  <si>
    <t>F0567</t>
  </si>
  <si>
    <t>ANDI LIZETH GARCÍA GARCÍA</t>
  </si>
  <si>
    <t>GAGA030401MCSRRNA9</t>
  </si>
  <si>
    <t>andylizethgarciagarcia@gmail.com</t>
  </si>
  <si>
    <t>F0568</t>
  </si>
  <si>
    <t>GUADALUPE LIZBETH HERNÁNDEZ GÓMEZ</t>
  </si>
  <si>
    <t>HEGG950110MCSRMD07</t>
  </si>
  <si>
    <t>guadalupelizbethhernandezgomez@gmail.com</t>
  </si>
  <si>
    <t>F0570</t>
  </si>
  <si>
    <t>OSMAR NATALIO DE LA CRUZ GONZALEZ</t>
  </si>
  <si>
    <t xml:space="preserve">CUGO051222HCSRNSA6 </t>
  </si>
  <si>
    <t>lcgonzalez524@gmail.com</t>
  </si>
  <si>
    <t>F0573</t>
  </si>
  <si>
    <t>MARIANA YAMILEY ZAPATA TREJO</t>
  </si>
  <si>
    <t>ZATM050303MCSPRRA7</t>
  </si>
  <si>
    <t>marianayamileyzapatatrejo@gmail.com</t>
  </si>
  <si>
    <t>F0574</t>
  </si>
  <si>
    <t>KEILA ERIZAMA GARCÍA DÍAZ</t>
  </si>
  <si>
    <t>GADK060713MCSRZLA1</t>
  </si>
  <si>
    <t xml:space="preserve">keyladiaz797@gmail.com </t>
  </si>
  <si>
    <t>F0575</t>
  </si>
  <si>
    <t>MARIO ANTONIO ALVAREZ DIAZ</t>
  </si>
  <si>
    <t>AADM060922HCSLZRA0</t>
  </si>
  <si>
    <t>umaldona1979@gmail.com</t>
  </si>
  <si>
    <t>F0577</t>
  </si>
  <si>
    <t>JOSE GADDIEL ROBLERO BRAVO</t>
  </si>
  <si>
    <t>ROBG060211HCSBRDA6</t>
  </si>
  <si>
    <t>roblerogaddiel@gmail.com</t>
  </si>
  <si>
    <t>F0580</t>
  </si>
  <si>
    <t>RICARDO ISRAEL HERNÁNDEZ SÁNCHEZ</t>
  </si>
  <si>
    <t xml:space="preserve">HESR040813HCSRNCA3 </t>
  </si>
  <si>
    <t xml:space="preserve">Shernadezsanchz@gmail.com </t>
  </si>
  <si>
    <t>F0582</t>
  </si>
  <si>
    <t>JUAN CARLOS HERNÁNDEZ LEZAMA</t>
  </si>
  <si>
    <t>HELJ060330HCSRZNA7</t>
  </si>
  <si>
    <t>juancarloshernandezlezama18@gmail.com</t>
  </si>
  <si>
    <t>F0586</t>
  </si>
  <si>
    <t>ALAN MAURICIO HERNANDEZ AGUILAR</t>
  </si>
  <si>
    <t>HEAA020601HCSRGLA4</t>
  </si>
  <si>
    <t>hernandezalanmauricio763@gmail.com</t>
  </si>
  <si>
    <t>F0590</t>
  </si>
  <si>
    <t>JORGE LUIS LÓPEZ BAUTISTA</t>
  </si>
  <si>
    <t>LOBJ060819HCSPTRA1</t>
  </si>
  <si>
    <t>jorgeluislopezbautista644@gmail.com</t>
  </si>
  <si>
    <t>F0592</t>
  </si>
  <si>
    <t>LUIS FERNANDO GORDILLO PEREZ</t>
  </si>
  <si>
    <t>GOPL031029HCSRRSA1</t>
  </si>
  <si>
    <t>fernandogordilloperez03@gmail.com</t>
  </si>
  <si>
    <t>F0593</t>
  </si>
  <si>
    <t>DULCE MARÍA LÓPEZ ESCOBAR</t>
  </si>
  <si>
    <t>LOED061216MCSPSLA9</t>
  </si>
  <si>
    <t>dl357591@gmail.com</t>
  </si>
  <si>
    <t>F0595</t>
  </si>
  <si>
    <t>PAULA ROXANA MORENO DIAZ</t>
  </si>
  <si>
    <t>MODP050214MCSRZLA7</t>
  </si>
  <si>
    <t>roxanadiaz3843@gmail.com</t>
  </si>
  <si>
    <t>F0597</t>
  </si>
  <si>
    <t>KARLA PATRICIA AGUILAR ARANDA</t>
  </si>
  <si>
    <t>AUAK060430MCSGRRA1</t>
  </si>
  <si>
    <t>karla300404@gmail.com</t>
  </si>
  <si>
    <t>F0598</t>
  </si>
  <si>
    <t>BEATRIZ GONZÁLEZ PÉREZ</t>
  </si>
  <si>
    <t>Gopb851101mjcnrt09</t>
  </si>
  <si>
    <t>betygp_19@outlook.com</t>
  </si>
  <si>
    <t>F0600</t>
  </si>
  <si>
    <t>ADELITA HERNÁNDEZ HERNÁNDEZ</t>
  </si>
  <si>
    <t>HEHA970211MCSRRD01</t>
  </si>
  <si>
    <t>hernandezhernandezadelita190@gmail.com</t>
  </si>
  <si>
    <t>F0606</t>
  </si>
  <si>
    <t>SAUL LÓPEZ SANTIZ</t>
  </si>
  <si>
    <t>LOSS060418HCSPNLA5</t>
  </si>
  <si>
    <t>saulop.18@hotmail.com</t>
  </si>
  <si>
    <t>F0609</t>
  </si>
  <si>
    <t>JOSE JULIAN LOPEZ GONZALEZ</t>
  </si>
  <si>
    <t>Logj060629hcspnla2</t>
  </si>
  <si>
    <t>Josejulianlopezgonzalez5@gmail.com</t>
  </si>
  <si>
    <t>F0611</t>
  </si>
  <si>
    <t>EDUARDO ANTONIO LÁZARO OVANDO</t>
  </si>
  <si>
    <t>LAOE021110HCSZDA2</t>
  </si>
  <si>
    <t>elazaro614@gmail.com</t>
  </si>
  <si>
    <t>F0614</t>
  </si>
  <si>
    <t>LUIS URIEL ALVAREZ VAZQUEZ</t>
  </si>
  <si>
    <t xml:space="preserve">AAVL060825HCSLZSA2 </t>
  </si>
  <si>
    <t>Alvarezvazquezluisuriel@gmail.com</t>
  </si>
  <si>
    <t>F0617</t>
  </si>
  <si>
    <t>LILIANA HERNÁNDEZ SANTIS</t>
  </si>
  <si>
    <t>HESL060605MCSRNLA9</t>
  </si>
  <si>
    <t>lilihersantis@gmail.com</t>
  </si>
  <si>
    <t>F0618</t>
  </si>
  <si>
    <t>MARIA ELENA SANTIZ JUAREZ</t>
  </si>
  <si>
    <t>SAJE060103MCSNRLA4</t>
  </si>
  <si>
    <t>santizjuarezelena@gmail.com</t>
  </si>
  <si>
    <t>F0623</t>
  </si>
  <si>
    <t>WALTER DANIEL MEZA VARGAS</t>
  </si>
  <si>
    <t>MEVW001102HCSZRLA9</t>
  </si>
  <si>
    <t>walterdanielmezavargas5@gmail.com</t>
  </si>
  <si>
    <t>F0628</t>
  </si>
  <si>
    <t>BLANCA ISABEL GONZALEZ PEREZ</t>
  </si>
  <si>
    <t>GOPB050417MCSNRLA0</t>
  </si>
  <si>
    <t>isagonz3186@gmail.com</t>
  </si>
  <si>
    <t>F0629</t>
  </si>
  <si>
    <t>DULCE MARÍA ZAPATA TREJO</t>
  </si>
  <si>
    <t>ZATD030225MCSPRLA2</t>
  </si>
  <si>
    <t>zapatadulce77@gmail.com</t>
  </si>
  <si>
    <t>F0631</t>
  </si>
  <si>
    <t>AIDA CANDELARIA VAZQUEZ VAZQUEZ</t>
  </si>
  <si>
    <t>VAVA050202MCSZZDA0</t>
  </si>
  <si>
    <t>camilalopez4481@gmail.com</t>
  </si>
  <si>
    <t>F0633</t>
  </si>
  <si>
    <t>MIGUEL ANGEL LOPEZ CALVO</t>
  </si>
  <si>
    <t>LOCM061202HCSPLGA9</t>
  </si>
  <si>
    <t>lopezcalvomiguelangel9@gmail.com</t>
  </si>
  <si>
    <t>F0634</t>
  </si>
  <si>
    <t>JUAN SEBASTIAN OJEDA MANDUJANO</t>
  </si>
  <si>
    <t>oemj870912hcsjnn05</t>
  </si>
  <si>
    <t>seojman8712@gmail.com</t>
  </si>
  <si>
    <t>F0635</t>
  </si>
  <si>
    <t>YOVANI FILADELFO RUIZ VAZQUEZ</t>
  </si>
  <si>
    <t>RUVY001228HCSZZVA2</t>
  </si>
  <si>
    <t>Jovannyruiz2914@gmail.com</t>
  </si>
  <si>
    <t>F0644</t>
  </si>
  <si>
    <t>JOSÉ EDUARDO PÉREZ ANTONIO</t>
  </si>
  <si>
    <t>PEAE980401HTCRND02</t>
  </si>
  <si>
    <t>antosce1746@outlook.com</t>
  </si>
  <si>
    <t>F0648</t>
  </si>
  <si>
    <t>PABLO ALFONSO MARTÍNEZ GAMAS</t>
  </si>
  <si>
    <t>MAGP060628HCSRMBA7</t>
  </si>
  <si>
    <t>mpabloalfonzo@gmail.com</t>
  </si>
  <si>
    <t>F0652</t>
  </si>
  <si>
    <t>ADRIANA BEATRIZ LÓPEZ GUTIÉRREZ</t>
  </si>
  <si>
    <t>LOGA950911MCSPTD09</t>
  </si>
  <si>
    <t xml:space="preserve">betita710@gmail.com </t>
  </si>
  <si>
    <t>F0657</t>
  </si>
  <si>
    <t>GRISELDA GÓMEZ SANTÍZ</t>
  </si>
  <si>
    <t>GOSG000314MCSMNRA4</t>
  </si>
  <si>
    <t>grigosa2019@gmail.com</t>
  </si>
  <si>
    <t>F0658</t>
  </si>
  <si>
    <t>EMANUEL OSVALDO SANTIAGO TRUJILLO</t>
  </si>
  <si>
    <t>SATE060306HCSNRMA6</t>
  </si>
  <si>
    <t>esantiagotrujillo5@gmail.com</t>
  </si>
  <si>
    <t>F0659</t>
  </si>
  <si>
    <t>GABRIEL DE JESÚS ESPINOSA GARCÍA</t>
  </si>
  <si>
    <t>EIGG060727HCSSRBA4</t>
  </si>
  <si>
    <t>gabrielgarcia8451@gmail.com</t>
  </si>
  <si>
    <t>F0662</t>
  </si>
  <si>
    <t>HECTOR IVAN POLA HERNANDEZ</t>
  </si>
  <si>
    <t>POHH051022HCSLRCA8</t>
  </si>
  <si>
    <t>hectorpola10@gmail.com</t>
  </si>
  <si>
    <t>F0663</t>
  </si>
  <si>
    <t>JOSE MANUEL MENDEZ GONZALEZ</t>
  </si>
  <si>
    <t>josemendez032006@gmail.com</t>
  </si>
  <si>
    <t>F0664</t>
  </si>
  <si>
    <t>CRISTOBAL LEONARDO GÓMEZ LÓPEZ</t>
  </si>
  <si>
    <t>GOLC011215HCSMPRB5</t>
  </si>
  <si>
    <t>kira1512cris@gmail.com</t>
  </si>
  <si>
    <t>F0665</t>
  </si>
  <si>
    <t>ERIK RAFAEL LOPEZ VELASCO</t>
  </si>
  <si>
    <t>LOVE060519HCSPLRA9</t>
  </si>
  <si>
    <t>ericklopezvelasco50@gmail.com</t>
  </si>
  <si>
    <t>F0667</t>
  </si>
  <si>
    <t>DANIEL BRAVO HERNANDEZ</t>
  </si>
  <si>
    <t>BAHD060108HCSRRNA9</t>
  </si>
  <si>
    <t>danialvez08123@gmail.com</t>
  </si>
  <si>
    <t>F0668</t>
  </si>
  <si>
    <t>JUAN CARLOS MENDEZ MEZA</t>
  </si>
  <si>
    <t xml:space="preserve">MEMJ060620HCSNZNA3 </t>
  </si>
  <si>
    <t xml:space="preserve">Juanmndez1679@gmail.com </t>
  </si>
  <si>
    <t>F0670</t>
  </si>
  <si>
    <t>LUIS ANGEL LOPEZ AGUILAR</t>
  </si>
  <si>
    <t>LOAL060920HCSPGSA0</t>
  </si>
  <si>
    <t>llopezaguilar53@gmail.com</t>
  </si>
  <si>
    <t>F0672</t>
  </si>
  <si>
    <t>MAURICIO ALEXANDER GONZALEZ VAZQUEZ</t>
  </si>
  <si>
    <t>GOVM061006HCSNZRA4</t>
  </si>
  <si>
    <t xml:space="preserve">maugonzalezvazquez@outlook.es </t>
  </si>
  <si>
    <t>F0674</t>
  </si>
  <si>
    <t>EDUARDO ESPINOSA CRUZ</t>
  </si>
  <si>
    <t>EICE060213HCSSRDA3</t>
  </si>
  <si>
    <t>ee8604504@gmail.com</t>
  </si>
  <si>
    <t>F0675</t>
  </si>
  <si>
    <t>GIOVANNI YEUDIEL LÓPEZ ZÚÑIGA</t>
  </si>
  <si>
    <t xml:space="preserve">LOZG030510HCSPXVA1 </t>
  </si>
  <si>
    <t xml:space="preserve">yeudiel1441@gmail.com </t>
  </si>
  <si>
    <t>F0676</t>
  </si>
  <si>
    <t>KAREN DEYANIRA LÓPEZ ZÚÑIGA</t>
  </si>
  <si>
    <t>LOZK050129MCSPXRA0</t>
  </si>
  <si>
    <t xml:space="preserve">karenzunigaa29@gmail.com </t>
  </si>
  <si>
    <t>F0678</t>
  </si>
  <si>
    <t>JAIME HUMBERTO PEREZ PADILLA</t>
  </si>
  <si>
    <t>PEPJ050304HCSRDMA7</t>
  </si>
  <si>
    <t xml:space="preserve">Jaimehumbertoperezpadilla@gmail.com </t>
  </si>
  <si>
    <t>F0679</t>
  </si>
  <si>
    <t>JORGE IVÁN GONZÁLEZ CAHUARE</t>
  </si>
  <si>
    <t>GOCJ050710HCSNHRA7</t>
  </si>
  <si>
    <t xml:space="preserve">jorgegonzales6368@icloud.com </t>
  </si>
  <si>
    <t>F0681</t>
  </si>
  <si>
    <t>JORGE ERICK DIAZ VAZQUEZ</t>
  </si>
  <si>
    <t>DIVJ060303HCSZZRA3</t>
  </si>
  <si>
    <t>r1interceptor@gmail.com</t>
  </si>
  <si>
    <t>F0682</t>
  </si>
  <si>
    <t>BRYAN AMÍLCAR ÁLVAREZ TRINIDAD</t>
  </si>
  <si>
    <t>AATB061222HCSLRRA0</t>
  </si>
  <si>
    <t>brianamilcar17@gmail.com</t>
  </si>
  <si>
    <t>F0684</t>
  </si>
  <si>
    <t>FRANCISCO JAVIER HERNÁNDEZ MANZANO</t>
  </si>
  <si>
    <t>HEMF040218HCSRNRA3</t>
  </si>
  <si>
    <t>manzanohernandezfrancisco256@gmail.com</t>
  </si>
  <si>
    <t>F0685</t>
  </si>
  <si>
    <t>JOAQUÍN FAVIAN MORALES RODRIGUEZ</t>
  </si>
  <si>
    <t>MORJ061230HCSRDQA7</t>
  </si>
  <si>
    <t xml:space="preserve">joaquinmoralesrodrigez@gmail.com </t>
  </si>
  <si>
    <t>F0686</t>
  </si>
  <si>
    <t>IRIS JAZMIN LÓPEZ HERNÁNDEZ</t>
  </si>
  <si>
    <t>LOHI042711MCSPRRA7</t>
  </si>
  <si>
    <t>lopezirisjazmin70@gmail.com</t>
  </si>
  <si>
    <t>F0687</t>
  </si>
  <si>
    <t>ARIEL DE JESUS PÉREZ SUÁREZ</t>
  </si>
  <si>
    <t>F0688</t>
  </si>
  <si>
    <t>ANJEL DE JESÚS RAMÍREZ ROQUE</t>
  </si>
  <si>
    <t>RARA050310HCSMQNA9</t>
  </si>
  <si>
    <t>anjelramirez69@gmail.com</t>
  </si>
  <si>
    <t>F0689</t>
  </si>
  <si>
    <t>MARCELLO AMADOR DELGADO</t>
  </si>
  <si>
    <t>AADM800927HJCMLR09</t>
  </si>
  <si>
    <t>marcelloamador80@gmail.com</t>
  </si>
  <si>
    <t>F0690</t>
  </si>
  <si>
    <t>MARIA ADELINA HERNANDEZ PEREZ</t>
  </si>
  <si>
    <t>HEPA901110MCSRRD06</t>
  </si>
  <si>
    <t>linahdz52@gmail.com</t>
  </si>
  <si>
    <t>F0692</t>
  </si>
  <si>
    <t>YENEDITH AGUSTINA CÓRDOVA MARTÍNEZ</t>
  </si>
  <si>
    <t>COMY060928MCSRRNA8</t>
  </si>
  <si>
    <t>F0694</t>
  </si>
  <si>
    <t>JONATHAN DAVID ALFARO SANCHEZ</t>
  </si>
  <si>
    <t>AASJ041213HCSLNNA8</t>
  </si>
  <si>
    <t>alfasezjd@gmail.com</t>
  </si>
  <si>
    <t>F0695</t>
  </si>
  <si>
    <t>BRENDA LIZBETH RODRÍGUEZ HERNÁNDEZ</t>
  </si>
  <si>
    <t xml:space="preserve">ROHB060704MCSDRRA8 </t>
  </si>
  <si>
    <t xml:space="preserve">rbrendalizbeth505@gmail.com </t>
  </si>
  <si>
    <t>F0696</t>
  </si>
  <si>
    <t>JOSE MAGDIEL CLEMENTE PIMENTE</t>
  </si>
  <si>
    <t xml:space="preserve">CEPM060807HCSLMGA6  </t>
  </si>
  <si>
    <t>clemenjose9@gmail.com</t>
  </si>
  <si>
    <t>F0697</t>
  </si>
  <si>
    <t>EDWIN NATAEL LIÑAN VILLAFUERTE</t>
  </si>
  <si>
    <t>LIVE050119HSPXLDA9</t>
  </si>
  <si>
    <t>edwinvillafuerte260@gmail.com</t>
  </si>
  <si>
    <t>F0700</t>
  </si>
  <si>
    <t>YUBELDI GARCIA ROBLERO</t>
  </si>
  <si>
    <t>GARY010912MCSRBBA8</t>
  </si>
  <si>
    <t>galsam5.yy@gmail.com</t>
  </si>
  <si>
    <t>F0701</t>
  </si>
  <si>
    <t>VICTOR MANUEL ESCOBAR ROQUE</t>
  </si>
  <si>
    <t>EORV060820HCSSQCA6</t>
  </si>
  <si>
    <t xml:space="preserve">escobarroquevictormanuel@gmail.com </t>
  </si>
  <si>
    <t>F0702</t>
  </si>
  <si>
    <t>MAGALI DE JESÚS MATUZ OCHOA</t>
  </si>
  <si>
    <t>MAOM060711MCSTCGA0</t>
  </si>
  <si>
    <t>maguiiochoa46@gmail.com</t>
  </si>
  <si>
    <t>F0703</t>
  </si>
  <si>
    <t>LUIS ENRIQUE VELASCO DÍAZ</t>
  </si>
  <si>
    <t>VEDL060816HCSLZSA3</t>
  </si>
  <si>
    <t>velascodiazluisenrique26@gmail.com</t>
  </si>
  <si>
    <t>F0705</t>
  </si>
  <si>
    <t>ANGEL GABRIEL ZARATE VAZQUEZ</t>
  </si>
  <si>
    <t>ZAVA051025HCSRZNA1</t>
  </si>
  <si>
    <t>angelgabrielzaratevazquez375@gmail.com</t>
  </si>
  <si>
    <t>F0706</t>
  </si>
  <si>
    <t>JOSE DOMINGO CANTORAL MENDOZA</t>
  </si>
  <si>
    <t>CAMD060201HCSNNMA1</t>
  </si>
  <si>
    <t>jcantoral319@gmail.com</t>
  </si>
  <si>
    <t>F0707</t>
  </si>
  <si>
    <t>SAMUEL LÓPEZ SARMIENTO</t>
  </si>
  <si>
    <t>LOSS050801HCSPRMA4</t>
  </si>
  <si>
    <t>cruzlopezs044@gmail.com</t>
  </si>
  <si>
    <t>F0708</t>
  </si>
  <si>
    <t>ANA TRINIDAD LOPEZ RAMIREZ</t>
  </si>
  <si>
    <t>LORA061130MCSPMNA7</t>
  </si>
  <si>
    <t>celsojimenez446@gmail.com</t>
  </si>
  <si>
    <t>F0710</t>
  </si>
  <si>
    <t>CLARA LETICIA SOLIS MORENO</t>
  </si>
  <si>
    <t>Somc860812mcslrl01</t>
  </si>
  <si>
    <t>claraleticia130@gmail.com</t>
  </si>
  <si>
    <t>F0714</t>
  </si>
  <si>
    <t>PEDRO ISAAC ALFARO MIRANDA</t>
  </si>
  <si>
    <t>AAMP060827HTCLRDA5</t>
  </si>
  <si>
    <t>sion.sion65@gmail.com</t>
  </si>
  <si>
    <t>F0716</t>
  </si>
  <si>
    <t>ELEIDY LILIBETH LÓPEZ MARTÍNEZ</t>
  </si>
  <si>
    <t xml:space="preserve">LOME960811MOCPRL06 </t>
  </si>
  <si>
    <t xml:space="preserve">Princesa96lopez@gmail.com </t>
  </si>
  <si>
    <t>F0717</t>
  </si>
  <si>
    <t>MADELEY CAROLINA AGUILAR VELASCO</t>
  </si>
  <si>
    <t>AUVM030409MCSGLDA0</t>
  </si>
  <si>
    <t>madecaagui@gmail.com</t>
  </si>
  <si>
    <t>F0718</t>
  </si>
  <si>
    <t>LUIS FERNANDO DE LA CRUZ URBINA</t>
  </si>
  <si>
    <t>CUUL010407HCSRRSA3</t>
  </si>
  <si>
    <t>luis-delacruz07@hotmail.com</t>
  </si>
  <si>
    <t>F0719</t>
  </si>
  <si>
    <t>ZIMRI ABRAHAM MORALES MONTES DE OCA</t>
  </si>
  <si>
    <t>MOMZ010602HCSRNMA8</t>
  </si>
  <si>
    <t>flaquitomorales63@gmail.com</t>
  </si>
  <si>
    <t>F0720</t>
  </si>
  <si>
    <t>ARIANA JOSELIN VELASCO MALDONADO</t>
  </si>
  <si>
    <t>VEMA060512MCSLLRA6</t>
  </si>
  <si>
    <t>Ariyose2008@gmail.com</t>
  </si>
  <si>
    <t>F0722</t>
  </si>
  <si>
    <t>IVÁN ALEJANDRO RODRÍGUEZ GARCÍA</t>
  </si>
  <si>
    <t>ROGI061025HCSDRVA3</t>
  </si>
  <si>
    <t>ig3902083@gmail.com</t>
  </si>
  <si>
    <t>F0724</t>
  </si>
  <si>
    <t>JOVANI OSVALDO AGUILAR VELASCO</t>
  </si>
  <si>
    <t>AUVJ050920HCSGLVA8</t>
  </si>
  <si>
    <t>jovaniosvaldoaguilarvelasco@gmail.com</t>
  </si>
  <si>
    <t>F0726</t>
  </si>
  <si>
    <t>JOHAN DARIO PEREZ HERNANDEZ</t>
  </si>
  <si>
    <t>PEHJ050215HCSRRHA8</t>
  </si>
  <si>
    <t>9926903102az@gmail.com</t>
  </si>
  <si>
    <t>F0727</t>
  </si>
  <si>
    <t>MARILI LÓPEZ DE LA CRUZ</t>
  </si>
  <si>
    <t>LOCM070614MCSPRRA2</t>
  </si>
  <si>
    <t>marililopezdelacruz14@gmail.com</t>
  </si>
  <si>
    <t>F0729</t>
  </si>
  <si>
    <t>MIGUEL ANGEL LOPEZ SANTIZ</t>
  </si>
  <si>
    <t>LOS010928HCSPNGA5</t>
  </si>
  <si>
    <t>lopezmiguels@outlook.com</t>
  </si>
  <si>
    <t>F0732</t>
  </si>
  <si>
    <t>JUAN CARLOS PÉREZ LÓPEZ</t>
  </si>
  <si>
    <t>PELJ040513HCSRPNA2</t>
  </si>
  <si>
    <t>juancl5414738@gmail.com</t>
  </si>
  <si>
    <t>F0733</t>
  </si>
  <si>
    <t>LAURA ESTELA ZAPATA TREJO</t>
  </si>
  <si>
    <t>ZATL980401MCSPRR04</t>
  </si>
  <si>
    <t>laucar9895@gmail.com</t>
  </si>
  <si>
    <t>F0739</t>
  </si>
  <si>
    <t>ISABEL AZUCENA MORENO ESPINOSA</t>
  </si>
  <si>
    <t>MOEI060512MCSRSSA7</t>
  </si>
  <si>
    <t>azucenamoreno29280@gmail.com</t>
  </si>
  <si>
    <t>F0740</t>
  </si>
  <si>
    <t>SANDRA ELIZABETH DÍAZ AGUILAR</t>
  </si>
  <si>
    <t>DIAS840630MDSZGN08</t>
  </si>
  <si>
    <t>sdiazaguilar45@gmail.com</t>
  </si>
  <si>
    <t>F0741</t>
  </si>
  <si>
    <t>ROSA GUADALUPE PALACIOS LÓPEZ</t>
  </si>
  <si>
    <t>PALR061226MCSLPSA0</t>
  </si>
  <si>
    <t>palaciosrosaguadalupe@gmail.com</t>
  </si>
  <si>
    <t>F0742</t>
  </si>
  <si>
    <t>JAVIER ANTONIO GORDILLO TAMAYO</t>
  </si>
  <si>
    <t>GOTJ960113HNTRMV09</t>
  </si>
  <si>
    <t>sparqnus96@gmail.com</t>
  </si>
  <si>
    <t>F0744</t>
  </si>
  <si>
    <t>GILBERTO SANCHEZ NAJERA</t>
  </si>
  <si>
    <t>SANG060329HCSNJLA0</t>
  </si>
  <si>
    <t>mayrasanchezcal34@gmail.com</t>
  </si>
  <si>
    <t>F0745</t>
  </si>
  <si>
    <t>LUIS ANDRÉ OCAÑA HERNÁNDEZ</t>
  </si>
  <si>
    <t>OAHL060729HCSCRSA4</t>
  </si>
  <si>
    <t>ocanaluisandre@gmail.com</t>
  </si>
  <si>
    <t>F0749</t>
  </si>
  <si>
    <t>ZAIDA ISELA DÍAZ MORENO</t>
  </si>
  <si>
    <t>DIMZ031210MCSZRDA0</t>
  </si>
  <si>
    <t>diazise85@gmail.com</t>
  </si>
  <si>
    <t>F0750</t>
  </si>
  <si>
    <t>JHULIBETH VELÁZQUEZ HERNÁNDEZ</t>
  </si>
  <si>
    <t xml:space="preserve">VEHJ060820MCSLRHA1 </t>
  </si>
  <si>
    <t>jhulihernan@gmail.com</t>
  </si>
  <si>
    <t>F0752</t>
  </si>
  <si>
    <t>LISANDRO HERNÁNDEZ PÉREZ</t>
  </si>
  <si>
    <t>HEPL060212HCSRRSA4</t>
  </si>
  <si>
    <t>hernandezperezlisandro@gmail.com</t>
  </si>
  <si>
    <t>F0753</t>
  </si>
  <si>
    <t>MARIA TERESA CALVO LÓPEZ</t>
  </si>
  <si>
    <t>CALT861215MCSLPR02</t>
  </si>
  <si>
    <t>tete83611@gmail.com</t>
  </si>
  <si>
    <t>F0756</t>
  </si>
  <si>
    <t>MARIO HUMBERTO DOMÍNGUEZ PÉREZ</t>
  </si>
  <si>
    <t>DOPM990630HCSMRR06</t>
  </si>
  <si>
    <t>Dopm990630hcsmrr06@gmail.com</t>
  </si>
  <si>
    <t>F0758</t>
  </si>
  <si>
    <t>JOSÉ ALEXANDER GOMEZ LOPEZ</t>
  </si>
  <si>
    <t>GOLA020418HCSMPLA8</t>
  </si>
  <si>
    <t>alexgomez20rg@gmail.com</t>
  </si>
  <si>
    <t>F0759</t>
  </si>
  <si>
    <t>LUIS HERNAN GUZMAN GÓMEZ</t>
  </si>
  <si>
    <t>GUGL991203HCSZMS01</t>
  </si>
  <si>
    <t>luisggh23@gmail.com</t>
  </si>
  <si>
    <t>F0763</t>
  </si>
  <si>
    <t>DANIELA LÓPEZ PÉREZ</t>
  </si>
  <si>
    <t>LOPD891209MCSPRN07</t>
  </si>
  <si>
    <t>dani.89lopezjose@gmail.com</t>
  </si>
  <si>
    <t>F0766</t>
  </si>
  <si>
    <t>ABIMAEL MÉNDEZ PÉREZ</t>
  </si>
  <si>
    <t>MEPA051115HCSNRBA3</t>
  </si>
  <si>
    <t>mendezabimael793@gmail.com</t>
  </si>
  <si>
    <t>F0767</t>
  </si>
  <si>
    <t>CARLOS ALBERTO FLORES SANTOS</t>
  </si>
  <si>
    <t>FOSC030718HCSLNRA8</t>
  </si>
  <si>
    <t xml:space="preserve">carlosflores180703@gmail.com </t>
  </si>
  <si>
    <t>F0769</t>
  </si>
  <si>
    <t>RAÚL GABRIEL ESCOBAR VALENCIA</t>
  </si>
  <si>
    <t xml:space="preserve">EOVR061208HCSSLLA1 </t>
  </si>
  <si>
    <t>gabrielescobarval08@gmail.com</t>
  </si>
  <si>
    <t>F0770</t>
  </si>
  <si>
    <t>YONI GUADALUPE OZUNA LARA</t>
  </si>
  <si>
    <t>OULY980312HCSZRN06</t>
  </si>
  <si>
    <t>Ozuna142012@gmail.com</t>
  </si>
  <si>
    <t>F0773</t>
  </si>
  <si>
    <t>CARLOS DANIEL HERNÁNDEZ AGUILAR</t>
  </si>
  <si>
    <t>HEAC061111HCSRGRA4A</t>
  </si>
  <si>
    <t>carlos27danixd@gmail.com</t>
  </si>
  <si>
    <t>F0774</t>
  </si>
  <si>
    <t>DAVID LÓPEZ HERNÁNDEZ</t>
  </si>
  <si>
    <t>LOHD040908HCSPRVA5</t>
  </si>
  <si>
    <t>davidhernandezadmi@gmail.com</t>
  </si>
  <si>
    <t>F0775</t>
  </si>
  <si>
    <t>ANALI MONTSERRAT CONTRERAS RAMOS</t>
  </si>
  <si>
    <t>CORA061115MDFNMNA6</t>
  </si>
  <si>
    <t>anali.contreras.ramos.cb108@gmail.com</t>
  </si>
  <si>
    <t>F0777</t>
  </si>
  <si>
    <t>SERGIO ALEXANDER SOLANO GALLEGOS</t>
  </si>
  <si>
    <t>SOGS060511HCSLLRA3</t>
  </si>
  <si>
    <t>sergioalexandersolanog@gmail.com</t>
  </si>
  <si>
    <t>F0779</t>
  </si>
  <si>
    <t>CARLOS DANIEL VAZQUEZ VAZQUEZ</t>
  </si>
  <si>
    <t>VAVC061215HCSZZRA3</t>
  </si>
  <si>
    <t>carlos.danielvv2006@gmail.com</t>
  </si>
  <si>
    <t>F0780</t>
  </si>
  <si>
    <t>VICTOR MANUEL GUILLÉN GÓMEZ</t>
  </si>
  <si>
    <t>GUGV061207HCSLMCA1</t>
  </si>
  <si>
    <t>guillengomezvictormanuel78@gmail.com</t>
  </si>
  <si>
    <t>F0814</t>
  </si>
  <si>
    <t>Christian Enrique Aguilar López</t>
  </si>
  <si>
    <t>AULC050307HCSGPHA7</t>
  </si>
  <si>
    <t>christianaguilarlopez439@gmail.com</t>
  </si>
  <si>
    <t>F0820</t>
  </si>
  <si>
    <t>9:00 A 13:00</t>
  </si>
  <si>
    <t>IAM</t>
  </si>
  <si>
    <t>LAM</t>
  </si>
  <si>
    <t>IGEM</t>
  </si>
  <si>
    <t>ISCM</t>
  </si>
  <si>
    <t>IIM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</si>
</sst>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/>
    <xf numFmtId="0" fontId="1" fillId="0" borderId="0" xfId="1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8" fontId="0" fillId="0" borderId="0" xfId="0" applyNumberFormat="1"/>
    <xf numFmtId="14" fontId="3" fillId="0" borderId="0" xfId="0" applyNumberFormat="1" applyFont="1"/>
    <xf numFmtId="0" fontId="1" fillId="0" borderId="0" xfId="2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/>
    <xf numFmtId="0" fontId="1" fillId="0" borderId="0" xfId="2"/>
    <xf numFmtId="0" fontId="2" fillId="2" borderId="0" xfId="0" applyFont="1" applyFill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font>
        <sz val="11"/>
        <color rgb="FF000000"/>
      </font>
      <numFmt numFmtId="25" formatCode="hh:mm"/>
      <alignment horizontal="center" vertical="center" textRotation="0" wrapText="0" indent="0" justifyLastLine="0" shrinkToFit="0" readingOrder="0"/>
    </dxf>
    <dxf>
      <font>
        <sz val="11"/>
        <color rgb="FF000000"/>
      </font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329" totalsRowShown="0">
  <autoFilter ref="A1:M329" xr:uid="{00000000-0009-0000-0100-000002000000}"/>
  <sortState xmlns:xlrd2="http://schemas.microsoft.com/office/spreadsheetml/2017/richdata2" ref="A2:M329">
    <sortCondition ref="F1:F329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dani.89lopezjo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9"/>
  <sheetViews>
    <sheetView tabSelected="1" topLeftCell="D229" zoomScale="87" zoomScaleNormal="87" workbookViewId="0">
      <selection activeCell="E251" sqref="E251:F251"/>
    </sheetView>
  </sheetViews>
  <sheetFormatPr baseColWidth="10" defaultColWidth="11" defaultRowHeight="15.75" x14ac:dyDescent="0.25"/>
  <cols>
    <col min="1" max="1" width="8.125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5" style="7" customWidth="1"/>
    <col min="10" max="10" width="22.375" style="1" bestFit="1" customWidth="1"/>
    <col min="11" max="11" width="21.875" style="1" bestFit="1" customWidth="1"/>
    <col min="12" max="12" width="36" style="7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6" t="s">
        <v>8</v>
      </c>
      <c r="J1" s="2" t="s">
        <v>9</v>
      </c>
      <c r="K1" s="2" t="s">
        <v>10</v>
      </c>
      <c r="L1" s="7" t="s">
        <v>11</v>
      </c>
      <c r="M1" t="s">
        <v>12</v>
      </c>
    </row>
    <row r="2" spans="1:15" x14ac:dyDescent="0.25">
      <c r="A2" t="s">
        <v>103</v>
      </c>
      <c r="B2" t="s">
        <v>104</v>
      </c>
      <c r="C2" t="s">
        <v>105</v>
      </c>
      <c r="D2" t="s">
        <v>106</v>
      </c>
      <c r="E2" s="1" t="s">
        <v>1325</v>
      </c>
      <c r="F2" t="s">
        <v>19</v>
      </c>
      <c r="G2" s="1" t="s">
        <v>13</v>
      </c>
      <c r="H2" s="10">
        <v>45483</v>
      </c>
      <c r="I2" s="8">
        <v>0.375</v>
      </c>
      <c r="J2" s="13">
        <v>45490</v>
      </c>
      <c r="K2" s="14" t="s">
        <v>1324</v>
      </c>
      <c r="L2" s="12" t="s">
        <v>14</v>
      </c>
      <c r="M2" s="15"/>
    </row>
    <row r="3" spans="1:15" x14ac:dyDescent="0.25">
      <c r="A3" t="s">
        <v>116</v>
      </c>
      <c r="B3" t="s">
        <v>117</v>
      </c>
      <c r="C3" t="s">
        <v>118</v>
      </c>
      <c r="D3" t="s">
        <v>119</v>
      </c>
      <c r="E3" s="1" t="s">
        <v>1325</v>
      </c>
      <c r="F3" t="s">
        <v>19</v>
      </c>
      <c r="G3" s="1" t="s">
        <v>13</v>
      </c>
      <c r="H3" s="10">
        <v>45483</v>
      </c>
      <c r="I3" s="8">
        <v>0.375</v>
      </c>
      <c r="J3" s="13">
        <v>45490</v>
      </c>
      <c r="K3" s="14" t="s">
        <v>1324</v>
      </c>
      <c r="L3" s="12" t="s">
        <v>14</v>
      </c>
      <c r="M3" s="15"/>
    </row>
    <row r="4" spans="1:15" ht="21.75" customHeight="1" x14ac:dyDescent="0.25">
      <c r="A4" t="s">
        <v>124</v>
      </c>
      <c r="B4" t="s">
        <v>125</v>
      </c>
      <c r="C4" t="s">
        <v>126</v>
      </c>
      <c r="D4" t="s">
        <v>127</v>
      </c>
      <c r="E4" s="1" t="s">
        <v>1325</v>
      </c>
      <c r="F4" t="s">
        <v>19</v>
      </c>
      <c r="G4" s="1" t="s">
        <v>13</v>
      </c>
      <c r="H4" s="10">
        <v>45483</v>
      </c>
      <c r="I4" s="8">
        <v>0.375</v>
      </c>
      <c r="J4" s="13">
        <v>45490</v>
      </c>
      <c r="K4" s="14" t="s">
        <v>1324</v>
      </c>
      <c r="L4" s="12" t="s">
        <v>14</v>
      </c>
      <c r="M4" s="15"/>
    </row>
    <row r="5" spans="1:15" s="16" customFormat="1" x14ac:dyDescent="0.25">
      <c r="A5" t="s">
        <v>156</v>
      </c>
      <c r="B5" t="s">
        <v>157</v>
      </c>
      <c r="C5" t="s">
        <v>158</v>
      </c>
      <c r="D5" t="s">
        <v>159</v>
      </c>
      <c r="E5" s="1" t="s">
        <v>1325</v>
      </c>
      <c r="F5" t="s">
        <v>19</v>
      </c>
      <c r="G5" s="1" t="s">
        <v>13</v>
      </c>
      <c r="H5" s="10">
        <v>45483</v>
      </c>
      <c r="I5" s="8">
        <v>0.375</v>
      </c>
      <c r="J5" s="13">
        <v>45490</v>
      </c>
      <c r="K5" s="14" t="s">
        <v>1324</v>
      </c>
      <c r="L5" s="12" t="s">
        <v>14</v>
      </c>
      <c r="M5" s="15"/>
      <c r="N5" s="18"/>
      <c r="O5" s="18"/>
    </row>
    <row r="6" spans="1:15" x14ac:dyDescent="0.25">
      <c r="A6" t="s">
        <v>160</v>
      </c>
      <c r="B6" t="s">
        <v>161</v>
      </c>
      <c r="C6" t="s">
        <v>162</v>
      </c>
      <c r="D6" t="s">
        <v>163</v>
      </c>
      <c r="E6" s="1" t="s">
        <v>1325</v>
      </c>
      <c r="F6" t="s">
        <v>19</v>
      </c>
      <c r="G6" s="1" t="s">
        <v>13</v>
      </c>
      <c r="H6" s="10">
        <v>45483</v>
      </c>
      <c r="I6" s="8">
        <v>0.375</v>
      </c>
      <c r="J6" s="13">
        <v>45490</v>
      </c>
      <c r="K6" s="14" t="s">
        <v>1324</v>
      </c>
      <c r="L6" s="12" t="s">
        <v>14</v>
      </c>
      <c r="M6" s="15"/>
    </row>
    <row r="7" spans="1:15" x14ac:dyDescent="0.25">
      <c r="A7" t="s">
        <v>176</v>
      </c>
      <c r="B7" t="s">
        <v>177</v>
      </c>
      <c r="C7" t="s">
        <v>178</v>
      </c>
      <c r="D7" t="s">
        <v>179</v>
      </c>
      <c r="E7" s="1" t="s">
        <v>1325</v>
      </c>
      <c r="F7" t="s">
        <v>19</v>
      </c>
      <c r="G7" s="1" t="s">
        <v>13</v>
      </c>
      <c r="H7" s="10">
        <v>45483</v>
      </c>
      <c r="I7" s="8">
        <v>0.375</v>
      </c>
      <c r="J7" s="13">
        <v>45490</v>
      </c>
      <c r="K7" s="14" t="s">
        <v>1324</v>
      </c>
      <c r="L7" s="12" t="s">
        <v>14</v>
      </c>
      <c r="M7" s="15"/>
    </row>
    <row r="8" spans="1:15" x14ac:dyDescent="0.25">
      <c r="A8" t="s">
        <v>216</v>
      </c>
      <c r="B8" t="s">
        <v>217</v>
      </c>
      <c r="C8" t="s">
        <v>218</v>
      </c>
      <c r="D8" t="s">
        <v>219</v>
      </c>
      <c r="E8" s="1" t="s">
        <v>1325</v>
      </c>
      <c r="F8" t="s">
        <v>19</v>
      </c>
      <c r="G8" s="1" t="s">
        <v>13</v>
      </c>
      <c r="H8" s="10">
        <v>45483</v>
      </c>
      <c r="I8" s="8">
        <v>0.375</v>
      </c>
      <c r="J8" s="13">
        <v>45490</v>
      </c>
      <c r="K8" s="14" t="s">
        <v>1324</v>
      </c>
      <c r="L8" s="12" t="s">
        <v>14</v>
      </c>
      <c r="M8" s="15"/>
    </row>
    <row r="9" spans="1:15" x14ac:dyDescent="0.25">
      <c r="A9" t="s">
        <v>220</v>
      </c>
      <c r="B9" t="s">
        <v>221</v>
      </c>
      <c r="C9" t="s">
        <v>222</v>
      </c>
      <c r="D9" t="s">
        <v>223</v>
      </c>
      <c r="E9" s="1" t="s">
        <v>1325</v>
      </c>
      <c r="F9" t="s">
        <v>19</v>
      </c>
      <c r="G9" s="1" t="s">
        <v>13</v>
      </c>
      <c r="H9" s="10">
        <v>45483</v>
      </c>
      <c r="I9" s="8">
        <v>0.375</v>
      </c>
      <c r="J9" s="13">
        <v>45490</v>
      </c>
      <c r="K9" s="14" t="s">
        <v>1324</v>
      </c>
      <c r="L9" s="12" t="s">
        <v>14</v>
      </c>
      <c r="M9" s="15"/>
    </row>
    <row r="10" spans="1:15" x14ac:dyDescent="0.25">
      <c r="A10" t="s">
        <v>228</v>
      </c>
      <c r="B10" t="s">
        <v>229</v>
      </c>
      <c r="C10" t="s">
        <v>230</v>
      </c>
      <c r="D10" t="s">
        <v>231</v>
      </c>
      <c r="E10" s="1" t="s">
        <v>1325</v>
      </c>
      <c r="F10" t="s">
        <v>19</v>
      </c>
      <c r="G10" s="1" t="s">
        <v>13</v>
      </c>
      <c r="H10" s="10">
        <v>45483</v>
      </c>
      <c r="I10" s="8">
        <v>0.375</v>
      </c>
      <c r="J10" s="13">
        <v>45490</v>
      </c>
      <c r="K10" s="14" t="s">
        <v>1324</v>
      </c>
      <c r="L10" s="12" t="s">
        <v>14</v>
      </c>
      <c r="M10" s="15"/>
    </row>
    <row r="11" spans="1:15" x14ac:dyDescent="0.25">
      <c r="A11" t="s">
        <v>232</v>
      </c>
      <c r="B11" t="s">
        <v>233</v>
      </c>
      <c r="C11" t="s">
        <v>234</v>
      </c>
      <c r="D11" t="s">
        <v>235</v>
      </c>
      <c r="E11" s="1" t="s">
        <v>1325</v>
      </c>
      <c r="F11" t="s">
        <v>19</v>
      </c>
      <c r="G11" s="1" t="s">
        <v>13</v>
      </c>
      <c r="H11" s="10">
        <v>45483</v>
      </c>
      <c r="I11" s="8">
        <v>0.375</v>
      </c>
      <c r="J11" s="13">
        <v>45490</v>
      </c>
      <c r="K11" s="14" t="s">
        <v>1324</v>
      </c>
      <c r="L11" s="12" t="s">
        <v>14</v>
      </c>
      <c r="M11" s="15"/>
    </row>
    <row r="12" spans="1:15" x14ac:dyDescent="0.25">
      <c r="A12" t="s">
        <v>244</v>
      </c>
      <c r="B12" t="s">
        <v>245</v>
      </c>
      <c r="C12" t="s">
        <v>246</v>
      </c>
      <c r="D12" t="s">
        <v>247</v>
      </c>
      <c r="E12" s="1" t="s">
        <v>1325</v>
      </c>
      <c r="F12" t="s">
        <v>19</v>
      </c>
      <c r="G12" s="1" t="s">
        <v>13</v>
      </c>
      <c r="H12" s="10">
        <v>45483</v>
      </c>
      <c r="I12" s="8">
        <v>0.375</v>
      </c>
      <c r="J12" s="13">
        <v>45490</v>
      </c>
      <c r="K12" s="14" t="s">
        <v>1324</v>
      </c>
      <c r="L12" s="12" t="s">
        <v>14</v>
      </c>
      <c r="M12" s="15"/>
    </row>
    <row r="13" spans="1:15" x14ac:dyDescent="0.25">
      <c r="A13" t="s">
        <v>256</v>
      </c>
      <c r="B13" t="s">
        <v>257</v>
      </c>
      <c r="C13" t="s">
        <v>258</v>
      </c>
      <c r="D13" t="s">
        <v>259</v>
      </c>
      <c r="E13" s="1" t="s">
        <v>1325</v>
      </c>
      <c r="F13" t="s">
        <v>19</v>
      </c>
      <c r="G13" s="1" t="s">
        <v>13</v>
      </c>
      <c r="H13" s="10">
        <v>45483</v>
      </c>
      <c r="I13" s="8">
        <v>0.375</v>
      </c>
      <c r="J13" s="13">
        <v>45490</v>
      </c>
      <c r="K13" s="14" t="s">
        <v>1324</v>
      </c>
      <c r="L13" s="12" t="s">
        <v>14</v>
      </c>
      <c r="M13" s="15"/>
    </row>
    <row r="14" spans="1:15" x14ac:dyDescent="0.25">
      <c r="A14" t="s">
        <v>260</v>
      </c>
      <c r="B14" t="s">
        <v>261</v>
      </c>
      <c r="C14" t="s">
        <v>262</v>
      </c>
      <c r="D14" t="s">
        <v>263</v>
      </c>
      <c r="E14" s="1" t="s">
        <v>1325</v>
      </c>
      <c r="F14" t="s">
        <v>19</v>
      </c>
      <c r="G14" s="1" t="s">
        <v>13</v>
      </c>
      <c r="H14" s="10">
        <v>45483</v>
      </c>
      <c r="I14" s="8">
        <v>0.375</v>
      </c>
      <c r="J14" s="13">
        <v>45490</v>
      </c>
      <c r="K14" s="14" t="s">
        <v>1324</v>
      </c>
      <c r="L14" s="12" t="s">
        <v>14</v>
      </c>
      <c r="M14" s="15"/>
    </row>
    <row r="15" spans="1:15" x14ac:dyDescent="0.25">
      <c r="A15" t="s">
        <v>264</v>
      </c>
      <c r="B15" t="s">
        <v>265</v>
      </c>
      <c r="C15" t="s">
        <v>266</v>
      </c>
      <c r="D15" t="s">
        <v>267</v>
      </c>
      <c r="E15" s="1" t="s">
        <v>1325</v>
      </c>
      <c r="F15" t="s">
        <v>19</v>
      </c>
      <c r="G15" s="1" t="s">
        <v>13</v>
      </c>
      <c r="H15" s="10">
        <v>45483</v>
      </c>
      <c r="I15" s="8">
        <v>0.375</v>
      </c>
      <c r="J15" s="13">
        <v>45490</v>
      </c>
      <c r="K15" s="14" t="s">
        <v>1324</v>
      </c>
      <c r="L15" s="12" t="s">
        <v>14</v>
      </c>
      <c r="M15" s="15"/>
    </row>
    <row r="16" spans="1:15" x14ac:dyDescent="0.25">
      <c r="A16" t="s">
        <v>288</v>
      </c>
      <c r="B16" t="s">
        <v>289</v>
      </c>
      <c r="C16" t="s">
        <v>290</v>
      </c>
      <c r="D16" t="s">
        <v>291</v>
      </c>
      <c r="E16" s="1" t="s">
        <v>1325</v>
      </c>
      <c r="F16" t="s">
        <v>19</v>
      </c>
      <c r="G16" s="1" t="s">
        <v>13</v>
      </c>
      <c r="H16" s="10">
        <v>45483</v>
      </c>
      <c r="I16" s="8">
        <v>0.375</v>
      </c>
      <c r="J16" s="13">
        <v>45490</v>
      </c>
      <c r="K16" s="14" t="s">
        <v>1324</v>
      </c>
      <c r="L16" s="12" t="s">
        <v>14</v>
      </c>
      <c r="M16" s="15"/>
    </row>
    <row r="17" spans="1:13" x14ac:dyDescent="0.25">
      <c r="A17" t="s">
        <v>307</v>
      </c>
      <c r="B17" t="s">
        <v>308</v>
      </c>
      <c r="C17" t="s">
        <v>309</v>
      </c>
      <c r="D17" t="s">
        <v>310</v>
      </c>
      <c r="E17" s="1" t="s">
        <v>1325</v>
      </c>
      <c r="F17" t="s">
        <v>19</v>
      </c>
      <c r="G17" s="1" t="s">
        <v>13</v>
      </c>
      <c r="H17" s="10">
        <v>45483</v>
      </c>
      <c r="I17" s="8">
        <v>0.375</v>
      </c>
      <c r="J17" s="13">
        <v>45490</v>
      </c>
      <c r="K17" s="14" t="s">
        <v>1324</v>
      </c>
      <c r="L17" s="12" t="s">
        <v>14</v>
      </c>
      <c r="M17" s="15"/>
    </row>
    <row r="18" spans="1:13" x14ac:dyDescent="0.25">
      <c r="A18" t="s">
        <v>319</v>
      </c>
      <c r="B18" t="s">
        <v>320</v>
      </c>
      <c r="C18" t="s">
        <v>321</v>
      </c>
      <c r="D18" t="s">
        <v>322</v>
      </c>
      <c r="E18" s="1" t="s">
        <v>1325</v>
      </c>
      <c r="F18" t="s">
        <v>19</v>
      </c>
      <c r="G18" s="1" t="s">
        <v>13</v>
      </c>
      <c r="H18" s="10">
        <v>45483</v>
      </c>
      <c r="I18" s="8">
        <v>0.375</v>
      </c>
      <c r="J18" s="13">
        <v>45490</v>
      </c>
      <c r="K18" s="14" t="s">
        <v>1324</v>
      </c>
      <c r="L18" s="12" t="s">
        <v>14</v>
      </c>
      <c r="M18" s="15"/>
    </row>
    <row r="19" spans="1:13" x14ac:dyDescent="0.25">
      <c r="A19" t="s">
        <v>331</v>
      </c>
      <c r="B19" t="s">
        <v>332</v>
      </c>
      <c r="C19" t="s">
        <v>333</v>
      </c>
      <c r="D19" t="s">
        <v>334</v>
      </c>
      <c r="E19" s="1" t="s">
        <v>1325</v>
      </c>
      <c r="F19" t="s">
        <v>19</v>
      </c>
      <c r="G19" s="1" t="s">
        <v>13</v>
      </c>
      <c r="H19" s="10">
        <v>45483</v>
      </c>
      <c r="I19" s="8">
        <v>0.375</v>
      </c>
      <c r="J19" s="13">
        <v>45490</v>
      </c>
      <c r="K19" s="14" t="s">
        <v>1324</v>
      </c>
      <c r="L19" s="12" t="s">
        <v>14</v>
      </c>
      <c r="M19" s="15"/>
    </row>
    <row r="20" spans="1:13" x14ac:dyDescent="0.25">
      <c r="A20" t="s">
        <v>351</v>
      </c>
      <c r="B20" t="s">
        <v>352</v>
      </c>
      <c r="C20" t="s">
        <v>353</v>
      </c>
      <c r="D20" t="s">
        <v>354</v>
      </c>
      <c r="E20" s="1" t="s">
        <v>1325</v>
      </c>
      <c r="F20" t="s">
        <v>19</v>
      </c>
      <c r="G20" s="1" t="s">
        <v>13</v>
      </c>
      <c r="H20" s="10">
        <v>45483</v>
      </c>
      <c r="I20" s="8">
        <v>0.375</v>
      </c>
      <c r="J20" s="13">
        <v>45490</v>
      </c>
      <c r="K20" s="14" t="s">
        <v>1324</v>
      </c>
      <c r="L20" s="12" t="s">
        <v>14</v>
      </c>
      <c r="M20" s="15"/>
    </row>
    <row r="21" spans="1:13" x14ac:dyDescent="0.25">
      <c r="A21" t="s">
        <v>363</v>
      </c>
      <c r="B21" t="s">
        <v>364</v>
      </c>
      <c r="C21" t="s">
        <v>365</v>
      </c>
      <c r="D21" t="s">
        <v>366</v>
      </c>
      <c r="E21" s="1" t="s">
        <v>1325</v>
      </c>
      <c r="F21" t="s">
        <v>19</v>
      </c>
      <c r="G21" s="1" t="s">
        <v>13</v>
      </c>
      <c r="H21" s="10">
        <v>45483</v>
      </c>
      <c r="I21" s="8">
        <v>0.375</v>
      </c>
      <c r="J21" s="13">
        <v>45490</v>
      </c>
      <c r="K21" s="14" t="s">
        <v>1324</v>
      </c>
      <c r="L21" s="12" t="s">
        <v>14</v>
      </c>
      <c r="M21" s="15"/>
    </row>
    <row r="22" spans="1:13" x14ac:dyDescent="0.25">
      <c r="A22" t="s">
        <v>371</v>
      </c>
      <c r="B22" t="s">
        <v>372</v>
      </c>
      <c r="C22" t="s">
        <v>373</v>
      </c>
      <c r="D22" t="s">
        <v>374</v>
      </c>
      <c r="E22" s="1" t="s">
        <v>1325</v>
      </c>
      <c r="F22" t="s">
        <v>19</v>
      </c>
      <c r="G22" s="1" t="s">
        <v>13</v>
      </c>
      <c r="H22" s="10">
        <v>45483</v>
      </c>
      <c r="I22" s="8">
        <v>0.375</v>
      </c>
      <c r="J22" s="13">
        <v>45490</v>
      </c>
      <c r="K22" s="14" t="s">
        <v>1324</v>
      </c>
      <c r="L22" s="12" t="s">
        <v>14</v>
      </c>
      <c r="M22" s="15"/>
    </row>
    <row r="23" spans="1:13" x14ac:dyDescent="0.25">
      <c r="A23" t="s">
        <v>387</v>
      </c>
      <c r="B23" t="s">
        <v>388</v>
      </c>
      <c r="C23" t="s">
        <v>389</v>
      </c>
      <c r="D23" t="s">
        <v>390</v>
      </c>
      <c r="E23" s="1" t="s">
        <v>1325</v>
      </c>
      <c r="F23" t="s">
        <v>19</v>
      </c>
      <c r="G23" s="1" t="s">
        <v>13</v>
      </c>
      <c r="H23" s="10">
        <v>45483</v>
      </c>
      <c r="I23" s="8">
        <v>0.375</v>
      </c>
      <c r="J23" s="13">
        <v>45490</v>
      </c>
      <c r="K23" s="14" t="s">
        <v>1324</v>
      </c>
      <c r="L23" s="12" t="s">
        <v>14</v>
      </c>
      <c r="M23" s="15"/>
    </row>
    <row r="24" spans="1:13" x14ac:dyDescent="0.25">
      <c r="A24" t="s">
        <v>399</v>
      </c>
      <c r="B24" t="s">
        <v>400</v>
      </c>
      <c r="C24" t="s">
        <v>401</v>
      </c>
      <c r="D24" t="s">
        <v>402</v>
      </c>
      <c r="E24" s="1" t="s">
        <v>1325</v>
      </c>
      <c r="F24" t="s">
        <v>19</v>
      </c>
      <c r="G24" s="1" t="s">
        <v>13</v>
      </c>
      <c r="H24" s="10">
        <v>45483</v>
      </c>
      <c r="I24" s="8">
        <v>0.375</v>
      </c>
      <c r="J24" s="13">
        <v>45490</v>
      </c>
      <c r="K24" s="14" t="s">
        <v>1324</v>
      </c>
      <c r="L24" s="12" t="s">
        <v>14</v>
      </c>
      <c r="M24" s="15"/>
    </row>
    <row r="25" spans="1:13" x14ac:dyDescent="0.25">
      <c r="A25" t="s">
        <v>403</v>
      </c>
      <c r="B25" t="s">
        <v>404</v>
      </c>
      <c r="C25" t="s">
        <v>405</v>
      </c>
      <c r="D25" t="s">
        <v>406</v>
      </c>
      <c r="E25" s="1" t="s">
        <v>1325</v>
      </c>
      <c r="F25" t="s">
        <v>19</v>
      </c>
      <c r="G25" s="1" t="s">
        <v>13</v>
      </c>
      <c r="H25" s="10">
        <v>45483</v>
      </c>
      <c r="I25" s="8">
        <v>0.375</v>
      </c>
      <c r="J25" s="13">
        <v>45490</v>
      </c>
      <c r="K25" s="14" t="s">
        <v>1324</v>
      </c>
      <c r="L25" s="12" t="s">
        <v>14</v>
      </c>
      <c r="M25" s="15"/>
    </row>
    <row r="26" spans="1:13" x14ac:dyDescent="0.25">
      <c r="A26" t="s">
        <v>411</v>
      </c>
      <c r="B26" t="s">
        <v>412</v>
      </c>
      <c r="C26" t="s">
        <v>413</v>
      </c>
      <c r="D26" t="s">
        <v>414</v>
      </c>
      <c r="E26" s="1" t="s">
        <v>1325</v>
      </c>
      <c r="F26" t="s">
        <v>19</v>
      </c>
      <c r="G26" s="1" t="s">
        <v>13</v>
      </c>
      <c r="H26" s="10">
        <v>45483</v>
      </c>
      <c r="I26" s="8">
        <v>0.375</v>
      </c>
      <c r="J26" s="13">
        <v>45490</v>
      </c>
      <c r="K26" s="14" t="s">
        <v>1324</v>
      </c>
      <c r="L26" s="12" t="s">
        <v>14</v>
      </c>
      <c r="M26" s="15"/>
    </row>
    <row r="27" spans="1:13" x14ac:dyDescent="0.25">
      <c r="A27" t="s">
        <v>415</v>
      </c>
      <c r="B27" t="s">
        <v>416</v>
      </c>
      <c r="C27" t="s">
        <v>417</v>
      </c>
      <c r="D27" t="s">
        <v>418</v>
      </c>
      <c r="E27" s="1" t="s">
        <v>1325</v>
      </c>
      <c r="F27" t="s">
        <v>19</v>
      </c>
      <c r="G27" s="1" t="s">
        <v>13</v>
      </c>
      <c r="H27" s="10">
        <v>45483</v>
      </c>
      <c r="I27" s="8">
        <v>0.375</v>
      </c>
      <c r="J27" s="13">
        <v>45490</v>
      </c>
      <c r="K27" s="14" t="s">
        <v>1324</v>
      </c>
      <c r="L27" s="12" t="s">
        <v>14</v>
      </c>
      <c r="M27" s="15"/>
    </row>
    <row r="28" spans="1:13" x14ac:dyDescent="0.25">
      <c r="A28" t="s">
        <v>423</v>
      </c>
      <c r="B28" t="s">
        <v>424</v>
      </c>
      <c r="C28" t="s">
        <v>425</v>
      </c>
      <c r="D28" t="s">
        <v>426</v>
      </c>
      <c r="E28" s="1" t="s">
        <v>1325</v>
      </c>
      <c r="F28" t="s">
        <v>19</v>
      </c>
      <c r="G28" s="1" t="s">
        <v>13</v>
      </c>
      <c r="H28" s="10">
        <v>45483</v>
      </c>
      <c r="I28" s="8">
        <v>0.375</v>
      </c>
      <c r="J28" s="13">
        <v>45490</v>
      </c>
      <c r="K28" s="14" t="s">
        <v>1324</v>
      </c>
      <c r="L28" s="12" t="s">
        <v>14</v>
      </c>
      <c r="M28" s="15"/>
    </row>
    <row r="29" spans="1:13" x14ac:dyDescent="0.25">
      <c r="A29" t="s">
        <v>431</v>
      </c>
      <c r="B29" t="s">
        <v>432</v>
      </c>
      <c r="C29" t="s">
        <v>433</v>
      </c>
      <c r="D29" t="s">
        <v>434</v>
      </c>
      <c r="E29" s="1" t="s">
        <v>1325</v>
      </c>
      <c r="F29" t="s">
        <v>19</v>
      </c>
      <c r="G29" s="1" t="s">
        <v>13</v>
      </c>
      <c r="H29" s="10">
        <v>45483</v>
      </c>
      <c r="I29" s="8">
        <v>0.375</v>
      </c>
      <c r="J29" s="13">
        <v>45490</v>
      </c>
      <c r="K29" s="14" t="s">
        <v>1324</v>
      </c>
      <c r="L29" s="12" t="s">
        <v>14</v>
      </c>
      <c r="M29" s="15"/>
    </row>
    <row r="30" spans="1:13" x14ac:dyDescent="0.25">
      <c r="A30" t="s">
        <v>439</v>
      </c>
      <c r="B30" t="s">
        <v>440</v>
      </c>
      <c r="C30" t="s">
        <v>441</v>
      </c>
      <c r="D30" t="s">
        <v>442</v>
      </c>
      <c r="E30" s="1" t="s">
        <v>1325</v>
      </c>
      <c r="F30" t="s">
        <v>19</v>
      </c>
      <c r="G30" s="1" t="s">
        <v>13</v>
      </c>
      <c r="H30" s="10">
        <v>45483</v>
      </c>
      <c r="I30" s="8">
        <v>0.375</v>
      </c>
      <c r="J30" s="13">
        <v>45490</v>
      </c>
      <c r="K30" s="14" t="s">
        <v>1324</v>
      </c>
      <c r="L30" s="12" t="s">
        <v>14</v>
      </c>
      <c r="M30" s="15"/>
    </row>
    <row r="31" spans="1:13" x14ac:dyDescent="0.25">
      <c r="A31" t="s">
        <v>443</v>
      </c>
      <c r="B31" t="s">
        <v>444</v>
      </c>
      <c r="C31" t="s">
        <v>445</v>
      </c>
      <c r="D31" t="s">
        <v>446</v>
      </c>
      <c r="E31" s="1" t="s">
        <v>1325</v>
      </c>
      <c r="F31" t="s">
        <v>19</v>
      </c>
      <c r="G31" s="1" t="s">
        <v>13</v>
      </c>
      <c r="H31" s="10">
        <v>45483</v>
      </c>
      <c r="I31" s="8">
        <v>0.375</v>
      </c>
      <c r="J31" s="13">
        <v>45490</v>
      </c>
      <c r="K31" s="14" t="s">
        <v>1324</v>
      </c>
      <c r="L31" s="12" t="s">
        <v>14</v>
      </c>
      <c r="M31" s="15"/>
    </row>
    <row r="32" spans="1:13" x14ac:dyDescent="0.25">
      <c r="A32" t="s">
        <v>455</v>
      </c>
      <c r="B32" t="s">
        <v>456</v>
      </c>
      <c r="C32" t="s">
        <v>457</v>
      </c>
      <c r="D32" t="s">
        <v>458</v>
      </c>
      <c r="E32" s="1" t="s">
        <v>1325</v>
      </c>
      <c r="F32" t="s">
        <v>19</v>
      </c>
      <c r="G32" s="1" t="s">
        <v>13</v>
      </c>
      <c r="H32" s="10">
        <v>45483</v>
      </c>
      <c r="I32" s="8">
        <v>0.375</v>
      </c>
      <c r="J32" s="13">
        <v>45490</v>
      </c>
      <c r="K32" s="14" t="s">
        <v>1324</v>
      </c>
      <c r="L32" s="12" t="s">
        <v>14</v>
      </c>
      <c r="M32" s="15"/>
    </row>
    <row r="33" spans="1:13" x14ac:dyDescent="0.25">
      <c r="A33" t="s">
        <v>471</v>
      </c>
      <c r="B33" t="s">
        <v>472</v>
      </c>
      <c r="C33" t="s">
        <v>473</v>
      </c>
      <c r="D33" t="s">
        <v>474</v>
      </c>
      <c r="E33" s="1" t="s">
        <v>1325</v>
      </c>
      <c r="F33" t="s">
        <v>19</v>
      </c>
      <c r="G33" s="1" t="s">
        <v>13</v>
      </c>
      <c r="H33" s="10">
        <v>45483</v>
      </c>
      <c r="I33" s="8">
        <v>0.375</v>
      </c>
      <c r="J33" s="13">
        <v>45490</v>
      </c>
      <c r="K33" s="14" t="s">
        <v>1324</v>
      </c>
      <c r="L33" s="12" t="s">
        <v>14</v>
      </c>
      <c r="M33" s="15"/>
    </row>
    <row r="34" spans="1:13" x14ac:dyDescent="0.25">
      <c r="A34" t="s">
        <v>475</v>
      </c>
      <c r="B34" t="s">
        <v>476</v>
      </c>
      <c r="C34" t="s">
        <v>477</v>
      </c>
      <c r="D34" t="s">
        <v>478</v>
      </c>
      <c r="E34" s="1" t="s">
        <v>1325</v>
      </c>
      <c r="F34" t="s">
        <v>19</v>
      </c>
      <c r="G34" s="1" t="s">
        <v>13</v>
      </c>
      <c r="H34" s="10">
        <v>45483</v>
      </c>
      <c r="I34" s="8">
        <v>0.375</v>
      </c>
      <c r="J34" s="13">
        <v>45490</v>
      </c>
      <c r="K34" s="14" t="s">
        <v>1324</v>
      </c>
      <c r="L34" s="12" t="s">
        <v>14</v>
      </c>
      <c r="M34" s="15"/>
    </row>
    <row r="35" spans="1:13" x14ac:dyDescent="0.25">
      <c r="A35" t="s">
        <v>491</v>
      </c>
      <c r="B35" t="s">
        <v>492</v>
      </c>
      <c r="C35" t="s">
        <v>493</v>
      </c>
      <c r="D35" t="s">
        <v>494</v>
      </c>
      <c r="E35" s="1" t="s">
        <v>1325</v>
      </c>
      <c r="F35" t="s">
        <v>19</v>
      </c>
      <c r="G35" s="1" t="s">
        <v>13</v>
      </c>
      <c r="H35" s="10">
        <v>45483</v>
      </c>
      <c r="I35" s="8">
        <v>0.375</v>
      </c>
      <c r="J35" s="13">
        <v>45490</v>
      </c>
      <c r="K35" s="14" t="s">
        <v>1324</v>
      </c>
      <c r="L35" s="12" t="s">
        <v>14</v>
      </c>
      <c r="M35" s="15"/>
    </row>
    <row r="36" spans="1:13" x14ac:dyDescent="0.25">
      <c r="A36" t="s">
        <v>495</v>
      </c>
      <c r="B36" t="s">
        <v>496</v>
      </c>
      <c r="C36" t="s">
        <v>497</v>
      </c>
      <c r="D36" t="s">
        <v>498</v>
      </c>
      <c r="E36" s="1" t="s">
        <v>1325</v>
      </c>
      <c r="F36" t="s">
        <v>19</v>
      </c>
      <c r="G36" s="1" t="s">
        <v>13</v>
      </c>
      <c r="H36" s="10">
        <v>45483</v>
      </c>
      <c r="I36" s="8">
        <v>0.375</v>
      </c>
      <c r="J36" s="13">
        <v>45490</v>
      </c>
      <c r="K36" s="14" t="s">
        <v>1324</v>
      </c>
      <c r="L36" s="12" t="s">
        <v>14</v>
      </c>
      <c r="M36" s="15"/>
    </row>
    <row r="37" spans="1:13" x14ac:dyDescent="0.25">
      <c r="A37" t="s">
        <v>515</v>
      </c>
      <c r="B37" t="s">
        <v>516</v>
      </c>
      <c r="C37" t="s">
        <v>517</v>
      </c>
      <c r="D37" t="s">
        <v>518</v>
      </c>
      <c r="E37" s="1" t="s">
        <v>1325</v>
      </c>
      <c r="F37" t="s">
        <v>19</v>
      </c>
      <c r="G37" s="1" t="s">
        <v>13</v>
      </c>
      <c r="H37" s="10">
        <v>45483</v>
      </c>
      <c r="I37" s="8">
        <v>0.375</v>
      </c>
      <c r="J37" s="13">
        <v>45490</v>
      </c>
      <c r="K37" s="14" t="s">
        <v>1324</v>
      </c>
      <c r="L37" s="12" t="s">
        <v>14</v>
      </c>
      <c r="M37" s="15"/>
    </row>
    <row r="38" spans="1:13" x14ac:dyDescent="0.25">
      <c r="A38" t="s">
        <v>535</v>
      </c>
      <c r="B38" t="s">
        <v>536</v>
      </c>
      <c r="C38" t="s">
        <v>537</v>
      </c>
      <c r="D38" t="s">
        <v>538</v>
      </c>
      <c r="E38" s="1" t="s">
        <v>1325</v>
      </c>
      <c r="F38" t="s">
        <v>19</v>
      </c>
      <c r="G38" s="1" t="s">
        <v>13</v>
      </c>
      <c r="H38" s="10">
        <v>45483</v>
      </c>
      <c r="I38" s="8">
        <v>0.375</v>
      </c>
      <c r="J38" s="13">
        <v>45490</v>
      </c>
      <c r="K38" s="14" t="s">
        <v>1324</v>
      </c>
      <c r="L38" s="12" t="s">
        <v>14</v>
      </c>
      <c r="M38" s="15"/>
    </row>
    <row r="39" spans="1:13" x14ac:dyDescent="0.25">
      <c r="A39" t="s">
        <v>539</v>
      </c>
      <c r="B39" t="s">
        <v>540</v>
      </c>
      <c r="C39" t="s">
        <v>541</v>
      </c>
      <c r="D39" t="s">
        <v>542</v>
      </c>
      <c r="E39" s="1" t="s">
        <v>1325</v>
      </c>
      <c r="F39" t="s">
        <v>19</v>
      </c>
      <c r="G39" s="1" t="s">
        <v>13</v>
      </c>
      <c r="H39" s="10">
        <v>45483</v>
      </c>
      <c r="I39" s="8">
        <v>0.375</v>
      </c>
      <c r="J39" s="13">
        <v>45490</v>
      </c>
      <c r="K39" s="14" t="s">
        <v>1324</v>
      </c>
      <c r="L39" s="12" t="s">
        <v>14</v>
      </c>
      <c r="M39" s="15"/>
    </row>
    <row r="40" spans="1:13" x14ac:dyDescent="0.25">
      <c r="A40" t="s">
        <v>543</v>
      </c>
      <c r="B40" t="s">
        <v>544</v>
      </c>
      <c r="C40" t="s">
        <v>545</v>
      </c>
      <c r="D40" t="s">
        <v>546</v>
      </c>
      <c r="E40" s="1" t="s">
        <v>1325</v>
      </c>
      <c r="F40" t="s">
        <v>19</v>
      </c>
      <c r="G40" s="1" t="s">
        <v>13</v>
      </c>
      <c r="H40" s="10">
        <v>45483</v>
      </c>
      <c r="I40" s="8">
        <v>0.375</v>
      </c>
      <c r="J40" s="13">
        <v>45490</v>
      </c>
      <c r="K40" s="14" t="s">
        <v>1324</v>
      </c>
      <c r="L40" s="12" t="s">
        <v>14</v>
      </c>
      <c r="M40" s="15"/>
    </row>
    <row r="41" spans="1:13" x14ac:dyDescent="0.25">
      <c r="A41" t="s">
        <v>563</v>
      </c>
      <c r="B41" t="s">
        <v>564</v>
      </c>
      <c r="C41" t="s">
        <v>565</v>
      </c>
      <c r="D41" t="s">
        <v>566</v>
      </c>
      <c r="E41" s="1" t="s">
        <v>1325</v>
      </c>
      <c r="F41" t="s">
        <v>19</v>
      </c>
      <c r="G41" s="1" t="s">
        <v>13</v>
      </c>
      <c r="H41" s="10">
        <v>45483</v>
      </c>
      <c r="I41" s="8">
        <v>0.375</v>
      </c>
      <c r="J41" s="13">
        <v>45490</v>
      </c>
      <c r="K41" s="14" t="s">
        <v>1324</v>
      </c>
      <c r="L41" s="12" t="s">
        <v>14</v>
      </c>
      <c r="M41" s="15"/>
    </row>
    <row r="42" spans="1:13" x14ac:dyDescent="0.25">
      <c r="A42" t="s">
        <v>579</v>
      </c>
      <c r="B42" t="s">
        <v>580</v>
      </c>
      <c r="C42" t="s">
        <v>581</v>
      </c>
      <c r="D42" t="s">
        <v>582</v>
      </c>
      <c r="E42" s="1" t="s">
        <v>1325</v>
      </c>
      <c r="F42" t="s">
        <v>19</v>
      </c>
      <c r="G42" s="1" t="s">
        <v>13</v>
      </c>
      <c r="H42" s="10">
        <v>45483</v>
      </c>
      <c r="I42" s="8">
        <v>0.375</v>
      </c>
      <c r="J42" s="13">
        <v>45490</v>
      </c>
      <c r="K42" s="14" t="s">
        <v>1324</v>
      </c>
      <c r="L42" s="12" t="s">
        <v>14</v>
      </c>
      <c r="M42" s="15"/>
    </row>
    <row r="43" spans="1:13" x14ac:dyDescent="0.25">
      <c r="A43" t="s">
        <v>619</v>
      </c>
      <c r="B43" t="s">
        <v>620</v>
      </c>
      <c r="C43" t="s">
        <v>621</v>
      </c>
      <c r="D43" t="s">
        <v>622</v>
      </c>
      <c r="E43" s="1" t="s">
        <v>1325</v>
      </c>
      <c r="F43" t="s">
        <v>19</v>
      </c>
      <c r="G43" s="1" t="s">
        <v>13</v>
      </c>
      <c r="H43" s="10">
        <v>45483</v>
      </c>
      <c r="I43" s="8">
        <v>0.375</v>
      </c>
      <c r="J43" s="13">
        <v>45490</v>
      </c>
      <c r="K43" s="14" t="s">
        <v>1324</v>
      </c>
      <c r="L43" s="12" t="s">
        <v>14</v>
      </c>
      <c r="M43" s="15"/>
    </row>
    <row r="44" spans="1:13" x14ac:dyDescent="0.25">
      <c r="A44" t="s">
        <v>623</v>
      </c>
      <c r="B44" t="s">
        <v>624</v>
      </c>
      <c r="C44" t="s">
        <v>625</v>
      </c>
      <c r="D44" t="s">
        <v>626</v>
      </c>
      <c r="E44" s="1" t="s">
        <v>1325</v>
      </c>
      <c r="F44" t="s">
        <v>19</v>
      </c>
      <c r="G44" s="1" t="s">
        <v>13</v>
      </c>
      <c r="H44" s="10">
        <v>45483</v>
      </c>
      <c r="I44" s="8">
        <v>0.375</v>
      </c>
      <c r="J44" s="13">
        <v>45490</v>
      </c>
      <c r="K44" s="14" t="s">
        <v>1324</v>
      </c>
      <c r="L44" s="12" t="s">
        <v>14</v>
      </c>
      <c r="M44" s="15"/>
    </row>
    <row r="45" spans="1:13" x14ac:dyDescent="0.25">
      <c r="A45" t="s">
        <v>627</v>
      </c>
      <c r="B45" t="s">
        <v>628</v>
      </c>
      <c r="C45" t="s">
        <v>629</v>
      </c>
      <c r="D45" t="s">
        <v>630</v>
      </c>
      <c r="E45" s="1" t="s">
        <v>1325</v>
      </c>
      <c r="F45" t="s">
        <v>19</v>
      </c>
      <c r="G45" s="1" t="s">
        <v>13</v>
      </c>
      <c r="H45" s="10">
        <v>45483</v>
      </c>
      <c r="I45" s="8">
        <v>0.375</v>
      </c>
      <c r="J45" s="13">
        <v>45490</v>
      </c>
      <c r="K45" s="14" t="s">
        <v>1324</v>
      </c>
      <c r="L45" s="12" t="s">
        <v>14</v>
      </c>
      <c r="M45" s="15"/>
    </row>
    <row r="46" spans="1:13" x14ac:dyDescent="0.25">
      <c r="A46" t="s">
        <v>631</v>
      </c>
      <c r="B46" t="s">
        <v>632</v>
      </c>
      <c r="C46" t="s">
        <v>633</v>
      </c>
      <c r="D46" t="s">
        <v>634</v>
      </c>
      <c r="E46" s="1" t="s">
        <v>1325</v>
      </c>
      <c r="F46" t="s">
        <v>19</v>
      </c>
      <c r="G46" s="1" t="s">
        <v>13</v>
      </c>
      <c r="H46" s="10">
        <v>45483</v>
      </c>
      <c r="I46" s="8">
        <v>0.375</v>
      </c>
      <c r="J46" s="13">
        <v>45490</v>
      </c>
      <c r="K46" s="14" t="s">
        <v>1324</v>
      </c>
      <c r="L46" s="12" t="s">
        <v>14</v>
      </c>
      <c r="M46" s="15"/>
    </row>
    <row r="47" spans="1:13" x14ac:dyDescent="0.25">
      <c r="A47" t="s">
        <v>635</v>
      </c>
      <c r="B47" t="s">
        <v>636</v>
      </c>
      <c r="C47" t="s">
        <v>637</v>
      </c>
      <c r="D47" t="s">
        <v>638</v>
      </c>
      <c r="E47" s="1" t="s">
        <v>1325</v>
      </c>
      <c r="F47" t="s">
        <v>19</v>
      </c>
      <c r="G47" s="1" t="s">
        <v>13</v>
      </c>
      <c r="H47" s="10">
        <v>45483</v>
      </c>
      <c r="I47" s="8">
        <v>0.375</v>
      </c>
      <c r="J47" s="13">
        <v>45490</v>
      </c>
      <c r="K47" s="14" t="s">
        <v>1324</v>
      </c>
      <c r="L47" s="12" t="s">
        <v>14</v>
      </c>
      <c r="M47" s="15"/>
    </row>
    <row r="48" spans="1:13" x14ac:dyDescent="0.25">
      <c r="A48" t="s">
        <v>643</v>
      </c>
      <c r="B48" t="s">
        <v>644</v>
      </c>
      <c r="C48" t="s">
        <v>645</v>
      </c>
      <c r="D48" t="s">
        <v>646</v>
      </c>
      <c r="E48" s="1" t="s">
        <v>1325</v>
      </c>
      <c r="F48" t="s">
        <v>19</v>
      </c>
      <c r="G48" s="1" t="s">
        <v>13</v>
      </c>
      <c r="H48" s="10">
        <v>45483</v>
      </c>
      <c r="I48" s="8">
        <v>0.375</v>
      </c>
      <c r="J48" s="13">
        <v>45490</v>
      </c>
      <c r="K48" s="14" t="s">
        <v>1324</v>
      </c>
      <c r="L48" s="12" t="s">
        <v>14</v>
      </c>
      <c r="M48" s="15"/>
    </row>
    <row r="49" spans="1:13" x14ac:dyDescent="0.25">
      <c r="A49" t="s">
        <v>647</v>
      </c>
      <c r="B49" t="s">
        <v>648</v>
      </c>
      <c r="C49" t="s">
        <v>649</v>
      </c>
      <c r="D49" t="s">
        <v>650</v>
      </c>
      <c r="E49" s="1" t="s">
        <v>1325</v>
      </c>
      <c r="F49" t="s">
        <v>19</v>
      </c>
      <c r="G49" s="1" t="s">
        <v>13</v>
      </c>
      <c r="H49" s="10">
        <v>45483</v>
      </c>
      <c r="I49" s="8">
        <v>0.375</v>
      </c>
      <c r="J49" s="13">
        <v>45490</v>
      </c>
      <c r="K49" s="14" t="s">
        <v>1324</v>
      </c>
      <c r="L49" s="12" t="s">
        <v>14</v>
      </c>
      <c r="M49" s="15"/>
    </row>
    <row r="50" spans="1:13" x14ac:dyDescent="0.25">
      <c r="A50" t="s">
        <v>659</v>
      </c>
      <c r="B50" t="s">
        <v>660</v>
      </c>
      <c r="C50" t="s">
        <v>661</v>
      </c>
      <c r="D50" t="s">
        <v>662</v>
      </c>
      <c r="E50" s="1" t="s">
        <v>1325</v>
      </c>
      <c r="F50" t="s">
        <v>19</v>
      </c>
      <c r="G50" s="1" t="s">
        <v>13</v>
      </c>
      <c r="H50" s="10">
        <v>45483</v>
      </c>
      <c r="I50" s="8">
        <v>0.375</v>
      </c>
      <c r="J50" s="13">
        <v>45490</v>
      </c>
      <c r="K50" s="14" t="s">
        <v>1324</v>
      </c>
      <c r="L50" s="12" t="s">
        <v>14</v>
      </c>
      <c r="M50" s="15"/>
    </row>
    <row r="51" spans="1:13" x14ac:dyDescent="0.25">
      <c r="A51" t="s">
        <v>663</v>
      </c>
      <c r="B51" t="s">
        <v>664</v>
      </c>
      <c r="C51" t="s">
        <v>665</v>
      </c>
      <c r="D51" t="s">
        <v>666</v>
      </c>
      <c r="E51" s="1" t="s">
        <v>1325</v>
      </c>
      <c r="F51" t="s">
        <v>19</v>
      </c>
      <c r="G51" s="1" t="s">
        <v>13</v>
      </c>
      <c r="H51" s="10">
        <v>45483</v>
      </c>
      <c r="I51" s="8">
        <v>0.375</v>
      </c>
      <c r="J51" s="13">
        <v>45490</v>
      </c>
      <c r="K51" s="14" t="s">
        <v>1324</v>
      </c>
      <c r="L51" s="12" t="s">
        <v>14</v>
      </c>
      <c r="M51" s="15"/>
    </row>
    <row r="52" spans="1:13" x14ac:dyDescent="0.25">
      <c r="A52" t="s">
        <v>667</v>
      </c>
      <c r="B52" t="s">
        <v>668</v>
      </c>
      <c r="C52" t="s">
        <v>669</v>
      </c>
      <c r="D52" t="s">
        <v>670</v>
      </c>
      <c r="E52" s="1" t="s">
        <v>1325</v>
      </c>
      <c r="F52" t="s">
        <v>19</v>
      </c>
      <c r="G52" s="1" t="s">
        <v>13</v>
      </c>
      <c r="H52" s="10">
        <v>45483</v>
      </c>
      <c r="I52" s="8">
        <v>0.375</v>
      </c>
      <c r="J52" s="13">
        <v>45490</v>
      </c>
      <c r="K52" s="14" t="s">
        <v>1324</v>
      </c>
      <c r="L52" s="12" t="s">
        <v>14</v>
      </c>
      <c r="M52" s="15"/>
    </row>
    <row r="53" spans="1:13" x14ac:dyDescent="0.25">
      <c r="A53" t="s">
        <v>675</v>
      </c>
      <c r="B53" t="s">
        <v>676</v>
      </c>
      <c r="C53" t="s">
        <v>677</v>
      </c>
      <c r="D53" t="s">
        <v>678</v>
      </c>
      <c r="E53" s="1" t="s">
        <v>1325</v>
      </c>
      <c r="F53" t="s">
        <v>19</v>
      </c>
      <c r="G53" s="1" t="s">
        <v>13</v>
      </c>
      <c r="H53" s="10">
        <v>45483</v>
      </c>
      <c r="I53" s="8">
        <v>0.375</v>
      </c>
      <c r="J53" s="13">
        <v>45490</v>
      </c>
      <c r="K53" s="14" t="s">
        <v>1324</v>
      </c>
      <c r="L53" s="12" t="s">
        <v>14</v>
      </c>
      <c r="M53" s="15"/>
    </row>
    <row r="54" spans="1:13" x14ac:dyDescent="0.25">
      <c r="A54" t="s">
        <v>679</v>
      </c>
      <c r="B54" t="s">
        <v>680</v>
      </c>
      <c r="C54" t="s">
        <v>681</v>
      </c>
      <c r="D54" t="s">
        <v>682</v>
      </c>
      <c r="E54" s="1" t="s">
        <v>1325</v>
      </c>
      <c r="F54" t="s">
        <v>19</v>
      </c>
      <c r="G54" s="1" t="s">
        <v>13</v>
      </c>
      <c r="H54" s="10">
        <v>45483</v>
      </c>
      <c r="I54" s="8">
        <v>0.375</v>
      </c>
      <c r="J54" s="13">
        <v>45490</v>
      </c>
      <c r="K54" s="14" t="s">
        <v>1324</v>
      </c>
      <c r="L54" s="12" t="s">
        <v>14</v>
      </c>
      <c r="M54" s="15"/>
    </row>
    <row r="55" spans="1:13" x14ac:dyDescent="0.25">
      <c r="A55" t="s">
        <v>683</v>
      </c>
      <c r="B55" t="s">
        <v>684</v>
      </c>
      <c r="C55" t="s">
        <v>685</v>
      </c>
      <c r="D55" t="s">
        <v>686</v>
      </c>
      <c r="E55" s="1" t="s">
        <v>1325</v>
      </c>
      <c r="F55" t="s">
        <v>19</v>
      </c>
      <c r="G55" s="1" t="s">
        <v>13</v>
      </c>
      <c r="H55" s="10">
        <v>45483</v>
      </c>
      <c r="I55" s="8">
        <v>0.375</v>
      </c>
      <c r="J55" s="13">
        <v>45490</v>
      </c>
      <c r="K55" s="14" t="s">
        <v>1324</v>
      </c>
      <c r="L55" s="12" t="s">
        <v>14</v>
      </c>
      <c r="M55" s="15"/>
    </row>
    <row r="56" spans="1:13" x14ac:dyDescent="0.25">
      <c r="A56" t="s">
        <v>695</v>
      </c>
      <c r="B56" t="s">
        <v>696</v>
      </c>
      <c r="C56" t="s">
        <v>697</v>
      </c>
      <c r="D56" t="s">
        <v>698</v>
      </c>
      <c r="E56" s="1" t="s">
        <v>1325</v>
      </c>
      <c r="F56" t="s">
        <v>19</v>
      </c>
      <c r="G56" s="1" t="s">
        <v>13</v>
      </c>
      <c r="H56" s="10">
        <v>45483</v>
      </c>
      <c r="I56" s="8">
        <v>0.375</v>
      </c>
      <c r="J56" s="13">
        <v>45490</v>
      </c>
      <c r="K56" s="14" t="s">
        <v>1324</v>
      </c>
      <c r="L56" s="12" t="s">
        <v>14</v>
      </c>
      <c r="M56" s="15"/>
    </row>
    <row r="57" spans="1:13" x14ac:dyDescent="0.25">
      <c r="A57" t="s">
        <v>711</v>
      </c>
      <c r="B57" t="s">
        <v>712</v>
      </c>
      <c r="C57" t="s">
        <v>713</v>
      </c>
      <c r="D57" t="s">
        <v>714</v>
      </c>
      <c r="E57" s="1" t="s">
        <v>1325</v>
      </c>
      <c r="F57" t="s">
        <v>19</v>
      </c>
      <c r="G57" s="1" t="s">
        <v>13</v>
      </c>
      <c r="H57" s="10">
        <v>45483</v>
      </c>
      <c r="I57" s="8">
        <v>0.375</v>
      </c>
      <c r="J57" s="13">
        <v>45490</v>
      </c>
      <c r="K57" s="14" t="s">
        <v>1324</v>
      </c>
      <c r="L57" s="12" t="s">
        <v>14</v>
      </c>
      <c r="M57" s="15"/>
    </row>
    <row r="58" spans="1:13" x14ac:dyDescent="0.25">
      <c r="A58" t="s">
        <v>715</v>
      </c>
      <c r="B58" t="s">
        <v>716</v>
      </c>
      <c r="C58" t="s">
        <v>717</v>
      </c>
      <c r="D58" t="s">
        <v>718</v>
      </c>
      <c r="E58" s="1" t="s">
        <v>1325</v>
      </c>
      <c r="F58" t="s">
        <v>19</v>
      </c>
      <c r="G58" s="1" t="s">
        <v>13</v>
      </c>
      <c r="H58" s="10">
        <v>45483</v>
      </c>
      <c r="I58" s="8">
        <v>0.375</v>
      </c>
      <c r="J58" s="13">
        <v>45490</v>
      </c>
      <c r="K58" s="14" t="s">
        <v>1324</v>
      </c>
      <c r="L58" s="12" t="s">
        <v>14</v>
      </c>
      <c r="M58" s="15"/>
    </row>
    <row r="59" spans="1:13" x14ac:dyDescent="0.25">
      <c r="A59" t="s">
        <v>719</v>
      </c>
      <c r="B59" t="s">
        <v>720</v>
      </c>
      <c r="C59" t="s">
        <v>721</v>
      </c>
      <c r="D59" t="s">
        <v>722</v>
      </c>
      <c r="E59" s="1" t="s">
        <v>1325</v>
      </c>
      <c r="F59" t="s">
        <v>19</v>
      </c>
      <c r="G59" s="1" t="s">
        <v>13</v>
      </c>
      <c r="H59" s="10">
        <v>45483</v>
      </c>
      <c r="I59" s="8">
        <v>0.375</v>
      </c>
      <c r="J59" s="13">
        <v>45490</v>
      </c>
      <c r="K59" s="14" t="s">
        <v>1324</v>
      </c>
      <c r="L59" s="12" t="s">
        <v>14</v>
      </c>
      <c r="M59" s="15"/>
    </row>
    <row r="60" spans="1:13" x14ac:dyDescent="0.25">
      <c r="A60" t="s">
        <v>723</v>
      </c>
      <c r="B60" t="s">
        <v>724</v>
      </c>
      <c r="C60" t="s">
        <v>725</v>
      </c>
      <c r="D60" t="s">
        <v>726</v>
      </c>
      <c r="E60" s="1" t="s">
        <v>1325</v>
      </c>
      <c r="F60" t="s">
        <v>19</v>
      </c>
      <c r="G60" s="1" t="s">
        <v>13</v>
      </c>
      <c r="H60" s="10">
        <v>45483</v>
      </c>
      <c r="I60" s="8">
        <v>0.375</v>
      </c>
      <c r="J60" s="13">
        <v>45490</v>
      </c>
      <c r="K60" s="14" t="s">
        <v>1324</v>
      </c>
      <c r="L60" s="12" t="s">
        <v>14</v>
      </c>
      <c r="M60" s="15"/>
    </row>
    <row r="61" spans="1:13" x14ac:dyDescent="0.25">
      <c r="A61" t="s">
        <v>735</v>
      </c>
      <c r="B61" t="s">
        <v>736</v>
      </c>
      <c r="C61" t="s">
        <v>737</v>
      </c>
      <c r="D61" t="s">
        <v>738</v>
      </c>
      <c r="E61" s="1" t="s">
        <v>1325</v>
      </c>
      <c r="F61" t="s">
        <v>19</v>
      </c>
      <c r="G61" s="1" t="s">
        <v>13</v>
      </c>
      <c r="H61" s="10">
        <v>45483</v>
      </c>
      <c r="I61" s="8">
        <v>0.375</v>
      </c>
      <c r="J61" s="13">
        <v>45490</v>
      </c>
      <c r="K61" s="14" t="s">
        <v>1324</v>
      </c>
      <c r="L61" s="12" t="s">
        <v>14</v>
      </c>
      <c r="M61" s="15"/>
    </row>
    <row r="62" spans="1:13" x14ac:dyDescent="0.25">
      <c r="A62" t="s">
        <v>739</v>
      </c>
      <c r="B62" t="s">
        <v>740</v>
      </c>
      <c r="C62" t="s">
        <v>741</v>
      </c>
      <c r="D62" t="s">
        <v>742</v>
      </c>
      <c r="E62" s="1" t="s">
        <v>1325</v>
      </c>
      <c r="F62" t="s">
        <v>19</v>
      </c>
      <c r="G62" s="1" t="s">
        <v>13</v>
      </c>
      <c r="H62" s="10">
        <v>45483</v>
      </c>
      <c r="I62" s="8">
        <v>0.375</v>
      </c>
      <c r="J62" s="13">
        <v>45490</v>
      </c>
      <c r="K62" s="14" t="s">
        <v>1324</v>
      </c>
      <c r="L62" s="12" t="s">
        <v>14</v>
      </c>
      <c r="M62" s="15"/>
    </row>
    <row r="63" spans="1:13" x14ac:dyDescent="0.25">
      <c r="A63" t="s">
        <v>747</v>
      </c>
      <c r="B63" t="s">
        <v>748</v>
      </c>
      <c r="C63" t="s">
        <v>749</v>
      </c>
      <c r="D63" t="s">
        <v>750</v>
      </c>
      <c r="E63" s="1" t="s">
        <v>1325</v>
      </c>
      <c r="F63" t="s">
        <v>19</v>
      </c>
      <c r="G63" s="1" t="s">
        <v>13</v>
      </c>
      <c r="H63" s="10">
        <v>45483</v>
      </c>
      <c r="I63" s="8">
        <v>0.375</v>
      </c>
      <c r="J63" s="13">
        <v>45490</v>
      </c>
      <c r="K63" s="14" t="s">
        <v>1324</v>
      </c>
      <c r="L63" s="12" t="s">
        <v>14</v>
      </c>
      <c r="M63" s="15"/>
    </row>
    <row r="64" spans="1:13" x14ac:dyDescent="0.25">
      <c r="A64" t="s">
        <v>763</v>
      </c>
      <c r="B64" t="s">
        <v>764</v>
      </c>
      <c r="C64" t="s">
        <v>765</v>
      </c>
      <c r="D64" t="s">
        <v>766</v>
      </c>
      <c r="E64" s="1" t="s">
        <v>1325</v>
      </c>
      <c r="F64" t="s">
        <v>19</v>
      </c>
      <c r="G64" s="1" t="s">
        <v>13</v>
      </c>
      <c r="H64" s="10">
        <v>45483</v>
      </c>
      <c r="I64" s="8">
        <v>0.375</v>
      </c>
      <c r="J64" s="13">
        <v>45490</v>
      </c>
      <c r="K64" s="14" t="s">
        <v>1324</v>
      </c>
      <c r="L64" s="12" t="s">
        <v>14</v>
      </c>
      <c r="M64" s="15"/>
    </row>
    <row r="65" spans="1:13" x14ac:dyDescent="0.25">
      <c r="A65" t="s">
        <v>767</v>
      </c>
      <c r="B65" t="s">
        <v>768</v>
      </c>
      <c r="C65" t="s">
        <v>769</v>
      </c>
      <c r="D65" t="s">
        <v>770</v>
      </c>
      <c r="E65" s="1" t="s">
        <v>1325</v>
      </c>
      <c r="F65" t="s">
        <v>19</v>
      </c>
      <c r="G65" s="1" t="s">
        <v>13</v>
      </c>
      <c r="H65" s="10">
        <v>45483</v>
      </c>
      <c r="I65" s="8">
        <v>0.375</v>
      </c>
      <c r="J65" s="13">
        <v>45490</v>
      </c>
      <c r="K65" s="14" t="s">
        <v>1324</v>
      </c>
      <c r="L65" s="12" t="s">
        <v>14</v>
      </c>
      <c r="M65" s="15"/>
    </row>
    <row r="66" spans="1:13" x14ac:dyDescent="0.25">
      <c r="A66" t="s">
        <v>787</v>
      </c>
      <c r="B66" t="s">
        <v>788</v>
      </c>
      <c r="C66" t="s">
        <v>789</v>
      </c>
      <c r="D66" t="s">
        <v>790</v>
      </c>
      <c r="E66" s="1" t="s">
        <v>1325</v>
      </c>
      <c r="F66" t="s">
        <v>19</v>
      </c>
      <c r="G66" s="1" t="s">
        <v>13</v>
      </c>
      <c r="H66" s="10">
        <v>45483</v>
      </c>
      <c r="I66" s="8">
        <v>0.375</v>
      </c>
      <c r="J66" s="13">
        <v>45490</v>
      </c>
      <c r="K66" s="14" t="s">
        <v>1324</v>
      </c>
      <c r="L66" s="12" t="s">
        <v>14</v>
      </c>
      <c r="M66" s="15"/>
    </row>
    <row r="67" spans="1:13" x14ac:dyDescent="0.25">
      <c r="A67" t="s">
        <v>795</v>
      </c>
      <c r="B67" t="s">
        <v>796</v>
      </c>
      <c r="C67" t="s">
        <v>797</v>
      </c>
      <c r="D67" t="s">
        <v>798</v>
      </c>
      <c r="E67" s="1" t="s">
        <v>1325</v>
      </c>
      <c r="F67" t="s">
        <v>19</v>
      </c>
      <c r="G67" s="1" t="s">
        <v>13</v>
      </c>
      <c r="H67" s="10">
        <v>45483</v>
      </c>
      <c r="I67" s="8">
        <v>0.375</v>
      </c>
      <c r="J67" s="13">
        <v>45490</v>
      </c>
      <c r="K67" s="14" t="s">
        <v>1324</v>
      </c>
      <c r="L67" s="12" t="s">
        <v>14</v>
      </c>
      <c r="M67" s="15"/>
    </row>
    <row r="68" spans="1:13" x14ac:dyDescent="0.25">
      <c r="A68" t="s">
        <v>799</v>
      </c>
      <c r="B68" t="s">
        <v>800</v>
      </c>
      <c r="C68" t="s">
        <v>801</v>
      </c>
      <c r="D68" t="s">
        <v>802</v>
      </c>
      <c r="E68" s="1" t="s">
        <v>1325</v>
      </c>
      <c r="F68" t="s">
        <v>19</v>
      </c>
      <c r="G68" s="1" t="s">
        <v>13</v>
      </c>
      <c r="H68" s="10">
        <v>45483</v>
      </c>
      <c r="I68" s="8">
        <v>0.375</v>
      </c>
      <c r="J68" s="13">
        <v>45490</v>
      </c>
      <c r="K68" s="14" t="s">
        <v>1324</v>
      </c>
      <c r="L68" s="12" t="s">
        <v>14</v>
      </c>
      <c r="M68" s="15"/>
    </row>
    <row r="69" spans="1:13" x14ac:dyDescent="0.25">
      <c r="A69" t="s">
        <v>807</v>
      </c>
      <c r="B69" t="s">
        <v>808</v>
      </c>
      <c r="C69" t="s">
        <v>809</v>
      </c>
      <c r="D69" t="s">
        <v>810</v>
      </c>
      <c r="E69" s="1" t="s">
        <v>1325</v>
      </c>
      <c r="F69" t="s">
        <v>19</v>
      </c>
      <c r="G69" s="1" t="s">
        <v>13</v>
      </c>
      <c r="H69" s="10">
        <v>45483</v>
      </c>
      <c r="I69" s="8">
        <v>0.375</v>
      </c>
      <c r="J69" s="13">
        <v>45490</v>
      </c>
      <c r="K69" s="14" t="s">
        <v>1324</v>
      </c>
      <c r="L69" s="12" t="s">
        <v>14</v>
      </c>
      <c r="M69" s="15"/>
    </row>
    <row r="70" spans="1:13" x14ac:dyDescent="0.25">
      <c r="A70" t="s">
        <v>811</v>
      </c>
      <c r="B70" t="s">
        <v>812</v>
      </c>
      <c r="C70" t="s">
        <v>813</v>
      </c>
      <c r="D70" t="s">
        <v>814</v>
      </c>
      <c r="E70" s="1" t="s">
        <v>1325</v>
      </c>
      <c r="F70" t="s">
        <v>19</v>
      </c>
      <c r="G70" s="1" t="s">
        <v>13</v>
      </c>
      <c r="H70" s="10">
        <v>45483</v>
      </c>
      <c r="I70" s="8">
        <v>0.375</v>
      </c>
      <c r="J70" s="13">
        <v>45490</v>
      </c>
      <c r="K70" s="14" t="s">
        <v>1324</v>
      </c>
      <c r="L70" s="12" t="s">
        <v>14</v>
      </c>
      <c r="M70" s="15"/>
    </row>
    <row r="71" spans="1:13" x14ac:dyDescent="0.25">
      <c r="A71" t="s">
        <v>835</v>
      </c>
      <c r="B71" t="s">
        <v>836</v>
      </c>
      <c r="C71" t="s">
        <v>837</v>
      </c>
      <c r="D71" t="s">
        <v>838</v>
      </c>
      <c r="E71" s="1" t="s">
        <v>1325</v>
      </c>
      <c r="F71" t="s">
        <v>19</v>
      </c>
      <c r="G71" s="1" t="s">
        <v>13</v>
      </c>
      <c r="H71" s="10">
        <v>45483</v>
      </c>
      <c r="I71" s="8">
        <v>0.375</v>
      </c>
      <c r="J71" s="13">
        <v>45490</v>
      </c>
      <c r="K71" s="14" t="s">
        <v>1324</v>
      </c>
      <c r="L71" s="12" t="s">
        <v>14</v>
      </c>
      <c r="M71" s="15"/>
    </row>
    <row r="72" spans="1:13" x14ac:dyDescent="0.25">
      <c r="A72" t="s">
        <v>843</v>
      </c>
      <c r="B72" t="s">
        <v>844</v>
      </c>
      <c r="C72" t="s">
        <v>845</v>
      </c>
      <c r="D72" t="s">
        <v>846</v>
      </c>
      <c r="E72" s="1" t="s">
        <v>1325</v>
      </c>
      <c r="F72" t="s">
        <v>19</v>
      </c>
      <c r="G72" s="1" t="s">
        <v>13</v>
      </c>
      <c r="H72" s="10">
        <v>45483</v>
      </c>
      <c r="I72" s="8">
        <v>0.375</v>
      </c>
      <c r="J72" s="13">
        <v>45490</v>
      </c>
      <c r="K72" s="14" t="s">
        <v>1324</v>
      </c>
      <c r="L72" s="12" t="s">
        <v>14</v>
      </c>
      <c r="M72" s="15"/>
    </row>
    <row r="73" spans="1:13" x14ac:dyDescent="0.25">
      <c r="A73" t="s">
        <v>851</v>
      </c>
      <c r="B73" t="s">
        <v>852</v>
      </c>
      <c r="C73" t="s">
        <v>853</v>
      </c>
      <c r="D73" t="s">
        <v>854</v>
      </c>
      <c r="E73" s="1" t="s">
        <v>1325</v>
      </c>
      <c r="F73" t="s">
        <v>19</v>
      </c>
      <c r="G73" s="1" t="s">
        <v>13</v>
      </c>
      <c r="H73" s="10">
        <v>45483</v>
      </c>
      <c r="I73" s="8">
        <v>0.375</v>
      </c>
      <c r="J73" s="13">
        <v>45490</v>
      </c>
      <c r="K73" s="14" t="s">
        <v>1324</v>
      </c>
      <c r="L73" s="12" t="s">
        <v>14</v>
      </c>
      <c r="M73" s="15"/>
    </row>
    <row r="74" spans="1:13" x14ac:dyDescent="0.25">
      <c r="A74" t="s">
        <v>859</v>
      </c>
      <c r="B74" t="s">
        <v>860</v>
      </c>
      <c r="C74" t="s">
        <v>861</v>
      </c>
      <c r="D74" t="s">
        <v>862</v>
      </c>
      <c r="E74" s="1" t="s">
        <v>1325</v>
      </c>
      <c r="F74" t="s">
        <v>19</v>
      </c>
      <c r="G74" s="1" t="s">
        <v>13</v>
      </c>
      <c r="H74" s="10">
        <v>45483</v>
      </c>
      <c r="I74" s="8">
        <v>0.375</v>
      </c>
      <c r="J74" s="13">
        <v>45490</v>
      </c>
      <c r="K74" s="14" t="s">
        <v>1324</v>
      </c>
      <c r="L74" s="12" t="s">
        <v>14</v>
      </c>
      <c r="M74" s="15"/>
    </row>
    <row r="75" spans="1:13" x14ac:dyDescent="0.25">
      <c r="A75" t="s">
        <v>871</v>
      </c>
      <c r="B75" t="s">
        <v>872</v>
      </c>
      <c r="C75" t="s">
        <v>873</v>
      </c>
      <c r="D75" t="s">
        <v>874</v>
      </c>
      <c r="E75" s="1" t="s">
        <v>1325</v>
      </c>
      <c r="F75" t="s">
        <v>19</v>
      </c>
      <c r="G75" s="1" t="s">
        <v>13</v>
      </c>
      <c r="H75" s="10">
        <v>45483</v>
      </c>
      <c r="I75" s="8">
        <v>0.375</v>
      </c>
      <c r="J75" s="13">
        <v>45490</v>
      </c>
      <c r="K75" s="14" t="s">
        <v>1324</v>
      </c>
      <c r="L75" s="12" t="s">
        <v>14</v>
      </c>
      <c r="M75" s="15"/>
    </row>
    <row r="76" spans="1:13" x14ac:dyDescent="0.25">
      <c r="A76" t="s">
        <v>907</v>
      </c>
      <c r="B76" t="s">
        <v>908</v>
      </c>
      <c r="C76" t="s">
        <v>909</v>
      </c>
      <c r="D76" t="s">
        <v>910</v>
      </c>
      <c r="E76" s="1" t="s">
        <v>1325</v>
      </c>
      <c r="F76" t="s">
        <v>19</v>
      </c>
      <c r="G76" s="1" t="s">
        <v>13</v>
      </c>
      <c r="H76" s="10">
        <v>45483</v>
      </c>
      <c r="I76" s="8">
        <v>0.375</v>
      </c>
      <c r="J76" s="13">
        <v>45490</v>
      </c>
      <c r="K76" s="14" t="s">
        <v>1324</v>
      </c>
      <c r="L76" s="12" t="s">
        <v>14</v>
      </c>
      <c r="M76" s="15"/>
    </row>
    <row r="77" spans="1:13" x14ac:dyDescent="0.25">
      <c r="A77" t="s">
        <v>911</v>
      </c>
      <c r="B77" t="s">
        <v>912</v>
      </c>
      <c r="C77" t="s">
        <v>913</v>
      </c>
      <c r="D77" t="s">
        <v>914</v>
      </c>
      <c r="E77" s="1" t="s">
        <v>1325</v>
      </c>
      <c r="F77" t="s">
        <v>19</v>
      </c>
      <c r="G77" s="1" t="s">
        <v>13</v>
      </c>
      <c r="H77" s="10">
        <v>45483</v>
      </c>
      <c r="I77" s="8">
        <v>0.375</v>
      </c>
      <c r="J77" s="13">
        <v>45490</v>
      </c>
      <c r="K77" s="14" t="s">
        <v>1324</v>
      </c>
      <c r="L77" s="12" t="s">
        <v>14</v>
      </c>
      <c r="M77" s="15"/>
    </row>
    <row r="78" spans="1:13" x14ac:dyDescent="0.25">
      <c r="A78" t="s">
        <v>919</v>
      </c>
      <c r="B78" t="s">
        <v>920</v>
      </c>
      <c r="C78" t="s">
        <v>921</v>
      </c>
      <c r="D78" t="s">
        <v>922</v>
      </c>
      <c r="E78" s="1" t="s">
        <v>1325</v>
      </c>
      <c r="F78" t="s">
        <v>19</v>
      </c>
      <c r="G78" s="1" t="s">
        <v>13</v>
      </c>
      <c r="H78" s="10">
        <v>45483</v>
      </c>
      <c r="I78" s="8">
        <v>0.375</v>
      </c>
      <c r="J78" s="13">
        <v>45490</v>
      </c>
      <c r="K78" s="14" t="s">
        <v>1324</v>
      </c>
      <c r="L78" s="12" t="s">
        <v>14</v>
      </c>
      <c r="M78" s="15"/>
    </row>
    <row r="79" spans="1:13" x14ac:dyDescent="0.25">
      <c r="A79" t="s">
        <v>947</v>
      </c>
      <c r="B79" t="s">
        <v>948</v>
      </c>
      <c r="C79" t="s">
        <v>949</v>
      </c>
      <c r="D79" t="s">
        <v>950</v>
      </c>
      <c r="E79" s="1" t="s">
        <v>1325</v>
      </c>
      <c r="F79" t="s">
        <v>19</v>
      </c>
      <c r="G79" s="1" t="s">
        <v>13</v>
      </c>
      <c r="H79" s="10">
        <v>45483</v>
      </c>
      <c r="I79" s="8">
        <v>0.375</v>
      </c>
      <c r="J79" s="13">
        <v>45490</v>
      </c>
      <c r="K79" s="14" t="s">
        <v>1324</v>
      </c>
      <c r="L79" s="12" t="s">
        <v>14</v>
      </c>
      <c r="M79" s="15"/>
    </row>
    <row r="80" spans="1:13" x14ac:dyDescent="0.25">
      <c r="A80" t="s">
        <v>955</v>
      </c>
      <c r="B80" t="s">
        <v>956</v>
      </c>
      <c r="C80" t="s">
        <v>957</v>
      </c>
      <c r="D80" t="s">
        <v>958</v>
      </c>
      <c r="E80" s="1" t="s">
        <v>1325</v>
      </c>
      <c r="F80" t="s">
        <v>19</v>
      </c>
      <c r="G80" s="1" t="s">
        <v>13</v>
      </c>
      <c r="H80" s="10">
        <v>45483</v>
      </c>
      <c r="I80" s="8">
        <v>0.375</v>
      </c>
      <c r="J80" s="13">
        <v>45490</v>
      </c>
      <c r="K80" s="14" t="s">
        <v>1324</v>
      </c>
      <c r="L80" s="12" t="s">
        <v>14</v>
      </c>
      <c r="M80" s="15"/>
    </row>
    <row r="81" spans="1:13" x14ac:dyDescent="0.25">
      <c r="A81" t="s">
        <v>963</v>
      </c>
      <c r="B81" t="s">
        <v>964</v>
      </c>
      <c r="C81" t="s">
        <v>965</v>
      </c>
      <c r="D81" t="s">
        <v>966</v>
      </c>
      <c r="E81" s="1" t="s">
        <v>1325</v>
      </c>
      <c r="F81" t="s">
        <v>19</v>
      </c>
      <c r="G81" s="1" t="s">
        <v>13</v>
      </c>
      <c r="H81" s="10">
        <v>45483</v>
      </c>
      <c r="I81" s="8">
        <v>0.375</v>
      </c>
      <c r="J81" s="13">
        <v>45490</v>
      </c>
      <c r="K81" s="14" t="s">
        <v>1324</v>
      </c>
      <c r="L81" s="12" t="s">
        <v>14</v>
      </c>
      <c r="M81" s="15"/>
    </row>
    <row r="82" spans="1:13" x14ac:dyDescent="0.25">
      <c r="A82" t="s">
        <v>967</v>
      </c>
      <c r="B82" t="s">
        <v>968</v>
      </c>
      <c r="C82" t="s">
        <v>969</v>
      </c>
      <c r="D82" t="s">
        <v>970</v>
      </c>
      <c r="E82" s="1" t="s">
        <v>1325</v>
      </c>
      <c r="F82" t="s">
        <v>19</v>
      </c>
      <c r="G82" s="1" t="s">
        <v>13</v>
      </c>
      <c r="H82" s="10">
        <v>45483</v>
      </c>
      <c r="I82" s="8">
        <v>0.375</v>
      </c>
      <c r="J82" s="13">
        <v>45490</v>
      </c>
      <c r="K82" s="14" t="s">
        <v>1324</v>
      </c>
      <c r="L82" s="12" t="s">
        <v>14</v>
      </c>
      <c r="M82" s="15"/>
    </row>
    <row r="83" spans="1:13" x14ac:dyDescent="0.25">
      <c r="A83" t="s">
        <v>979</v>
      </c>
      <c r="B83" t="s">
        <v>980</v>
      </c>
      <c r="C83" t="s">
        <v>981</v>
      </c>
      <c r="D83" t="s">
        <v>982</v>
      </c>
      <c r="E83" s="1" t="s">
        <v>1325</v>
      </c>
      <c r="F83" t="s">
        <v>19</v>
      </c>
      <c r="G83" s="1" t="s">
        <v>13</v>
      </c>
      <c r="H83" s="10">
        <v>45483</v>
      </c>
      <c r="I83" s="8">
        <v>0.375</v>
      </c>
      <c r="J83" s="13">
        <v>45490</v>
      </c>
      <c r="K83" s="14" t="s">
        <v>1324</v>
      </c>
      <c r="L83" s="12" t="s">
        <v>14</v>
      </c>
      <c r="M83" s="15"/>
    </row>
    <row r="84" spans="1:13" x14ac:dyDescent="0.25">
      <c r="A84" t="s">
        <v>1011</v>
      </c>
      <c r="B84" t="s">
        <v>1012</v>
      </c>
      <c r="C84" t="s">
        <v>1013</v>
      </c>
      <c r="D84" t="s">
        <v>1014</v>
      </c>
      <c r="E84" s="1" t="s">
        <v>1325</v>
      </c>
      <c r="F84" t="s">
        <v>19</v>
      </c>
      <c r="G84" s="1" t="s">
        <v>13</v>
      </c>
      <c r="H84" s="10">
        <v>45483</v>
      </c>
      <c r="I84" s="8">
        <v>0.375</v>
      </c>
      <c r="J84" s="13">
        <v>45490</v>
      </c>
      <c r="K84" s="14" t="s">
        <v>1324</v>
      </c>
      <c r="L84" s="12" t="s">
        <v>14</v>
      </c>
      <c r="M84" s="15"/>
    </row>
    <row r="85" spans="1:13" x14ac:dyDescent="0.25">
      <c r="A85" t="s">
        <v>15</v>
      </c>
      <c r="B85" t="s">
        <v>16</v>
      </c>
      <c r="C85" t="s">
        <v>17</v>
      </c>
      <c r="D85" t="s">
        <v>18</v>
      </c>
      <c r="E85" s="1" t="s">
        <v>1325</v>
      </c>
      <c r="F85" t="s">
        <v>19</v>
      </c>
      <c r="G85" s="1" t="s">
        <v>13</v>
      </c>
      <c r="H85" s="10">
        <v>45483</v>
      </c>
      <c r="I85" s="8">
        <v>0.375</v>
      </c>
      <c r="J85" s="13">
        <v>45490</v>
      </c>
      <c r="K85" s="14" t="s">
        <v>1324</v>
      </c>
      <c r="L85" s="12" t="s">
        <v>14</v>
      </c>
      <c r="M85" s="9"/>
    </row>
    <row r="86" spans="1:13" x14ac:dyDescent="0.25">
      <c r="A86" t="s">
        <v>1023</v>
      </c>
      <c r="B86" t="s">
        <v>1024</v>
      </c>
      <c r="C86" t="s">
        <v>1025</v>
      </c>
      <c r="D86" t="s">
        <v>1026</v>
      </c>
      <c r="E86" s="1" t="s">
        <v>1325</v>
      </c>
      <c r="F86" t="s">
        <v>19</v>
      </c>
      <c r="G86" s="1" t="s">
        <v>13</v>
      </c>
      <c r="H86" s="10">
        <v>45483</v>
      </c>
      <c r="I86" s="8">
        <v>0.375</v>
      </c>
      <c r="J86" s="13">
        <v>45490</v>
      </c>
      <c r="K86" s="14" t="s">
        <v>1324</v>
      </c>
      <c r="L86" s="12" t="s">
        <v>14</v>
      </c>
      <c r="M86" s="15"/>
    </row>
    <row r="87" spans="1:13" x14ac:dyDescent="0.25">
      <c r="A87" t="s">
        <v>1027</v>
      </c>
      <c r="B87" t="s">
        <v>1028</v>
      </c>
      <c r="C87" t="s">
        <v>1029</v>
      </c>
      <c r="D87" t="s">
        <v>1030</v>
      </c>
      <c r="E87" s="1" t="s">
        <v>1325</v>
      </c>
      <c r="F87" t="s">
        <v>19</v>
      </c>
      <c r="G87" s="1" t="s">
        <v>13</v>
      </c>
      <c r="H87" s="10">
        <v>45483</v>
      </c>
      <c r="I87" s="8">
        <v>0.375</v>
      </c>
      <c r="J87" s="13">
        <v>45490</v>
      </c>
      <c r="K87" s="14" t="s">
        <v>1324</v>
      </c>
      <c r="L87" s="12" t="s">
        <v>14</v>
      </c>
      <c r="M87" s="15"/>
    </row>
    <row r="88" spans="1:13" x14ac:dyDescent="0.25">
      <c r="A88" t="s">
        <v>1031</v>
      </c>
      <c r="B88" t="s">
        <v>1032</v>
      </c>
      <c r="C88" t="s">
        <v>1033</v>
      </c>
      <c r="D88" t="s">
        <v>1034</v>
      </c>
      <c r="E88" s="1" t="s">
        <v>1325</v>
      </c>
      <c r="F88" t="s">
        <v>19</v>
      </c>
      <c r="G88" s="1" t="s">
        <v>13</v>
      </c>
      <c r="H88" s="10">
        <v>45483</v>
      </c>
      <c r="I88" s="8">
        <v>0.375</v>
      </c>
      <c r="J88" s="13">
        <v>45490</v>
      </c>
      <c r="K88" s="14" t="s">
        <v>1324</v>
      </c>
      <c r="L88" s="12" t="s">
        <v>14</v>
      </c>
      <c r="M88" s="15"/>
    </row>
    <row r="89" spans="1:13" x14ac:dyDescent="0.25">
      <c r="A89" t="s">
        <v>1035</v>
      </c>
      <c r="B89" t="s">
        <v>1036</v>
      </c>
      <c r="C89" t="s">
        <v>17</v>
      </c>
      <c r="D89" t="s">
        <v>1037</v>
      </c>
      <c r="E89" s="1" t="s">
        <v>1325</v>
      </c>
      <c r="F89" t="s">
        <v>19</v>
      </c>
      <c r="G89" s="1" t="s">
        <v>13</v>
      </c>
      <c r="H89" s="10">
        <v>45483</v>
      </c>
      <c r="I89" s="8">
        <v>0.375</v>
      </c>
      <c r="J89" s="13">
        <v>45490</v>
      </c>
      <c r="K89" s="14" t="s">
        <v>1324</v>
      </c>
      <c r="L89" s="12" t="s">
        <v>14</v>
      </c>
      <c r="M89" s="15"/>
    </row>
    <row r="90" spans="1:13" x14ac:dyDescent="0.25">
      <c r="A90" t="s">
        <v>1042</v>
      </c>
      <c r="B90" t="s">
        <v>1043</v>
      </c>
      <c r="C90" t="s">
        <v>1044</v>
      </c>
      <c r="D90" t="s">
        <v>1045</v>
      </c>
      <c r="E90" s="1" t="s">
        <v>1325</v>
      </c>
      <c r="F90" t="s">
        <v>19</v>
      </c>
      <c r="G90" s="1" t="s">
        <v>13</v>
      </c>
      <c r="H90" s="10">
        <v>45483</v>
      </c>
      <c r="I90" s="8">
        <v>0.375</v>
      </c>
      <c r="J90" s="13">
        <v>45490</v>
      </c>
      <c r="K90" s="14" t="s">
        <v>1324</v>
      </c>
      <c r="L90" s="12" t="s">
        <v>14</v>
      </c>
      <c r="M90" s="15"/>
    </row>
    <row r="91" spans="1:13" x14ac:dyDescent="0.25">
      <c r="A91" t="s">
        <v>1050</v>
      </c>
      <c r="B91" t="s">
        <v>1051</v>
      </c>
      <c r="C91" t="s">
        <v>1052</v>
      </c>
      <c r="D91" t="s">
        <v>1053</v>
      </c>
      <c r="E91" s="1" t="s">
        <v>1325</v>
      </c>
      <c r="F91" t="s">
        <v>19</v>
      </c>
      <c r="G91" s="1" t="s">
        <v>13</v>
      </c>
      <c r="H91" s="10">
        <v>45483</v>
      </c>
      <c r="I91" s="8">
        <v>0.375</v>
      </c>
      <c r="J91" s="13">
        <v>45490</v>
      </c>
      <c r="K91" s="14" t="s">
        <v>1324</v>
      </c>
      <c r="L91" s="12" t="s">
        <v>14</v>
      </c>
      <c r="M91" s="15"/>
    </row>
    <row r="92" spans="1:13" x14ac:dyDescent="0.25">
      <c r="A92" t="s">
        <v>1086</v>
      </c>
      <c r="B92" t="s">
        <v>1087</v>
      </c>
      <c r="C92" t="s">
        <v>1088</v>
      </c>
      <c r="D92" t="s">
        <v>1089</v>
      </c>
      <c r="E92" s="1" t="s">
        <v>1325</v>
      </c>
      <c r="F92" t="s">
        <v>19</v>
      </c>
      <c r="G92" s="1" t="s">
        <v>13</v>
      </c>
      <c r="H92" s="10">
        <v>45483</v>
      </c>
      <c r="I92" s="8">
        <v>0.375</v>
      </c>
      <c r="J92" s="13">
        <v>45490</v>
      </c>
      <c r="K92" s="14" t="s">
        <v>1324</v>
      </c>
      <c r="L92" s="12" t="s">
        <v>14</v>
      </c>
      <c r="M92" s="15"/>
    </row>
    <row r="93" spans="1:13" x14ac:dyDescent="0.25">
      <c r="A93" t="s">
        <v>1104</v>
      </c>
      <c r="B93" t="s">
        <v>1105</v>
      </c>
      <c r="C93" t="s">
        <v>1106</v>
      </c>
      <c r="D93" t="s">
        <v>1107</v>
      </c>
      <c r="E93" s="1" t="s">
        <v>1325</v>
      </c>
      <c r="F93" t="s">
        <v>19</v>
      </c>
      <c r="G93" s="1" t="s">
        <v>13</v>
      </c>
      <c r="H93" s="10">
        <v>45483</v>
      </c>
      <c r="I93" s="8">
        <v>0.375</v>
      </c>
      <c r="J93" s="13">
        <v>45490</v>
      </c>
      <c r="K93" s="14" t="s">
        <v>1324</v>
      </c>
      <c r="L93" s="12" t="s">
        <v>14</v>
      </c>
      <c r="M93" s="15"/>
    </row>
    <row r="94" spans="1:13" x14ac:dyDescent="0.25">
      <c r="A94" t="s">
        <v>1127</v>
      </c>
      <c r="B94" t="s">
        <v>1128</v>
      </c>
      <c r="C94" t="s">
        <v>1129</v>
      </c>
      <c r="D94" t="s">
        <v>1130</v>
      </c>
      <c r="E94" s="1" t="s">
        <v>1325</v>
      </c>
      <c r="F94" t="s">
        <v>19</v>
      </c>
      <c r="G94" s="1" t="s">
        <v>13</v>
      </c>
      <c r="H94" s="10">
        <v>45483</v>
      </c>
      <c r="I94" s="8">
        <v>0.375</v>
      </c>
      <c r="J94" s="13">
        <v>45490</v>
      </c>
      <c r="K94" s="14" t="s">
        <v>1324</v>
      </c>
      <c r="L94" s="12" t="s">
        <v>14</v>
      </c>
      <c r="M94" s="15"/>
    </row>
    <row r="95" spans="1:13" x14ac:dyDescent="0.25">
      <c r="A95" t="s">
        <v>1139</v>
      </c>
      <c r="B95" t="s">
        <v>1140</v>
      </c>
      <c r="C95" t="s">
        <v>1141</v>
      </c>
      <c r="D95" t="s">
        <v>1142</v>
      </c>
      <c r="E95" s="1" t="s">
        <v>1325</v>
      </c>
      <c r="F95" t="s">
        <v>19</v>
      </c>
      <c r="G95" s="1" t="s">
        <v>13</v>
      </c>
      <c r="H95" s="10">
        <v>45483</v>
      </c>
      <c r="I95" s="8">
        <v>0.375</v>
      </c>
      <c r="J95" s="13">
        <v>45490</v>
      </c>
      <c r="K95" s="14" t="s">
        <v>1324</v>
      </c>
      <c r="L95" s="12" t="s">
        <v>14</v>
      </c>
      <c r="M95" s="15"/>
    </row>
    <row r="96" spans="1:13" x14ac:dyDescent="0.25">
      <c r="A96" t="s">
        <v>1143</v>
      </c>
      <c r="B96" t="s">
        <v>1144</v>
      </c>
      <c r="C96" t="s">
        <v>1145</v>
      </c>
      <c r="D96" t="s">
        <v>1146</v>
      </c>
      <c r="E96" s="1" t="s">
        <v>1325</v>
      </c>
      <c r="F96" t="s">
        <v>19</v>
      </c>
      <c r="G96" s="1" t="s">
        <v>13</v>
      </c>
      <c r="H96" s="10">
        <v>45483</v>
      </c>
      <c r="I96" s="8">
        <v>0.375</v>
      </c>
      <c r="J96" s="13">
        <v>45490</v>
      </c>
      <c r="K96" s="14" t="s">
        <v>1324</v>
      </c>
      <c r="L96" s="12" t="s">
        <v>14</v>
      </c>
      <c r="M96" s="15"/>
    </row>
    <row r="97" spans="1:13" x14ac:dyDescent="0.25">
      <c r="A97" t="s">
        <v>1151</v>
      </c>
      <c r="B97" t="s">
        <v>1152</v>
      </c>
      <c r="C97" t="s">
        <v>1153</v>
      </c>
      <c r="D97" t="s">
        <v>1154</v>
      </c>
      <c r="E97" s="1" t="s">
        <v>1325</v>
      </c>
      <c r="F97" t="s">
        <v>19</v>
      </c>
      <c r="G97" s="1" t="s">
        <v>13</v>
      </c>
      <c r="H97" s="10">
        <v>45483</v>
      </c>
      <c r="I97" s="8">
        <v>0.375</v>
      </c>
      <c r="J97" s="13">
        <v>45490</v>
      </c>
      <c r="K97" s="14" t="s">
        <v>1324</v>
      </c>
      <c r="L97" s="12" t="s">
        <v>14</v>
      </c>
      <c r="M97" s="15"/>
    </row>
    <row r="98" spans="1:13" x14ac:dyDescent="0.25">
      <c r="A98" t="s">
        <v>1159</v>
      </c>
      <c r="B98" t="s">
        <v>1160</v>
      </c>
      <c r="C98" t="s">
        <v>1161</v>
      </c>
      <c r="D98" t="s">
        <v>1162</v>
      </c>
      <c r="E98" s="1" t="s">
        <v>1325</v>
      </c>
      <c r="F98" t="s">
        <v>19</v>
      </c>
      <c r="G98" s="1" t="s">
        <v>13</v>
      </c>
      <c r="H98" s="10">
        <v>45483</v>
      </c>
      <c r="I98" s="8">
        <v>0.375</v>
      </c>
      <c r="J98" s="13">
        <v>45490</v>
      </c>
      <c r="K98" s="14" t="s">
        <v>1324</v>
      </c>
      <c r="L98" s="12" t="s">
        <v>14</v>
      </c>
      <c r="M98" s="15"/>
    </row>
    <row r="99" spans="1:13" x14ac:dyDescent="0.25">
      <c r="A99" t="s">
        <v>1163</v>
      </c>
      <c r="B99" t="s">
        <v>1164</v>
      </c>
      <c r="C99" t="s">
        <v>1165</v>
      </c>
      <c r="D99" t="s">
        <v>1166</v>
      </c>
      <c r="E99" s="1" t="s">
        <v>1325</v>
      </c>
      <c r="F99" t="s">
        <v>19</v>
      </c>
      <c r="G99" s="1" t="s">
        <v>13</v>
      </c>
      <c r="H99" s="10">
        <v>45483</v>
      </c>
      <c r="I99" s="8">
        <v>0.375</v>
      </c>
      <c r="J99" s="13">
        <v>45490</v>
      </c>
      <c r="K99" s="14" t="s">
        <v>1324</v>
      </c>
      <c r="L99" s="12" t="s">
        <v>14</v>
      </c>
      <c r="M99" s="15"/>
    </row>
    <row r="100" spans="1:13" x14ac:dyDescent="0.25">
      <c r="A100" t="s">
        <v>1171</v>
      </c>
      <c r="B100" t="s">
        <v>1172</v>
      </c>
      <c r="C100" t="s">
        <v>1173</v>
      </c>
      <c r="D100" t="s">
        <v>1174</v>
      </c>
      <c r="E100" s="1" t="s">
        <v>1325</v>
      </c>
      <c r="F100" t="s">
        <v>19</v>
      </c>
      <c r="G100" s="1" t="s">
        <v>13</v>
      </c>
      <c r="H100" s="10">
        <v>45483</v>
      </c>
      <c r="I100" s="8">
        <v>0.375</v>
      </c>
      <c r="J100" s="13">
        <v>45490</v>
      </c>
      <c r="K100" s="14" t="s">
        <v>1324</v>
      </c>
      <c r="L100" s="12" t="s">
        <v>14</v>
      </c>
      <c r="M100" s="15"/>
    </row>
    <row r="101" spans="1:13" x14ac:dyDescent="0.25">
      <c r="A101" t="s">
        <v>1183</v>
      </c>
      <c r="B101" t="s">
        <v>1184</v>
      </c>
      <c r="C101" t="s">
        <v>1185</v>
      </c>
      <c r="D101" t="s">
        <v>1186</v>
      </c>
      <c r="E101" s="1" t="s">
        <v>1325</v>
      </c>
      <c r="F101" t="s">
        <v>19</v>
      </c>
      <c r="G101" s="1" t="s">
        <v>13</v>
      </c>
      <c r="H101" s="10">
        <v>45483</v>
      </c>
      <c r="I101" s="8">
        <v>0.375</v>
      </c>
      <c r="J101" s="13">
        <v>45490</v>
      </c>
      <c r="K101" s="14" t="s">
        <v>1324</v>
      </c>
      <c r="L101" s="12" t="s">
        <v>14</v>
      </c>
      <c r="M101" s="15"/>
    </row>
    <row r="102" spans="1:13" x14ac:dyDescent="0.25">
      <c r="A102" t="s">
        <v>1207</v>
      </c>
      <c r="B102" t="s">
        <v>1208</v>
      </c>
      <c r="C102" t="s">
        <v>1209</v>
      </c>
      <c r="D102" t="s">
        <v>1210</v>
      </c>
      <c r="E102" s="1" t="s">
        <v>1325</v>
      </c>
      <c r="F102" t="s">
        <v>19</v>
      </c>
      <c r="G102" s="1" t="s">
        <v>13</v>
      </c>
      <c r="H102" s="10">
        <v>45483</v>
      </c>
      <c r="I102" s="8">
        <v>0.375</v>
      </c>
      <c r="J102" s="13">
        <v>45490</v>
      </c>
      <c r="K102" s="14" t="s">
        <v>1324</v>
      </c>
      <c r="L102" s="12" t="s">
        <v>14</v>
      </c>
      <c r="M102" s="15"/>
    </row>
    <row r="103" spans="1:13" x14ac:dyDescent="0.25">
      <c r="A103" t="s">
        <v>1211</v>
      </c>
      <c r="B103" t="s">
        <v>1212</v>
      </c>
      <c r="C103" t="s">
        <v>1213</v>
      </c>
      <c r="D103" t="s">
        <v>1214</v>
      </c>
      <c r="E103" s="1" t="s">
        <v>1325</v>
      </c>
      <c r="F103" t="s">
        <v>19</v>
      </c>
      <c r="G103" s="1" t="s">
        <v>13</v>
      </c>
      <c r="H103" s="10">
        <v>45483</v>
      </c>
      <c r="I103" s="8">
        <v>0.375</v>
      </c>
      <c r="J103" s="13">
        <v>45490</v>
      </c>
      <c r="K103" s="14" t="s">
        <v>1324</v>
      </c>
      <c r="L103" s="12" t="s">
        <v>14</v>
      </c>
      <c r="M103" s="15"/>
    </row>
    <row r="104" spans="1:13" x14ac:dyDescent="0.25">
      <c r="A104" t="s">
        <v>1219</v>
      </c>
      <c r="B104" t="s">
        <v>1220</v>
      </c>
      <c r="C104" t="s">
        <v>1221</v>
      </c>
      <c r="D104" t="s">
        <v>1222</v>
      </c>
      <c r="E104" s="1" t="s">
        <v>1325</v>
      </c>
      <c r="F104" t="s">
        <v>19</v>
      </c>
      <c r="G104" s="1" t="s">
        <v>13</v>
      </c>
      <c r="H104" s="10">
        <v>45483</v>
      </c>
      <c r="I104" s="8">
        <v>0.375</v>
      </c>
      <c r="J104" s="13">
        <v>45490</v>
      </c>
      <c r="K104" s="14" t="s">
        <v>1324</v>
      </c>
      <c r="L104" s="12" t="s">
        <v>14</v>
      </c>
      <c r="M104" s="15"/>
    </row>
    <row r="105" spans="1:13" x14ac:dyDescent="0.25">
      <c r="A105" t="s">
        <v>1227</v>
      </c>
      <c r="B105" t="s">
        <v>1228</v>
      </c>
      <c r="C105" t="s">
        <v>1229</v>
      </c>
      <c r="D105" t="s">
        <v>1230</v>
      </c>
      <c r="E105" s="1" t="s">
        <v>1325</v>
      </c>
      <c r="F105" t="s">
        <v>19</v>
      </c>
      <c r="G105" s="1" t="s">
        <v>13</v>
      </c>
      <c r="H105" s="10">
        <v>45483</v>
      </c>
      <c r="I105" s="8">
        <v>0.375</v>
      </c>
      <c r="J105" s="13">
        <v>45490</v>
      </c>
      <c r="K105" s="14" t="s">
        <v>1324</v>
      </c>
      <c r="L105" s="12" t="s">
        <v>14</v>
      </c>
      <c r="M105" s="15"/>
    </row>
    <row r="106" spans="1:13" x14ac:dyDescent="0.25">
      <c r="A106" t="s">
        <v>1235</v>
      </c>
      <c r="B106" t="s">
        <v>1236</v>
      </c>
      <c r="C106" t="s">
        <v>1237</v>
      </c>
      <c r="D106" t="s">
        <v>1238</v>
      </c>
      <c r="E106" s="1" t="s">
        <v>1325</v>
      </c>
      <c r="F106" t="s">
        <v>19</v>
      </c>
      <c r="G106" s="1" t="s">
        <v>13</v>
      </c>
      <c r="H106" s="10">
        <v>45483</v>
      </c>
      <c r="I106" s="8">
        <v>0.375</v>
      </c>
      <c r="J106" s="13">
        <v>45490</v>
      </c>
      <c r="K106" s="14" t="s">
        <v>1324</v>
      </c>
      <c r="L106" s="12" t="s">
        <v>14</v>
      </c>
      <c r="M106" s="15"/>
    </row>
    <row r="107" spans="1:13" x14ac:dyDescent="0.25">
      <c r="A107" t="s">
        <v>1239</v>
      </c>
      <c r="B107" t="s">
        <v>1240</v>
      </c>
      <c r="C107" t="s">
        <v>1241</v>
      </c>
      <c r="D107" t="s">
        <v>1242</v>
      </c>
      <c r="E107" s="1" t="s">
        <v>1325</v>
      </c>
      <c r="F107" t="s">
        <v>19</v>
      </c>
      <c r="G107" s="1" t="s">
        <v>13</v>
      </c>
      <c r="H107" s="10">
        <v>45483</v>
      </c>
      <c r="I107" s="8">
        <v>0.375</v>
      </c>
      <c r="J107" s="13">
        <v>45490</v>
      </c>
      <c r="K107" s="14" t="s">
        <v>1324</v>
      </c>
      <c r="L107" s="12" t="s">
        <v>14</v>
      </c>
      <c r="M107" s="15"/>
    </row>
    <row r="108" spans="1:13" x14ac:dyDescent="0.25">
      <c r="A108" t="s">
        <v>1283</v>
      </c>
      <c r="B108" t="s">
        <v>1284</v>
      </c>
      <c r="C108" t="s">
        <v>1285</v>
      </c>
      <c r="D108" t="s">
        <v>1286</v>
      </c>
      <c r="E108" s="1" t="s">
        <v>1325</v>
      </c>
      <c r="F108" t="s">
        <v>19</v>
      </c>
      <c r="G108" s="1" t="s">
        <v>13</v>
      </c>
      <c r="H108" s="10">
        <v>45483</v>
      </c>
      <c r="I108" s="8">
        <v>0.375</v>
      </c>
      <c r="J108" s="13">
        <v>45490</v>
      </c>
      <c r="K108" s="14" t="s">
        <v>1324</v>
      </c>
      <c r="L108" s="12" t="s">
        <v>14</v>
      </c>
      <c r="M108" s="15"/>
    </row>
    <row r="109" spans="1:13" x14ac:dyDescent="0.25">
      <c r="A109" t="s">
        <v>1287</v>
      </c>
      <c r="B109" t="s">
        <v>1288</v>
      </c>
      <c r="C109" t="s">
        <v>1289</v>
      </c>
      <c r="D109" t="s">
        <v>1290</v>
      </c>
      <c r="E109" s="1" t="s">
        <v>1325</v>
      </c>
      <c r="F109" t="s">
        <v>19</v>
      </c>
      <c r="G109" s="1" t="s">
        <v>13</v>
      </c>
      <c r="H109" s="10">
        <v>45483</v>
      </c>
      <c r="I109" s="8">
        <v>0.375</v>
      </c>
      <c r="J109" s="13">
        <v>45490</v>
      </c>
      <c r="K109" s="14" t="s">
        <v>1324</v>
      </c>
      <c r="L109" s="12" t="s">
        <v>14</v>
      </c>
      <c r="M109" s="15"/>
    </row>
    <row r="110" spans="1:13" x14ac:dyDescent="0.25">
      <c r="A110" t="s">
        <v>1291</v>
      </c>
      <c r="B110" t="s">
        <v>1292</v>
      </c>
      <c r="C110" t="s">
        <v>1293</v>
      </c>
      <c r="D110" t="s">
        <v>1294</v>
      </c>
      <c r="E110" s="1" t="s">
        <v>1325</v>
      </c>
      <c r="F110" t="s">
        <v>19</v>
      </c>
      <c r="G110" s="1" t="s">
        <v>13</v>
      </c>
      <c r="H110" s="10">
        <v>45483</v>
      </c>
      <c r="I110" s="8">
        <v>0.375</v>
      </c>
      <c r="J110" s="13">
        <v>45490</v>
      </c>
      <c r="K110" s="14" t="s">
        <v>1324</v>
      </c>
      <c r="L110" s="12" t="s">
        <v>14</v>
      </c>
      <c r="M110" s="15"/>
    </row>
    <row r="111" spans="1:13" x14ac:dyDescent="0.25">
      <c r="A111" t="s">
        <v>1299</v>
      </c>
      <c r="B111" t="s">
        <v>1300</v>
      </c>
      <c r="C111" t="s">
        <v>1301</v>
      </c>
      <c r="D111" t="s">
        <v>1302</v>
      </c>
      <c r="E111" s="1" t="s">
        <v>1325</v>
      </c>
      <c r="F111" t="s">
        <v>19</v>
      </c>
      <c r="G111" s="1" t="s">
        <v>13</v>
      </c>
      <c r="H111" s="10">
        <v>45483</v>
      </c>
      <c r="I111" s="8">
        <v>0.375</v>
      </c>
      <c r="J111" s="13">
        <v>45490</v>
      </c>
      <c r="K111" s="14" t="s">
        <v>1324</v>
      </c>
      <c r="L111" s="12" t="s">
        <v>14</v>
      </c>
      <c r="M111" s="15"/>
    </row>
    <row r="112" spans="1:13" x14ac:dyDescent="0.25">
      <c r="A112" s="3" t="s">
        <v>42</v>
      </c>
      <c r="B112" s="3" t="s">
        <v>43</v>
      </c>
      <c r="C112" s="3" t="s">
        <v>44</v>
      </c>
      <c r="D112" s="3" t="s">
        <v>45</v>
      </c>
      <c r="E112" s="1" t="s">
        <v>1325</v>
      </c>
      <c r="F112" t="s">
        <v>19</v>
      </c>
      <c r="G112" s="1" t="s">
        <v>13</v>
      </c>
      <c r="H112" s="10">
        <v>45483</v>
      </c>
      <c r="I112" s="8">
        <v>0.375</v>
      </c>
      <c r="J112" s="13">
        <v>45490</v>
      </c>
      <c r="K112" s="14" t="s">
        <v>1324</v>
      </c>
      <c r="L112" s="12" t="s">
        <v>14</v>
      </c>
      <c r="M112" s="4"/>
    </row>
    <row r="113" spans="1:13" x14ac:dyDescent="0.25">
      <c r="A113" t="s">
        <v>54</v>
      </c>
      <c r="B113" s="4" t="s">
        <v>55</v>
      </c>
      <c r="C113" t="s">
        <v>56</v>
      </c>
      <c r="D113" t="s">
        <v>57</v>
      </c>
      <c r="E113" s="1" t="s">
        <v>1325</v>
      </c>
      <c r="F113" t="s">
        <v>19</v>
      </c>
      <c r="G113" s="1" t="s">
        <v>13</v>
      </c>
      <c r="H113" s="10">
        <v>45483</v>
      </c>
      <c r="I113" s="8">
        <v>0.375</v>
      </c>
      <c r="J113" s="13">
        <v>45490</v>
      </c>
      <c r="K113" s="14" t="s">
        <v>1324</v>
      </c>
      <c r="L113" s="12" t="s">
        <v>14</v>
      </c>
      <c r="M113" s="4"/>
    </row>
    <row r="114" spans="1:13" x14ac:dyDescent="0.25">
      <c r="A114" t="s">
        <v>58</v>
      </c>
      <c r="B114" t="s">
        <v>59</v>
      </c>
      <c r="C114" t="s">
        <v>60</v>
      </c>
      <c r="D114" t="s">
        <v>61</v>
      </c>
      <c r="E114" s="1" t="s">
        <v>1325</v>
      </c>
      <c r="F114" t="s">
        <v>19</v>
      </c>
      <c r="G114" s="1" t="s">
        <v>13</v>
      </c>
      <c r="H114" s="10">
        <v>45483</v>
      </c>
      <c r="I114" s="8">
        <v>0.375</v>
      </c>
      <c r="J114" s="13">
        <v>45490</v>
      </c>
      <c r="K114" s="14" t="s">
        <v>1324</v>
      </c>
      <c r="L114" s="12" t="s">
        <v>14</v>
      </c>
      <c r="M114" s="15"/>
    </row>
    <row r="115" spans="1:13" x14ac:dyDescent="0.25">
      <c r="A115" t="s">
        <v>67</v>
      </c>
      <c r="B115" t="s">
        <v>68</v>
      </c>
      <c r="C115" t="s">
        <v>69</v>
      </c>
      <c r="D115" t="s">
        <v>70</v>
      </c>
      <c r="E115" s="1" t="s">
        <v>1325</v>
      </c>
      <c r="F115" t="s">
        <v>19</v>
      </c>
      <c r="G115" s="1" t="s">
        <v>13</v>
      </c>
      <c r="H115" s="10">
        <v>45483</v>
      </c>
      <c r="I115" s="8">
        <v>0.375</v>
      </c>
      <c r="J115" s="13">
        <v>45490</v>
      </c>
      <c r="K115" s="14" t="s">
        <v>1324</v>
      </c>
      <c r="L115" s="12" t="s">
        <v>14</v>
      </c>
      <c r="M115" s="15"/>
    </row>
    <row r="116" spans="1:13" x14ac:dyDescent="0.25">
      <c r="A116" t="s">
        <v>75</v>
      </c>
      <c r="B116" t="s">
        <v>76</v>
      </c>
      <c r="C116" t="s">
        <v>77</v>
      </c>
      <c r="D116" t="s">
        <v>78</v>
      </c>
      <c r="E116" s="1" t="s">
        <v>1325</v>
      </c>
      <c r="F116" t="s">
        <v>19</v>
      </c>
      <c r="G116" s="1" t="s">
        <v>13</v>
      </c>
      <c r="H116" s="10">
        <v>45483</v>
      </c>
      <c r="I116" s="8">
        <v>0.375</v>
      </c>
      <c r="J116" s="13">
        <v>45490</v>
      </c>
      <c r="K116" s="14" t="s">
        <v>1324</v>
      </c>
      <c r="L116" s="12" t="s">
        <v>14</v>
      </c>
      <c r="M116" s="15"/>
    </row>
    <row r="117" spans="1:13" x14ac:dyDescent="0.25">
      <c r="A117" t="s">
        <v>1319</v>
      </c>
      <c r="B117" t="s">
        <v>1320</v>
      </c>
      <c r="C117" t="s">
        <v>1321</v>
      </c>
      <c r="D117" t="s">
        <v>1322</v>
      </c>
      <c r="E117" s="1" t="s">
        <v>1325</v>
      </c>
      <c r="F117" t="s">
        <v>19</v>
      </c>
      <c r="G117" s="1" t="s">
        <v>13</v>
      </c>
      <c r="H117" s="10">
        <v>45483</v>
      </c>
      <c r="I117" s="8">
        <v>0.375</v>
      </c>
      <c r="J117" s="13">
        <v>45490</v>
      </c>
      <c r="K117" s="14" t="s">
        <v>1324</v>
      </c>
      <c r="L117" s="12" t="s">
        <v>14</v>
      </c>
      <c r="M117" s="15"/>
    </row>
    <row r="118" spans="1:13" x14ac:dyDescent="0.25">
      <c r="A118" t="s">
        <v>107</v>
      </c>
      <c r="B118" t="s">
        <v>108</v>
      </c>
      <c r="C118" t="s">
        <v>109</v>
      </c>
      <c r="D118" t="s">
        <v>110</v>
      </c>
      <c r="E118" s="1" t="s">
        <v>1327</v>
      </c>
      <c r="F118" t="s">
        <v>111</v>
      </c>
      <c r="G118" s="1" t="s">
        <v>13</v>
      </c>
      <c r="H118" s="10">
        <v>45483</v>
      </c>
      <c r="I118" s="8">
        <v>0.375</v>
      </c>
      <c r="J118" s="13">
        <v>45490</v>
      </c>
      <c r="K118" s="14" t="s">
        <v>1324</v>
      </c>
      <c r="L118" s="12" t="s">
        <v>14</v>
      </c>
      <c r="M118" s="15"/>
    </row>
    <row r="119" spans="1:13" x14ac:dyDescent="0.25">
      <c r="A119" t="s">
        <v>128</v>
      </c>
      <c r="B119" t="s">
        <v>129</v>
      </c>
      <c r="C119" t="s">
        <v>130</v>
      </c>
      <c r="D119" t="s">
        <v>131</v>
      </c>
      <c r="E119" s="1" t="s">
        <v>1327</v>
      </c>
      <c r="F119" t="s">
        <v>111</v>
      </c>
      <c r="G119" s="1" t="s">
        <v>13</v>
      </c>
      <c r="H119" s="10">
        <v>45483</v>
      </c>
      <c r="I119" s="8">
        <v>0.375</v>
      </c>
      <c r="J119" s="13">
        <v>45490</v>
      </c>
      <c r="K119" s="14" t="s">
        <v>1324</v>
      </c>
      <c r="L119" s="12" t="s">
        <v>14</v>
      </c>
      <c r="M119" s="15"/>
    </row>
    <row r="120" spans="1:13" x14ac:dyDescent="0.25">
      <c r="A120" t="s">
        <v>168</v>
      </c>
      <c r="B120" t="s">
        <v>169</v>
      </c>
      <c r="C120" t="s">
        <v>170</v>
      </c>
      <c r="D120" t="s">
        <v>171</v>
      </c>
      <c r="E120" s="1" t="s">
        <v>1327</v>
      </c>
      <c r="F120" t="s">
        <v>111</v>
      </c>
      <c r="G120" s="1" t="s">
        <v>13</v>
      </c>
      <c r="H120" s="10">
        <v>45483</v>
      </c>
      <c r="I120" s="8">
        <v>0.375</v>
      </c>
      <c r="J120" s="13">
        <v>45490</v>
      </c>
      <c r="K120" s="14" t="s">
        <v>1324</v>
      </c>
      <c r="L120" s="12" t="s">
        <v>14</v>
      </c>
      <c r="M120" s="15"/>
    </row>
    <row r="121" spans="1:13" x14ac:dyDescent="0.25">
      <c r="A121" t="s">
        <v>172</v>
      </c>
      <c r="B121" t="s">
        <v>173</v>
      </c>
      <c r="C121" t="s">
        <v>174</v>
      </c>
      <c r="D121" t="s">
        <v>175</v>
      </c>
      <c r="E121" s="1" t="s">
        <v>1327</v>
      </c>
      <c r="F121" t="s">
        <v>111</v>
      </c>
      <c r="G121" s="1" t="s">
        <v>13</v>
      </c>
      <c r="H121" s="10">
        <v>45483</v>
      </c>
      <c r="I121" s="8">
        <v>0.375</v>
      </c>
      <c r="J121" s="13">
        <v>45490</v>
      </c>
      <c r="K121" s="14" t="s">
        <v>1324</v>
      </c>
      <c r="L121" s="12" t="s">
        <v>14</v>
      </c>
      <c r="M121" s="15"/>
    </row>
    <row r="122" spans="1:13" x14ac:dyDescent="0.25">
      <c r="A122" t="s">
        <v>188</v>
      </c>
      <c r="B122" t="s">
        <v>189</v>
      </c>
      <c r="C122" t="s">
        <v>190</v>
      </c>
      <c r="D122" t="s">
        <v>191</v>
      </c>
      <c r="E122" s="1" t="s">
        <v>1327</v>
      </c>
      <c r="F122" t="s">
        <v>111</v>
      </c>
      <c r="G122" s="1" t="s">
        <v>13</v>
      </c>
      <c r="H122" s="10">
        <v>45483</v>
      </c>
      <c r="I122" s="8">
        <v>0.375</v>
      </c>
      <c r="J122" s="13">
        <v>45490</v>
      </c>
      <c r="K122" s="14" t="s">
        <v>1324</v>
      </c>
      <c r="L122" s="12" t="s">
        <v>14</v>
      </c>
      <c r="M122" s="15"/>
    </row>
    <row r="123" spans="1:13" x14ac:dyDescent="0.25">
      <c r="A123" t="s">
        <v>208</v>
      </c>
      <c r="B123" t="s">
        <v>209</v>
      </c>
      <c r="C123" t="s">
        <v>210</v>
      </c>
      <c r="D123" t="s">
        <v>211</v>
      </c>
      <c r="E123" s="1" t="s">
        <v>1327</v>
      </c>
      <c r="F123" t="s">
        <v>111</v>
      </c>
      <c r="G123" s="1" t="s">
        <v>13</v>
      </c>
      <c r="H123" s="10">
        <v>45483</v>
      </c>
      <c r="I123" s="8">
        <v>0.375</v>
      </c>
      <c r="J123" s="13">
        <v>45490</v>
      </c>
      <c r="K123" s="14" t="s">
        <v>1324</v>
      </c>
      <c r="L123" s="12" t="s">
        <v>14</v>
      </c>
      <c r="M123" s="15"/>
    </row>
    <row r="124" spans="1:13" x14ac:dyDescent="0.25">
      <c r="A124" t="s">
        <v>296</v>
      </c>
      <c r="B124" t="s">
        <v>297</v>
      </c>
      <c r="C124" t="s">
        <v>298</v>
      </c>
      <c r="D124" t="s">
        <v>179</v>
      </c>
      <c r="E124" s="1" t="s">
        <v>1327</v>
      </c>
      <c r="F124" t="s">
        <v>111</v>
      </c>
      <c r="G124" s="1" t="s">
        <v>13</v>
      </c>
      <c r="H124" s="10">
        <v>45483</v>
      </c>
      <c r="I124" s="8">
        <v>0.375</v>
      </c>
      <c r="J124" s="13">
        <v>45490</v>
      </c>
      <c r="K124" s="14" t="s">
        <v>1324</v>
      </c>
      <c r="L124" s="12" t="s">
        <v>14</v>
      </c>
      <c r="M124" s="15"/>
    </row>
    <row r="125" spans="1:13" x14ac:dyDescent="0.25">
      <c r="A125" t="s">
        <v>323</v>
      </c>
      <c r="B125" t="s">
        <v>324</v>
      </c>
      <c r="C125" t="s">
        <v>325</v>
      </c>
      <c r="D125" t="s">
        <v>326</v>
      </c>
      <c r="E125" s="1" t="s">
        <v>1327</v>
      </c>
      <c r="F125" t="s">
        <v>111</v>
      </c>
      <c r="G125" s="1" t="s">
        <v>13</v>
      </c>
      <c r="H125" s="10">
        <v>45483</v>
      </c>
      <c r="I125" s="8">
        <v>0.375</v>
      </c>
      <c r="J125" s="13">
        <v>45490</v>
      </c>
      <c r="K125" s="14" t="s">
        <v>1324</v>
      </c>
      <c r="L125" s="12" t="s">
        <v>14</v>
      </c>
      <c r="M125" s="15"/>
    </row>
    <row r="126" spans="1:13" x14ac:dyDescent="0.25">
      <c r="A126" t="s">
        <v>327</v>
      </c>
      <c r="B126" t="s">
        <v>328</v>
      </c>
      <c r="C126" t="s">
        <v>329</v>
      </c>
      <c r="D126" t="s">
        <v>330</v>
      </c>
      <c r="E126" s="1" t="s">
        <v>1327</v>
      </c>
      <c r="F126" t="s">
        <v>111</v>
      </c>
      <c r="G126" s="1" t="s">
        <v>13</v>
      </c>
      <c r="H126" s="10">
        <v>45483</v>
      </c>
      <c r="I126" s="8">
        <v>0.375</v>
      </c>
      <c r="J126" s="13">
        <v>45490</v>
      </c>
      <c r="K126" s="14" t="s">
        <v>1324</v>
      </c>
      <c r="L126" s="12" t="s">
        <v>14</v>
      </c>
      <c r="M126" s="15"/>
    </row>
    <row r="127" spans="1:13" x14ac:dyDescent="0.25">
      <c r="A127" t="s">
        <v>343</v>
      </c>
      <c r="B127" t="s">
        <v>344</v>
      </c>
      <c r="C127" t="s">
        <v>345</v>
      </c>
      <c r="D127" t="s">
        <v>346</v>
      </c>
      <c r="E127" s="1" t="s">
        <v>1327</v>
      </c>
      <c r="F127" t="s">
        <v>111</v>
      </c>
      <c r="G127" s="1" t="s">
        <v>13</v>
      </c>
      <c r="H127" s="10">
        <v>45483</v>
      </c>
      <c r="I127" s="8">
        <v>0.375</v>
      </c>
      <c r="J127" s="13">
        <v>45490</v>
      </c>
      <c r="K127" s="14" t="s">
        <v>1324</v>
      </c>
      <c r="L127" s="12" t="s">
        <v>14</v>
      </c>
      <c r="M127" s="15"/>
    </row>
    <row r="128" spans="1:13" x14ac:dyDescent="0.25">
      <c r="A128" t="s">
        <v>367</v>
      </c>
      <c r="B128" t="s">
        <v>368</v>
      </c>
      <c r="C128" t="s">
        <v>369</v>
      </c>
      <c r="D128" t="s">
        <v>370</v>
      </c>
      <c r="E128" s="1" t="s">
        <v>1327</v>
      </c>
      <c r="F128" t="s">
        <v>111</v>
      </c>
      <c r="G128" s="1" t="s">
        <v>13</v>
      </c>
      <c r="H128" s="10">
        <v>45483</v>
      </c>
      <c r="I128" s="8">
        <v>0.375</v>
      </c>
      <c r="J128" s="13">
        <v>45490</v>
      </c>
      <c r="K128" s="14" t="s">
        <v>1324</v>
      </c>
      <c r="L128" s="12" t="s">
        <v>14</v>
      </c>
      <c r="M128" s="15"/>
    </row>
    <row r="129" spans="1:13" x14ac:dyDescent="0.25">
      <c r="A129" t="s">
        <v>407</v>
      </c>
      <c r="B129" t="s">
        <v>408</v>
      </c>
      <c r="C129" t="s">
        <v>409</v>
      </c>
      <c r="D129" t="s">
        <v>410</v>
      </c>
      <c r="E129" s="1" t="s">
        <v>1327</v>
      </c>
      <c r="F129" t="s">
        <v>111</v>
      </c>
      <c r="G129" s="1" t="s">
        <v>13</v>
      </c>
      <c r="H129" s="10">
        <v>45483</v>
      </c>
      <c r="I129" s="8">
        <v>0.375</v>
      </c>
      <c r="J129" s="13">
        <v>45490</v>
      </c>
      <c r="K129" s="14" t="s">
        <v>1324</v>
      </c>
      <c r="L129" s="12" t="s">
        <v>14</v>
      </c>
      <c r="M129" s="15"/>
    </row>
    <row r="130" spans="1:13" x14ac:dyDescent="0.25">
      <c r="A130" t="s">
        <v>547</v>
      </c>
      <c r="B130" t="s">
        <v>548</v>
      </c>
      <c r="C130" t="s">
        <v>549</v>
      </c>
      <c r="D130" t="s">
        <v>550</v>
      </c>
      <c r="E130" s="1" t="s">
        <v>1327</v>
      </c>
      <c r="F130" t="s">
        <v>111</v>
      </c>
      <c r="G130" s="1" t="s">
        <v>13</v>
      </c>
      <c r="H130" s="10">
        <v>45483</v>
      </c>
      <c r="I130" s="8">
        <v>0.375</v>
      </c>
      <c r="J130" s="13">
        <v>45490</v>
      </c>
      <c r="K130" s="14" t="s">
        <v>1324</v>
      </c>
      <c r="L130" s="12" t="s">
        <v>14</v>
      </c>
      <c r="M130" s="15"/>
    </row>
    <row r="131" spans="1:13" x14ac:dyDescent="0.25">
      <c r="A131" t="s">
        <v>583</v>
      </c>
      <c r="B131" t="s">
        <v>584</v>
      </c>
      <c r="C131" t="s">
        <v>585</v>
      </c>
      <c r="D131" t="s">
        <v>586</v>
      </c>
      <c r="E131" s="1" t="s">
        <v>1327</v>
      </c>
      <c r="F131" t="s">
        <v>111</v>
      </c>
      <c r="G131" s="1" t="s">
        <v>13</v>
      </c>
      <c r="H131" s="10">
        <v>45483</v>
      </c>
      <c r="I131" s="8">
        <v>0.375</v>
      </c>
      <c r="J131" s="13">
        <v>45490</v>
      </c>
      <c r="K131" s="14" t="s">
        <v>1324</v>
      </c>
      <c r="L131" s="12" t="s">
        <v>14</v>
      </c>
      <c r="M131" s="15"/>
    </row>
    <row r="132" spans="1:13" x14ac:dyDescent="0.25">
      <c r="A132" t="s">
        <v>587</v>
      </c>
      <c r="B132" t="s">
        <v>588</v>
      </c>
      <c r="C132" t="s">
        <v>589</v>
      </c>
      <c r="D132" t="s">
        <v>590</v>
      </c>
      <c r="E132" s="1" t="s">
        <v>1327</v>
      </c>
      <c r="F132" t="s">
        <v>111</v>
      </c>
      <c r="G132" s="1" t="s">
        <v>13</v>
      </c>
      <c r="H132" s="10">
        <v>45483</v>
      </c>
      <c r="I132" s="8">
        <v>0.375</v>
      </c>
      <c r="J132" s="13">
        <v>45490</v>
      </c>
      <c r="K132" s="14" t="s">
        <v>1324</v>
      </c>
      <c r="L132" s="12" t="s">
        <v>14</v>
      </c>
      <c r="M132" s="15"/>
    </row>
    <row r="133" spans="1:13" x14ac:dyDescent="0.25">
      <c r="A133" t="s">
        <v>615</v>
      </c>
      <c r="B133" t="s">
        <v>616</v>
      </c>
      <c r="C133" t="s">
        <v>617</v>
      </c>
      <c r="D133" t="s">
        <v>618</v>
      </c>
      <c r="E133" s="1" t="s">
        <v>1327</v>
      </c>
      <c r="F133" t="s">
        <v>111</v>
      </c>
      <c r="G133" s="1" t="s">
        <v>13</v>
      </c>
      <c r="H133" s="10">
        <v>45483</v>
      </c>
      <c r="I133" s="8">
        <v>0.375</v>
      </c>
      <c r="J133" s="13">
        <v>45490</v>
      </c>
      <c r="K133" s="14" t="s">
        <v>1324</v>
      </c>
      <c r="L133" s="12" t="s">
        <v>14</v>
      </c>
      <c r="M133" s="15"/>
    </row>
    <row r="134" spans="1:13" x14ac:dyDescent="0.25">
      <c r="A134" t="s">
        <v>691</v>
      </c>
      <c r="B134" t="s">
        <v>692</v>
      </c>
      <c r="C134" t="s">
        <v>693</v>
      </c>
      <c r="D134" t="s">
        <v>694</v>
      </c>
      <c r="E134" s="1" t="s">
        <v>1327</v>
      </c>
      <c r="F134" t="s">
        <v>111</v>
      </c>
      <c r="G134" s="1" t="s">
        <v>13</v>
      </c>
      <c r="H134" s="10">
        <v>45483</v>
      </c>
      <c r="I134" s="8">
        <v>0.375</v>
      </c>
      <c r="J134" s="13">
        <v>45490</v>
      </c>
      <c r="K134" s="14" t="s">
        <v>1324</v>
      </c>
      <c r="L134" s="12" t="s">
        <v>14</v>
      </c>
      <c r="M134" s="15"/>
    </row>
    <row r="135" spans="1:13" x14ac:dyDescent="0.25">
      <c r="A135" t="s">
        <v>751</v>
      </c>
      <c r="B135" t="s">
        <v>752</v>
      </c>
      <c r="C135" t="s">
        <v>753</v>
      </c>
      <c r="D135" t="s">
        <v>754</v>
      </c>
      <c r="E135" s="1" t="s">
        <v>1327</v>
      </c>
      <c r="F135" t="s">
        <v>111</v>
      </c>
      <c r="G135" s="1" t="s">
        <v>13</v>
      </c>
      <c r="H135" s="10">
        <v>45483</v>
      </c>
      <c r="I135" s="8">
        <v>0.375</v>
      </c>
      <c r="J135" s="13">
        <v>45490</v>
      </c>
      <c r="K135" s="14" t="s">
        <v>1324</v>
      </c>
      <c r="L135" s="12" t="s">
        <v>14</v>
      </c>
      <c r="M135" s="15"/>
    </row>
    <row r="136" spans="1:13" x14ac:dyDescent="0.25">
      <c r="A136" t="s">
        <v>847</v>
      </c>
      <c r="B136" t="s">
        <v>848</v>
      </c>
      <c r="C136" t="s">
        <v>849</v>
      </c>
      <c r="D136" t="s">
        <v>850</v>
      </c>
      <c r="E136" s="1" t="s">
        <v>1327</v>
      </c>
      <c r="F136" t="s">
        <v>111</v>
      </c>
      <c r="G136" s="1" t="s">
        <v>13</v>
      </c>
      <c r="H136" s="10">
        <v>45483</v>
      </c>
      <c r="I136" s="8">
        <v>0.375</v>
      </c>
      <c r="J136" s="13">
        <v>45490</v>
      </c>
      <c r="K136" s="14" t="s">
        <v>1324</v>
      </c>
      <c r="L136" s="12" t="s">
        <v>14</v>
      </c>
      <c r="M136" s="15"/>
    </row>
    <row r="137" spans="1:13" x14ac:dyDescent="0.25">
      <c r="A137" t="s">
        <v>923</v>
      </c>
      <c r="B137" t="s">
        <v>924</v>
      </c>
      <c r="C137" t="s">
        <v>925</v>
      </c>
      <c r="D137" t="s">
        <v>926</v>
      </c>
      <c r="E137" s="1" t="s">
        <v>1327</v>
      </c>
      <c r="F137" t="s">
        <v>111</v>
      </c>
      <c r="G137" s="1" t="s">
        <v>13</v>
      </c>
      <c r="H137" s="10">
        <v>45483</v>
      </c>
      <c r="I137" s="8">
        <v>0.375</v>
      </c>
      <c r="J137" s="13">
        <v>45490</v>
      </c>
      <c r="K137" s="14" t="s">
        <v>1324</v>
      </c>
      <c r="L137" s="12" t="s">
        <v>14</v>
      </c>
      <c r="M137" s="15"/>
    </row>
    <row r="138" spans="1:13" x14ac:dyDescent="0.25">
      <c r="A138" t="s">
        <v>1015</v>
      </c>
      <c r="B138" t="s">
        <v>1016</v>
      </c>
      <c r="C138" t="s">
        <v>1017</v>
      </c>
      <c r="D138" t="s">
        <v>1018</v>
      </c>
      <c r="E138" s="1" t="s">
        <v>1327</v>
      </c>
      <c r="F138" t="s">
        <v>111</v>
      </c>
      <c r="G138" s="1" t="s">
        <v>13</v>
      </c>
      <c r="H138" s="10">
        <v>45483</v>
      </c>
      <c r="I138" s="8">
        <v>0.375</v>
      </c>
      <c r="J138" s="13">
        <v>45490</v>
      </c>
      <c r="K138" s="14" t="s">
        <v>1324</v>
      </c>
      <c r="L138" s="12" t="s">
        <v>14</v>
      </c>
      <c r="M138" s="15"/>
    </row>
    <row r="139" spans="1:13" x14ac:dyDescent="0.25">
      <c r="A139" t="s">
        <v>1058</v>
      </c>
      <c r="B139" t="s">
        <v>1059</v>
      </c>
      <c r="C139" t="s">
        <v>1060</v>
      </c>
      <c r="D139" t="s">
        <v>1061</v>
      </c>
      <c r="E139" s="1" t="s">
        <v>1327</v>
      </c>
      <c r="F139" t="s">
        <v>111</v>
      </c>
      <c r="G139" s="1" t="s">
        <v>13</v>
      </c>
      <c r="H139" s="10">
        <v>45483</v>
      </c>
      <c r="I139" s="8">
        <v>0.375</v>
      </c>
      <c r="J139" s="13">
        <v>45490</v>
      </c>
      <c r="K139" s="14" t="s">
        <v>1324</v>
      </c>
      <c r="L139" s="12" t="s">
        <v>14</v>
      </c>
      <c r="M139" s="15"/>
    </row>
    <row r="140" spans="1:13" x14ac:dyDescent="0.25">
      <c r="A140" t="s">
        <v>1179</v>
      </c>
      <c r="B140" t="s">
        <v>1180</v>
      </c>
      <c r="C140" t="s">
        <v>1181</v>
      </c>
      <c r="D140" t="s">
        <v>1182</v>
      </c>
      <c r="E140" s="1" t="s">
        <v>1327</v>
      </c>
      <c r="F140" t="s">
        <v>111</v>
      </c>
      <c r="G140" s="1" t="s">
        <v>13</v>
      </c>
      <c r="H140" s="10">
        <v>45483</v>
      </c>
      <c r="I140" s="8">
        <v>0.375</v>
      </c>
      <c r="J140" s="13">
        <v>45490</v>
      </c>
      <c r="K140" s="14" t="s">
        <v>1324</v>
      </c>
      <c r="L140" s="12" t="s">
        <v>14</v>
      </c>
      <c r="M140" s="15"/>
    </row>
    <row r="141" spans="1:13" x14ac:dyDescent="0.25">
      <c r="A141" t="s">
        <v>1195</v>
      </c>
      <c r="B141" t="s">
        <v>1196</v>
      </c>
      <c r="C141" t="s">
        <v>1197</v>
      </c>
      <c r="D141" t="s">
        <v>1198</v>
      </c>
      <c r="E141" s="1" t="s">
        <v>1327</v>
      </c>
      <c r="F141" t="s">
        <v>111</v>
      </c>
      <c r="G141" s="1" t="s">
        <v>13</v>
      </c>
      <c r="H141" s="10">
        <v>45483</v>
      </c>
      <c r="I141" s="8">
        <v>0.375</v>
      </c>
      <c r="J141" s="13">
        <v>45490</v>
      </c>
      <c r="K141" s="14" t="s">
        <v>1324</v>
      </c>
      <c r="L141" s="12" t="s">
        <v>14</v>
      </c>
      <c r="M141" s="15"/>
    </row>
    <row r="142" spans="1:13" x14ac:dyDescent="0.25">
      <c r="A142" t="s">
        <v>164</v>
      </c>
      <c r="B142" t="s">
        <v>165</v>
      </c>
      <c r="C142" t="s">
        <v>166</v>
      </c>
      <c r="D142" t="s">
        <v>167</v>
      </c>
      <c r="E142" s="1" t="s">
        <v>1328</v>
      </c>
      <c r="F142" t="s">
        <v>24</v>
      </c>
      <c r="G142" s="1" t="s">
        <v>13</v>
      </c>
      <c r="H142" s="10">
        <v>45483</v>
      </c>
      <c r="I142" s="8">
        <v>0.375</v>
      </c>
      <c r="J142" s="13">
        <v>45490</v>
      </c>
      <c r="K142" s="14" t="s">
        <v>1324</v>
      </c>
      <c r="L142" s="12" t="s">
        <v>14</v>
      </c>
      <c r="M142" s="15"/>
    </row>
    <row r="143" spans="1:13" x14ac:dyDescent="0.25">
      <c r="A143" t="s">
        <v>180</v>
      </c>
      <c r="B143" t="s">
        <v>181</v>
      </c>
      <c r="C143" t="s">
        <v>182</v>
      </c>
      <c r="D143" t="s">
        <v>183</v>
      </c>
      <c r="E143" s="1" t="s">
        <v>1328</v>
      </c>
      <c r="F143" t="s">
        <v>24</v>
      </c>
      <c r="G143" s="1" t="s">
        <v>13</v>
      </c>
      <c r="H143" s="10">
        <v>45483</v>
      </c>
      <c r="I143" s="8">
        <v>0.375</v>
      </c>
      <c r="J143" s="13">
        <v>45490</v>
      </c>
      <c r="K143" s="14" t="s">
        <v>1324</v>
      </c>
      <c r="L143" s="12" t="s">
        <v>14</v>
      </c>
      <c r="M143" s="15"/>
    </row>
    <row r="144" spans="1:13" x14ac:dyDescent="0.25">
      <c r="A144" t="s">
        <v>196</v>
      </c>
      <c r="B144" t="s">
        <v>197</v>
      </c>
      <c r="C144" t="s">
        <v>198</v>
      </c>
      <c r="D144" t="s">
        <v>199</v>
      </c>
      <c r="E144" s="1" t="s">
        <v>1328</v>
      </c>
      <c r="F144" t="s">
        <v>24</v>
      </c>
      <c r="G144" s="1" t="s">
        <v>13</v>
      </c>
      <c r="H144" s="10">
        <v>45483</v>
      </c>
      <c r="I144" s="8">
        <v>0.375</v>
      </c>
      <c r="J144" s="13">
        <v>45490</v>
      </c>
      <c r="K144" s="14" t="s">
        <v>1324</v>
      </c>
      <c r="L144" s="12" t="s">
        <v>14</v>
      </c>
      <c r="M144" s="15"/>
    </row>
    <row r="145" spans="1:13" x14ac:dyDescent="0.25">
      <c r="A145" t="s">
        <v>200</v>
      </c>
      <c r="B145" t="s">
        <v>201</v>
      </c>
      <c r="C145" t="s">
        <v>202</v>
      </c>
      <c r="D145" t="s">
        <v>203</v>
      </c>
      <c r="E145" s="1" t="s">
        <v>1328</v>
      </c>
      <c r="F145" t="s">
        <v>24</v>
      </c>
      <c r="G145" s="1" t="s">
        <v>13</v>
      </c>
      <c r="H145" s="10">
        <v>45483</v>
      </c>
      <c r="I145" s="8">
        <v>0.375</v>
      </c>
      <c r="J145" s="13">
        <v>45490</v>
      </c>
      <c r="K145" s="14" t="s">
        <v>1324</v>
      </c>
      <c r="L145" s="12" t="s">
        <v>14</v>
      </c>
      <c r="M145" s="15"/>
    </row>
    <row r="146" spans="1:13" x14ac:dyDescent="0.25">
      <c r="A146" t="s">
        <v>212</v>
      </c>
      <c r="B146" t="s">
        <v>213</v>
      </c>
      <c r="C146" t="s">
        <v>214</v>
      </c>
      <c r="D146" t="s">
        <v>215</v>
      </c>
      <c r="E146" s="1" t="s">
        <v>1328</v>
      </c>
      <c r="F146" t="s">
        <v>24</v>
      </c>
      <c r="G146" s="1" t="s">
        <v>13</v>
      </c>
      <c r="H146" s="10">
        <v>45483</v>
      </c>
      <c r="I146" s="8">
        <v>0.375</v>
      </c>
      <c r="J146" s="13">
        <v>45490</v>
      </c>
      <c r="K146" s="14" t="s">
        <v>1324</v>
      </c>
      <c r="L146" s="12" t="s">
        <v>14</v>
      </c>
      <c r="M146" s="15"/>
    </row>
    <row r="147" spans="1:13" x14ac:dyDescent="0.25">
      <c r="A147" t="s">
        <v>224</v>
      </c>
      <c r="B147" t="s">
        <v>225</v>
      </c>
      <c r="C147" t="s">
        <v>226</v>
      </c>
      <c r="D147" t="s">
        <v>227</v>
      </c>
      <c r="E147" s="1" t="s">
        <v>1328</v>
      </c>
      <c r="F147" t="s">
        <v>24</v>
      </c>
      <c r="G147" s="1" t="s">
        <v>13</v>
      </c>
      <c r="H147" s="10">
        <v>45483</v>
      </c>
      <c r="I147" s="8">
        <v>0.375</v>
      </c>
      <c r="J147" s="13">
        <v>45490</v>
      </c>
      <c r="K147" s="14" t="s">
        <v>1324</v>
      </c>
      <c r="L147" s="12" t="s">
        <v>14</v>
      </c>
      <c r="M147" s="15"/>
    </row>
    <row r="148" spans="1:13" x14ac:dyDescent="0.25">
      <c r="A148" t="s">
        <v>240</v>
      </c>
      <c r="B148" t="s">
        <v>241</v>
      </c>
      <c r="C148" t="s">
        <v>242</v>
      </c>
      <c r="D148" t="s">
        <v>243</v>
      </c>
      <c r="E148" s="1" t="s">
        <v>1328</v>
      </c>
      <c r="F148" t="s">
        <v>24</v>
      </c>
      <c r="G148" s="1" t="s">
        <v>13</v>
      </c>
      <c r="H148" s="10">
        <v>45483</v>
      </c>
      <c r="I148" s="8">
        <v>0.375</v>
      </c>
      <c r="J148" s="13">
        <v>45490</v>
      </c>
      <c r="K148" s="14" t="s">
        <v>1324</v>
      </c>
      <c r="L148" s="12" t="s">
        <v>14</v>
      </c>
      <c r="M148" s="15"/>
    </row>
    <row r="149" spans="1:13" x14ac:dyDescent="0.25">
      <c r="A149" t="s">
        <v>272</v>
      </c>
      <c r="B149" t="s">
        <v>273</v>
      </c>
      <c r="C149" t="s">
        <v>274</v>
      </c>
      <c r="D149" t="s">
        <v>275</v>
      </c>
      <c r="E149" s="1" t="s">
        <v>1328</v>
      </c>
      <c r="F149" t="s">
        <v>24</v>
      </c>
      <c r="G149" s="1" t="s">
        <v>13</v>
      </c>
      <c r="H149" s="10">
        <v>45483</v>
      </c>
      <c r="I149" s="8">
        <v>0.375</v>
      </c>
      <c r="J149" s="13">
        <v>45490</v>
      </c>
      <c r="K149" s="14" t="s">
        <v>1324</v>
      </c>
      <c r="L149" s="12" t="s">
        <v>14</v>
      </c>
      <c r="M149" s="15"/>
    </row>
    <row r="150" spans="1:13" x14ac:dyDescent="0.25">
      <c r="A150" t="s">
        <v>284</v>
      </c>
      <c r="B150" t="s">
        <v>285</v>
      </c>
      <c r="C150" t="s">
        <v>286</v>
      </c>
      <c r="D150" t="s">
        <v>287</v>
      </c>
      <c r="E150" s="1" t="s">
        <v>1328</v>
      </c>
      <c r="F150" t="s">
        <v>24</v>
      </c>
      <c r="G150" s="1" t="s">
        <v>13</v>
      </c>
      <c r="H150" s="10">
        <v>45483</v>
      </c>
      <c r="I150" s="8">
        <v>0.375</v>
      </c>
      <c r="J150" s="13">
        <v>45490</v>
      </c>
      <c r="K150" s="14" t="s">
        <v>1324</v>
      </c>
      <c r="L150" s="12" t="s">
        <v>14</v>
      </c>
      <c r="M150" s="15"/>
    </row>
    <row r="151" spans="1:13" x14ac:dyDescent="0.25">
      <c r="A151" t="s">
        <v>315</v>
      </c>
      <c r="B151" t="s">
        <v>316</v>
      </c>
      <c r="C151" t="s">
        <v>317</v>
      </c>
      <c r="D151" t="s">
        <v>318</v>
      </c>
      <c r="E151" s="1" t="s">
        <v>1328</v>
      </c>
      <c r="F151" t="s">
        <v>24</v>
      </c>
      <c r="G151" s="1" t="s">
        <v>13</v>
      </c>
      <c r="H151" s="10">
        <v>45483</v>
      </c>
      <c r="I151" s="8">
        <v>0.375</v>
      </c>
      <c r="J151" s="13">
        <v>45490</v>
      </c>
      <c r="K151" s="14" t="s">
        <v>1324</v>
      </c>
      <c r="L151" s="12" t="s">
        <v>14</v>
      </c>
      <c r="M151" s="15"/>
    </row>
    <row r="152" spans="1:13" x14ac:dyDescent="0.25">
      <c r="A152" t="s">
        <v>347</v>
      </c>
      <c r="B152" t="s">
        <v>348</v>
      </c>
      <c r="C152" t="s">
        <v>349</v>
      </c>
      <c r="D152" t="s">
        <v>350</v>
      </c>
      <c r="E152" s="1" t="s">
        <v>1328</v>
      </c>
      <c r="F152" t="s">
        <v>24</v>
      </c>
      <c r="G152" s="1" t="s">
        <v>13</v>
      </c>
      <c r="H152" s="10">
        <v>45483</v>
      </c>
      <c r="I152" s="8">
        <v>0.375</v>
      </c>
      <c r="J152" s="13">
        <v>45490</v>
      </c>
      <c r="K152" s="14" t="s">
        <v>1324</v>
      </c>
      <c r="L152" s="12" t="s">
        <v>14</v>
      </c>
      <c r="M152" s="15"/>
    </row>
    <row r="153" spans="1:13" x14ac:dyDescent="0.25">
      <c r="A153" t="s">
        <v>375</v>
      </c>
      <c r="B153" t="s">
        <v>376</v>
      </c>
      <c r="C153" t="s">
        <v>377</v>
      </c>
      <c r="D153" t="s">
        <v>378</v>
      </c>
      <c r="E153" s="1" t="s">
        <v>1328</v>
      </c>
      <c r="F153" t="s">
        <v>24</v>
      </c>
      <c r="G153" s="1" t="s">
        <v>13</v>
      </c>
      <c r="H153" s="10">
        <v>45483</v>
      </c>
      <c r="I153" s="8">
        <v>0.375</v>
      </c>
      <c r="J153" s="13">
        <v>45490</v>
      </c>
      <c r="K153" s="14" t="s">
        <v>1324</v>
      </c>
      <c r="L153" s="12" t="s">
        <v>14</v>
      </c>
      <c r="M153" s="15"/>
    </row>
    <row r="154" spans="1:13" x14ac:dyDescent="0.25">
      <c r="A154" t="s">
        <v>383</v>
      </c>
      <c r="B154" t="s">
        <v>384</v>
      </c>
      <c r="C154" t="s">
        <v>385</v>
      </c>
      <c r="D154" t="s">
        <v>386</v>
      </c>
      <c r="E154" s="1" t="s">
        <v>1328</v>
      </c>
      <c r="F154" t="s">
        <v>24</v>
      </c>
      <c r="G154" s="1" t="s">
        <v>13</v>
      </c>
      <c r="H154" s="10">
        <v>45483</v>
      </c>
      <c r="I154" s="8">
        <v>0.375</v>
      </c>
      <c r="J154" s="13">
        <v>45490</v>
      </c>
      <c r="K154" s="14" t="s">
        <v>1324</v>
      </c>
      <c r="L154" s="12" t="s">
        <v>14</v>
      </c>
      <c r="M154" s="15"/>
    </row>
    <row r="155" spans="1:13" x14ac:dyDescent="0.25">
      <c r="A155" t="s">
        <v>419</v>
      </c>
      <c r="B155" t="s">
        <v>420</v>
      </c>
      <c r="C155" t="s">
        <v>421</v>
      </c>
      <c r="D155" t="s">
        <v>422</v>
      </c>
      <c r="E155" s="1" t="s">
        <v>1328</v>
      </c>
      <c r="F155" t="s">
        <v>24</v>
      </c>
      <c r="G155" s="1" t="s">
        <v>13</v>
      </c>
      <c r="H155" s="10">
        <v>45483</v>
      </c>
      <c r="I155" s="8">
        <v>0.375</v>
      </c>
      <c r="J155" s="13">
        <v>45490</v>
      </c>
      <c r="K155" s="14" t="s">
        <v>1324</v>
      </c>
      <c r="L155" s="12" t="s">
        <v>14</v>
      </c>
      <c r="M155" s="15"/>
    </row>
    <row r="156" spans="1:13" x14ac:dyDescent="0.25">
      <c r="A156" t="s">
        <v>467</v>
      </c>
      <c r="B156" t="s">
        <v>468</v>
      </c>
      <c r="C156" t="s">
        <v>469</v>
      </c>
      <c r="D156" t="s">
        <v>470</v>
      </c>
      <c r="E156" s="1" t="s">
        <v>1328</v>
      </c>
      <c r="F156" t="s">
        <v>24</v>
      </c>
      <c r="G156" s="1" t="s">
        <v>13</v>
      </c>
      <c r="H156" s="10">
        <v>45483</v>
      </c>
      <c r="I156" s="8">
        <v>0.375</v>
      </c>
      <c r="J156" s="13">
        <v>45490</v>
      </c>
      <c r="K156" s="14" t="s">
        <v>1324</v>
      </c>
      <c r="L156" s="12" t="s">
        <v>14</v>
      </c>
      <c r="M156" s="15"/>
    </row>
    <row r="157" spans="1:13" x14ac:dyDescent="0.25">
      <c r="A157" t="s">
        <v>483</v>
      </c>
      <c r="B157" t="s">
        <v>484</v>
      </c>
      <c r="C157" t="s">
        <v>485</v>
      </c>
      <c r="D157" t="s">
        <v>486</v>
      </c>
      <c r="E157" s="1" t="s">
        <v>1328</v>
      </c>
      <c r="F157" t="s">
        <v>24</v>
      </c>
      <c r="G157" s="1" t="s">
        <v>13</v>
      </c>
      <c r="H157" s="10">
        <v>45483</v>
      </c>
      <c r="I157" s="8">
        <v>0.375</v>
      </c>
      <c r="J157" s="13">
        <v>45490</v>
      </c>
      <c r="K157" s="14" t="s">
        <v>1324</v>
      </c>
      <c r="L157" s="12" t="s">
        <v>14</v>
      </c>
      <c r="M157" s="15"/>
    </row>
    <row r="158" spans="1:13" x14ac:dyDescent="0.25">
      <c r="A158" t="s">
        <v>503</v>
      </c>
      <c r="B158" t="s">
        <v>504</v>
      </c>
      <c r="C158" t="s">
        <v>505</v>
      </c>
      <c r="D158" t="s">
        <v>506</v>
      </c>
      <c r="E158" s="1" t="s">
        <v>1328</v>
      </c>
      <c r="F158" t="s">
        <v>24</v>
      </c>
      <c r="G158" s="1" t="s">
        <v>13</v>
      </c>
      <c r="H158" s="10">
        <v>45483</v>
      </c>
      <c r="I158" s="8">
        <v>0.375</v>
      </c>
      <c r="J158" s="13">
        <v>45490</v>
      </c>
      <c r="K158" s="14" t="s">
        <v>1324</v>
      </c>
      <c r="L158" s="12" t="s">
        <v>14</v>
      </c>
      <c r="M158" s="15"/>
    </row>
    <row r="159" spans="1:13" x14ac:dyDescent="0.25">
      <c r="A159" t="s">
        <v>507</v>
      </c>
      <c r="B159" t="s">
        <v>508</v>
      </c>
      <c r="C159" t="s">
        <v>509</v>
      </c>
      <c r="D159" t="s">
        <v>510</v>
      </c>
      <c r="E159" s="1" t="s">
        <v>1328</v>
      </c>
      <c r="F159" t="s">
        <v>24</v>
      </c>
      <c r="G159" s="1" t="s">
        <v>13</v>
      </c>
      <c r="H159" s="10">
        <v>45483</v>
      </c>
      <c r="I159" s="8">
        <v>0.375</v>
      </c>
      <c r="J159" s="13">
        <v>45490</v>
      </c>
      <c r="K159" s="14" t="s">
        <v>1324</v>
      </c>
      <c r="L159" s="12" t="s">
        <v>14</v>
      </c>
      <c r="M159" s="15"/>
    </row>
    <row r="160" spans="1:13" x14ac:dyDescent="0.25">
      <c r="A160" t="s">
        <v>511</v>
      </c>
      <c r="B160" t="s">
        <v>512</v>
      </c>
      <c r="C160" t="s">
        <v>513</v>
      </c>
      <c r="D160" t="s">
        <v>514</v>
      </c>
      <c r="E160" s="1" t="s">
        <v>1328</v>
      </c>
      <c r="F160" t="s">
        <v>24</v>
      </c>
      <c r="G160" s="1" t="s">
        <v>13</v>
      </c>
      <c r="H160" s="10">
        <v>45483</v>
      </c>
      <c r="I160" s="8">
        <v>0.375</v>
      </c>
      <c r="J160" s="13">
        <v>45490</v>
      </c>
      <c r="K160" s="14" t="s">
        <v>1324</v>
      </c>
      <c r="L160" s="12" t="s">
        <v>14</v>
      </c>
      <c r="M160" s="15"/>
    </row>
    <row r="161" spans="1:13" x14ac:dyDescent="0.25">
      <c r="A161" t="s">
        <v>523</v>
      </c>
      <c r="B161" t="s">
        <v>524</v>
      </c>
      <c r="C161" t="s">
        <v>525</v>
      </c>
      <c r="D161" t="s">
        <v>526</v>
      </c>
      <c r="E161" s="1" t="s">
        <v>1328</v>
      </c>
      <c r="F161" t="s">
        <v>24</v>
      </c>
      <c r="G161" s="1" t="s">
        <v>13</v>
      </c>
      <c r="H161" s="10">
        <v>45483</v>
      </c>
      <c r="I161" s="8">
        <v>0.375</v>
      </c>
      <c r="J161" s="13">
        <v>45490</v>
      </c>
      <c r="K161" s="14" t="s">
        <v>1324</v>
      </c>
      <c r="L161" s="12" t="s">
        <v>14</v>
      </c>
      <c r="M161" s="15"/>
    </row>
    <row r="162" spans="1:13" x14ac:dyDescent="0.25">
      <c r="A162" t="s">
        <v>531</v>
      </c>
      <c r="B162" t="s">
        <v>532</v>
      </c>
      <c r="C162" t="s">
        <v>533</v>
      </c>
      <c r="D162" t="s">
        <v>534</v>
      </c>
      <c r="E162" s="1" t="s">
        <v>1328</v>
      </c>
      <c r="F162" t="s">
        <v>24</v>
      </c>
      <c r="G162" s="1" t="s">
        <v>13</v>
      </c>
      <c r="H162" s="10">
        <v>45483</v>
      </c>
      <c r="I162" s="8">
        <v>0.375</v>
      </c>
      <c r="J162" s="13">
        <v>45490</v>
      </c>
      <c r="K162" s="14" t="s">
        <v>1324</v>
      </c>
      <c r="L162" s="12" t="s">
        <v>14</v>
      </c>
      <c r="M162" s="15"/>
    </row>
    <row r="163" spans="1:13" x14ac:dyDescent="0.25">
      <c r="A163" t="s">
        <v>559</v>
      </c>
      <c r="B163" t="s">
        <v>560</v>
      </c>
      <c r="C163" t="s">
        <v>561</v>
      </c>
      <c r="D163" t="s">
        <v>562</v>
      </c>
      <c r="E163" s="1" t="s">
        <v>1328</v>
      </c>
      <c r="F163" t="s">
        <v>24</v>
      </c>
      <c r="G163" s="1" t="s">
        <v>13</v>
      </c>
      <c r="H163" s="10">
        <v>45483</v>
      </c>
      <c r="I163" s="8">
        <v>0.375</v>
      </c>
      <c r="J163" s="13">
        <v>45490</v>
      </c>
      <c r="K163" s="14" t="s">
        <v>1324</v>
      </c>
      <c r="L163" s="12" t="s">
        <v>14</v>
      </c>
      <c r="M163" s="15"/>
    </row>
    <row r="164" spans="1:13" x14ac:dyDescent="0.25">
      <c r="A164" t="s">
        <v>575</v>
      </c>
      <c r="B164" t="s">
        <v>576</v>
      </c>
      <c r="C164" t="s">
        <v>577</v>
      </c>
      <c r="D164" t="s">
        <v>578</v>
      </c>
      <c r="E164" s="1" t="s">
        <v>1328</v>
      </c>
      <c r="F164" t="s">
        <v>24</v>
      </c>
      <c r="G164" s="1" t="s">
        <v>13</v>
      </c>
      <c r="H164" s="10">
        <v>45483</v>
      </c>
      <c r="I164" s="8">
        <v>0.375</v>
      </c>
      <c r="J164" s="13">
        <v>45490</v>
      </c>
      <c r="K164" s="14" t="s">
        <v>1324</v>
      </c>
      <c r="L164" s="12" t="s">
        <v>14</v>
      </c>
      <c r="M164" s="15"/>
    </row>
    <row r="165" spans="1:13" x14ac:dyDescent="0.25">
      <c r="A165" t="s">
        <v>591</v>
      </c>
      <c r="B165" t="s">
        <v>592</v>
      </c>
      <c r="C165" t="s">
        <v>593</v>
      </c>
      <c r="D165" t="s">
        <v>594</v>
      </c>
      <c r="E165" s="1" t="s">
        <v>1328</v>
      </c>
      <c r="F165" t="s">
        <v>24</v>
      </c>
      <c r="G165" s="1" t="s">
        <v>13</v>
      </c>
      <c r="H165" s="10">
        <v>45483</v>
      </c>
      <c r="I165" s="8">
        <v>0.375</v>
      </c>
      <c r="J165" s="13">
        <v>45490</v>
      </c>
      <c r="K165" s="14" t="s">
        <v>1324</v>
      </c>
      <c r="L165" s="12" t="s">
        <v>14</v>
      </c>
      <c r="M165" s="15"/>
    </row>
    <row r="166" spans="1:13" x14ac:dyDescent="0.25">
      <c r="A166" t="s">
        <v>599</v>
      </c>
      <c r="B166" t="s">
        <v>600</v>
      </c>
      <c r="C166" t="s">
        <v>601</v>
      </c>
      <c r="D166" t="s">
        <v>602</v>
      </c>
      <c r="E166" s="1" t="s">
        <v>1328</v>
      </c>
      <c r="F166" t="s">
        <v>24</v>
      </c>
      <c r="G166" s="1" t="s">
        <v>13</v>
      </c>
      <c r="H166" s="10">
        <v>45483</v>
      </c>
      <c r="I166" s="8">
        <v>0.375</v>
      </c>
      <c r="J166" s="13">
        <v>45490</v>
      </c>
      <c r="K166" s="14" t="s">
        <v>1324</v>
      </c>
      <c r="L166" s="12" t="s">
        <v>14</v>
      </c>
      <c r="M166" s="15"/>
    </row>
    <row r="167" spans="1:13" x14ac:dyDescent="0.25">
      <c r="A167" t="s">
        <v>603</v>
      </c>
      <c r="B167" t="s">
        <v>604</v>
      </c>
      <c r="C167" t="s">
        <v>605</v>
      </c>
      <c r="D167" t="s">
        <v>606</v>
      </c>
      <c r="E167" s="1" t="s">
        <v>1328</v>
      </c>
      <c r="F167" t="s">
        <v>24</v>
      </c>
      <c r="G167" s="1" t="s">
        <v>13</v>
      </c>
      <c r="H167" s="10">
        <v>45483</v>
      </c>
      <c r="I167" s="8">
        <v>0.375</v>
      </c>
      <c r="J167" s="13">
        <v>45490</v>
      </c>
      <c r="K167" s="14" t="s">
        <v>1324</v>
      </c>
      <c r="L167" s="12" t="s">
        <v>14</v>
      </c>
      <c r="M167" s="15"/>
    </row>
    <row r="168" spans="1:13" x14ac:dyDescent="0.25">
      <c r="A168" t="s">
        <v>611</v>
      </c>
      <c r="B168" t="s">
        <v>612</v>
      </c>
      <c r="C168" t="s">
        <v>613</v>
      </c>
      <c r="D168" t="s">
        <v>614</v>
      </c>
      <c r="E168" s="1" t="s">
        <v>1328</v>
      </c>
      <c r="F168" t="s">
        <v>24</v>
      </c>
      <c r="G168" s="1" t="s">
        <v>13</v>
      </c>
      <c r="H168" s="10">
        <v>45483</v>
      </c>
      <c r="I168" s="8">
        <v>0.375</v>
      </c>
      <c r="J168" s="13">
        <v>45490</v>
      </c>
      <c r="K168" s="14" t="s">
        <v>1324</v>
      </c>
      <c r="L168" s="12" t="s">
        <v>14</v>
      </c>
      <c r="M168" s="15"/>
    </row>
    <row r="169" spans="1:13" x14ac:dyDescent="0.25">
      <c r="A169" t="s">
        <v>639</v>
      </c>
      <c r="B169" t="s">
        <v>640</v>
      </c>
      <c r="C169" t="s">
        <v>641</v>
      </c>
      <c r="D169" t="s">
        <v>642</v>
      </c>
      <c r="E169" s="1" t="s">
        <v>1328</v>
      </c>
      <c r="F169" t="s">
        <v>24</v>
      </c>
      <c r="G169" s="1" t="s">
        <v>13</v>
      </c>
      <c r="H169" s="10">
        <v>45483</v>
      </c>
      <c r="I169" s="8">
        <v>0.375</v>
      </c>
      <c r="J169" s="13">
        <v>45490</v>
      </c>
      <c r="K169" s="14" t="s">
        <v>1324</v>
      </c>
      <c r="L169" s="12" t="s">
        <v>14</v>
      </c>
      <c r="M169" s="15"/>
    </row>
    <row r="170" spans="1:13" x14ac:dyDescent="0.25">
      <c r="A170" t="s">
        <v>687</v>
      </c>
      <c r="B170" t="s">
        <v>688</v>
      </c>
      <c r="C170" t="s">
        <v>689</v>
      </c>
      <c r="D170" t="s">
        <v>690</v>
      </c>
      <c r="E170" s="1" t="s">
        <v>1328</v>
      </c>
      <c r="F170" t="s">
        <v>24</v>
      </c>
      <c r="G170" s="1" t="s">
        <v>13</v>
      </c>
      <c r="H170" s="10">
        <v>45483</v>
      </c>
      <c r="I170" s="8">
        <v>0.375</v>
      </c>
      <c r="J170" s="13">
        <v>45490</v>
      </c>
      <c r="K170" s="14" t="s">
        <v>1324</v>
      </c>
      <c r="L170" s="12" t="s">
        <v>14</v>
      </c>
      <c r="M170" s="15"/>
    </row>
    <row r="171" spans="1:13" x14ac:dyDescent="0.25">
      <c r="A171" t="s">
        <v>699</v>
      </c>
      <c r="B171" t="s">
        <v>700</v>
      </c>
      <c r="C171" t="s">
        <v>701</v>
      </c>
      <c r="D171" t="s">
        <v>702</v>
      </c>
      <c r="E171" s="1" t="s">
        <v>1328</v>
      </c>
      <c r="F171" t="s">
        <v>24</v>
      </c>
      <c r="G171" s="1" t="s">
        <v>13</v>
      </c>
      <c r="H171" s="10">
        <v>45483</v>
      </c>
      <c r="I171" s="8">
        <v>0.375</v>
      </c>
      <c r="J171" s="13">
        <v>45490</v>
      </c>
      <c r="K171" s="14" t="s">
        <v>1324</v>
      </c>
      <c r="L171" s="12" t="s">
        <v>14</v>
      </c>
      <c r="M171" s="15"/>
    </row>
    <row r="172" spans="1:13" x14ac:dyDescent="0.25">
      <c r="A172" t="s">
        <v>703</v>
      </c>
      <c r="B172" t="s">
        <v>704</v>
      </c>
      <c r="C172" t="s">
        <v>705</v>
      </c>
      <c r="D172" t="s">
        <v>706</v>
      </c>
      <c r="E172" s="1" t="s">
        <v>1328</v>
      </c>
      <c r="F172" t="s">
        <v>24</v>
      </c>
      <c r="G172" s="1" t="s">
        <v>13</v>
      </c>
      <c r="H172" s="10">
        <v>45483</v>
      </c>
      <c r="I172" s="8">
        <v>0.375</v>
      </c>
      <c r="J172" s="13">
        <v>45490</v>
      </c>
      <c r="K172" s="14" t="s">
        <v>1324</v>
      </c>
      <c r="L172" s="12" t="s">
        <v>14</v>
      </c>
      <c r="M172" s="15"/>
    </row>
    <row r="173" spans="1:13" x14ac:dyDescent="0.25">
      <c r="A173" t="s">
        <v>731</v>
      </c>
      <c r="B173" t="s">
        <v>732</v>
      </c>
      <c r="C173" t="s">
        <v>733</v>
      </c>
      <c r="D173" t="s">
        <v>734</v>
      </c>
      <c r="E173" s="1" t="s">
        <v>1328</v>
      </c>
      <c r="F173" t="s">
        <v>24</v>
      </c>
      <c r="G173" s="1" t="s">
        <v>13</v>
      </c>
      <c r="H173" s="10">
        <v>45483</v>
      </c>
      <c r="I173" s="8">
        <v>0.375</v>
      </c>
      <c r="J173" s="13">
        <v>45490</v>
      </c>
      <c r="K173" s="14" t="s">
        <v>1324</v>
      </c>
      <c r="L173" s="12" t="s">
        <v>14</v>
      </c>
      <c r="M173" s="15"/>
    </row>
    <row r="174" spans="1:13" x14ac:dyDescent="0.25">
      <c r="A174" t="s">
        <v>783</v>
      </c>
      <c r="B174" t="s">
        <v>784</v>
      </c>
      <c r="C174" t="s">
        <v>785</v>
      </c>
      <c r="D174" t="s">
        <v>786</v>
      </c>
      <c r="E174" s="1" t="s">
        <v>1328</v>
      </c>
      <c r="F174" t="s">
        <v>24</v>
      </c>
      <c r="G174" s="1" t="s">
        <v>13</v>
      </c>
      <c r="H174" s="10">
        <v>45483</v>
      </c>
      <c r="I174" s="8">
        <v>0.375</v>
      </c>
      <c r="J174" s="13">
        <v>45490</v>
      </c>
      <c r="K174" s="14" t="s">
        <v>1324</v>
      </c>
      <c r="L174" s="12" t="s">
        <v>14</v>
      </c>
      <c r="M174" s="15"/>
    </row>
    <row r="175" spans="1:13" x14ac:dyDescent="0.25">
      <c r="A175" t="s">
        <v>791</v>
      </c>
      <c r="B175" t="s">
        <v>792</v>
      </c>
      <c r="C175" t="s">
        <v>793</v>
      </c>
      <c r="D175" t="s">
        <v>794</v>
      </c>
      <c r="E175" s="1" t="s">
        <v>1328</v>
      </c>
      <c r="F175" t="s">
        <v>24</v>
      </c>
      <c r="G175" s="1" t="s">
        <v>13</v>
      </c>
      <c r="H175" s="10">
        <v>45483</v>
      </c>
      <c r="I175" s="8">
        <v>0.375</v>
      </c>
      <c r="J175" s="13">
        <v>45490</v>
      </c>
      <c r="K175" s="14" t="s">
        <v>1324</v>
      </c>
      <c r="L175" s="12" t="s">
        <v>14</v>
      </c>
      <c r="M175" s="15"/>
    </row>
    <row r="176" spans="1:13" x14ac:dyDescent="0.25">
      <c r="A176" t="s">
        <v>831</v>
      </c>
      <c r="B176" t="s">
        <v>832</v>
      </c>
      <c r="C176" t="s">
        <v>833</v>
      </c>
      <c r="D176" t="s">
        <v>834</v>
      </c>
      <c r="E176" s="1" t="s">
        <v>1328</v>
      </c>
      <c r="F176" t="s">
        <v>24</v>
      </c>
      <c r="G176" s="1" t="s">
        <v>13</v>
      </c>
      <c r="H176" s="10">
        <v>45483</v>
      </c>
      <c r="I176" s="8">
        <v>0.375</v>
      </c>
      <c r="J176" s="13">
        <v>45490</v>
      </c>
      <c r="K176" s="14" t="s">
        <v>1324</v>
      </c>
      <c r="L176" s="12" t="s">
        <v>14</v>
      </c>
      <c r="M176" s="15"/>
    </row>
    <row r="177" spans="1:13" x14ac:dyDescent="0.25">
      <c r="A177" t="s">
        <v>863</v>
      </c>
      <c r="B177" t="s">
        <v>864</v>
      </c>
      <c r="C177" t="s">
        <v>865</v>
      </c>
      <c r="D177" t="s">
        <v>866</v>
      </c>
      <c r="E177" s="1" t="s">
        <v>1328</v>
      </c>
      <c r="F177" t="s">
        <v>24</v>
      </c>
      <c r="G177" s="1" t="s">
        <v>13</v>
      </c>
      <c r="H177" s="10">
        <v>45483</v>
      </c>
      <c r="I177" s="8">
        <v>0.375</v>
      </c>
      <c r="J177" s="13">
        <v>45490</v>
      </c>
      <c r="K177" s="14" t="s">
        <v>1324</v>
      </c>
      <c r="L177" s="12" t="s">
        <v>14</v>
      </c>
      <c r="M177" s="15"/>
    </row>
    <row r="178" spans="1:13" x14ac:dyDescent="0.25">
      <c r="A178" t="s">
        <v>867</v>
      </c>
      <c r="B178" t="s">
        <v>868</v>
      </c>
      <c r="C178" t="s">
        <v>869</v>
      </c>
      <c r="D178" t="s">
        <v>870</v>
      </c>
      <c r="E178" s="1" t="s">
        <v>1328</v>
      </c>
      <c r="F178" t="s">
        <v>24</v>
      </c>
      <c r="G178" s="1" t="s">
        <v>13</v>
      </c>
      <c r="H178" s="10">
        <v>45483</v>
      </c>
      <c r="I178" s="8">
        <v>0.375</v>
      </c>
      <c r="J178" s="13">
        <v>45490</v>
      </c>
      <c r="K178" s="14" t="s">
        <v>1324</v>
      </c>
      <c r="L178" s="12" t="s">
        <v>14</v>
      </c>
      <c r="M178" s="15"/>
    </row>
    <row r="179" spans="1:13" x14ac:dyDescent="0.25">
      <c r="A179" t="s">
        <v>927</v>
      </c>
      <c r="B179" t="s">
        <v>928</v>
      </c>
      <c r="C179" t="s">
        <v>929</v>
      </c>
      <c r="D179" t="s">
        <v>930</v>
      </c>
      <c r="E179" s="1" t="s">
        <v>1328</v>
      </c>
      <c r="F179" t="s">
        <v>24</v>
      </c>
      <c r="G179" s="1" t="s">
        <v>13</v>
      </c>
      <c r="H179" s="10">
        <v>45483</v>
      </c>
      <c r="I179" s="8">
        <v>0.375</v>
      </c>
      <c r="J179" s="13">
        <v>45490</v>
      </c>
      <c r="K179" s="14" t="s">
        <v>1324</v>
      </c>
      <c r="L179" s="12" t="s">
        <v>14</v>
      </c>
      <c r="M179" s="15"/>
    </row>
    <row r="180" spans="1:13" x14ac:dyDescent="0.25">
      <c r="A180" t="s">
        <v>971</v>
      </c>
      <c r="B180" t="s">
        <v>972</v>
      </c>
      <c r="C180" t="s">
        <v>973</v>
      </c>
      <c r="D180" t="s">
        <v>974</v>
      </c>
      <c r="E180" s="1" t="s">
        <v>1328</v>
      </c>
      <c r="F180" t="s">
        <v>24</v>
      </c>
      <c r="G180" s="1" t="s">
        <v>13</v>
      </c>
      <c r="H180" s="10">
        <v>45483</v>
      </c>
      <c r="I180" s="8">
        <v>0.375</v>
      </c>
      <c r="J180" s="13">
        <v>45490</v>
      </c>
      <c r="K180" s="14" t="s">
        <v>1324</v>
      </c>
      <c r="L180" s="12" t="s">
        <v>14</v>
      </c>
      <c r="M180" s="15"/>
    </row>
    <row r="181" spans="1:13" x14ac:dyDescent="0.25">
      <c r="A181" t="s">
        <v>983</v>
      </c>
      <c r="B181" t="s">
        <v>984</v>
      </c>
      <c r="C181" t="s">
        <v>985</v>
      </c>
      <c r="D181" t="s">
        <v>986</v>
      </c>
      <c r="E181" s="1" t="s">
        <v>1328</v>
      </c>
      <c r="F181" t="s">
        <v>24</v>
      </c>
      <c r="G181" s="1" t="s">
        <v>13</v>
      </c>
      <c r="H181" s="10">
        <v>45483</v>
      </c>
      <c r="I181" s="8">
        <v>0.375</v>
      </c>
      <c r="J181" s="13">
        <v>45490</v>
      </c>
      <c r="K181" s="14" t="s">
        <v>1324</v>
      </c>
      <c r="L181" s="12" t="s">
        <v>14</v>
      </c>
      <c r="M181" s="15"/>
    </row>
    <row r="182" spans="1:13" x14ac:dyDescent="0.25">
      <c r="A182" t="s">
        <v>999</v>
      </c>
      <c r="B182" t="s">
        <v>1000</v>
      </c>
      <c r="C182" t="s">
        <v>1001</v>
      </c>
      <c r="D182" t="s">
        <v>1002</v>
      </c>
      <c r="E182" s="1" t="s">
        <v>1328</v>
      </c>
      <c r="F182" t="s">
        <v>24</v>
      </c>
      <c r="G182" s="1" t="s">
        <v>13</v>
      </c>
      <c r="H182" s="10">
        <v>45483</v>
      </c>
      <c r="I182" s="8">
        <v>0.375</v>
      </c>
      <c r="J182" s="13">
        <v>45490</v>
      </c>
      <c r="K182" s="14" t="s">
        <v>1324</v>
      </c>
      <c r="L182" s="12" t="s">
        <v>14</v>
      </c>
      <c r="M182" s="15"/>
    </row>
    <row r="183" spans="1:13" x14ac:dyDescent="0.25">
      <c r="A183" t="s">
        <v>1007</v>
      </c>
      <c r="B183" t="s">
        <v>1008</v>
      </c>
      <c r="C183" t="s">
        <v>1009</v>
      </c>
      <c r="D183" t="s">
        <v>1010</v>
      </c>
      <c r="E183" s="1" t="s">
        <v>1328</v>
      </c>
      <c r="F183" t="s">
        <v>24</v>
      </c>
      <c r="G183" s="1" t="s">
        <v>13</v>
      </c>
      <c r="H183" s="10">
        <v>45483</v>
      </c>
      <c r="I183" s="8">
        <v>0.375</v>
      </c>
      <c r="J183" s="13">
        <v>45490</v>
      </c>
      <c r="K183" s="14" t="s">
        <v>1324</v>
      </c>
      <c r="L183" s="12" t="s">
        <v>14</v>
      </c>
      <c r="M183" s="15"/>
    </row>
    <row r="184" spans="1:13" x14ac:dyDescent="0.25">
      <c r="A184" t="s">
        <v>1054</v>
      </c>
      <c r="B184" t="s">
        <v>1055</v>
      </c>
      <c r="C184" t="s">
        <v>1056</v>
      </c>
      <c r="D184" t="s">
        <v>1057</v>
      </c>
      <c r="E184" s="1" t="s">
        <v>1328</v>
      </c>
      <c r="F184" t="s">
        <v>24</v>
      </c>
      <c r="G184" s="1" t="s">
        <v>13</v>
      </c>
      <c r="H184" s="10">
        <v>45483</v>
      </c>
      <c r="I184" s="8">
        <v>0.375</v>
      </c>
      <c r="J184" s="13">
        <v>45490</v>
      </c>
      <c r="K184" s="14" t="s">
        <v>1324</v>
      </c>
      <c r="L184" s="12" t="s">
        <v>14</v>
      </c>
      <c r="M184" s="15"/>
    </row>
    <row r="185" spans="1:13" x14ac:dyDescent="0.25">
      <c r="A185" t="s">
        <v>1102</v>
      </c>
      <c r="B185" t="s">
        <v>1103</v>
      </c>
      <c r="C185" t="s">
        <v>525</v>
      </c>
      <c r="D185" t="s">
        <v>526</v>
      </c>
      <c r="E185" s="1" t="s">
        <v>1328</v>
      </c>
      <c r="F185" t="s">
        <v>24</v>
      </c>
      <c r="G185" s="1" t="s">
        <v>13</v>
      </c>
      <c r="H185" s="10">
        <v>45483</v>
      </c>
      <c r="I185" s="8">
        <v>0.375</v>
      </c>
      <c r="J185" s="13">
        <v>45490</v>
      </c>
      <c r="K185" s="14" t="s">
        <v>1324</v>
      </c>
      <c r="L185" s="12" t="s">
        <v>14</v>
      </c>
      <c r="M185" s="15"/>
    </row>
    <row r="186" spans="1:13" x14ac:dyDescent="0.25">
      <c r="A186" t="s">
        <v>1116</v>
      </c>
      <c r="B186" t="s">
        <v>1117</v>
      </c>
      <c r="C186" t="s">
        <v>1118</v>
      </c>
      <c r="D186" t="s">
        <v>350</v>
      </c>
      <c r="E186" s="1" t="s">
        <v>1328</v>
      </c>
      <c r="F186" t="s">
        <v>24</v>
      </c>
      <c r="G186" s="1" t="s">
        <v>13</v>
      </c>
      <c r="H186" s="10">
        <v>45483</v>
      </c>
      <c r="I186" s="8">
        <v>0.375</v>
      </c>
      <c r="J186" s="13">
        <v>45490</v>
      </c>
      <c r="K186" s="14" t="s">
        <v>1324</v>
      </c>
      <c r="L186" s="12" t="s">
        <v>14</v>
      </c>
      <c r="M186" s="15"/>
    </row>
    <row r="187" spans="1:13" x14ac:dyDescent="0.25">
      <c r="A187" t="s">
        <v>1131</v>
      </c>
      <c r="B187" t="s">
        <v>1132</v>
      </c>
      <c r="C187" t="s">
        <v>1133</v>
      </c>
      <c r="D187" t="s">
        <v>1134</v>
      </c>
      <c r="E187" s="1" t="s">
        <v>1328</v>
      </c>
      <c r="F187" t="s">
        <v>24</v>
      </c>
      <c r="G187" s="1" t="s">
        <v>13</v>
      </c>
      <c r="H187" s="10">
        <v>45483</v>
      </c>
      <c r="I187" s="8">
        <v>0.375</v>
      </c>
      <c r="J187" s="13">
        <v>45490</v>
      </c>
      <c r="K187" s="14" t="s">
        <v>1324</v>
      </c>
      <c r="L187" s="12" t="s">
        <v>14</v>
      </c>
      <c r="M187" s="15"/>
    </row>
    <row r="188" spans="1:13" x14ac:dyDescent="0.25">
      <c r="A188" t="s">
        <v>1147</v>
      </c>
      <c r="B188" t="s">
        <v>1148</v>
      </c>
      <c r="C188" t="s">
        <v>1149</v>
      </c>
      <c r="D188" t="s">
        <v>1150</v>
      </c>
      <c r="E188" s="1" t="s">
        <v>1328</v>
      </c>
      <c r="F188" t="s">
        <v>24</v>
      </c>
      <c r="G188" s="1" t="s">
        <v>13</v>
      </c>
      <c r="H188" s="10">
        <v>45483</v>
      </c>
      <c r="I188" s="8">
        <v>0.375</v>
      </c>
      <c r="J188" s="13">
        <v>45490</v>
      </c>
      <c r="K188" s="14" t="s">
        <v>1324</v>
      </c>
      <c r="L188" s="12" t="s">
        <v>14</v>
      </c>
      <c r="M188" s="15"/>
    </row>
    <row r="189" spans="1:13" x14ac:dyDescent="0.25">
      <c r="A189" t="s">
        <v>1215</v>
      </c>
      <c r="B189" t="s">
        <v>1216</v>
      </c>
      <c r="C189" t="s">
        <v>1217</v>
      </c>
      <c r="D189" t="s">
        <v>1218</v>
      </c>
      <c r="E189" s="1" t="s">
        <v>1328</v>
      </c>
      <c r="F189" t="s">
        <v>24</v>
      </c>
      <c r="G189" s="1" t="s">
        <v>13</v>
      </c>
      <c r="H189" s="10">
        <v>45483</v>
      </c>
      <c r="I189" s="8">
        <v>0.375</v>
      </c>
      <c r="J189" s="13">
        <v>45490</v>
      </c>
      <c r="K189" s="14" t="s">
        <v>1324</v>
      </c>
      <c r="L189" s="12" t="s">
        <v>14</v>
      </c>
      <c r="M189" s="15"/>
    </row>
    <row r="190" spans="1:13" x14ac:dyDescent="0.25">
      <c r="A190" t="s">
        <v>1243</v>
      </c>
      <c r="B190" t="s">
        <v>1244</v>
      </c>
      <c r="C190" t="s">
        <v>1245</v>
      </c>
      <c r="D190" t="s">
        <v>1246</v>
      </c>
      <c r="E190" s="1" t="s">
        <v>1328</v>
      </c>
      <c r="F190" t="s">
        <v>24</v>
      </c>
      <c r="G190" s="1" t="s">
        <v>13</v>
      </c>
      <c r="H190" s="10">
        <v>45483</v>
      </c>
      <c r="I190" s="8">
        <v>0.375</v>
      </c>
      <c r="J190" s="13">
        <v>45490</v>
      </c>
      <c r="K190" s="14" t="s">
        <v>1324</v>
      </c>
      <c r="L190" s="12" t="s">
        <v>14</v>
      </c>
      <c r="M190" s="15"/>
    </row>
    <row r="191" spans="1:13" x14ac:dyDescent="0.25">
      <c r="A191" t="s">
        <v>1255</v>
      </c>
      <c r="B191" t="s">
        <v>1256</v>
      </c>
      <c r="C191" t="s">
        <v>1257</v>
      </c>
      <c r="D191" t="s">
        <v>1258</v>
      </c>
      <c r="E191" s="1" t="s">
        <v>1328</v>
      </c>
      <c r="F191" t="s">
        <v>24</v>
      </c>
      <c r="G191" s="1" t="s">
        <v>13</v>
      </c>
      <c r="H191" s="10">
        <v>45483</v>
      </c>
      <c r="I191" s="8">
        <v>0.375</v>
      </c>
      <c r="J191" s="13">
        <v>45490</v>
      </c>
      <c r="K191" s="14" t="s">
        <v>1324</v>
      </c>
      <c r="L191" s="12" t="s">
        <v>14</v>
      </c>
      <c r="M191" s="15"/>
    </row>
    <row r="192" spans="1:13" x14ac:dyDescent="0.25">
      <c r="A192" t="s">
        <v>20</v>
      </c>
      <c r="B192" t="s">
        <v>21</v>
      </c>
      <c r="C192" t="s">
        <v>22</v>
      </c>
      <c r="D192" t="s">
        <v>23</v>
      </c>
      <c r="E192" s="1" t="s">
        <v>1328</v>
      </c>
      <c r="F192" t="s">
        <v>24</v>
      </c>
      <c r="G192" s="1" t="s">
        <v>13</v>
      </c>
      <c r="H192" s="10">
        <v>45483</v>
      </c>
      <c r="I192" s="8">
        <v>0.375</v>
      </c>
      <c r="J192" s="13">
        <v>45490</v>
      </c>
      <c r="K192" s="14" t="s">
        <v>1324</v>
      </c>
      <c r="L192" s="12" t="s">
        <v>14</v>
      </c>
      <c r="M192" s="9"/>
    </row>
    <row r="193" spans="1:13" x14ac:dyDescent="0.25">
      <c r="A193" t="s">
        <v>1295</v>
      </c>
      <c r="B193" t="s">
        <v>1296</v>
      </c>
      <c r="C193" t="s">
        <v>1297</v>
      </c>
      <c r="D193" t="s">
        <v>1298</v>
      </c>
      <c r="E193" s="1" t="s">
        <v>1328</v>
      </c>
      <c r="F193" t="s">
        <v>24</v>
      </c>
      <c r="G193" s="1" t="s">
        <v>13</v>
      </c>
      <c r="H193" s="10">
        <v>45483</v>
      </c>
      <c r="I193" s="8">
        <v>0.375</v>
      </c>
      <c r="J193" s="13">
        <v>45490</v>
      </c>
      <c r="K193" s="14" t="s">
        <v>1324</v>
      </c>
      <c r="L193" s="12" t="s">
        <v>14</v>
      </c>
      <c r="M193" s="15"/>
    </row>
    <row r="194" spans="1:13" x14ac:dyDescent="0.25">
      <c r="A194" t="s">
        <v>1307</v>
      </c>
      <c r="B194" t="s">
        <v>1308</v>
      </c>
      <c r="C194" t="s">
        <v>1309</v>
      </c>
      <c r="D194" t="s">
        <v>1310</v>
      </c>
      <c r="E194" s="1" t="s">
        <v>1328</v>
      </c>
      <c r="F194" t="s">
        <v>24</v>
      </c>
      <c r="G194" s="1" t="s">
        <v>13</v>
      </c>
      <c r="H194" s="10">
        <v>45483</v>
      </c>
      <c r="I194" s="8">
        <v>0.375</v>
      </c>
      <c r="J194" s="13">
        <v>45490</v>
      </c>
      <c r="K194" s="14" t="s">
        <v>1324</v>
      </c>
      <c r="L194" s="12" t="s">
        <v>14</v>
      </c>
      <c r="M194" s="15"/>
    </row>
    <row r="195" spans="1:13" x14ac:dyDescent="0.25">
      <c r="A195" t="s">
        <v>1311</v>
      </c>
      <c r="B195" t="s">
        <v>1312</v>
      </c>
      <c r="C195" t="s">
        <v>1313</v>
      </c>
      <c r="D195" t="s">
        <v>1314</v>
      </c>
      <c r="E195" s="1" t="s">
        <v>1328</v>
      </c>
      <c r="F195" t="s">
        <v>24</v>
      </c>
      <c r="G195" s="1" t="s">
        <v>13</v>
      </c>
      <c r="H195" s="10">
        <v>45483</v>
      </c>
      <c r="I195" s="8">
        <v>0.375</v>
      </c>
      <c r="J195" s="13">
        <v>45490</v>
      </c>
      <c r="K195" s="14" t="s">
        <v>1324</v>
      </c>
      <c r="L195" s="12" t="s">
        <v>14</v>
      </c>
      <c r="M195" s="15"/>
    </row>
    <row r="196" spans="1:13" x14ac:dyDescent="0.25">
      <c r="A196" t="s">
        <v>1315</v>
      </c>
      <c r="B196" t="s">
        <v>1316</v>
      </c>
      <c r="C196" t="s">
        <v>1317</v>
      </c>
      <c r="D196" t="s">
        <v>1318</v>
      </c>
      <c r="E196" s="1" t="s">
        <v>1328</v>
      </c>
      <c r="F196" t="s">
        <v>24</v>
      </c>
      <c r="G196" s="1" t="s">
        <v>13</v>
      </c>
      <c r="H196" s="10">
        <v>45483</v>
      </c>
      <c r="I196" s="8">
        <v>0.375</v>
      </c>
      <c r="J196" s="13">
        <v>45490</v>
      </c>
      <c r="K196" s="14" t="s">
        <v>1324</v>
      </c>
      <c r="L196" s="12" t="s">
        <v>14</v>
      </c>
      <c r="M196" s="15"/>
    </row>
    <row r="197" spans="1:13" x14ac:dyDescent="0.25">
      <c r="A197" s="3" t="s">
        <v>30</v>
      </c>
      <c r="B197" s="3" t="s">
        <v>31</v>
      </c>
      <c r="C197" s="3" t="s">
        <v>32</v>
      </c>
      <c r="D197" s="5" t="s">
        <v>33</v>
      </c>
      <c r="E197" s="1" t="s">
        <v>1328</v>
      </c>
      <c r="F197" t="s">
        <v>24</v>
      </c>
      <c r="G197" s="1" t="s">
        <v>13</v>
      </c>
      <c r="H197" s="10">
        <v>45483</v>
      </c>
      <c r="I197" s="8">
        <v>0.375</v>
      </c>
      <c r="J197" s="13">
        <v>45490</v>
      </c>
      <c r="K197" s="14" t="s">
        <v>1324</v>
      </c>
      <c r="L197" s="12" t="s">
        <v>14</v>
      </c>
      <c r="M197" s="4"/>
    </row>
    <row r="198" spans="1:13" x14ac:dyDescent="0.25">
      <c r="A198" s="3" t="s">
        <v>34</v>
      </c>
      <c r="B198" s="3" t="s">
        <v>35</v>
      </c>
      <c r="C198" s="3" t="s">
        <v>36</v>
      </c>
      <c r="D198" s="3" t="s">
        <v>37</v>
      </c>
      <c r="E198" s="1" t="s">
        <v>1328</v>
      </c>
      <c r="F198" t="s">
        <v>24</v>
      </c>
      <c r="G198" s="1" t="s">
        <v>13</v>
      </c>
      <c r="H198" s="10">
        <v>45483</v>
      </c>
      <c r="I198" s="8">
        <v>0.375</v>
      </c>
      <c r="J198" s="13">
        <v>45490</v>
      </c>
      <c r="K198" s="14" t="s">
        <v>1324</v>
      </c>
      <c r="L198" s="12" t="s">
        <v>14</v>
      </c>
      <c r="M198" s="4"/>
    </row>
    <row r="199" spans="1:13" x14ac:dyDescent="0.25">
      <c r="A199" t="s">
        <v>79</v>
      </c>
      <c r="B199" t="s">
        <v>80</v>
      </c>
      <c r="C199" t="s">
        <v>81</v>
      </c>
      <c r="D199" t="s">
        <v>82</v>
      </c>
      <c r="E199" s="1" t="s">
        <v>1328</v>
      </c>
      <c r="F199" t="s">
        <v>24</v>
      </c>
      <c r="G199" s="1" t="s">
        <v>13</v>
      </c>
      <c r="H199" s="10">
        <v>45483</v>
      </c>
      <c r="I199" s="8">
        <v>0.375</v>
      </c>
      <c r="J199" s="13">
        <v>45490</v>
      </c>
      <c r="K199" s="14" t="s">
        <v>1324</v>
      </c>
      <c r="L199" s="12" t="s">
        <v>14</v>
      </c>
      <c r="M199" s="15"/>
    </row>
    <row r="200" spans="1:13" x14ac:dyDescent="0.25">
      <c r="A200" s="3" t="s">
        <v>38</v>
      </c>
      <c r="B200" s="3" t="s">
        <v>39</v>
      </c>
      <c r="C200" s="3" t="s">
        <v>40</v>
      </c>
      <c r="D200" s="3" t="s">
        <v>41</v>
      </c>
      <c r="E200" s="1" t="s">
        <v>1328</v>
      </c>
      <c r="F200" t="s">
        <v>24</v>
      </c>
      <c r="G200" s="1" t="s">
        <v>13</v>
      </c>
      <c r="H200" s="10">
        <v>45483</v>
      </c>
      <c r="I200" s="8">
        <v>0.375</v>
      </c>
      <c r="J200" s="13">
        <v>45490</v>
      </c>
      <c r="K200" s="14" t="s">
        <v>1324</v>
      </c>
      <c r="L200" s="12" t="s">
        <v>14</v>
      </c>
      <c r="M200" s="4"/>
    </row>
    <row r="201" spans="1:13" x14ac:dyDescent="0.25">
      <c r="A201" t="s">
        <v>91</v>
      </c>
      <c r="B201" t="s">
        <v>92</v>
      </c>
      <c r="C201" t="s">
        <v>93</v>
      </c>
      <c r="D201" t="s">
        <v>94</v>
      </c>
      <c r="E201" s="1" t="s">
        <v>1329</v>
      </c>
      <c r="F201" t="s">
        <v>29</v>
      </c>
      <c r="G201" s="1" t="s">
        <v>13</v>
      </c>
      <c r="H201" s="10">
        <v>45483</v>
      </c>
      <c r="I201" s="8">
        <v>0.375</v>
      </c>
      <c r="J201" s="13">
        <v>45490</v>
      </c>
      <c r="K201" s="14" t="s">
        <v>1324</v>
      </c>
      <c r="L201" s="12" t="s">
        <v>14</v>
      </c>
      <c r="M201" s="15"/>
    </row>
    <row r="202" spans="1:13" x14ac:dyDescent="0.25">
      <c r="A202" t="s">
        <v>95</v>
      </c>
      <c r="B202" t="s">
        <v>96</v>
      </c>
      <c r="C202" t="s">
        <v>97</v>
      </c>
      <c r="D202" t="s">
        <v>98</v>
      </c>
      <c r="E202" s="1" t="s">
        <v>1329</v>
      </c>
      <c r="F202" t="s">
        <v>29</v>
      </c>
      <c r="G202" s="1" t="s">
        <v>13</v>
      </c>
      <c r="H202" s="10">
        <v>45483</v>
      </c>
      <c r="I202" s="8">
        <v>0.375</v>
      </c>
      <c r="J202" s="13">
        <v>45490</v>
      </c>
      <c r="K202" s="14" t="s">
        <v>1324</v>
      </c>
      <c r="L202" s="12" t="s">
        <v>14</v>
      </c>
      <c r="M202" s="15"/>
    </row>
    <row r="203" spans="1:13" x14ac:dyDescent="0.25">
      <c r="A203" t="s">
        <v>99</v>
      </c>
      <c r="B203" t="s">
        <v>100</v>
      </c>
      <c r="C203" t="s">
        <v>101</v>
      </c>
      <c r="D203" t="s">
        <v>102</v>
      </c>
      <c r="E203" s="1" t="s">
        <v>1329</v>
      </c>
      <c r="F203" t="s">
        <v>29</v>
      </c>
      <c r="G203" s="1" t="s">
        <v>13</v>
      </c>
      <c r="H203" s="10">
        <v>45483</v>
      </c>
      <c r="I203" s="8">
        <v>0.375</v>
      </c>
      <c r="J203" s="13">
        <v>45490</v>
      </c>
      <c r="K203" s="14" t="s">
        <v>1324</v>
      </c>
      <c r="L203" s="12" t="s">
        <v>14</v>
      </c>
      <c r="M203" s="15"/>
    </row>
    <row r="204" spans="1:13" x14ac:dyDescent="0.25">
      <c r="A204" t="s">
        <v>112</v>
      </c>
      <c r="B204" t="s">
        <v>113</v>
      </c>
      <c r="C204" t="s">
        <v>114</v>
      </c>
      <c r="D204" t="s">
        <v>115</v>
      </c>
      <c r="E204" s="1" t="s">
        <v>1329</v>
      </c>
      <c r="F204" t="s">
        <v>29</v>
      </c>
      <c r="G204" s="1" t="s">
        <v>13</v>
      </c>
      <c r="H204" s="10">
        <v>45483</v>
      </c>
      <c r="I204" s="8">
        <v>0.375</v>
      </c>
      <c r="J204" s="13">
        <v>45490</v>
      </c>
      <c r="K204" s="14" t="s">
        <v>1324</v>
      </c>
      <c r="L204" s="12" t="s">
        <v>14</v>
      </c>
      <c r="M204" s="15"/>
    </row>
    <row r="205" spans="1:13" x14ac:dyDescent="0.25">
      <c r="A205" t="s">
        <v>136</v>
      </c>
      <c r="B205" t="s">
        <v>137</v>
      </c>
      <c r="C205" t="s">
        <v>138</v>
      </c>
      <c r="D205" t="s">
        <v>139</v>
      </c>
      <c r="E205" s="1" t="s">
        <v>1329</v>
      </c>
      <c r="F205" t="s">
        <v>29</v>
      </c>
      <c r="G205" s="1" t="s">
        <v>13</v>
      </c>
      <c r="H205" s="10">
        <v>45483</v>
      </c>
      <c r="I205" s="8">
        <v>0.375</v>
      </c>
      <c r="J205" s="13">
        <v>45490</v>
      </c>
      <c r="K205" s="14" t="s">
        <v>1324</v>
      </c>
      <c r="L205" s="12" t="s">
        <v>14</v>
      </c>
      <c r="M205" s="15"/>
    </row>
    <row r="206" spans="1:13" x14ac:dyDescent="0.25">
      <c r="A206" t="s">
        <v>140</v>
      </c>
      <c r="B206" t="s">
        <v>141</v>
      </c>
      <c r="C206" t="s">
        <v>142</v>
      </c>
      <c r="D206" t="s">
        <v>143</v>
      </c>
      <c r="E206" s="1" t="s">
        <v>1329</v>
      </c>
      <c r="F206" t="s">
        <v>29</v>
      </c>
      <c r="G206" s="1" t="s">
        <v>13</v>
      </c>
      <c r="H206" s="10">
        <v>45483</v>
      </c>
      <c r="I206" s="8">
        <v>0.375</v>
      </c>
      <c r="J206" s="13">
        <v>45490</v>
      </c>
      <c r="K206" s="14" t="s">
        <v>1324</v>
      </c>
      <c r="L206" s="12" t="s">
        <v>14</v>
      </c>
      <c r="M206" s="15"/>
    </row>
    <row r="207" spans="1:13" x14ac:dyDescent="0.25">
      <c r="A207" t="s">
        <v>152</v>
      </c>
      <c r="B207" t="s">
        <v>153</v>
      </c>
      <c r="C207" t="s">
        <v>154</v>
      </c>
      <c r="D207" t="s">
        <v>155</v>
      </c>
      <c r="E207" s="1" t="s">
        <v>1329</v>
      </c>
      <c r="F207" t="s">
        <v>29</v>
      </c>
      <c r="G207" s="1" t="s">
        <v>13</v>
      </c>
      <c r="H207" s="10">
        <v>45483</v>
      </c>
      <c r="I207" s="8">
        <v>0.375</v>
      </c>
      <c r="J207" s="13">
        <v>45490</v>
      </c>
      <c r="K207" s="14" t="s">
        <v>1324</v>
      </c>
      <c r="L207" s="12" t="s">
        <v>14</v>
      </c>
      <c r="M207" s="15"/>
    </row>
    <row r="208" spans="1:13" x14ac:dyDescent="0.25">
      <c r="A208" t="s">
        <v>192</v>
      </c>
      <c r="B208" t="s">
        <v>193</v>
      </c>
      <c r="C208" t="s">
        <v>194</v>
      </c>
      <c r="D208" t="s">
        <v>195</v>
      </c>
      <c r="E208" s="1" t="s">
        <v>1329</v>
      </c>
      <c r="F208" t="s">
        <v>29</v>
      </c>
      <c r="G208" s="1" t="s">
        <v>13</v>
      </c>
      <c r="H208" s="10">
        <v>45483</v>
      </c>
      <c r="I208" s="8">
        <v>0.375</v>
      </c>
      <c r="J208" s="13">
        <v>45490</v>
      </c>
      <c r="K208" s="14" t="s">
        <v>1324</v>
      </c>
      <c r="L208" s="12" t="s">
        <v>14</v>
      </c>
      <c r="M208" s="15"/>
    </row>
    <row r="209" spans="1:13" x14ac:dyDescent="0.25">
      <c r="A209" t="s">
        <v>248</v>
      </c>
      <c r="B209" t="s">
        <v>249</v>
      </c>
      <c r="C209" t="s">
        <v>250</v>
      </c>
      <c r="D209" t="s">
        <v>251</v>
      </c>
      <c r="E209" s="1" t="s">
        <v>1329</v>
      </c>
      <c r="F209" t="s">
        <v>29</v>
      </c>
      <c r="G209" s="1" t="s">
        <v>13</v>
      </c>
      <c r="H209" s="10">
        <v>45483</v>
      </c>
      <c r="I209" s="8">
        <v>0.375</v>
      </c>
      <c r="J209" s="13">
        <v>45490</v>
      </c>
      <c r="K209" s="14" t="s">
        <v>1324</v>
      </c>
      <c r="L209" s="12" t="s">
        <v>14</v>
      </c>
      <c r="M209" s="15"/>
    </row>
    <row r="210" spans="1:13" x14ac:dyDescent="0.25">
      <c r="A210" t="s">
        <v>280</v>
      </c>
      <c r="B210" t="s">
        <v>281</v>
      </c>
      <c r="C210" t="s">
        <v>282</v>
      </c>
      <c r="D210" t="s">
        <v>283</v>
      </c>
      <c r="E210" s="1" t="s">
        <v>1329</v>
      </c>
      <c r="F210" t="s">
        <v>29</v>
      </c>
      <c r="G210" s="1" t="s">
        <v>13</v>
      </c>
      <c r="H210" s="10">
        <v>45483</v>
      </c>
      <c r="I210" s="8">
        <v>0.375</v>
      </c>
      <c r="J210" s="13">
        <v>45490</v>
      </c>
      <c r="K210" s="14" t="s">
        <v>1324</v>
      </c>
      <c r="L210" s="12" t="s">
        <v>14</v>
      </c>
      <c r="M210" s="15"/>
    </row>
    <row r="211" spans="1:13" x14ac:dyDescent="0.25">
      <c r="A211" t="s">
        <v>303</v>
      </c>
      <c r="B211" t="s">
        <v>304</v>
      </c>
      <c r="C211" t="s">
        <v>305</v>
      </c>
      <c r="D211" t="s">
        <v>306</v>
      </c>
      <c r="E211" s="1" t="s">
        <v>1329</v>
      </c>
      <c r="F211" t="s">
        <v>29</v>
      </c>
      <c r="G211" s="1" t="s">
        <v>13</v>
      </c>
      <c r="H211" s="10">
        <v>45483</v>
      </c>
      <c r="I211" s="8">
        <v>0.375</v>
      </c>
      <c r="J211" s="13">
        <v>45490</v>
      </c>
      <c r="K211" s="14" t="s">
        <v>1324</v>
      </c>
      <c r="L211" s="12" t="s">
        <v>14</v>
      </c>
      <c r="M211" s="15"/>
    </row>
    <row r="212" spans="1:13" x14ac:dyDescent="0.25">
      <c r="A212" t="s">
        <v>335</v>
      </c>
      <c r="B212" t="s">
        <v>336</v>
      </c>
      <c r="C212" t="s">
        <v>337</v>
      </c>
      <c r="D212" t="s">
        <v>338</v>
      </c>
      <c r="E212" s="1" t="s">
        <v>1329</v>
      </c>
      <c r="F212" t="s">
        <v>29</v>
      </c>
      <c r="G212" s="1" t="s">
        <v>13</v>
      </c>
      <c r="H212" s="10">
        <v>45483</v>
      </c>
      <c r="I212" s="8">
        <v>0.375</v>
      </c>
      <c r="J212" s="13">
        <v>45490</v>
      </c>
      <c r="K212" s="14" t="s">
        <v>1324</v>
      </c>
      <c r="L212" s="12" t="s">
        <v>14</v>
      </c>
      <c r="M212" s="15"/>
    </row>
    <row r="213" spans="1:13" x14ac:dyDescent="0.25">
      <c r="A213" t="s">
        <v>355</v>
      </c>
      <c r="B213" t="s">
        <v>356</v>
      </c>
      <c r="C213" t="s">
        <v>357</v>
      </c>
      <c r="D213" t="s">
        <v>358</v>
      </c>
      <c r="E213" s="1" t="s">
        <v>1329</v>
      </c>
      <c r="F213" t="s">
        <v>29</v>
      </c>
      <c r="G213" s="1" t="s">
        <v>13</v>
      </c>
      <c r="H213" s="10">
        <v>45483</v>
      </c>
      <c r="I213" s="8">
        <v>0.375</v>
      </c>
      <c r="J213" s="13">
        <v>45490</v>
      </c>
      <c r="K213" s="14" t="s">
        <v>1324</v>
      </c>
      <c r="L213" s="12" t="s">
        <v>14</v>
      </c>
      <c r="M213" s="15"/>
    </row>
    <row r="214" spans="1:13" x14ac:dyDescent="0.25">
      <c r="A214" t="s">
        <v>379</v>
      </c>
      <c r="B214" t="s">
        <v>380</v>
      </c>
      <c r="C214" t="s">
        <v>381</v>
      </c>
      <c r="D214" t="s">
        <v>382</v>
      </c>
      <c r="E214" s="1" t="s">
        <v>1329</v>
      </c>
      <c r="F214" t="s">
        <v>29</v>
      </c>
      <c r="G214" s="1" t="s">
        <v>13</v>
      </c>
      <c r="H214" s="10">
        <v>45483</v>
      </c>
      <c r="I214" s="8">
        <v>0.375</v>
      </c>
      <c r="J214" s="13">
        <v>45490</v>
      </c>
      <c r="K214" s="14" t="s">
        <v>1324</v>
      </c>
      <c r="L214" s="12" t="s">
        <v>14</v>
      </c>
      <c r="M214" s="15"/>
    </row>
    <row r="215" spans="1:13" x14ac:dyDescent="0.25">
      <c r="A215" t="s">
        <v>435</v>
      </c>
      <c r="B215" t="s">
        <v>436</v>
      </c>
      <c r="C215" t="s">
        <v>437</v>
      </c>
      <c r="D215" t="s">
        <v>438</v>
      </c>
      <c r="E215" s="1" t="s">
        <v>1329</v>
      </c>
      <c r="F215" t="s">
        <v>29</v>
      </c>
      <c r="G215" s="1" t="s">
        <v>13</v>
      </c>
      <c r="H215" s="10">
        <v>45483</v>
      </c>
      <c r="I215" s="8">
        <v>0.375</v>
      </c>
      <c r="J215" s="13">
        <v>45490</v>
      </c>
      <c r="K215" s="14" t="s">
        <v>1324</v>
      </c>
      <c r="L215" s="12" t="s">
        <v>14</v>
      </c>
      <c r="M215" s="15"/>
    </row>
    <row r="216" spans="1:13" x14ac:dyDescent="0.25">
      <c r="A216" t="s">
        <v>451</v>
      </c>
      <c r="B216" t="s">
        <v>452</v>
      </c>
      <c r="C216" t="s">
        <v>453</v>
      </c>
      <c r="D216" t="s">
        <v>454</v>
      </c>
      <c r="E216" s="1" t="s">
        <v>1329</v>
      </c>
      <c r="F216" t="s">
        <v>29</v>
      </c>
      <c r="G216" s="1" t="s">
        <v>13</v>
      </c>
      <c r="H216" s="10">
        <v>45483</v>
      </c>
      <c r="I216" s="8">
        <v>0.375</v>
      </c>
      <c r="J216" s="13">
        <v>45490</v>
      </c>
      <c r="K216" s="14" t="s">
        <v>1324</v>
      </c>
      <c r="L216" s="12" t="s">
        <v>14</v>
      </c>
      <c r="M216" s="15"/>
    </row>
    <row r="217" spans="1:13" x14ac:dyDescent="0.25">
      <c r="A217" t="s">
        <v>479</v>
      </c>
      <c r="B217" t="s">
        <v>480</v>
      </c>
      <c r="C217" t="s">
        <v>481</v>
      </c>
      <c r="D217" t="s">
        <v>482</v>
      </c>
      <c r="E217" s="1" t="s">
        <v>1329</v>
      </c>
      <c r="F217" t="s">
        <v>29</v>
      </c>
      <c r="G217" s="1" t="s">
        <v>13</v>
      </c>
      <c r="H217" s="10">
        <v>45483</v>
      </c>
      <c r="I217" s="8">
        <v>0.375</v>
      </c>
      <c r="J217" s="13">
        <v>45490</v>
      </c>
      <c r="K217" s="14" t="s">
        <v>1324</v>
      </c>
      <c r="L217" s="12" t="s">
        <v>14</v>
      </c>
      <c r="M217" s="15"/>
    </row>
    <row r="218" spans="1:13" x14ac:dyDescent="0.25">
      <c r="A218" t="s">
        <v>499</v>
      </c>
      <c r="B218" t="s">
        <v>500</v>
      </c>
      <c r="C218" t="s">
        <v>501</v>
      </c>
      <c r="D218" t="s">
        <v>502</v>
      </c>
      <c r="E218" s="1" t="s">
        <v>1329</v>
      </c>
      <c r="F218" t="s">
        <v>29</v>
      </c>
      <c r="G218" s="1" t="s">
        <v>13</v>
      </c>
      <c r="H218" s="10">
        <v>45483</v>
      </c>
      <c r="I218" s="8">
        <v>0.375</v>
      </c>
      <c r="J218" s="13">
        <v>45490</v>
      </c>
      <c r="K218" s="14" t="s">
        <v>1324</v>
      </c>
      <c r="L218" s="12" t="s">
        <v>14</v>
      </c>
      <c r="M218" s="15"/>
    </row>
    <row r="219" spans="1:13" x14ac:dyDescent="0.25">
      <c r="A219" t="s">
        <v>551</v>
      </c>
      <c r="B219" t="s">
        <v>552</v>
      </c>
      <c r="C219" t="s">
        <v>553</v>
      </c>
      <c r="D219" t="s">
        <v>554</v>
      </c>
      <c r="E219" s="1" t="s">
        <v>1329</v>
      </c>
      <c r="F219" t="s">
        <v>29</v>
      </c>
      <c r="G219" s="1" t="s">
        <v>13</v>
      </c>
      <c r="H219" s="10">
        <v>45483</v>
      </c>
      <c r="I219" s="8">
        <v>0.375</v>
      </c>
      <c r="J219" s="13">
        <v>45490</v>
      </c>
      <c r="K219" s="14" t="s">
        <v>1324</v>
      </c>
      <c r="L219" s="12" t="s">
        <v>14</v>
      </c>
      <c r="M219" s="15"/>
    </row>
    <row r="220" spans="1:13" x14ac:dyDescent="0.25">
      <c r="A220" t="s">
        <v>555</v>
      </c>
      <c r="B220" t="s">
        <v>556</v>
      </c>
      <c r="C220" t="s">
        <v>557</v>
      </c>
      <c r="D220" t="s">
        <v>558</v>
      </c>
      <c r="E220" s="1" t="s">
        <v>1329</v>
      </c>
      <c r="F220" t="s">
        <v>29</v>
      </c>
      <c r="G220" s="1" t="s">
        <v>13</v>
      </c>
      <c r="H220" s="10">
        <v>45483</v>
      </c>
      <c r="I220" s="8">
        <v>0.375</v>
      </c>
      <c r="J220" s="13">
        <v>45490</v>
      </c>
      <c r="K220" s="14" t="s">
        <v>1324</v>
      </c>
      <c r="L220" s="12" t="s">
        <v>14</v>
      </c>
      <c r="M220" s="15"/>
    </row>
    <row r="221" spans="1:13" x14ac:dyDescent="0.25">
      <c r="A221" t="s">
        <v>595</v>
      </c>
      <c r="B221" t="s">
        <v>596</v>
      </c>
      <c r="C221" t="s">
        <v>597</v>
      </c>
      <c r="D221" t="s">
        <v>598</v>
      </c>
      <c r="E221" s="1" t="s">
        <v>1329</v>
      </c>
      <c r="F221" t="s">
        <v>29</v>
      </c>
      <c r="G221" s="1" t="s">
        <v>13</v>
      </c>
      <c r="H221" s="10">
        <v>45483</v>
      </c>
      <c r="I221" s="8">
        <v>0.375</v>
      </c>
      <c r="J221" s="13">
        <v>45490</v>
      </c>
      <c r="K221" s="14" t="s">
        <v>1324</v>
      </c>
      <c r="L221" s="12" t="s">
        <v>14</v>
      </c>
      <c r="M221" s="15"/>
    </row>
    <row r="222" spans="1:13" x14ac:dyDescent="0.25">
      <c r="A222" t="s">
        <v>727</v>
      </c>
      <c r="B222" t="s">
        <v>728</v>
      </c>
      <c r="C222" t="s">
        <v>729</v>
      </c>
      <c r="D222" t="s">
        <v>730</v>
      </c>
      <c r="E222" s="1" t="s">
        <v>1329</v>
      </c>
      <c r="F222" t="s">
        <v>29</v>
      </c>
      <c r="G222" s="1" t="s">
        <v>13</v>
      </c>
      <c r="H222" s="10">
        <v>45483</v>
      </c>
      <c r="I222" s="8">
        <v>0.375</v>
      </c>
      <c r="J222" s="13">
        <v>45490</v>
      </c>
      <c r="K222" s="14" t="s">
        <v>1324</v>
      </c>
      <c r="L222" s="12" t="s">
        <v>14</v>
      </c>
      <c r="M222" s="15"/>
    </row>
    <row r="223" spans="1:13" x14ac:dyDescent="0.25">
      <c r="A223" t="s">
        <v>759</v>
      </c>
      <c r="B223" t="s">
        <v>760</v>
      </c>
      <c r="C223" t="s">
        <v>761</v>
      </c>
      <c r="D223" t="s">
        <v>762</v>
      </c>
      <c r="E223" s="1" t="s">
        <v>1329</v>
      </c>
      <c r="F223" t="s">
        <v>29</v>
      </c>
      <c r="G223" s="1" t="s">
        <v>13</v>
      </c>
      <c r="H223" s="10">
        <v>45483</v>
      </c>
      <c r="I223" s="8">
        <v>0.375</v>
      </c>
      <c r="J223" s="13">
        <v>45490</v>
      </c>
      <c r="K223" s="14" t="s">
        <v>1324</v>
      </c>
      <c r="L223" s="12" t="s">
        <v>14</v>
      </c>
      <c r="M223" s="15"/>
    </row>
    <row r="224" spans="1:13" x14ac:dyDescent="0.25">
      <c r="A224" t="s">
        <v>771</v>
      </c>
      <c r="B224" t="s">
        <v>772</v>
      </c>
      <c r="C224" t="s">
        <v>773</v>
      </c>
      <c r="D224" t="s">
        <v>774</v>
      </c>
      <c r="E224" s="1" t="s">
        <v>1329</v>
      </c>
      <c r="F224" t="s">
        <v>29</v>
      </c>
      <c r="G224" s="1" t="s">
        <v>13</v>
      </c>
      <c r="H224" s="10">
        <v>45483</v>
      </c>
      <c r="I224" s="8">
        <v>0.375</v>
      </c>
      <c r="J224" s="13">
        <v>45490</v>
      </c>
      <c r="K224" s="14" t="s">
        <v>1324</v>
      </c>
      <c r="L224" s="12" t="s">
        <v>14</v>
      </c>
      <c r="M224" s="15"/>
    </row>
    <row r="225" spans="1:13" x14ac:dyDescent="0.25">
      <c r="A225" t="s">
        <v>819</v>
      </c>
      <c r="B225" t="s">
        <v>820</v>
      </c>
      <c r="C225" t="s">
        <v>821</v>
      </c>
      <c r="D225" t="s">
        <v>822</v>
      </c>
      <c r="E225" s="1" t="s">
        <v>1329</v>
      </c>
      <c r="F225" t="s">
        <v>29</v>
      </c>
      <c r="G225" s="1" t="s">
        <v>13</v>
      </c>
      <c r="H225" s="10">
        <v>45483</v>
      </c>
      <c r="I225" s="8">
        <v>0.375</v>
      </c>
      <c r="J225" s="13">
        <v>45490</v>
      </c>
      <c r="K225" s="14" t="s">
        <v>1324</v>
      </c>
      <c r="L225" s="12" t="s">
        <v>14</v>
      </c>
      <c r="M225" s="15"/>
    </row>
    <row r="226" spans="1:13" x14ac:dyDescent="0.25">
      <c r="A226" t="s">
        <v>823</v>
      </c>
      <c r="B226" t="s">
        <v>824</v>
      </c>
      <c r="C226" t="s">
        <v>825</v>
      </c>
      <c r="D226" t="s">
        <v>826</v>
      </c>
      <c r="E226" s="1" t="s">
        <v>1329</v>
      </c>
      <c r="F226" t="s">
        <v>29</v>
      </c>
      <c r="G226" s="1" t="s">
        <v>13</v>
      </c>
      <c r="H226" s="10">
        <v>45483</v>
      </c>
      <c r="I226" s="8">
        <v>0.375</v>
      </c>
      <c r="J226" s="13">
        <v>45490</v>
      </c>
      <c r="K226" s="14" t="s">
        <v>1324</v>
      </c>
      <c r="L226" s="12" t="s">
        <v>14</v>
      </c>
      <c r="M226" s="15"/>
    </row>
    <row r="227" spans="1:13" x14ac:dyDescent="0.25">
      <c r="A227" t="s">
        <v>827</v>
      </c>
      <c r="B227" t="s">
        <v>828</v>
      </c>
      <c r="C227" t="s">
        <v>829</v>
      </c>
      <c r="D227" t="s">
        <v>830</v>
      </c>
      <c r="E227" s="1" t="s">
        <v>1329</v>
      </c>
      <c r="F227" t="s">
        <v>29</v>
      </c>
      <c r="G227" s="1" t="s">
        <v>13</v>
      </c>
      <c r="H227" s="10">
        <v>45483</v>
      </c>
      <c r="I227" s="8">
        <v>0.375</v>
      </c>
      <c r="J227" s="13">
        <v>45490</v>
      </c>
      <c r="K227" s="14" t="s">
        <v>1324</v>
      </c>
      <c r="L227" s="12" t="s">
        <v>14</v>
      </c>
      <c r="M227" s="15"/>
    </row>
    <row r="228" spans="1:13" x14ac:dyDescent="0.25">
      <c r="A228" t="s">
        <v>839</v>
      </c>
      <c r="B228" t="s">
        <v>840</v>
      </c>
      <c r="C228" t="s">
        <v>841</v>
      </c>
      <c r="D228" t="s">
        <v>842</v>
      </c>
      <c r="E228" s="1" t="s">
        <v>1329</v>
      </c>
      <c r="F228" t="s">
        <v>29</v>
      </c>
      <c r="G228" s="1" t="s">
        <v>13</v>
      </c>
      <c r="H228" s="10">
        <v>45483</v>
      </c>
      <c r="I228" s="8">
        <v>0.375</v>
      </c>
      <c r="J228" s="13">
        <v>45490</v>
      </c>
      <c r="K228" s="14" t="s">
        <v>1324</v>
      </c>
      <c r="L228" s="12" t="s">
        <v>14</v>
      </c>
      <c r="M228" s="15"/>
    </row>
    <row r="229" spans="1:13" x14ac:dyDescent="0.25">
      <c r="A229" t="s">
        <v>879</v>
      </c>
      <c r="B229" t="s">
        <v>880</v>
      </c>
      <c r="C229" t="s">
        <v>881</v>
      </c>
      <c r="D229" t="s">
        <v>882</v>
      </c>
      <c r="E229" s="1" t="s">
        <v>1329</v>
      </c>
      <c r="F229" t="s">
        <v>29</v>
      </c>
      <c r="G229" s="1" t="s">
        <v>13</v>
      </c>
      <c r="H229" s="10">
        <v>45483</v>
      </c>
      <c r="I229" s="8">
        <v>0.375</v>
      </c>
      <c r="J229" s="13">
        <v>45490</v>
      </c>
      <c r="K229" s="14" t="s">
        <v>1324</v>
      </c>
      <c r="L229" s="12" t="s">
        <v>14</v>
      </c>
      <c r="M229" s="15"/>
    </row>
    <row r="230" spans="1:13" x14ac:dyDescent="0.25">
      <c r="A230" t="s">
        <v>883</v>
      </c>
      <c r="B230" t="s">
        <v>884</v>
      </c>
      <c r="C230" t="s">
        <v>885</v>
      </c>
      <c r="D230" t="s">
        <v>886</v>
      </c>
      <c r="E230" s="1" t="s">
        <v>1329</v>
      </c>
      <c r="F230" t="s">
        <v>29</v>
      </c>
      <c r="G230" s="1" t="s">
        <v>13</v>
      </c>
      <c r="H230" s="10">
        <v>45483</v>
      </c>
      <c r="I230" s="8">
        <v>0.375</v>
      </c>
      <c r="J230" s="13">
        <v>45490</v>
      </c>
      <c r="K230" s="14" t="s">
        <v>1324</v>
      </c>
      <c r="L230" s="12" t="s">
        <v>14</v>
      </c>
      <c r="M230" s="15"/>
    </row>
    <row r="231" spans="1:13" x14ac:dyDescent="0.25">
      <c r="A231" t="s">
        <v>887</v>
      </c>
      <c r="B231" t="s">
        <v>888</v>
      </c>
      <c r="C231" t="s">
        <v>889</v>
      </c>
      <c r="D231" t="s">
        <v>890</v>
      </c>
      <c r="E231" s="1" t="s">
        <v>1329</v>
      </c>
      <c r="F231" t="s">
        <v>29</v>
      </c>
      <c r="G231" s="1" t="s">
        <v>13</v>
      </c>
      <c r="H231" s="10">
        <v>45483</v>
      </c>
      <c r="I231" s="8">
        <v>0.375</v>
      </c>
      <c r="J231" s="13">
        <v>45490</v>
      </c>
      <c r="K231" s="14" t="s">
        <v>1324</v>
      </c>
      <c r="L231" s="12" t="s">
        <v>14</v>
      </c>
      <c r="M231" s="15"/>
    </row>
    <row r="232" spans="1:13" x14ac:dyDescent="0.25">
      <c r="A232" t="s">
        <v>895</v>
      </c>
      <c r="B232" t="s">
        <v>896</v>
      </c>
      <c r="C232" t="s">
        <v>897</v>
      </c>
      <c r="D232" t="s">
        <v>898</v>
      </c>
      <c r="E232" s="1" t="s">
        <v>1329</v>
      </c>
      <c r="F232" t="s">
        <v>29</v>
      </c>
      <c r="G232" s="1" t="s">
        <v>13</v>
      </c>
      <c r="H232" s="10">
        <v>45483</v>
      </c>
      <c r="I232" s="8">
        <v>0.375</v>
      </c>
      <c r="J232" s="13">
        <v>45490</v>
      </c>
      <c r="K232" s="14" t="s">
        <v>1324</v>
      </c>
      <c r="L232" s="12" t="s">
        <v>14</v>
      </c>
      <c r="M232" s="15"/>
    </row>
    <row r="233" spans="1:13" x14ac:dyDescent="0.25">
      <c r="A233" t="s">
        <v>899</v>
      </c>
      <c r="B233" t="s">
        <v>900</v>
      </c>
      <c r="C233" t="s">
        <v>901</v>
      </c>
      <c r="D233" t="s">
        <v>902</v>
      </c>
      <c r="E233" s="1" t="s">
        <v>1329</v>
      </c>
      <c r="F233" t="s">
        <v>29</v>
      </c>
      <c r="G233" s="1" t="s">
        <v>13</v>
      </c>
      <c r="H233" s="10">
        <v>45483</v>
      </c>
      <c r="I233" s="8">
        <v>0.375</v>
      </c>
      <c r="J233" s="13">
        <v>45490</v>
      </c>
      <c r="K233" s="14" t="s">
        <v>1324</v>
      </c>
      <c r="L233" s="12" t="s">
        <v>14</v>
      </c>
      <c r="M233" s="15"/>
    </row>
    <row r="234" spans="1:13" x14ac:dyDescent="0.25">
      <c r="A234" t="s">
        <v>931</v>
      </c>
      <c r="B234" t="s">
        <v>932</v>
      </c>
      <c r="C234" t="s">
        <v>933</v>
      </c>
      <c r="D234" t="s">
        <v>934</v>
      </c>
      <c r="E234" s="1" t="s">
        <v>1329</v>
      </c>
      <c r="F234" t="s">
        <v>29</v>
      </c>
      <c r="G234" s="1" t="s">
        <v>13</v>
      </c>
      <c r="H234" s="10">
        <v>45483</v>
      </c>
      <c r="I234" s="8">
        <v>0.375</v>
      </c>
      <c r="J234" s="13">
        <v>45490</v>
      </c>
      <c r="K234" s="14" t="s">
        <v>1324</v>
      </c>
      <c r="L234" s="12" t="s">
        <v>14</v>
      </c>
      <c r="M234" s="15"/>
    </row>
    <row r="235" spans="1:13" x14ac:dyDescent="0.25">
      <c r="A235" t="s">
        <v>987</v>
      </c>
      <c r="B235" t="s">
        <v>988</v>
      </c>
      <c r="C235" t="s">
        <v>989</v>
      </c>
      <c r="D235" t="s">
        <v>990</v>
      </c>
      <c r="E235" s="1" t="s">
        <v>1329</v>
      </c>
      <c r="F235" t="s">
        <v>29</v>
      </c>
      <c r="G235" s="1" t="s">
        <v>13</v>
      </c>
      <c r="H235" s="10">
        <v>45483</v>
      </c>
      <c r="I235" s="8">
        <v>0.375</v>
      </c>
      <c r="J235" s="13">
        <v>45490</v>
      </c>
      <c r="K235" s="14" t="s">
        <v>1324</v>
      </c>
      <c r="L235" s="12" t="s">
        <v>14</v>
      </c>
      <c r="M235" s="15"/>
    </row>
    <row r="236" spans="1:13" x14ac:dyDescent="0.25">
      <c r="A236" t="s">
        <v>1038</v>
      </c>
      <c r="B236" t="s">
        <v>1039</v>
      </c>
      <c r="C236" t="s">
        <v>1040</v>
      </c>
      <c r="D236" t="s">
        <v>1041</v>
      </c>
      <c r="E236" s="1" t="s">
        <v>1329</v>
      </c>
      <c r="F236" t="s">
        <v>29</v>
      </c>
      <c r="G236" s="1" t="s">
        <v>13</v>
      </c>
      <c r="H236" s="10">
        <v>45483</v>
      </c>
      <c r="I236" s="8">
        <v>0.375</v>
      </c>
      <c r="J236" s="13">
        <v>45490</v>
      </c>
      <c r="K236" s="14" t="s">
        <v>1324</v>
      </c>
      <c r="L236" s="12" t="s">
        <v>14</v>
      </c>
      <c r="M236" s="15"/>
    </row>
    <row r="237" spans="1:13" x14ac:dyDescent="0.25">
      <c r="A237" t="s">
        <v>1046</v>
      </c>
      <c r="B237" t="s">
        <v>1047</v>
      </c>
      <c r="C237" t="s">
        <v>1048</v>
      </c>
      <c r="D237" t="s">
        <v>1049</v>
      </c>
      <c r="E237" s="1" t="s">
        <v>1329</v>
      </c>
      <c r="F237" t="s">
        <v>29</v>
      </c>
      <c r="G237" s="1" t="s">
        <v>13</v>
      </c>
      <c r="H237" s="10">
        <v>45483</v>
      </c>
      <c r="I237" s="8">
        <v>0.375</v>
      </c>
      <c r="J237" s="13">
        <v>45490</v>
      </c>
      <c r="K237" s="14" t="s">
        <v>1324</v>
      </c>
      <c r="L237" s="12" t="s">
        <v>14</v>
      </c>
      <c r="M237" s="15"/>
    </row>
    <row r="238" spans="1:13" x14ac:dyDescent="0.25">
      <c r="A238" t="s">
        <v>1074</v>
      </c>
      <c r="B238" t="s">
        <v>1075</v>
      </c>
      <c r="C238" t="s">
        <v>1076</v>
      </c>
      <c r="D238" t="s">
        <v>1077</v>
      </c>
      <c r="E238" s="1" t="s">
        <v>1329</v>
      </c>
      <c r="F238" t="s">
        <v>29</v>
      </c>
      <c r="G238" s="1" t="s">
        <v>13</v>
      </c>
      <c r="H238" s="10">
        <v>45483</v>
      </c>
      <c r="I238" s="8">
        <v>0.375</v>
      </c>
      <c r="J238" s="13">
        <v>45490</v>
      </c>
      <c r="K238" s="14" t="s">
        <v>1324</v>
      </c>
      <c r="L238" s="12" t="s">
        <v>14</v>
      </c>
      <c r="M238" s="15"/>
    </row>
    <row r="239" spans="1:13" x14ac:dyDescent="0.25">
      <c r="A239" t="s">
        <v>1078</v>
      </c>
      <c r="B239" t="s">
        <v>1079</v>
      </c>
      <c r="C239" t="s">
        <v>1080</v>
      </c>
      <c r="D239" t="s">
        <v>1081</v>
      </c>
      <c r="E239" s="1" t="s">
        <v>1329</v>
      </c>
      <c r="F239" t="s">
        <v>29</v>
      </c>
      <c r="G239" s="1" t="s">
        <v>13</v>
      </c>
      <c r="H239" s="10">
        <v>45483</v>
      </c>
      <c r="I239" s="8">
        <v>0.375</v>
      </c>
      <c r="J239" s="13">
        <v>45490</v>
      </c>
      <c r="K239" s="14" t="s">
        <v>1324</v>
      </c>
      <c r="L239" s="12" t="s">
        <v>14</v>
      </c>
      <c r="M239" s="15"/>
    </row>
    <row r="240" spans="1:13" x14ac:dyDescent="0.25">
      <c r="A240" t="s">
        <v>1094</v>
      </c>
      <c r="B240" t="s">
        <v>1095</v>
      </c>
      <c r="C240" t="s">
        <v>1096</v>
      </c>
      <c r="D240" t="s">
        <v>1097</v>
      </c>
      <c r="E240" s="1" t="s">
        <v>1329</v>
      </c>
      <c r="F240" t="s">
        <v>29</v>
      </c>
      <c r="G240" s="1" t="s">
        <v>13</v>
      </c>
      <c r="H240" s="10">
        <v>45483</v>
      </c>
      <c r="I240" s="8">
        <v>0.375</v>
      </c>
      <c r="J240" s="13">
        <v>45490</v>
      </c>
      <c r="K240" s="14" t="s">
        <v>1324</v>
      </c>
      <c r="L240" s="12" t="s">
        <v>14</v>
      </c>
      <c r="M240" s="15"/>
    </row>
    <row r="241" spans="1:13" x14ac:dyDescent="0.25">
      <c r="A241" t="s">
        <v>1108</v>
      </c>
      <c r="B241" t="s">
        <v>1109</v>
      </c>
      <c r="C241" t="s">
        <v>1110</v>
      </c>
      <c r="D241" t="s">
        <v>1111</v>
      </c>
      <c r="E241" s="1" t="s">
        <v>1329</v>
      </c>
      <c r="F241" t="s">
        <v>29</v>
      </c>
      <c r="G241" s="1" t="s">
        <v>13</v>
      </c>
      <c r="H241" s="10">
        <v>45483</v>
      </c>
      <c r="I241" s="8">
        <v>0.375</v>
      </c>
      <c r="J241" s="13">
        <v>45490</v>
      </c>
      <c r="K241" s="14" t="s">
        <v>1324</v>
      </c>
      <c r="L241" s="12" t="s">
        <v>14</v>
      </c>
      <c r="M241" s="15"/>
    </row>
    <row r="242" spans="1:13" x14ac:dyDescent="0.25">
      <c r="A242" t="s">
        <v>1119</v>
      </c>
      <c r="B242" t="s">
        <v>1120</v>
      </c>
      <c r="C242" t="s">
        <v>1121</v>
      </c>
      <c r="D242" t="s">
        <v>1122</v>
      </c>
      <c r="E242" s="1" t="s">
        <v>1329</v>
      </c>
      <c r="F242" t="s">
        <v>29</v>
      </c>
      <c r="G242" s="1" t="s">
        <v>13</v>
      </c>
      <c r="H242" s="10">
        <v>45483</v>
      </c>
      <c r="I242" s="8">
        <v>0.375</v>
      </c>
      <c r="J242" s="13">
        <v>45490</v>
      </c>
      <c r="K242" s="14" t="s">
        <v>1324</v>
      </c>
      <c r="L242" s="12" t="s">
        <v>14</v>
      </c>
      <c r="M242" s="15"/>
    </row>
    <row r="243" spans="1:13" x14ac:dyDescent="0.25">
      <c r="A243" t="s">
        <v>1175</v>
      </c>
      <c r="B243" t="s">
        <v>1176</v>
      </c>
      <c r="C243" t="s">
        <v>1177</v>
      </c>
      <c r="D243" t="s">
        <v>1178</v>
      </c>
      <c r="E243" s="1" t="s">
        <v>1329</v>
      </c>
      <c r="F243" t="s">
        <v>29</v>
      </c>
      <c r="G243" s="1" t="s">
        <v>13</v>
      </c>
      <c r="H243" s="10">
        <v>45483</v>
      </c>
      <c r="I243" s="8">
        <v>0.375</v>
      </c>
      <c r="J243" s="13">
        <v>45490</v>
      </c>
      <c r="K243" s="14" t="s">
        <v>1324</v>
      </c>
      <c r="L243" s="12" t="s">
        <v>14</v>
      </c>
      <c r="M243" s="15"/>
    </row>
    <row r="244" spans="1:13" x14ac:dyDescent="0.25">
      <c r="A244" t="s">
        <v>1187</v>
      </c>
      <c r="B244" t="s">
        <v>1188</v>
      </c>
      <c r="C244" t="s">
        <v>1189</v>
      </c>
      <c r="D244" t="s">
        <v>1190</v>
      </c>
      <c r="E244" s="1" t="s">
        <v>1329</v>
      </c>
      <c r="F244" t="s">
        <v>29</v>
      </c>
      <c r="G244" s="1" t="s">
        <v>13</v>
      </c>
      <c r="H244" s="10">
        <v>45483</v>
      </c>
      <c r="I244" s="8">
        <v>0.375</v>
      </c>
      <c r="J244" s="13">
        <v>45490</v>
      </c>
      <c r="K244" s="14" t="s">
        <v>1324</v>
      </c>
      <c r="L244" s="12" t="s">
        <v>14</v>
      </c>
      <c r="M244" s="15"/>
    </row>
    <row r="245" spans="1:13" x14ac:dyDescent="0.25">
      <c r="A245" t="s">
        <v>1263</v>
      </c>
      <c r="B245" t="s">
        <v>1264</v>
      </c>
      <c r="C245" t="s">
        <v>1265</v>
      </c>
      <c r="D245" t="s">
        <v>1266</v>
      </c>
      <c r="E245" s="1" t="s">
        <v>1329</v>
      </c>
      <c r="F245" t="s">
        <v>29</v>
      </c>
      <c r="G245" s="1" t="s">
        <v>13</v>
      </c>
      <c r="H245" s="10">
        <v>45483</v>
      </c>
      <c r="I245" s="8">
        <v>0.375</v>
      </c>
      <c r="J245" s="13">
        <v>45490</v>
      </c>
      <c r="K245" s="14" t="s">
        <v>1324</v>
      </c>
      <c r="L245" s="12" t="s">
        <v>14</v>
      </c>
      <c r="M245" s="15"/>
    </row>
    <row r="246" spans="1:13" x14ac:dyDescent="0.25">
      <c r="A246" t="s">
        <v>1271</v>
      </c>
      <c r="B246" t="s">
        <v>1272</v>
      </c>
      <c r="C246" t="s">
        <v>1273</v>
      </c>
      <c r="D246" t="s">
        <v>1274</v>
      </c>
      <c r="E246" s="1" t="s">
        <v>1329</v>
      </c>
      <c r="F246" t="s">
        <v>29</v>
      </c>
      <c r="G246" s="1" t="s">
        <v>13</v>
      </c>
      <c r="H246" s="10">
        <v>45483</v>
      </c>
      <c r="I246" s="8">
        <v>0.375</v>
      </c>
      <c r="J246" s="13">
        <v>45490</v>
      </c>
      <c r="K246" s="14" t="s">
        <v>1324</v>
      </c>
      <c r="L246" s="12" t="s">
        <v>14</v>
      </c>
      <c r="M246" s="15"/>
    </row>
    <row r="247" spans="1:13" x14ac:dyDescent="0.25">
      <c r="A247" t="s">
        <v>1303</v>
      </c>
      <c r="B247" t="s">
        <v>1304</v>
      </c>
      <c r="C247" t="s">
        <v>1305</v>
      </c>
      <c r="D247" t="s">
        <v>1306</v>
      </c>
      <c r="E247" s="1" t="s">
        <v>1329</v>
      </c>
      <c r="F247" t="s">
        <v>29</v>
      </c>
      <c r="G247" s="1" t="s">
        <v>13</v>
      </c>
      <c r="H247" s="10">
        <v>45483</v>
      </c>
      <c r="I247" s="8">
        <v>0.375</v>
      </c>
      <c r="J247" s="13">
        <v>45490</v>
      </c>
      <c r="K247" s="14" t="s">
        <v>1324</v>
      </c>
      <c r="L247" s="12" t="s">
        <v>14</v>
      </c>
      <c r="M247" s="15"/>
    </row>
    <row r="248" spans="1:13" x14ac:dyDescent="0.25">
      <c r="A248" s="3" t="s">
        <v>25</v>
      </c>
      <c r="B248" s="3" t="s">
        <v>26</v>
      </c>
      <c r="C248" s="3" t="s">
        <v>27</v>
      </c>
      <c r="D248" s="3" t="s">
        <v>28</v>
      </c>
      <c r="E248" s="1" t="s">
        <v>1329</v>
      </c>
      <c r="F248" t="s">
        <v>29</v>
      </c>
      <c r="G248" s="1" t="s">
        <v>13</v>
      </c>
      <c r="H248" s="10">
        <v>45483</v>
      </c>
      <c r="I248" s="8">
        <v>0.375</v>
      </c>
      <c r="J248" s="13">
        <v>45490</v>
      </c>
      <c r="K248" s="14" t="s">
        <v>1324</v>
      </c>
      <c r="L248" s="12" t="s">
        <v>14</v>
      </c>
      <c r="M248" s="4"/>
    </row>
    <row r="249" spans="1:13" x14ac:dyDescent="0.25">
      <c r="A249" s="3" t="s">
        <v>46</v>
      </c>
      <c r="B249" s="3" t="s">
        <v>47</v>
      </c>
      <c r="C249" t="s">
        <v>48</v>
      </c>
      <c r="D249" s="11" t="s">
        <v>49</v>
      </c>
      <c r="E249" s="1" t="s">
        <v>1329</v>
      </c>
      <c r="F249" t="s">
        <v>29</v>
      </c>
      <c r="G249" s="1" t="s">
        <v>13</v>
      </c>
      <c r="H249" s="10">
        <v>45483</v>
      </c>
      <c r="I249" s="8">
        <v>0.375</v>
      </c>
      <c r="J249" s="13">
        <v>45490</v>
      </c>
      <c r="K249" s="14" t="s">
        <v>1324</v>
      </c>
      <c r="L249" s="12" t="s">
        <v>14</v>
      </c>
      <c r="M249" s="4"/>
    </row>
    <row r="250" spans="1:13" x14ac:dyDescent="0.25">
      <c r="A250" t="s">
        <v>50</v>
      </c>
      <c r="B250" s="3" t="s">
        <v>51</v>
      </c>
      <c r="C250" t="s">
        <v>52</v>
      </c>
      <c r="D250" t="s">
        <v>53</v>
      </c>
      <c r="E250" s="1" t="s">
        <v>1329</v>
      </c>
      <c r="F250" t="s">
        <v>29</v>
      </c>
      <c r="G250" s="1" t="s">
        <v>13</v>
      </c>
      <c r="H250" s="10">
        <v>45483</v>
      </c>
      <c r="I250" s="8">
        <v>0.375</v>
      </c>
      <c r="J250" s="13">
        <v>45490</v>
      </c>
      <c r="K250" s="14" t="s">
        <v>1324</v>
      </c>
      <c r="L250" s="12" t="s">
        <v>14</v>
      </c>
      <c r="M250" s="4"/>
    </row>
    <row r="251" spans="1:13" x14ac:dyDescent="0.25">
      <c r="A251" t="s">
        <v>87</v>
      </c>
      <c r="B251" t="s">
        <v>88</v>
      </c>
      <c r="C251" t="s">
        <v>89</v>
      </c>
      <c r="D251" t="s">
        <v>90</v>
      </c>
      <c r="E251" s="1" t="s">
        <v>1326</v>
      </c>
      <c r="F251" t="s">
        <v>66</v>
      </c>
      <c r="G251" s="1" t="s">
        <v>13</v>
      </c>
      <c r="H251" s="10">
        <v>45483</v>
      </c>
      <c r="I251" s="8">
        <v>0.375</v>
      </c>
      <c r="J251" s="13">
        <v>45490</v>
      </c>
      <c r="K251" s="14" t="s">
        <v>1324</v>
      </c>
      <c r="L251" s="12" t="s">
        <v>14</v>
      </c>
      <c r="M251" s="15"/>
    </row>
    <row r="252" spans="1:13" x14ac:dyDescent="0.25">
      <c r="A252" t="s">
        <v>120</v>
      </c>
      <c r="B252" t="s">
        <v>121</v>
      </c>
      <c r="C252" t="s">
        <v>122</v>
      </c>
      <c r="D252" t="s">
        <v>123</v>
      </c>
      <c r="E252" s="1" t="s">
        <v>1326</v>
      </c>
      <c r="F252" t="s">
        <v>66</v>
      </c>
      <c r="G252" s="1" t="s">
        <v>13</v>
      </c>
      <c r="H252" s="10">
        <v>45483</v>
      </c>
      <c r="I252" s="8">
        <v>0.375</v>
      </c>
      <c r="J252" s="13">
        <v>45490</v>
      </c>
      <c r="K252" s="14" t="s">
        <v>1324</v>
      </c>
      <c r="L252" s="12" t="s">
        <v>14</v>
      </c>
      <c r="M252" s="15"/>
    </row>
    <row r="253" spans="1:13" x14ac:dyDescent="0.25">
      <c r="A253" t="s">
        <v>132</v>
      </c>
      <c r="B253" t="s">
        <v>133</v>
      </c>
      <c r="C253" t="s">
        <v>134</v>
      </c>
      <c r="D253" t="s">
        <v>135</v>
      </c>
      <c r="E253" s="1" t="s">
        <v>1326</v>
      </c>
      <c r="F253" t="s">
        <v>66</v>
      </c>
      <c r="G253" s="1" t="s">
        <v>13</v>
      </c>
      <c r="H253" s="10">
        <v>45483</v>
      </c>
      <c r="I253" s="8">
        <v>0.375</v>
      </c>
      <c r="J253" s="13">
        <v>45490</v>
      </c>
      <c r="K253" s="14" t="s">
        <v>1324</v>
      </c>
      <c r="L253" s="12" t="s">
        <v>14</v>
      </c>
      <c r="M253" s="15"/>
    </row>
    <row r="254" spans="1:13" x14ac:dyDescent="0.25">
      <c r="A254" t="s">
        <v>144</v>
      </c>
      <c r="B254" t="s">
        <v>145</v>
      </c>
      <c r="C254" t="s">
        <v>146</v>
      </c>
      <c r="D254" t="s">
        <v>147</v>
      </c>
      <c r="E254" s="1" t="s">
        <v>1326</v>
      </c>
      <c r="F254" t="s">
        <v>66</v>
      </c>
      <c r="G254" s="1" t="s">
        <v>13</v>
      </c>
      <c r="H254" s="10">
        <v>45483</v>
      </c>
      <c r="I254" s="8">
        <v>0.375</v>
      </c>
      <c r="J254" s="13">
        <v>45490</v>
      </c>
      <c r="K254" s="14" t="s">
        <v>1324</v>
      </c>
      <c r="L254" s="12" t="s">
        <v>14</v>
      </c>
      <c r="M254" s="15"/>
    </row>
    <row r="255" spans="1:13" x14ac:dyDescent="0.25">
      <c r="A255" t="s">
        <v>148</v>
      </c>
      <c r="B255" t="s">
        <v>149</v>
      </c>
      <c r="C255" t="s">
        <v>150</v>
      </c>
      <c r="D255" t="s">
        <v>151</v>
      </c>
      <c r="E255" s="1" t="s">
        <v>1326</v>
      </c>
      <c r="F255" t="s">
        <v>66</v>
      </c>
      <c r="G255" s="1" t="s">
        <v>13</v>
      </c>
      <c r="H255" s="10">
        <v>45483</v>
      </c>
      <c r="I255" s="8">
        <v>0.375</v>
      </c>
      <c r="J255" s="13">
        <v>45490</v>
      </c>
      <c r="K255" s="14" t="s">
        <v>1324</v>
      </c>
      <c r="L255" s="12" t="s">
        <v>14</v>
      </c>
      <c r="M255" s="15"/>
    </row>
    <row r="256" spans="1:13" x14ac:dyDescent="0.25">
      <c r="A256" t="s">
        <v>184</v>
      </c>
      <c r="B256" t="s">
        <v>185</v>
      </c>
      <c r="C256" t="s">
        <v>186</v>
      </c>
      <c r="D256" t="s">
        <v>187</v>
      </c>
      <c r="E256" s="1" t="s">
        <v>1326</v>
      </c>
      <c r="F256" t="s">
        <v>66</v>
      </c>
      <c r="G256" s="1" t="s">
        <v>13</v>
      </c>
      <c r="H256" s="10">
        <v>45483</v>
      </c>
      <c r="I256" s="8">
        <v>0.375</v>
      </c>
      <c r="J256" s="13">
        <v>45490</v>
      </c>
      <c r="K256" s="14" t="s">
        <v>1324</v>
      </c>
      <c r="L256" s="12" t="s">
        <v>14</v>
      </c>
      <c r="M256" s="15"/>
    </row>
    <row r="257" spans="1:13" x14ac:dyDescent="0.25">
      <c r="A257" t="s">
        <v>204</v>
      </c>
      <c r="B257" t="s">
        <v>205</v>
      </c>
      <c r="C257" t="s">
        <v>206</v>
      </c>
      <c r="D257" t="s">
        <v>207</v>
      </c>
      <c r="E257" s="1" t="s">
        <v>1326</v>
      </c>
      <c r="F257" t="s">
        <v>66</v>
      </c>
      <c r="G257" s="1" t="s">
        <v>13</v>
      </c>
      <c r="H257" s="10">
        <v>45483</v>
      </c>
      <c r="I257" s="8">
        <v>0.375</v>
      </c>
      <c r="J257" s="13">
        <v>45490</v>
      </c>
      <c r="K257" s="14" t="s">
        <v>1324</v>
      </c>
      <c r="L257" s="12" t="s">
        <v>14</v>
      </c>
      <c r="M257" s="15"/>
    </row>
    <row r="258" spans="1:13" x14ac:dyDescent="0.25">
      <c r="A258" t="s">
        <v>236</v>
      </c>
      <c r="B258" t="s">
        <v>237</v>
      </c>
      <c r="C258" t="s">
        <v>238</v>
      </c>
      <c r="D258" t="s">
        <v>239</v>
      </c>
      <c r="E258" s="1" t="s">
        <v>1326</v>
      </c>
      <c r="F258" t="s">
        <v>66</v>
      </c>
      <c r="G258" s="1" t="s">
        <v>13</v>
      </c>
      <c r="H258" s="10">
        <v>45483</v>
      </c>
      <c r="I258" s="8">
        <v>0.375</v>
      </c>
      <c r="J258" s="13">
        <v>45490</v>
      </c>
      <c r="K258" s="14" t="s">
        <v>1324</v>
      </c>
      <c r="L258" s="12" t="s">
        <v>14</v>
      </c>
      <c r="M258" s="15"/>
    </row>
    <row r="259" spans="1:13" x14ac:dyDescent="0.25">
      <c r="A259" t="s">
        <v>252</v>
      </c>
      <c r="B259" t="s">
        <v>253</v>
      </c>
      <c r="C259" t="s">
        <v>254</v>
      </c>
      <c r="D259" t="s">
        <v>255</v>
      </c>
      <c r="E259" s="1" t="s">
        <v>1326</v>
      </c>
      <c r="F259" t="s">
        <v>66</v>
      </c>
      <c r="G259" s="1" t="s">
        <v>13</v>
      </c>
      <c r="H259" s="10">
        <v>45483</v>
      </c>
      <c r="I259" s="8">
        <v>0.375</v>
      </c>
      <c r="J259" s="13">
        <v>45490</v>
      </c>
      <c r="K259" s="14" t="s">
        <v>1324</v>
      </c>
      <c r="L259" s="12" t="s">
        <v>14</v>
      </c>
      <c r="M259" s="15"/>
    </row>
    <row r="260" spans="1:13" x14ac:dyDescent="0.25">
      <c r="A260" t="s">
        <v>268</v>
      </c>
      <c r="B260" t="s">
        <v>269</v>
      </c>
      <c r="C260" t="s">
        <v>270</v>
      </c>
      <c r="D260" t="s">
        <v>271</v>
      </c>
      <c r="E260" s="1" t="s">
        <v>1326</v>
      </c>
      <c r="F260" t="s">
        <v>66</v>
      </c>
      <c r="G260" s="1" t="s">
        <v>13</v>
      </c>
      <c r="H260" s="10">
        <v>45483</v>
      </c>
      <c r="I260" s="8">
        <v>0.375</v>
      </c>
      <c r="J260" s="13">
        <v>45490</v>
      </c>
      <c r="K260" s="14" t="s">
        <v>1324</v>
      </c>
      <c r="L260" s="12" t="s">
        <v>14</v>
      </c>
      <c r="M260" s="15"/>
    </row>
    <row r="261" spans="1:13" x14ac:dyDescent="0.25">
      <c r="A261" t="s">
        <v>276</v>
      </c>
      <c r="B261" t="s">
        <v>277</v>
      </c>
      <c r="C261" t="s">
        <v>278</v>
      </c>
      <c r="D261" t="s">
        <v>279</v>
      </c>
      <c r="E261" s="1" t="s">
        <v>1326</v>
      </c>
      <c r="F261" t="s">
        <v>66</v>
      </c>
      <c r="G261" s="1" t="s">
        <v>13</v>
      </c>
      <c r="H261" s="10">
        <v>45483</v>
      </c>
      <c r="I261" s="8">
        <v>0.375</v>
      </c>
      <c r="J261" s="13">
        <v>45490</v>
      </c>
      <c r="K261" s="14" t="s">
        <v>1324</v>
      </c>
      <c r="L261" s="12" t="s">
        <v>14</v>
      </c>
      <c r="M261" s="15"/>
    </row>
    <row r="262" spans="1:13" x14ac:dyDescent="0.25">
      <c r="A262" t="s">
        <v>292</v>
      </c>
      <c r="B262" t="s">
        <v>293</v>
      </c>
      <c r="C262" t="s">
        <v>294</v>
      </c>
      <c r="D262" t="s">
        <v>295</v>
      </c>
      <c r="E262" s="1" t="s">
        <v>1326</v>
      </c>
      <c r="F262" t="s">
        <v>66</v>
      </c>
      <c r="G262" s="1" t="s">
        <v>13</v>
      </c>
      <c r="H262" s="10">
        <v>45483</v>
      </c>
      <c r="I262" s="8">
        <v>0.375</v>
      </c>
      <c r="J262" s="13">
        <v>45490</v>
      </c>
      <c r="K262" s="14" t="s">
        <v>1324</v>
      </c>
      <c r="L262" s="12" t="s">
        <v>14</v>
      </c>
      <c r="M262" s="15"/>
    </row>
    <row r="263" spans="1:13" x14ac:dyDescent="0.25">
      <c r="A263" t="s">
        <v>299</v>
      </c>
      <c r="B263" t="s">
        <v>300</v>
      </c>
      <c r="C263" t="s">
        <v>301</v>
      </c>
      <c r="D263" t="s">
        <v>302</v>
      </c>
      <c r="E263" s="1" t="s">
        <v>1326</v>
      </c>
      <c r="F263" t="s">
        <v>66</v>
      </c>
      <c r="G263" s="1" t="s">
        <v>13</v>
      </c>
      <c r="H263" s="10">
        <v>45483</v>
      </c>
      <c r="I263" s="8">
        <v>0.375</v>
      </c>
      <c r="J263" s="13">
        <v>45490</v>
      </c>
      <c r="K263" s="14" t="s">
        <v>1324</v>
      </c>
      <c r="L263" s="12" t="s">
        <v>14</v>
      </c>
      <c r="M263" s="15"/>
    </row>
    <row r="264" spans="1:13" x14ac:dyDescent="0.25">
      <c r="A264" t="s">
        <v>311</v>
      </c>
      <c r="B264" t="s">
        <v>312</v>
      </c>
      <c r="C264" t="s">
        <v>313</v>
      </c>
      <c r="D264" t="s">
        <v>314</v>
      </c>
      <c r="E264" s="1" t="s">
        <v>1326</v>
      </c>
      <c r="F264" t="s">
        <v>66</v>
      </c>
      <c r="G264" s="1" t="s">
        <v>13</v>
      </c>
      <c r="H264" s="10">
        <v>45483</v>
      </c>
      <c r="I264" s="8">
        <v>0.375</v>
      </c>
      <c r="J264" s="13">
        <v>45490</v>
      </c>
      <c r="K264" s="14" t="s">
        <v>1324</v>
      </c>
      <c r="L264" s="12" t="s">
        <v>14</v>
      </c>
      <c r="M264" s="15"/>
    </row>
    <row r="265" spans="1:13" x14ac:dyDescent="0.25">
      <c r="A265" t="s">
        <v>339</v>
      </c>
      <c r="B265" t="s">
        <v>340</v>
      </c>
      <c r="C265" t="s">
        <v>341</v>
      </c>
      <c r="D265" t="s">
        <v>342</v>
      </c>
      <c r="E265" s="1" t="s">
        <v>1326</v>
      </c>
      <c r="F265" t="s">
        <v>66</v>
      </c>
      <c r="G265" s="1" t="s">
        <v>13</v>
      </c>
      <c r="H265" s="10">
        <v>45483</v>
      </c>
      <c r="I265" s="8">
        <v>0.375</v>
      </c>
      <c r="J265" s="13">
        <v>45490</v>
      </c>
      <c r="K265" s="14" t="s">
        <v>1324</v>
      </c>
      <c r="L265" s="12" t="s">
        <v>14</v>
      </c>
      <c r="M265" s="15"/>
    </row>
    <row r="266" spans="1:13" x14ac:dyDescent="0.25">
      <c r="A266" t="s">
        <v>359</v>
      </c>
      <c r="B266" t="s">
        <v>360</v>
      </c>
      <c r="C266" t="s">
        <v>361</v>
      </c>
      <c r="D266" t="s">
        <v>362</v>
      </c>
      <c r="E266" s="1" t="s">
        <v>1326</v>
      </c>
      <c r="F266" t="s">
        <v>66</v>
      </c>
      <c r="G266" s="1" t="s">
        <v>13</v>
      </c>
      <c r="H266" s="10">
        <v>45483</v>
      </c>
      <c r="I266" s="8">
        <v>0.375</v>
      </c>
      <c r="J266" s="13">
        <v>45490</v>
      </c>
      <c r="K266" s="14" t="s">
        <v>1324</v>
      </c>
      <c r="L266" s="12" t="s">
        <v>14</v>
      </c>
      <c r="M266" s="15"/>
    </row>
    <row r="267" spans="1:13" x14ac:dyDescent="0.25">
      <c r="A267" t="s">
        <v>391</v>
      </c>
      <c r="B267" t="s">
        <v>392</v>
      </c>
      <c r="C267" t="s">
        <v>393</v>
      </c>
      <c r="D267" t="s">
        <v>394</v>
      </c>
      <c r="E267" s="1" t="s">
        <v>1326</v>
      </c>
      <c r="F267" t="s">
        <v>66</v>
      </c>
      <c r="G267" s="1" t="s">
        <v>13</v>
      </c>
      <c r="H267" s="10">
        <v>45483</v>
      </c>
      <c r="I267" s="8">
        <v>0.375</v>
      </c>
      <c r="J267" s="13">
        <v>45490</v>
      </c>
      <c r="K267" s="14" t="s">
        <v>1324</v>
      </c>
      <c r="L267" s="12" t="s">
        <v>14</v>
      </c>
      <c r="M267" s="15"/>
    </row>
    <row r="268" spans="1:13" x14ac:dyDescent="0.25">
      <c r="A268" t="s">
        <v>395</v>
      </c>
      <c r="B268" t="s">
        <v>396</v>
      </c>
      <c r="C268" t="s">
        <v>397</v>
      </c>
      <c r="D268" t="s">
        <v>398</v>
      </c>
      <c r="E268" s="1" t="s">
        <v>1326</v>
      </c>
      <c r="F268" t="s">
        <v>66</v>
      </c>
      <c r="G268" s="1" t="s">
        <v>13</v>
      </c>
      <c r="H268" s="10">
        <v>45483</v>
      </c>
      <c r="I268" s="8">
        <v>0.375</v>
      </c>
      <c r="J268" s="13">
        <v>45490</v>
      </c>
      <c r="K268" s="14" t="s">
        <v>1324</v>
      </c>
      <c r="L268" s="12" t="s">
        <v>14</v>
      </c>
      <c r="M268" s="15"/>
    </row>
    <row r="269" spans="1:13" x14ac:dyDescent="0.25">
      <c r="A269" t="s">
        <v>427</v>
      </c>
      <c r="B269" t="s">
        <v>428</v>
      </c>
      <c r="C269" t="s">
        <v>429</v>
      </c>
      <c r="D269" t="s">
        <v>430</v>
      </c>
      <c r="E269" s="1" t="s">
        <v>1326</v>
      </c>
      <c r="F269" t="s">
        <v>66</v>
      </c>
      <c r="G269" s="1" t="s">
        <v>13</v>
      </c>
      <c r="H269" s="10">
        <v>45483</v>
      </c>
      <c r="I269" s="8">
        <v>0.375</v>
      </c>
      <c r="J269" s="13">
        <v>45490</v>
      </c>
      <c r="K269" s="14" t="s">
        <v>1324</v>
      </c>
      <c r="L269" s="12" t="s">
        <v>14</v>
      </c>
      <c r="M269" s="15"/>
    </row>
    <row r="270" spans="1:13" x14ac:dyDescent="0.25">
      <c r="A270" t="s">
        <v>447</v>
      </c>
      <c r="B270" t="s">
        <v>448</v>
      </c>
      <c r="C270" t="s">
        <v>449</v>
      </c>
      <c r="D270" t="s">
        <v>450</v>
      </c>
      <c r="E270" s="1" t="s">
        <v>1326</v>
      </c>
      <c r="F270" t="s">
        <v>66</v>
      </c>
      <c r="G270" s="1" t="s">
        <v>13</v>
      </c>
      <c r="H270" s="10">
        <v>45483</v>
      </c>
      <c r="I270" s="8">
        <v>0.375</v>
      </c>
      <c r="J270" s="13">
        <v>45490</v>
      </c>
      <c r="K270" s="14" t="s">
        <v>1324</v>
      </c>
      <c r="L270" s="12" t="s">
        <v>14</v>
      </c>
      <c r="M270" s="15"/>
    </row>
    <row r="271" spans="1:13" x14ac:dyDescent="0.25">
      <c r="A271" t="s">
        <v>459</v>
      </c>
      <c r="B271" t="s">
        <v>460</v>
      </c>
      <c r="C271" t="s">
        <v>461</v>
      </c>
      <c r="D271" t="s">
        <v>462</v>
      </c>
      <c r="E271" s="1" t="s">
        <v>1326</v>
      </c>
      <c r="F271" t="s">
        <v>66</v>
      </c>
      <c r="G271" s="1" t="s">
        <v>13</v>
      </c>
      <c r="H271" s="10">
        <v>45483</v>
      </c>
      <c r="I271" s="8">
        <v>0.375</v>
      </c>
      <c r="J271" s="13">
        <v>45490</v>
      </c>
      <c r="K271" s="14" t="s">
        <v>1324</v>
      </c>
      <c r="L271" s="12" t="s">
        <v>14</v>
      </c>
      <c r="M271" s="15"/>
    </row>
    <row r="272" spans="1:13" x14ac:dyDescent="0.25">
      <c r="A272" t="s">
        <v>463</v>
      </c>
      <c r="B272" t="s">
        <v>464</v>
      </c>
      <c r="C272" t="s">
        <v>465</v>
      </c>
      <c r="D272" t="s">
        <v>466</v>
      </c>
      <c r="E272" s="1" t="s">
        <v>1326</v>
      </c>
      <c r="F272" t="s">
        <v>66</v>
      </c>
      <c r="G272" s="1" t="s">
        <v>13</v>
      </c>
      <c r="H272" s="10">
        <v>45483</v>
      </c>
      <c r="I272" s="8">
        <v>0.375</v>
      </c>
      <c r="J272" s="13">
        <v>45490</v>
      </c>
      <c r="K272" s="14" t="s">
        <v>1324</v>
      </c>
      <c r="L272" s="12" t="s">
        <v>14</v>
      </c>
      <c r="M272" s="15"/>
    </row>
    <row r="273" spans="1:13" x14ac:dyDescent="0.25">
      <c r="A273" t="s">
        <v>487</v>
      </c>
      <c r="B273" t="s">
        <v>488</v>
      </c>
      <c r="C273" t="s">
        <v>489</v>
      </c>
      <c r="D273" t="s">
        <v>490</v>
      </c>
      <c r="E273" s="1" t="s">
        <v>1326</v>
      </c>
      <c r="F273" t="s">
        <v>66</v>
      </c>
      <c r="G273" s="1" t="s">
        <v>13</v>
      </c>
      <c r="H273" s="10">
        <v>45483</v>
      </c>
      <c r="I273" s="8">
        <v>0.375</v>
      </c>
      <c r="J273" s="13">
        <v>45490</v>
      </c>
      <c r="K273" s="14" t="s">
        <v>1324</v>
      </c>
      <c r="L273" s="12" t="s">
        <v>14</v>
      </c>
      <c r="M273" s="15"/>
    </row>
    <row r="274" spans="1:13" x14ac:dyDescent="0.25">
      <c r="A274" t="s">
        <v>519</v>
      </c>
      <c r="B274" t="s">
        <v>520</v>
      </c>
      <c r="C274" t="s">
        <v>521</v>
      </c>
      <c r="D274" t="s">
        <v>522</v>
      </c>
      <c r="E274" s="1" t="s">
        <v>1326</v>
      </c>
      <c r="F274" t="s">
        <v>66</v>
      </c>
      <c r="G274" s="1" t="s">
        <v>13</v>
      </c>
      <c r="H274" s="10">
        <v>45483</v>
      </c>
      <c r="I274" s="8">
        <v>0.375</v>
      </c>
      <c r="J274" s="13">
        <v>45490</v>
      </c>
      <c r="K274" s="14" t="s">
        <v>1324</v>
      </c>
      <c r="L274" s="12" t="s">
        <v>14</v>
      </c>
      <c r="M274" s="15"/>
    </row>
    <row r="275" spans="1:13" x14ac:dyDescent="0.25">
      <c r="A275" t="s">
        <v>527</v>
      </c>
      <c r="B275" t="s">
        <v>528</v>
      </c>
      <c r="C275" t="s">
        <v>529</v>
      </c>
      <c r="D275" t="s">
        <v>530</v>
      </c>
      <c r="E275" s="1" t="s">
        <v>1326</v>
      </c>
      <c r="F275" t="s">
        <v>66</v>
      </c>
      <c r="G275" s="1" t="s">
        <v>13</v>
      </c>
      <c r="H275" s="10">
        <v>45483</v>
      </c>
      <c r="I275" s="8">
        <v>0.375</v>
      </c>
      <c r="J275" s="13">
        <v>45490</v>
      </c>
      <c r="K275" s="14" t="s">
        <v>1324</v>
      </c>
      <c r="L275" s="12" t="s">
        <v>14</v>
      </c>
      <c r="M275" s="15"/>
    </row>
    <row r="276" spans="1:13" x14ac:dyDescent="0.25">
      <c r="A276" t="s">
        <v>567</v>
      </c>
      <c r="B276" t="s">
        <v>568</v>
      </c>
      <c r="C276" t="s">
        <v>569</v>
      </c>
      <c r="D276" t="s">
        <v>570</v>
      </c>
      <c r="E276" s="1" t="s">
        <v>1326</v>
      </c>
      <c r="F276" t="s">
        <v>66</v>
      </c>
      <c r="G276" s="1" t="s">
        <v>13</v>
      </c>
      <c r="H276" s="10">
        <v>45483</v>
      </c>
      <c r="I276" s="8">
        <v>0.375</v>
      </c>
      <c r="J276" s="13">
        <v>45490</v>
      </c>
      <c r="K276" s="14" t="s">
        <v>1324</v>
      </c>
      <c r="L276" s="12" t="s">
        <v>14</v>
      </c>
      <c r="M276" s="15"/>
    </row>
    <row r="277" spans="1:13" x14ac:dyDescent="0.25">
      <c r="A277" t="s">
        <v>571</v>
      </c>
      <c r="B277" t="s">
        <v>572</v>
      </c>
      <c r="C277" t="s">
        <v>573</v>
      </c>
      <c r="D277" t="s">
        <v>574</v>
      </c>
      <c r="E277" s="1" t="s">
        <v>1326</v>
      </c>
      <c r="F277" t="s">
        <v>66</v>
      </c>
      <c r="G277" s="1" t="s">
        <v>13</v>
      </c>
      <c r="H277" s="10">
        <v>45483</v>
      </c>
      <c r="I277" s="8">
        <v>0.375</v>
      </c>
      <c r="J277" s="13">
        <v>45490</v>
      </c>
      <c r="K277" s="14" t="s">
        <v>1324</v>
      </c>
      <c r="L277" s="12" t="s">
        <v>14</v>
      </c>
      <c r="M277" s="15"/>
    </row>
    <row r="278" spans="1:13" x14ac:dyDescent="0.25">
      <c r="A278" t="s">
        <v>607</v>
      </c>
      <c r="B278" t="s">
        <v>608</v>
      </c>
      <c r="C278" t="s">
        <v>609</v>
      </c>
      <c r="D278" t="s">
        <v>610</v>
      </c>
      <c r="E278" s="1" t="s">
        <v>1326</v>
      </c>
      <c r="F278" t="s">
        <v>66</v>
      </c>
      <c r="G278" s="1" t="s">
        <v>13</v>
      </c>
      <c r="H278" s="10">
        <v>45483</v>
      </c>
      <c r="I278" s="8">
        <v>0.375</v>
      </c>
      <c r="J278" s="13">
        <v>45490</v>
      </c>
      <c r="K278" s="14" t="s">
        <v>1324</v>
      </c>
      <c r="L278" s="12" t="s">
        <v>14</v>
      </c>
      <c r="M278" s="15"/>
    </row>
    <row r="279" spans="1:13" x14ac:dyDescent="0.25">
      <c r="A279" t="s">
        <v>651</v>
      </c>
      <c r="B279" t="s">
        <v>652</v>
      </c>
      <c r="C279" t="s">
        <v>653</v>
      </c>
      <c r="D279" t="s">
        <v>654</v>
      </c>
      <c r="E279" s="1" t="s">
        <v>1326</v>
      </c>
      <c r="F279" t="s">
        <v>66</v>
      </c>
      <c r="G279" s="1" t="s">
        <v>13</v>
      </c>
      <c r="H279" s="10">
        <v>45483</v>
      </c>
      <c r="I279" s="8">
        <v>0.375</v>
      </c>
      <c r="J279" s="13">
        <v>45490</v>
      </c>
      <c r="K279" s="14" t="s">
        <v>1324</v>
      </c>
      <c r="L279" s="12" t="s">
        <v>14</v>
      </c>
      <c r="M279" s="15"/>
    </row>
    <row r="280" spans="1:13" x14ac:dyDescent="0.25">
      <c r="A280" t="s">
        <v>655</v>
      </c>
      <c r="B280" t="s">
        <v>656</v>
      </c>
      <c r="C280" t="s">
        <v>657</v>
      </c>
      <c r="D280" t="s">
        <v>658</v>
      </c>
      <c r="E280" s="1" t="s">
        <v>1326</v>
      </c>
      <c r="F280" t="s">
        <v>66</v>
      </c>
      <c r="G280" s="1" t="s">
        <v>13</v>
      </c>
      <c r="H280" s="10">
        <v>45483</v>
      </c>
      <c r="I280" s="8">
        <v>0.375</v>
      </c>
      <c r="J280" s="13">
        <v>45490</v>
      </c>
      <c r="K280" s="14" t="s">
        <v>1324</v>
      </c>
      <c r="L280" s="12" t="s">
        <v>14</v>
      </c>
      <c r="M280" s="15"/>
    </row>
    <row r="281" spans="1:13" x14ac:dyDescent="0.25">
      <c r="A281" t="s">
        <v>671</v>
      </c>
      <c r="B281" t="s">
        <v>672</v>
      </c>
      <c r="C281" t="s">
        <v>673</v>
      </c>
      <c r="D281" t="s">
        <v>674</v>
      </c>
      <c r="E281" s="1" t="s">
        <v>1326</v>
      </c>
      <c r="F281" t="s">
        <v>66</v>
      </c>
      <c r="G281" s="1" t="s">
        <v>13</v>
      </c>
      <c r="H281" s="10">
        <v>45483</v>
      </c>
      <c r="I281" s="8">
        <v>0.375</v>
      </c>
      <c r="J281" s="13">
        <v>45490</v>
      </c>
      <c r="K281" s="14" t="s">
        <v>1324</v>
      </c>
      <c r="L281" s="12" t="s">
        <v>14</v>
      </c>
      <c r="M281" s="15"/>
    </row>
    <row r="282" spans="1:13" x14ac:dyDescent="0.25">
      <c r="A282" t="s">
        <v>707</v>
      </c>
      <c r="B282" t="s">
        <v>708</v>
      </c>
      <c r="C282" t="s">
        <v>709</v>
      </c>
      <c r="D282" t="s">
        <v>710</v>
      </c>
      <c r="E282" s="1" t="s">
        <v>1326</v>
      </c>
      <c r="F282" t="s">
        <v>66</v>
      </c>
      <c r="G282" s="1" t="s">
        <v>13</v>
      </c>
      <c r="H282" s="10">
        <v>45483</v>
      </c>
      <c r="I282" s="8">
        <v>0.375</v>
      </c>
      <c r="J282" s="13">
        <v>45490</v>
      </c>
      <c r="K282" s="14" t="s">
        <v>1324</v>
      </c>
      <c r="L282" s="12" t="s">
        <v>14</v>
      </c>
      <c r="M282" s="15"/>
    </row>
    <row r="283" spans="1:13" x14ac:dyDescent="0.25">
      <c r="A283" t="s">
        <v>743</v>
      </c>
      <c r="B283" t="s">
        <v>744</v>
      </c>
      <c r="C283" t="s">
        <v>745</v>
      </c>
      <c r="D283" t="s">
        <v>746</v>
      </c>
      <c r="E283" s="1" t="s">
        <v>1326</v>
      </c>
      <c r="F283" t="s">
        <v>66</v>
      </c>
      <c r="G283" s="1" t="s">
        <v>13</v>
      </c>
      <c r="H283" s="10">
        <v>45483</v>
      </c>
      <c r="I283" s="8">
        <v>0.375</v>
      </c>
      <c r="J283" s="13">
        <v>45490</v>
      </c>
      <c r="K283" s="14" t="s">
        <v>1324</v>
      </c>
      <c r="L283" s="12" t="s">
        <v>14</v>
      </c>
      <c r="M283" s="15"/>
    </row>
    <row r="284" spans="1:13" x14ac:dyDescent="0.25">
      <c r="A284" t="s">
        <v>755</v>
      </c>
      <c r="B284" t="s">
        <v>756</v>
      </c>
      <c r="C284" t="s">
        <v>757</v>
      </c>
      <c r="D284" t="s">
        <v>758</v>
      </c>
      <c r="E284" s="1" t="s">
        <v>1326</v>
      </c>
      <c r="F284" t="s">
        <v>66</v>
      </c>
      <c r="G284" s="1" t="s">
        <v>13</v>
      </c>
      <c r="H284" s="10">
        <v>45483</v>
      </c>
      <c r="I284" s="8">
        <v>0.375</v>
      </c>
      <c r="J284" s="13">
        <v>45490</v>
      </c>
      <c r="K284" s="14" t="s">
        <v>1324</v>
      </c>
      <c r="L284" s="12" t="s">
        <v>14</v>
      </c>
      <c r="M284" s="15"/>
    </row>
    <row r="285" spans="1:13" x14ac:dyDescent="0.25">
      <c r="A285" t="s">
        <v>775</v>
      </c>
      <c r="B285" t="s">
        <v>776</v>
      </c>
      <c r="C285" t="s">
        <v>777</v>
      </c>
      <c r="D285" t="s">
        <v>778</v>
      </c>
      <c r="E285" s="1" t="s">
        <v>1326</v>
      </c>
      <c r="F285" t="s">
        <v>66</v>
      </c>
      <c r="G285" s="1" t="s">
        <v>13</v>
      </c>
      <c r="H285" s="10">
        <v>45483</v>
      </c>
      <c r="I285" s="8">
        <v>0.375</v>
      </c>
      <c r="J285" s="13">
        <v>45490</v>
      </c>
      <c r="K285" s="14" t="s">
        <v>1324</v>
      </c>
      <c r="L285" s="12" t="s">
        <v>14</v>
      </c>
      <c r="M285" s="15"/>
    </row>
    <row r="286" spans="1:13" x14ac:dyDescent="0.25">
      <c r="A286" t="s">
        <v>779</v>
      </c>
      <c r="B286" t="s">
        <v>780</v>
      </c>
      <c r="C286" t="s">
        <v>781</v>
      </c>
      <c r="D286" t="s">
        <v>782</v>
      </c>
      <c r="E286" s="1" t="s">
        <v>1326</v>
      </c>
      <c r="F286" t="s">
        <v>66</v>
      </c>
      <c r="G286" s="1" t="s">
        <v>13</v>
      </c>
      <c r="H286" s="10">
        <v>45483</v>
      </c>
      <c r="I286" s="8">
        <v>0.375</v>
      </c>
      <c r="J286" s="13">
        <v>45490</v>
      </c>
      <c r="K286" s="14" t="s">
        <v>1324</v>
      </c>
      <c r="L286" s="12" t="s">
        <v>14</v>
      </c>
      <c r="M286" s="15"/>
    </row>
    <row r="287" spans="1:13" x14ac:dyDescent="0.25">
      <c r="A287" t="s">
        <v>803</v>
      </c>
      <c r="B287" t="s">
        <v>804</v>
      </c>
      <c r="C287" t="s">
        <v>805</v>
      </c>
      <c r="D287" t="s">
        <v>806</v>
      </c>
      <c r="E287" s="1" t="s">
        <v>1326</v>
      </c>
      <c r="F287" t="s">
        <v>66</v>
      </c>
      <c r="G287" s="1" t="s">
        <v>13</v>
      </c>
      <c r="H287" s="10">
        <v>45483</v>
      </c>
      <c r="I287" s="8">
        <v>0.375</v>
      </c>
      <c r="J287" s="13">
        <v>45490</v>
      </c>
      <c r="K287" s="14" t="s">
        <v>1324</v>
      </c>
      <c r="L287" s="12" t="s">
        <v>14</v>
      </c>
      <c r="M287" s="15"/>
    </row>
    <row r="288" spans="1:13" x14ac:dyDescent="0.25">
      <c r="A288" t="s">
        <v>815</v>
      </c>
      <c r="B288" t="s">
        <v>816</v>
      </c>
      <c r="C288" t="s">
        <v>817</v>
      </c>
      <c r="D288" t="s">
        <v>818</v>
      </c>
      <c r="E288" s="1" t="s">
        <v>1326</v>
      </c>
      <c r="F288" t="s">
        <v>66</v>
      </c>
      <c r="G288" s="1" t="s">
        <v>13</v>
      </c>
      <c r="H288" s="10">
        <v>45483</v>
      </c>
      <c r="I288" s="8">
        <v>0.375</v>
      </c>
      <c r="J288" s="13">
        <v>45490</v>
      </c>
      <c r="K288" s="14" t="s">
        <v>1324</v>
      </c>
      <c r="L288" s="12" t="s">
        <v>14</v>
      </c>
      <c r="M288" s="15"/>
    </row>
    <row r="289" spans="1:13" x14ac:dyDescent="0.25">
      <c r="A289" t="s">
        <v>855</v>
      </c>
      <c r="B289" t="s">
        <v>856</v>
      </c>
      <c r="C289" t="s">
        <v>857</v>
      </c>
      <c r="D289" t="s">
        <v>858</v>
      </c>
      <c r="E289" s="1" t="s">
        <v>1326</v>
      </c>
      <c r="F289" t="s">
        <v>66</v>
      </c>
      <c r="G289" s="1" t="s">
        <v>13</v>
      </c>
      <c r="H289" s="10">
        <v>45483</v>
      </c>
      <c r="I289" s="8">
        <v>0.375</v>
      </c>
      <c r="J289" s="13">
        <v>45490</v>
      </c>
      <c r="K289" s="14" t="s">
        <v>1324</v>
      </c>
      <c r="L289" s="12" t="s">
        <v>14</v>
      </c>
      <c r="M289" s="15"/>
    </row>
    <row r="290" spans="1:13" x14ac:dyDescent="0.25">
      <c r="A290" t="s">
        <v>875</v>
      </c>
      <c r="B290" t="s">
        <v>876</v>
      </c>
      <c r="C290" t="s">
        <v>877</v>
      </c>
      <c r="D290" t="s">
        <v>878</v>
      </c>
      <c r="E290" s="1" t="s">
        <v>1326</v>
      </c>
      <c r="F290" t="s">
        <v>66</v>
      </c>
      <c r="G290" s="1" t="s">
        <v>13</v>
      </c>
      <c r="H290" s="10">
        <v>45483</v>
      </c>
      <c r="I290" s="8">
        <v>0.375</v>
      </c>
      <c r="J290" s="13">
        <v>45490</v>
      </c>
      <c r="K290" s="14" t="s">
        <v>1324</v>
      </c>
      <c r="L290" s="12" t="s">
        <v>14</v>
      </c>
      <c r="M290" s="15"/>
    </row>
    <row r="291" spans="1:13" x14ac:dyDescent="0.25">
      <c r="A291" t="s">
        <v>891</v>
      </c>
      <c r="B291" t="s">
        <v>892</v>
      </c>
      <c r="C291" t="s">
        <v>893</v>
      </c>
      <c r="D291" t="s">
        <v>894</v>
      </c>
      <c r="E291" s="1" t="s">
        <v>1326</v>
      </c>
      <c r="F291" t="s">
        <v>66</v>
      </c>
      <c r="G291" s="1" t="s">
        <v>13</v>
      </c>
      <c r="H291" s="10">
        <v>45483</v>
      </c>
      <c r="I291" s="8">
        <v>0.375</v>
      </c>
      <c r="J291" s="13">
        <v>45490</v>
      </c>
      <c r="K291" s="14" t="s">
        <v>1324</v>
      </c>
      <c r="L291" s="12" t="s">
        <v>14</v>
      </c>
      <c r="M291" s="15"/>
    </row>
    <row r="292" spans="1:13" x14ac:dyDescent="0.25">
      <c r="A292" t="s">
        <v>903</v>
      </c>
      <c r="B292" t="s">
        <v>904</v>
      </c>
      <c r="C292" t="s">
        <v>905</v>
      </c>
      <c r="D292" t="s">
        <v>906</v>
      </c>
      <c r="E292" s="1" t="s">
        <v>1326</v>
      </c>
      <c r="F292" t="s">
        <v>66</v>
      </c>
      <c r="G292" s="1" t="s">
        <v>13</v>
      </c>
      <c r="H292" s="10">
        <v>45483</v>
      </c>
      <c r="I292" s="8">
        <v>0.375</v>
      </c>
      <c r="J292" s="13">
        <v>45490</v>
      </c>
      <c r="K292" s="14" t="s">
        <v>1324</v>
      </c>
      <c r="L292" s="12" t="s">
        <v>14</v>
      </c>
      <c r="M292" s="15"/>
    </row>
    <row r="293" spans="1:13" x14ac:dyDescent="0.25">
      <c r="A293" t="s">
        <v>915</v>
      </c>
      <c r="B293" t="s">
        <v>916</v>
      </c>
      <c r="C293" t="s">
        <v>917</v>
      </c>
      <c r="D293" t="s">
        <v>918</v>
      </c>
      <c r="E293" s="1" t="s">
        <v>1326</v>
      </c>
      <c r="F293" t="s">
        <v>66</v>
      </c>
      <c r="G293" s="1" t="s">
        <v>13</v>
      </c>
      <c r="H293" s="10">
        <v>45483</v>
      </c>
      <c r="I293" s="8">
        <v>0.375</v>
      </c>
      <c r="J293" s="13">
        <v>45490</v>
      </c>
      <c r="K293" s="14" t="s">
        <v>1324</v>
      </c>
      <c r="L293" s="12" t="s">
        <v>14</v>
      </c>
      <c r="M293" s="15"/>
    </row>
    <row r="294" spans="1:13" x14ac:dyDescent="0.25">
      <c r="A294" t="s">
        <v>935</v>
      </c>
      <c r="B294" t="s">
        <v>936</v>
      </c>
      <c r="C294" t="s">
        <v>937</v>
      </c>
      <c r="D294" t="s">
        <v>938</v>
      </c>
      <c r="E294" s="1" t="s">
        <v>1326</v>
      </c>
      <c r="F294" t="s">
        <v>66</v>
      </c>
      <c r="G294" s="1" t="s">
        <v>13</v>
      </c>
      <c r="H294" s="10">
        <v>45483</v>
      </c>
      <c r="I294" s="8">
        <v>0.375</v>
      </c>
      <c r="J294" s="13">
        <v>45490</v>
      </c>
      <c r="K294" s="14" t="s">
        <v>1324</v>
      </c>
      <c r="L294" s="12" t="s">
        <v>14</v>
      </c>
      <c r="M294" s="15"/>
    </row>
    <row r="295" spans="1:13" x14ac:dyDescent="0.25">
      <c r="A295" t="s">
        <v>939</v>
      </c>
      <c r="B295" t="s">
        <v>940</v>
      </c>
      <c r="C295" t="s">
        <v>941</v>
      </c>
      <c r="D295" t="s">
        <v>942</v>
      </c>
      <c r="E295" s="1" t="s">
        <v>1326</v>
      </c>
      <c r="F295" t="s">
        <v>66</v>
      </c>
      <c r="G295" s="1" t="s">
        <v>13</v>
      </c>
      <c r="H295" s="10">
        <v>45483</v>
      </c>
      <c r="I295" s="8">
        <v>0.375</v>
      </c>
      <c r="J295" s="13">
        <v>45490</v>
      </c>
      <c r="K295" s="14" t="s">
        <v>1324</v>
      </c>
      <c r="L295" s="12" t="s">
        <v>14</v>
      </c>
      <c r="M295" s="15"/>
    </row>
    <row r="296" spans="1:13" x14ac:dyDescent="0.25">
      <c r="A296" t="s">
        <v>943</v>
      </c>
      <c r="B296" t="s">
        <v>944</v>
      </c>
      <c r="C296" t="s">
        <v>945</v>
      </c>
      <c r="D296" t="s">
        <v>946</v>
      </c>
      <c r="E296" s="1" t="s">
        <v>1326</v>
      </c>
      <c r="F296" t="s">
        <v>66</v>
      </c>
      <c r="G296" s="1" t="s">
        <v>13</v>
      </c>
      <c r="H296" s="10">
        <v>45483</v>
      </c>
      <c r="I296" s="8">
        <v>0.375</v>
      </c>
      <c r="J296" s="13">
        <v>45490</v>
      </c>
      <c r="K296" s="14" t="s">
        <v>1324</v>
      </c>
      <c r="L296" s="12" t="s">
        <v>14</v>
      </c>
      <c r="M296" s="15"/>
    </row>
    <row r="297" spans="1:13" x14ac:dyDescent="0.25">
      <c r="A297" t="s">
        <v>951</v>
      </c>
      <c r="B297" t="s">
        <v>952</v>
      </c>
      <c r="C297" t="s">
        <v>953</v>
      </c>
      <c r="D297" t="s">
        <v>954</v>
      </c>
      <c r="E297" s="1" t="s">
        <v>1326</v>
      </c>
      <c r="F297" t="s">
        <v>66</v>
      </c>
      <c r="G297" s="1" t="s">
        <v>13</v>
      </c>
      <c r="H297" s="10">
        <v>45483</v>
      </c>
      <c r="I297" s="8">
        <v>0.375</v>
      </c>
      <c r="J297" s="13">
        <v>45490</v>
      </c>
      <c r="K297" s="14" t="s">
        <v>1324</v>
      </c>
      <c r="L297" s="12" t="s">
        <v>14</v>
      </c>
      <c r="M297" s="15"/>
    </row>
    <row r="298" spans="1:13" x14ac:dyDescent="0.25">
      <c r="A298" t="s">
        <v>959</v>
      </c>
      <c r="B298" t="s">
        <v>960</v>
      </c>
      <c r="C298" t="s">
        <v>961</v>
      </c>
      <c r="D298" t="s">
        <v>962</v>
      </c>
      <c r="E298" s="1" t="s">
        <v>1326</v>
      </c>
      <c r="F298" t="s">
        <v>66</v>
      </c>
      <c r="G298" s="1" t="s">
        <v>13</v>
      </c>
      <c r="H298" s="10">
        <v>45483</v>
      </c>
      <c r="I298" s="8">
        <v>0.375</v>
      </c>
      <c r="J298" s="13">
        <v>45490</v>
      </c>
      <c r="K298" s="14" t="s">
        <v>1324</v>
      </c>
      <c r="L298" s="12" t="s">
        <v>14</v>
      </c>
      <c r="M298" s="15"/>
    </row>
    <row r="299" spans="1:13" x14ac:dyDescent="0.25">
      <c r="A299" t="s">
        <v>975</v>
      </c>
      <c r="B299" t="s">
        <v>976</v>
      </c>
      <c r="C299" t="s">
        <v>977</v>
      </c>
      <c r="D299" t="s">
        <v>978</v>
      </c>
      <c r="E299" s="1" t="s">
        <v>1326</v>
      </c>
      <c r="F299" t="s">
        <v>66</v>
      </c>
      <c r="G299" s="1" t="s">
        <v>13</v>
      </c>
      <c r="H299" s="10">
        <v>45483</v>
      </c>
      <c r="I299" s="8">
        <v>0.375</v>
      </c>
      <c r="J299" s="13">
        <v>45490</v>
      </c>
      <c r="K299" s="14" t="s">
        <v>1324</v>
      </c>
      <c r="L299" s="12" t="s">
        <v>14</v>
      </c>
      <c r="M299" s="15"/>
    </row>
    <row r="300" spans="1:13" x14ac:dyDescent="0.25">
      <c r="A300" t="s">
        <v>991</v>
      </c>
      <c r="B300" t="s">
        <v>992</v>
      </c>
      <c r="C300" t="s">
        <v>993</v>
      </c>
      <c r="D300" t="s">
        <v>994</v>
      </c>
      <c r="E300" s="1" t="s">
        <v>1326</v>
      </c>
      <c r="F300" t="s">
        <v>66</v>
      </c>
      <c r="G300" s="1" t="s">
        <v>13</v>
      </c>
      <c r="H300" s="10">
        <v>45483</v>
      </c>
      <c r="I300" s="8">
        <v>0.375</v>
      </c>
      <c r="J300" s="13">
        <v>45490</v>
      </c>
      <c r="K300" s="14" t="s">
        <v>1324</v>
      </c>
      <c r="L300" s="12" t="s">
        <v>14</v>
      </c>
      <c r="M300" s="15"/>
    </row>
    <row r="301" spans="1:13" x14ac:dyDescent="0.25">
      <c r="A301" t="s">
        <v>995</v>
      </c>
      <c r="B301" t="s">
        <v>996</v>
      </c>
      <c r="C301" t="s">
        <v>997</v>
      </c>
      <c r="D301" t="s">
        <v>998</v>
      </c>
      <c r="E301" s="1" t="s">
        <v>1326</v>
      </c>
      <c r="F301" t="s">
        <v>66</v>
      </c>
      <c r="G301" s="1" t="s">
        <v>13</v>
      </c>
      <c r="H301" s="10">
        <v>45483</v>
      </c>
      <c r="I301" s="8">
        <v>0.375</v>
      </c>
      <c r="J301" s="13">
        <v>45490</v>
      </c>
      <c r="K301" s="14" t="s">
        <v>1324</v>
      </c>
      <c r="L301" s="12" t="s">
        <v>14</v>
      </c>
      <c r="M301" s="15"/>
    </row>
    <row r="302" spans="1:13" x14ac:dyDescent="0.25">
      <c r="A302" t="s">
        <v>1003</v>
      </c>
      <c r="B302" t="s">
        <v>1004</v>
      </c>
      <c r="C302" t="s">
        <v>1005</v>
      </c>
      <c r="D302" t="s">
        <v>1006</v>
      </c>
      <c r="E302" s="1" t="s">
        <v>1326</v>
      </c>
      <c r="F302" t="s">
        <v>66</v>
      </c>
      <c r="G302" s="1" t="s">
        <v>13</v>
      </c>
      <c r="H302" s="10">
        <v>45483</v>
      </c>
      <c r="I302" s="8">
        <v>0.375</v>
      </c>
      <c r="J302" s="13">
        <v>45490</v>
      </c>
      <c r="K302" s="14" t="s">
        <v>1324</v>
      </c>
      <c r="L302" s="12" t="s">
        <v>14</v>
      </c>
      <c r="M302" s="15"/>
    </row>
    <row r="303" spans="1:13" x14ac:dyDescent="0.25">
      <c r="A303" t="s">
        <v>1019</v>
      </c>
      <c r="B303" t="s">
        <v>1020</v>
      </c>
      <c r="C303" t="s">
        <v>1021</v>
      </c>
      <c r="D303" t="s">
        <v>1022</v>
      </c>
      <c r="E303" s="1" t="s">
        <v>1326</v>
      </c>
      <c r="F303" t="s">
        <v>66</v>
      </c>
      <c r="G303" s="1" t="s">
        <v>13</v>
      </c>
      <c r="H303" s="10">
        <v>45483</v>
      </c>
      <c r="I303" s="8">
        <v>0.375</v>
      </c>
      <c r="J303" s="13">
        <v>45490</v>
      </c>
      <c r="K303" s="14" t="s">
        <v>1324</v>
      </c>
      <c r="L303" s="12" t="s">
        <v>14</v>
      </c>
      <c r="M303" s="15"/>
    </row>
    <row r="304" spans="1:13" x14ac:dyDescent="0.25">
      <c r="A304" t="s">
        <v>1062</v>
      </c>
      <c r="B304" t="s">
        <v>1063</v>
      </c>
      <c r="C304" t="s">
        <v>1064</v>
      </c>
      <c r="D304" t="s">
        <v>1065</v>
      </c>
      <c r="E304" s="1" t="s">
        <v>1326</v>
      </c>
      <c r="F304" t="s">
        <v>66</v>
      </c>
      <c r="G304" s="1" t="s">
        <v>13</v>
      </c>
      <c r="H304" s="10">
        <v>45483</v>
      </c>
      <c r="I304" s="8">
        <v>0.375</v>
      </c>
      <c r="J304" s="13">
        <v>45490</v>
      </c>
      <c r="K304" s="14" t="s">
        <v>1324</v>
      </c>
      <c r="L304" s="12" t="s">
        <v>14</v>
      </c>
      <c r="M304" s="15"/>
    </row>
    <row r="305" spans="1:13" x14ac:dyDescent="0.25">
      <c r="A305" t="s">
        <v>1066</v>
      </c>
      <c r="B305" t="s">
        <v>1067</v>
      </c>
      <c r="C305" t="s">
        <v>1068</v>
      </c>
      <c r="D305" t="s">
        <v>1069</v>
      </c>
      <c r="E305" s="1" t="s">
        <v>1326</v>
      </c>
      <c r="F305" t="s">
        <v>66</v>
      </c>
      <c r="G305" s="1" t="s">
        <v>13</v>
      </c>
      <c r="H305" s="10">
        <v>45483</v>
      </c>
      <c r="I305" s="8">
        <v>0.375</v>
      </c>
      <c r="J305" s="13">
        <v>45490</v>
      </c>
      <c r="K305" s="14" t="s">
        <v>1324</v>
      </c>
      <c r="L305" s="12" t="s">
        <v>14</v>
      </c>
      <c r="M305" s="15"/>
    </row>
    <row r="306" spans="1:13" x14ac:dyDescent="0.25">
      <c r="A306" t="s">
        <v>1070</v>
      </c>
      <c r="B306" t="s">
        <v>1071</v>
      </c>
      <c r="C306" t="s">
        <v>1072</v>
      </c>
      <c r="D306" t="s">
        <v>1073</v>
      </c>
      <c r="E306" s="1" t="s">
        <v>1326</v>
      </c>
      <c r="F306" t="s">
        <v>66</v>
      </c>
      <c r="G306" s="1" t="s">
        <v>13</v>
      </c>
      <c r="H306" s="10">
        <v>45483</v>
      </c>
      <c r="I306" s="8">
        <v>0.375</v>
      </c>
      <c r="J306" s="13">
        <v>45490</v>
      </c>
      <c r="K306" s="14" t="s">
        <v>1324</v>
      </c>
      <c r="L306" s="12" t="s">
        <v>14</v>
      </c>
      <c r="M306" s="15"/>
    </row>
    <row r="307" spans="1:13" x14ac:dyDescent="0.25">
      <c r="A307" t="s">
        <v>1082</v>
      </c>
      <c r="B307" t="s">
        <v>1083</v>
      </c>
      <c r="C307" t="s">
        <v>1084</v>
      </c>
      <c r="D307" t="s">
        <v>1085</v>
      </c>
      <c r="E307" s="1" t="s">
        <v>1326</v>
      </c>
      <c r="F307" t="s">
        <v>66</v>
      </c>
      <c r="G307" s="1" t="s">
        <v>13</v>
      </c>
      <c r="H307" s="10">
        <v>45483</v>
      </c>
      <c r="I307" s="8">
        <v>0.375</v>
      </c>
      <c r="J307" s="13">
        <v>45490</v>
      </c>
      <c r="K307" s="14" t="s">
        <v>1324</v>
      </c>
      <c r="L307" s="12" t="s">
        <v>14</v>
      </c>
      <c r="M307" s="15"/>
    </row>
    <row r="308" spans="1:13" x14ac:dyDescent="0.25">
      <c r="A308" t="s">
        <v>1090</v>
      </c>
      <c r="B308" t="s">
        <v>1091</v>
      </c>
      <c r="C308" t="s">
        <v>1092</v>
      </c>
      <c r="D308" t="s">
        <v>1093</v>
      </c>
      <c r="E308" s="1" t="s">
        <v>1326</v>
      </c>
      <c r="F308" t="s">
        <v>66</v>
      </c>
      <c r="G308" s="1" t="s">
        <v>13</v>
      </c>
      <c r="H308" s="10">
        <v>45483</v>
      </c>
      <c r="I308" s="8">
        <v>0.375</v>
      </c>
      <c r="J308" s="13">
        <v>45490</v>
      </c>
      <c r="K308" s="14" t="s">
        <v>1324</v>
      </c>
      <c r="L308" s="12" t="s">
        <v>14</v>
      </c>
      <c r="M308" s="15"/>
    </row>
    <row r="309" spans="1:13" x14ac:dyDescent="0.25">
      <c r="A309" t="s">
        <v>1098</v>
      </c>
      <c r="B309" t="s">
        <v>1099</v>
      </c>
      <c r="C309" t="s">
        <v>1100</v>
      </c>
      <c r="D309" t="s">
        <v>1101</v>
      </c>
      <c r="E309" s="1" t="s">
        <v>1326</v>
      </c>
      <c r="F309" t="s">
        <v>66</v>
      </c>
      <c r="G309" s="1" t="s">
        <v>13</v>
      </c>
      <c r="H309" s="10">
        <v>45483</v>
      </c>
      <c r="I309" s="8">
        <v>0.375</v>
      </c>
      <c r="J309" s="13">
        <v>45490</v>
      </c>
      <c r="K309" s="14" t="s">
        <v>1324</v>
      </c>
      <c r="L309" s="12" t="s">
        <v>14</v>
      </c>
      <c r="M309" s="15"/>
    </row>
    <row r="310" spans="1:13" x14ac:dyDescent="0.25">
      <c r="A310" t="s">
        <v>1112</v>
      </c>
      <c r="B310" t="s">
        <v>1113</v>
      </c>
      <c r="C310" t="s">
        <v>1114</v>
      </c>
      <c r="D310" t="s">
        <v>1115</v>
      </c>
      <c r="E310" s="1" t="s">
        <v>1326</v>
      </c>
      <c r="F310" t="s">
        <v>66</v>
      </c>
      <c r="G310" s="1" t="s">
        <v>13</v>
      </c>
      <c r="H310" s="10">
        <v>45483</v>
      </c>
      <c r="I310" s="8">
        <v>0.375</v>
      </c>
      <c r="J310" s="13">
        <v>45490</v>
      </c>
      <c r="K310" s="14" t="s">
        <v>1324</v>
      </c>
      <c r="L310" s="12" t="s">
        <v>14</v>
      </c>
      <c r="M310" s="15"/>
    </row>
    <row r="311" spans="1:13" x14ac:dyDescent="0.25">
      <c r="A311" t="s">
        <v>1123</v>
      </c>
      <c r="B311" t="s">
        <v>1124</v>
      </c>
      <c r="C311" t="s">
        <v>1125</v>
      </c>
      <c r="D311" t="s">
        <v>1126</v>
      </c>
      <c r="E311" s="1" t="s">
        <v>1326</v>
      </c>
      <c r="F311" t="s">
        <v>66</v>
      </c>
      <c r="G311" s="1" t="s">
        <v>13</v>
      </c>
      <c r="H311" s="10">
        <v>45483</v>
      </c>
      <c r="I311" s="8">
        <v>0.375</v>
      </c>
      <c r="J311" s="13">
        <v>45490</v>
      </c>
      <c r="K311" s="14" t="s">
        <v>1324</v>
      </c>
      <c r="L311" s="12" t="s">
        <v>14</v>
      </c>
      <c r="M311" s="15"/>
    </row>
    <row r="312" spans="1:13" x14ac:dyDescent="0.25">
      <c r="A312" t="s">
        <v>1135</v>
      </c>
      <c r="B312" t="s">
        <v>1136</v>
      </c>
      <c r="C312" t="s">
        <v>1137</v>
      </c>
      <c r="D312" t="s">
        <v>1138</v>
      </c>
      <c r="E312" s="1" t="s">
        <v>1326</v>
      </c>
      <c r="F312" t="s">
        <v>66</v>
      </c>
      <c r="G312" s="1" t="s">
        <v>13</v>
      </c>
      <c r="H312" s="10">
        <v>45483</v>
      </c>
      <c r="I312" s="8">
        <v>0.375</v>
      </c>
      <c r="J312" s="13">
        <v>45490</v>
      </c>
      <c r="K312" s="14" t="s">
        <v>1324</v>
      </c>
      <c r="L312" s="12" t="s">
        <v>14</v>
      </c>
      <c r="M312" s="15"/>
    </row>
    <row r="313" spans="1:13" x14ac:dyDescent="0.25">
      <c r="A313" t="s">
        <v>1155</v>
      </c>
      <c r="B313" t="s">
        <v>1156</v>
      </c>
      <c r="C313" t="s">
        <v>1157</v>
      </c>
      <c r="D313" t="s">
        <v>1158</v>
      </c>
      <c r="E313" s="1" t="s">
        <v>1326</v>
      </c>
      <c r="F313" t="s">
        <v>66</v>
      </c>
      <c r="G313" s="1" t="s">
        <v>13</v>
      </c>
      <c r="H313" s="10">
        <v>45483</v>
      </c>
      <c r="I313" s="8">
        <v>0.375</v>
      </c>
      <c r="J313" s="13">
        <v>45490</v>
      </c>
      <c r="K313" s="14" t="s">
        <v>1324</v>
      </c>
      <c r="L313" s="12" t="s">
        <v>14</v>
      </c>
      <c r="M313" s="15"/>
    </row>
    <row r="314" spans="1:13" x14ac:dyDescent="0.25">
      <c r="A314" t="s">
        <v>1167</v>
      </c>
      <c r="B314" t="s">
        <v>1168</v>
      </c>
      <c r="C314" t="s">
        <v>1169</v>
      </c>
      <c r="D314" t="s">
        <v>1170</v>
      </c>
      <c r="E314" s="1" t="s">
        <v>1326</v>
      </c>
      <c r="F314" t="s">
        <v>66</v>
      </c>
      <c r="G314" s="1" t="s">
        <v>13</v>
      </c>
      <c r="H314" s="10">
        <v>45483</v>
      </c>
      <c r="I314" s="8">
        <v>0.375</v>
      </c>
      <c r="J314" s="13">
        <v>45490</v>
      </c>
      <c r="K314" s="14" t="s">
        <v>1324</v>
      </c>
      <c r="L314" s="12" t="s">
        <v>14</v>
      </c>
      <c r="M314" s="15"/>
    </row>
    <row r="315" spans="1:13" x14ac:dyDescent="0.25">
      <c r="A315" t="s">
        <v>1191</v>
      </c>
      <c r="B315" t="s">
        <v>1192</v>
      </c>
      <c r="C315" t="s">
        <v>1193</v>
      </c>
      <c r="D315" t="s">
        <v>1194</v>
      </c>
      <c r="E315" s="1" t="s">
        <v>1326</v>
      </c>
      <c r="F315" t="s">
        <v>66</v>
      </c>
      <c r="G315" s="1" t="s">
        <v>13</v>
      </c>
      <c r="H315" s="10">
        <v>45483</v>
      </c>
      <c r="I315" s="8">
        <v>0.375</v>
      </c>
      <c r="J315" s="13">
        <v>45490</v>
      </c>
      <c r="K315" s="14" t="s">
        <v>1324</v>
      </c>
      <c r="L315" s="12" t="s">
        <v>14</v>
      </c>
      <c r="M315" s="15"/>
    </row>
    <row r="316" spans="1:13" x14ac:dyDescent="0.25">
      <c r="A316" t="s">
        <v>1199</v>
      </c>
      <c r="B316" t="s">
        <v>1200</v>
      </c>
      <c r="C316" t="s">
        <v>1201</v>
      </c>
      <c r="D316" t="s">
        <v>1202</v>
      </c>
      <c r="E316" s="1" t="s">
        <v>1326</v>
      </c>
      <c r="F316" t="s">
        <v>66</v>
      </c>
      <c r="G316" s="1" t="s">
        <v>13</v>
      </c>
      <c r="H316" s="10">
        <v>45483</v>
      </c>
      <c r="I316" s="8">
        <v>0.375</v>
      </c>
      <c r="J316" s="13">
        <v>45490</v>
      </c>
      <c r="K316" s="14" t="s">
        <v>1324</v>
      </c>
      <c r="L316" s="12" t="s">
        <v>14</v>
      </c>
      <c r="M316" s="15"/>
    </row>
    <row r="317" spans="1:13" x14ac:dyDescent="0.25">
      <c r="A317" t="s">
        <v>1203</v>
      </c>
      <c r="B317" t="s">
        <v>1204</v>
      </c>
      <c r="C317" t="s">
        <v>1205</v>
      </c>
      <c r="D317" t="s">
        <v>1206</v>
      </c>
      <c r="E317" s="1" t="s">
        <v>1326</v>
      </c>
      <c r="F317" t="s">
        <v>66</v>
      </c>
      <c r="G317" s="1" t="s">
        <v>13</v>
      </c>
      <c r="H317" s="10">
        <v>45483</v>
      </c>
      <c r="I317" s="8">
        <v>0.375</v>
      </c>
      <c r="J317" s="13">
        <v>45490</v>
      </c>
      <c r="K317" s="14" t="s">
        <v>1324</v>
      </c>
      <c r="L317" s="12" t="s">
        <v>14</v>
      </c>
      <c r="M317" s="15"/>
    </row>
    <row r="318" spans="1:13" x14ac:dyDescent="0.25">
      <c r="A318" t="s">
        <v>1223</v>
      </c>
      <c r="B318" t="s">
        <v>1224</v>
      </c>
      <c r="C318" t="s">
        <v>1225</v>
      </c>
      <c r="D318" t="s">
        <v>1226</v>
      </c>
      <c r="E318" s="1" t="s">
        <v>1326</v>
      </c>
      <c r="F318" t="s">
        <v>66</v>
      </c>
      <c r="G318" s="1" t="s">
        <v>13</v>
      </c>
      <c r="H318" s="10">
        <v>45483</v>
      </c>
      <c r="I318" s="8">
        <v>0.375</v>
      </c>
      <c r="J318" s="13">
        <v>45490</v>
      </c>
      <c r="K318" s="14" t="s">
        <v>1324</v>
      </c>
      <c r="L318" s="12" t="s">
        <v>14</v>
      </c>
      <c r="M318" s="15"/>
    </row>
    <row r="319" spans="1:13" x14ac:dyDescent="0.25">
      <c r="A319" t="s">
        <v>1231</v>
      </c>
      <c r="B319" t="s">
        <v>1232</v>
      </c>
      <c r="C319" t="s">
        <v>1233</v>
      </c>
      <c r="D319" t="s">
        <v>1234</v>
      </c>
      <c r="E319" s="1" t="s">
        <v>1326</v>
      </c>
      <c r="F319" t="s">
        <v>66</v>
      </c>
      <c r="G319" s="1" t="s">
        <v>13</v>
      </c>
      <c r="H319" s="10">
        <v>45483</v>
      </c>
      <c r="I319" s="8">
        <v>0.375</v>
      </c>
      <c r="J319" s="13">
        <v>45490</v>
      </c>
      <c r="K319" s="14" t="s">
        <v>1324</v>
      </c>
      <c r="L319" s="12" t="s">
        <v>14</v>
      </c>
      <c r="M319" s="15"/>
    </row>
    <row r="320" spans="1:13" x14ac:dyDescent="0.25">
      <c r="A320" t="s">
        <v>1247</v>
      </c>
      <c r="B320" t="s">
        <v>1248</v>
      </c>
      <c r="C320" t="s">
        <v>1249</v>
      </c>
      <c r="D320" t="s">
        <v>1250</v>
      </c>
      <c r="E320" s="1" t="s">
        <v>1326</v>
      </c>
      <c r="F320" t="s">
        <v>66</v>
      </c>
      <c r="G320" s="1" t="s">
        <v>13</v>
      </c>
      <c r="H320" s="10">
        <v>45483</v>
      </c>
      <c r="I320" s="8">
        <v>0.375</v>
      </c>
      <c r="J320" s="13">
        <v>45490</v>
      </c>
      <c r="K320" s="14" t="s">
        <v>1324</v>
      </c>
      <c r="L320" s="12" t="s">
        <v>14</v>
      </c>
      <c r="M320" s="15"/>
    </row>
    <row r="321" spans="1:13" x14ac:dyDescent="0.25">
      <c r="A321" t="s">
        <v>1251</v>
      </c>
      <c r="B321" t="s">
        <v>1252</v>
      </c>
      <c r="C321" t="s">
        <v>1253</v>
      </c>
      <c r="D321" t="s">
        <v>1254</v>
      </c>
      <c r="E321" s="1" t="s">
        <v>1326</v>
      </c>
      <c r="F321" t="s">
        <v>66</v>
      </c>
      <c r="G321" s="1" t="s">
        <v>13</v>
      </c>
      <c r="H321" s="10">
        <v>45483</v>
      </c>
      <c r="I321" s="8">
        <v>0.375</v>
      </c>
      <c r="J321" s="13">
        <v>45490</v>
      </c>
      <c r="K321" s="14" t="s">
        <v>1324</v>
      </c>
      <c r="L321" s="12" t="s">
        <v>14</v>
      </c>
      <c r="M321" s="15"/>
    </row>
    <row r="322" spans="1:13" x14ac:dyDescent="0.25">
      <c r="A322" t="s">
        <v>1259</v>
      </c>
      <c r="B322" t="s">
        <v>1260</v>
      </c>
      <c r="C322" t="s">
        <v>1261</v>
      </c>
      <c r="D322" t="s">
        <v>1262</v>
      </c>
      <c r="E322" s="1" t="s">
        <v>1326</v>
      </c>
      <c r="F322" t="s">
        <v>66</v>
      </c>
      <c r="G322" s="1" t="s">
        <v>13</v>
      </c>
      <c r="H322" s="10">
        <v>45483</v>
      </c>
      <c r="I322" s="8">
        <v>0.375</v>
      </c>
      <c r="J322" s="13">
        <v>45490</v>
      </c>
      <c r="K322" s="14" t="s">
        <v>1324</v>
      </c>
      <c r="L322" s="12" t="s">
        <v>14</v>
      </c>
      <c r="M322" s="15"/>
    </row>
    <row r="323" spans="1:13" x14ac:dyDescent="0.25">
      <c r="A323" t="s">
        <v>1267</v>
      </c>
      <c r="B323" t="s">
        <v>1268</v>
      </c>
      <c r="C323" t="s">
        <v>1269</v>
      </c>
      <c r="D323" t="s">
        <v>1270</v>
      </c>
      <c r="E323" s="1" t="s">
        <v>1326</v>
      </c>
      <c r="F323" t="s">
        <v>66</v>
      </c>
      <c r="G323" s="1" t="s">
        <v>13</v>
      </c>
      <c r="H323" s="10">
        <v>45483</v>
      </c>
      <c r="I323" s="8">
        <v>0.375</v>
      </c>
      <c r="J323" s="13">
        <v>45490</v>
      </c>
      <c r="K323" s="14" t="s">
        <v>1324</v>
      </c>
      <c r="L323" s="12" t="s">
        <v>14</v>
      </c>
      <c r="M323" s="15"/>
    </row>
    <row r="324" spans="1:13" x14ac:dyDescent="0.25">
      <c r="A324" t="s">
        <v>1275</v>
      </c>
      <c r="B324" t="s">
        <v>1276</v>
      </c>
      <c r="C324" t="s">
        <v>1277</v>
      </c>
      <c r="D324" s="17" t="s">
        <v>1278</v>
      </c>
      <c r="E324" s="1" t="s">
        <v>1326</v>
      </c>
      <c r="F324" t="s">
        <v>66</v>
      </c>
      <c r="G324" s="1" t="s">
        <v>13</v>
      </c>
      <c r="H324" s="10">
        <v>45483</v>
      </c>
      <c r="I324" s="8">
        <v>0.375</v>
      </c>
      <c r="J324" s="13">
        <v>45490</v>
      </c>
      <c r="K324" s="14" t="s">
        <v>1324</v>
      </c>
      <c r="L324" s="12" t="s">
        <v>14</v>
      </c>
      <c r="M324" s="15"/>
    </row>
    <row r="325" spans="1:13" x14ac:dyDescent="0.25">
      <c r="A325" t="s">
        <v>1279</v>
      </c>
      <c r="B325" t="s">
        <v>1280</v>
      </c>
      <c r="C325" t="s">
        <v>1281</v>
      </c>
      <c r="D325" t="s">
        <v>1282</v>
      </c>
      <c r="E325" s="1" t="s">
        <v>1326</v>
      </c>
      <c r="F325" t="s">
        <v>66</v>
      </c>
      <c r="G325" s="1" t="s">
        <v>13</v>
      </c>
      <c r="H325" s="10">
        <v>45483</v>
      </c>
      <c r="I325" s="8">
        <v>0.375</v>
      </c>
      <c r="J325" s="13">
        <v>45490</v>
      </c>
      <c r="K325" s="14" t="s">
        <v>1324</v>
      </c>
      <c r="L325" s="12" t="s">
        <v>14</v>
      </c>
      <c r="M325" s="15"/>
    </row>
    <row r="326" spans="1:13" x14ac:dyDescent="0.25">
      <c r="A326" t="s">
        <v>62</v>
      </c>
      <c r="B326" t="s">
        <v>63</v>
      </c>
      <c r="C326" t="s">
        <v>64</v>
      </c>
      <c r="D326" t="s">
        <v>65</v>
      </c>
      <c r="E326" s="1" t="s">
        <v>1326</v>
      </c>
      <c r="F326" t="s">
        <v>66</v>
      </c>
      <c r="G326" s="1" t="s">
        <v>13</v>
      </c>
      <c r="H326" s="10">
        <v>45483</v>
      </c>
      <c r="I326" s="8">
        <v>0.375</v>
      </c>
      <c r="J326" s="13">
        <v>45490</v>
      </c>
      <c r="K326" s="14" t="s">
        <v>1324</v>
      </c>
      <c r="L326" s="12" t="s">
        <v>14</v>
      </c>
      <c r="M326" s="15"/>
    </row>
    <row r="327" spans="1:13" x14ac:dyDescent="0.25">
      <c r="A327" t="s">
        <v>71</v>
      </c>
      <c r="B327" t="s">
        <v>72</v>
      </c>
      <c r="C327" t="s">
        <v>73</v>
      </c>
      <c r="D327" t="s">
        <v>74</v>
      </c>
      <c r="E327" s="1" t="s">
        <v>1326</v>
      </c>
      <c r="F327" t="s">
        <v>66</v>
      </c>
      <c r="G327" s="1" t="s">
        <v>13</v>
      </c>
      <c r="H327" s="10">
        <v>45483</v>
      </c>
      <c r="I327" s="8">
        <v>0.375</v>
      </c>
      <c r="J327" s="13">
        <v>45490</v>
      </c>
      <c r="K327" s="14" t="s">
        <v>1324</v>
      </c>
      <c r="L327" s="12" t="s">
        <v>14</v>
      </c>
      <c r="M327" s="15"/>
    </row>
    <row r="328" spans="1:13" x14ac:dyDescent="0.25">
      <c r="A328" t="s">
        <v>83</v>
      </c>
      <c r="B328" t="s">
        <v>84</v>
      </c>
      <c r="C328" t="s">
        <v>85</v>
      </c>
      <c r="D328" t="s">
        <v>86</v>
      </c>
      <c r="E328" s="1" t="s">
        <v>1326</v>
      </c>
      <c r="F328" t="s">
        <v>66</v>
      </c>
      <c r="G328" s="1" t="s">
        <v>13</v>
      </c>
      <c r="H328" s="10">
        <v>45483</v>
      </c>
      <c r="I328" s="8">
        <v>0.375</v>
      </c>
      <c r="J328" s="13">
        <v>45490</v>
      </c>
      <c r="K328" s="14" t="s">
        <v>1324</v>
      </c>
      <c r="L328" s="12" t="s">
        <v>14</v>
      </c>
      <c r="M328" s="15"/>
    </row>
    <row r="329" spans="1:13" x14ac:dyDescent="0.25">
      <c r="A329" t="s">
        <v>1323</v>
      </c>
      <c r="B329" t="s">
        <v>68</v>
      </c>
      <c r="C329" t="s">
        <v>69</v>
      </c>
      <c r="D329" t="s">
        <v>70</v>
      </c>
      <c r="E329" s="1" t="s">
        <v>1326</v>
      </c>
      <c r="F329" t="s">
        <v>66</v>
      </c>
      <c r="G329" s="1" t="s">
        <v>13</v>
      </c>
      <c r="H329" s="10">
        <v>45483</v>
      </c>
      <c r="I329" s="8">
        <v>0.375</v>
      </c>
      <c r="J329" s="13">
        <v>45490</v>
      </c>
      <c r="K329" s="14" t="s">
        <v>1324</v>
      </c>
      <c r="L329" s="12" t="s">
        <v>14</v>
      </c>
      <c r="M329" s="15"/>
    </row>
  </sheetData>
  <mergeCells count="1">
    <mergeCell ref="N5:O5"/>
  </mergeCells>
  <conditionalFormatting sqref="A1:A1048576">
    <cfRule type="duplicateValues" dxfId="0" priority="1"/>
  </conditionalFormatting>
  <hyperlinks>
    <hyperlink ref="D324" r:id="rId1" xr:uid="{00000000-0004-0000-0000-000000000000}"/>
  </hyperlinks>
  <pageMargins left="0.7" right="0.7" top="0.75" bottom="0.75" header="0.3" footer="0.3"/>
  <pageSetup fitToHeight="0"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2024-07-08T21:09:45Z</dcterms:modified>
  <cp:category/>
  <cp:contentStatus/>
</cp:coreProperties>
</file>