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Evaluatec\Julio\16 julio\coacalco\"/>
    </mc:Choice>
  </mc:AlternateContent>
  <xr:revisionPtr revIDLastSave="0" documentId="13_ncr:1_{C138989B-F49B-4699-B171-A133AA5F17FA}" xr6:coauthVersionLast="47" xr6:coauthVersionMax="47" xr10:uidLastSave="{00000000-0000-0000-0000-000000000000}"/>
  <bookViews>
    <workbookView xWindow="1125" yWindow="1125" windowWidth="21600" windowHeight="11385" xr2:uid="{00000000-000D-0000-FFFF-FFFF00000000}"/>
  </bookViews>
  <sheets>
    <sheet name="EVALUATEC" sheetId="1" r:id="rId1"/>
    <sheet name="Hoja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<sst xmlns="http://schemas.openxmlformats.org/spreadsheetml/2006/main" count="1196" uniqueCount="254">
  <si>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</si>
  <si>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</si>
  <si>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</si>
  <si>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</si>
  <si>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</si>
  <si>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</si>
  <si>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</si>
  <si>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APLICACIÓN OFICIAL</t>
  </si>
  <si>
    <t>HORA APLICACIÓN OFICIAL</t>
  </si>
  <si>
    <t>¿ASPIRANTE EN PLANTEL?</t>
  </si>
  <si>
    <t>AULA</t>
  </si>
  <si>
    <t>2024B0443</t>
  </si>
  <si>
    <t>ARRIAGA ESPINOZA ANGEL GABRIEL</t>
  </si>
  <si>
    <t>AIEA051110HMCRSNA5</t>
  </si>
  <si>
    <t>angelgabrielarriagaespinoza10@gmail.com</t>
  </si>
  <si>
    <t>EMI</t>
  </si>
  <si>
    <t>INGENIERIA ELECTROMECANICA</t>
  </si>
  <si>
    <t>BÁSICA</t>
  </si>
  <si>
    <t>NO</t>
  </si>
  <si>
    <t>2024B0937</t>
  </si>
  <si>
    <t>PAXTIAN HERNANDEZ CRISTIAN OCTAVIO</t>
  </si>
  <si>
    <t>PAHC061207HMCXRRA7</t>
  </si>
  <si>
    <t>cristian.octavio04@gmail.com</t>
  </si>
  <si>
    <t>LAM</t>
  </si>
  <si>
    <t>LICENCIATURA EN ADMINISTRACIÓN</t>
  </si>
  <si>
    <t>2024B1180</t>
  </si>
  <si>
    <t>MEJIA NICOLAS EDUARDO DANIEL</t>
  </si>
  <si>
    <t>MENE061013HDFJCDA2</t>
  </si>
  <si>
    <t>danixdlol13@gmail.com</t>
  </si>
  <si>
    <t>IGE</t>
  </si>
  <si>
    <t>INGENIERIA EN GESTIÓN EMPRESARIAL</t>
  </si>
  <si>
    <t>2024B1266</t>
  </si>
  <si>
    <t>LOPEZ ROLDAN LUIS ÁNGEL</t>
  </si>
  <si>
    <t>LORL061116HDFPLSA1</t>
  </si>
  <si>
    <t>pollis1611@gmail.com</t>
  </si>
  <si>
    <t>TIC</t>
  </si>
  <si>
    <t>TECNOLOGIAS DE INFORMACIÓN Y COMUNICACIONES</t>
  </si>
  <si>
    <t>2024B1410</t>
  </si>
  <si>
    <t>CARDENAS RAMIREZ LEONARDO HAZEL</t>
  </si>
  <si>
    <t>CARL070119HDFRMNA4</t>
  </si>
  <si>
    <t>leonardomontessoricoacalco@gmail.com</t>
  </si>
  <si>
    <t>IND</t>
  </si>
  <si>
    <t>INGENIERIA INDUSTRIAL</t>
  </si>
  <si>
    <t>2024B1458</t>
  </si>
  <si>
    <t>SANCHEZ GONZALEZ KAREN</t>
  </si>
  <si>
    <t>SAGK060615MDFNNRA5</t>
  </si>
  <si>
    <t>karensanchez.gonzalez2006@gmail.com</t>
  </si>
  <si>
    <t>IAM</t>
  </si>
  <si>
    <t>INGENIERIA AMBIENTAL</t>
  </si>
  <si>
    <t>2024B1466</t>
  </si>
  <si>
    <t>BENITO POPOCA JOSE EDUARDO</t>
  </si>
  <si>
    <t>BEPE060523HDFNPDB1</t>
  </si>
  <si>
    <t>benitoeduardo501@gmail</t>
  </si>
  <si>
    <t>IQU</t>
  </si>
  <si>
    <t>INGENIERIA QUIMICA</t>
  </si>
  <si>
    <t>2024B1676</t>
  </si>
  <si>
    <t>MEJIA MARTINEZ GUADALUPE JAZMIN</t>
  </si>
  <si>
    <t>MEMG060515MMCJRDA8</t>
  </si>
  <si>
    <t>jejjdejej@icloud.com</t>
  </si>
  <si>
    <t>2024B1803</t>
  </si>
  <si>
    <t>RANGEL HERRERA ANDREA RAQUEL</t>
  </si>
  <si>
    <t>RAHA050122MMCNRNA2</t>
  </si>
  <si>
    <t>andrearaquelrangelherrera2@gmail.com</t>
  </si>
  <si>
    <t>2024B1807</t>
  </si>
  <si>
    <t>BARRAGAN SILVA CHRISTOPHER</t>
  </si>
  <si>
    <t>BASC060729HDFRLHA0</t>
  </si>
  <si>
    <t>chris70bs29@gmail.com</t>
  </si>
  <si>
    <t>2024B1082</t>
  </si>
  <si>
    <t>TELLEZ GONZALEZ DANIEL SANTIAGO</t>
  </si>
  <si>
    <t>TEGD301106HMCLNNA2</t>
  </si>
  <si>
    <t>santydilan3678@gmail.com</t>
  </si>
  <si>
    <t>ICV</t>
  </si>
  <si>
    <t>INGENIERIA CIVIL</t>
  </si>
  <si>
    <t>2024B0988</t>
  </si>
  <si>
    <t>FLORENCIO OLARTE MIGUEL ÁNGEL</t>
  </si>
  <si>
    <t>FOOM061001HMCLLGA7</t>
  </si>
  <si>
    <t>angelmilos413@gmail.com</t>
  </si>
  <si>
    <t>2024B0968</t>
  </si>
  <si>
    <t>VARGAS LUNA EDUARDO</t>
  </si>
  <si>
    <t>VALE060711HMCRNDA1</t>
  </si>
  <si>
    <t>11eduardovl@gmail.com</t>
  </si>
  <si>
    <t>SIC</t>
  </si>
  <si>
    <t>INGENIERIA EN SISTEMAS COMPUTACIONALES</t>
  </si>
  <si>
    <t>2024B1539</t>
  </si>
  <si>
    <t>FRAUSTO CASTRO AZUL ESTEFANÍA</t>
  </si>
  <si>
    <t>FACA061024MMCRSZA6</t>
  </si>
  <si>
    <t>zugrid47@gmail.com</t>
  </si>
  <si>
    <t>2024B1116</t>
  </si>
  <si>
    <t>REYES RODRIGUEZ ZURIEL</t>
  </si>
  <si>
    <t>RERZ060619MHCYDRA2</t>
  </si>
  <si>
    <t>zurielreyesrodriguez@gmail.com</t>
  </si>
  <si>
    <t>2024B1173</t>
  </si>
  <si>
    <t>HERNÁNDEZ MARTÍNEZ EMMANUEL</t>
  </si>
  <si>
    <t>HEME060312HMCRRMA5</t>
  </si>
  <si>
    <t>eh120306@gmail.com</t>
  </si>
  <si>
    <t>2024B1804</t>
  </si>
  <si>
    <t>VILLANUEVA VALADEZ ANGEL JHOSEF</t>
  </si>
  <si>
    <t>VIVA060827HMCLLNA7</t>
  </si>
  <si>
    <t>angelviva27@gmail.com</t>
  </si>
  <si>
    <t>2024B0427</t>
  </si>
  <si>
    <t>GARCIA GARCES NAILA</t>
  </si>
  <si>
    <t>GAGN060628MMCRRLA8</t>
  </si>
  <si>
    <t>nailagarc27@gmail.com</t>
  </si>
  <si>
    <t>2024B1120</t>
  </si>
  <si>
    <t>JACINTO EVANGELISTA TANIA    ATZIN</t>
  </si>
  <si>
    <t>JAET060711MMCCVNA1</t>
  </si>
  <si>
    <t>tatzinev21@gmail.com</t>
  </si>
  <si>
    <t>2024B0320</t>
  </si>
  <si>
    <t>BECERRIL LOPEZ EDUARDO</t>
  </si>
  <si>
    <t>BELE061011HMCCPDA4</t>
  </si>
  <si>
    <t>lalobecerrillopez@gmail.com</t>
  </si>
  <si>
    <t>2024B0417</t>
  </si>
  <si>
    <t>TREJO MORALES GISELLE ANAHI</t>
  </si>
  <si>
    <t>TEMG060624MMCRRSA9</t>
  </si>
  <si>
    <t>trejoanahi983@gmail.com</t>
  </si>
  <si>
    <t>2024B0588</t>
  </si>
  <si>
    <t>ANGELES LOPEZ JOSÉ EDUARDO</t>
  </si>
  <si>
    <t>AELE060124HMCNPDA1</t>
  </si>
  <si>
    <t>joseangeles929@gmail.com</t>
  </si>
  <si>
    <t>2024B0635</t>
  </si>
  <si>
    <t>ROJAS LOPEZ SERGIO VAIDU</t>
  </si>
  <si>
    <t>ROLS061214HMCJRA7</t>
  </si>
  <si>
    <t>vaidu800@gmail.com</t>
  </si>
  <si>
    <t>2024B0877</t>
  </si>
  <si>
    <t>REYES GUTIERREZ ALAN XAVIER</t>
  </si>
  <si>
    <t>REGA061226HMCYTLA6</t>
  </si>
  <si>
    <t>alxavi26@gmail.com</t>
  </si>
  <si>
    <t>2024B1573</t>
  </si>
  <si>
    <t>SOLANO FONSECA ALAN</t>
  </si>
  <si>
    <t>SOFA060929HMCLNLA3</t>
  </si>
  <si>
    <t>alan.solanofonseca@gmail.com</t>
  </si>
  <si>
    <t>MCT</t>
  </si>
  <si>
    <t>INGENIERIA MECATRONICA</t>
  </si>
  <si>
    <t>2024B0933</t>
  </si>
  <si>
    <t>SALGADO GARCIA VANESSA LIZBETH</t>
  </si>
  <si>
    <t>SAGV061002MMCLRNA6</t>
  </si>
  <si>
    <t>vvne06@gmail.com</t>
  </si>
  <si>
    <t>2024B0809</t>
  </si>
  <si>
    <t>HERNANDEZ HERNANDEZ TIARE ALEIDA</t>
  </si>
  <si>
    <t>HEHT060715MMCRRRA6</t>
  </si>
  <si>
    <t>hernandezaleida965@gmail.com</t>
  </si>
  <si>
    <t>2024B1208</t>
  </si>
  <si>
    <t>GUERRERO BRARRERA FRANISCO JAVIER</t>
  </si>
  <si>
    <t>GUBF060216HCMRRRA2</t>
  </si>
  <si>
    <t>Franciscojavierguerrerobarrera@gmail.com</t>
  </si>
  <si>
    <t>2024B0905</t>
  </si>
  <si>
    <t>MORALES CARRANZA MIGUEL ANGEL</t>
  </si>
  <si>
    <t>MOCM060313HMCRRGA7</t>
  </si>
  <si>
    <t>moralesmiguel34997@gmail.com</t>
  </si>
  <si>
    <t>2024B1626</t>
  </si>
  <si>
    <t>ANTONIO CHACHA JUANA GISELA</t>
  </si>
  <si>
    <t>AOCJ051021MMCNHNA8</t>
  </si>
  <si>
    <t>gisantonio2005@gmail.com</t>
  </si>
  <si>
    <t>INGENIERÍA QUIMICA</t>
  </si>
  <si>
    <t>2024B1049</t>
  </si>
  <si>
    <t>DIANA LIZETH HERNANDEZ GUZMAN</t>
  </si>
  <si>
    <t>HEGD990720MMCRZN00</t>
  </si>
  <si>
    <t>Dianahernandezgz1234@gmail.com</t>
  </si>
  <si>
    <t>2024B0000</t>
  </si>
  <si>
    <t>FELIPE DIAZ MISAEL</t>
  </si>
  <si>
    <t>FEDM060423HMCLZSA7</t>
  </si>
  <si>
    <t>misaelfelipediaz7@gmail.com</t>
  </si>
  <si>
    <t>2024B0002</t>
  </si>
  <si>
    <t>RAMIREZ BERMEJO ALEX JAIR</t>
  </si>
  <si>
    <t>RABA040225HHGMRLA5</t>
  </si>
  <si>
    <t>jair53402@gmail.com</t>
  </si>
  <si>
    <t>2024B0008</t>
  </si>
  <si>
    <t>DE LA ROSA ORTIZ TITO ISSAC</t>
  </si>
  <si>
    <t>ROOT051209HMCSRTA2</t>
  </si>
  <si>
    <t>issacdelarosaortiz@gmail.com</t>
  </si>
  <si>
    <t>2024B0022</t>
  </si>
  <si>
    <t>MENDOZA LEON MARCO ANTONIO</t>
  </si>
  <si>
    <t>MELM050515HMCNNRA2</t>
  </si>
  <si>
    <t>m18730455@gmail.com</t>
  </si>
  <si>
    <t>2024B0024</t>
  </si>
  <si>
    <t>FRANCO LOPEZ OMAR PROSPERO</t>
  </si>
  <si>
    <t>FXLO060506HMCRPMA2</t>
  </si>
  <si>
    <t>omapfl@gmail.com</t>
  </si>
  <si>
    <t>2024B0026</t>
  </si>
  <si>
    <t>BLANCAS LUNA JEHIEL</t>
  </si>
  <si>
    <t>BALJ051209HTLLNHA1</t>
  </si>
  <si>
    <t>jehielb48@gmail.com</t>
  </si>
  <si>
    <t>2024B0027</t>
  </si>
  <si>
    <t>CHAVEZ HERNANDEZ GUSTAVO</t>
  </si>
  <si>
    <t>CAHG000817HHGHRSA6</t>
  </si>
  <si>
    <t>gustavochavez765@gmail.com</t>
  </si>
  <si>
    <t>2024B0028</t>
  </si>
  <si>
    <t>GONZALEZ VEGA JAIRO</t>
  </si>
  <si>
    <t>GOVJ060809HMCNGRA8</t>
  </si>
  <si>
    <t>jairogv656@gmail.com</t>
  </si>
  <si>
    <t>2024B0033</t>
  </si>
  <si>
    <t>FUENTES GUZMAN LESLIE MARINA</t>
  </si>
  <si>
    <t>FUGL050413MHGZSA9</t>
  </si>
  <si>
    <t>fuentesleslie32@gmail.com</t>
  </si>
  <si>
    <t>2024B0041</t>
  </si>
  <si>
    <t>JAIME MARQUEZ ERICK RAZIEL</t>
  </si>
  <si>
    <t>JAME000616HHGMRRA9</t>
  </si>
  <si>
    <t>iadecoy@mail.com</t>
  </si>
  <si>
    <t>2024B0042</t>
  </si>
  <si>
    <t>REYES ROBLES VICTOR EDUARDO</t>
  </si>
  <si>
    <t>RERV050902HDFYBCA6</t>
  </si>
  <si>
    <t>eufemiar70@gmail.com</t>
  </si>
  <si>
    <t>2024B0043</t>
  </si>
  <si>
    <t>MONTES SANCHEZ ANGELICA</t>
  </si>
  <si>
    <t>MOSA951222MDFNNN09</t>
  </si>
  <si>
    <t>angye.160212@gmail.com</t>
  </si>
  <si>
    <t>2024B0046</t>
  </si>
  <si>
    <t>ALEMAN SANCHEZ LUIS ESTEBAN</t>
  </si>
  <si>
    <t>AESL060324HHGLNSA1</t>
  </si>
  <si>
    <t>luisestebanalemansanchez@gamil.com</t>
  </si>
  <si>
    <t>2024B0052</t>
  </si>
  <si>
    <t>NUÑEZ LOZADA HECTOR URIEL</t>
  </si>
  <si>
    <t>NULH120406HMCXZCA8</t>
  </si>
  <si>
    <t>camixprox357@gmail.com</t>
  </si>
  <si>
    <t>2024B0059</t>
  </si>
  <si>
    <t>PEREZ GARCIA LUIS ENRIQUE</t>
  </si>
  <si>
    <t>PEGL060619HMCRRSA7</t>
  </si>
  <si>
    <t>luisperez.lepg75@gmail.com</t>
  </si>
  <si>
    <t>2024B0061</t>
  </si>
  <si>
    <t>MATURANO RODRIGUEZ MARIA JAZMIN</t>
  </si>
  <si>
    <t>MARJ060404MMCTDZA1</t>
  </si>
  <si>
    <t>jazmin_maturano@icloud.com</t>
  </si>
  <si>
    <t>2024B0073</t>
  </si>
  <si>
    <t>GARCÍA GARCÍA CRISTIAN LEONARDO</t>
  </si>
  <si>
    <t>GAGC060430HMCRRRA6</t>
  </si>
  <si>
    <t>elgodofwar123456789atreus@gmail.com</t>
  </si>
  <si>
    <t>2024B0077</t>
  </si>
  <si>
    <t>CORTEZ MACHADO JOSE DANIEL</t>
  </si>
  <si>
    <t>COMD060519HCLRCNA5</t>
  </si>
  <si>
    <t>dancortes9781@gmail.com</t>
  </si>
  <si>
    <t>2024B0078</t>
  </si>
  <si>
    <t>PEREZ HERRERA JOSE MARTI</t>
  </si>
  <si>
    <t>PEHM060205HMCRRRA9</t>
  </si>
  <si>
    <t>joseperezherrera636@gmail.com</t>
  </si>
  <si>
    <t>2024B0079</t>
  </si>
  <si>
    <t>ISLAS CONTRERAS JULIO SERGIO</t>
  </si>
  <si>
    <t>IACJ060627HHGSNLA1</t>
  </si>
  <si>
    <t>sergioislas661@gmail.com</t>
  </si>
  <si>
    <t>2024B0080</t>
  </si>
  <si>
    <t>PEREZ HERRERA OSCAR</t>
  </si>
  <si>
    <t>PEHO980813HMCRRS01</t>
  </si>
  <si>
    <t>PEREZHERRERAOSCAR137@GMAIL.COM</t>
  </si>
  <si>
    <t>2024B0081</t>
  </si>
  <si>
    <t>CORTEZ MARQUEZ YAIR GAEL</t>
  </si>
  <si>
    <t>COMY061216HHGRRRA9</t>
  </si>
  <si>
    <t>yahircortesmarquez@gmail.com</t>
  </si>
  <si>
    <t>2024B0082</t>
  </si>
  <si>
    <t>BETAN RODRIGUEZ JOSE FELIX</t>
  </si>
  <si>
    <t>BERF060331HMCTDLA4</t>
  </si>
  <si>
    <t>josefelixbetan6@gmail.com</t>
  </si>
  <si>
    <t>2024B0086</t>
  </si>
  <si>
    <t>CORONA RIVERA LILIAN ALEJANDRA</t>
  </si>
  <si>
    <t>CORL041129MMCRVLA7</t>
  </si>
  <si>
    <t>Alerivera2902@gmal.com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</si>
</sst>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charset val="134"/>
      <scheme val="minor"/>
    </font>
    <font>
      <sz val="1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name val="Calibri"/>
      <family val="2"/>
    </font>
    <font>
      <sz val="12"/>
      <color rgb="FF25496B"/>
      <name val="Calibri"/>
      <family val="2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2" fillId="0" borderId="0" xfId="1" applyAlignment="1"/>
    <xf numFmtId="0" fontId="0" fillId="0" borderId="1" xfId="0" applyBorder="1"/>
    <xf numFmtId="0" fontId="3" fillId="0" borderId="0" xfId="0" applyFont="1" applyAlignment="1">
      <alignment horizontal="left" wrapText="1"/>
    </xf>
    <xf numFmtId="0" fontId="4" fillId="0" borderId="1" xfId="0" applyFont="1" applyBorder="1" applyAlignment="1">
      <alignment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wrapText="1"/>
    </xf>
    <xf numFmtId="0" fontId="5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7" fillId="0" borderId="0" xfId="0" applyFont="1"/>
    <xf numFmtId="14" fontId="7" fillId="0" borderId="0" xfId="0" applyNumberFormat="1" applyFont="1" applyAlignment="1">
      <alignment horizontal="center"/>
    </xf>
    <xf numFmtId="20" fontId="7" fillId="0" borderId="0" xfId="0" applyNumberFormat="1" applyFont="1" applyAlignment="1">
      <alignment horizontal="center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0" fontId="0" fillId="0" borderId="2" xfId="0" applyBorder="1"/>
    <xf numFmtId="0" fontId="4" fillId="0" borderId="2" xfId="0" applyFont="1" applyBorder="1" applyAlignment="1">
      <alignment wrapText="1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horizontal="left"/>
    </xf>
  </cellXfs>
  <cellStyles count="3">
    <cellStyle name="Hipervínculo" xfId="1" builtinId="8"/>
    <cellStyle name="Hyperlink" xfId="2" xr:uid="{00000000-0005-0000-0000-000011000000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/>
    </dxf>
    <dxf>
      <numFmt numFmtId="164" formatCode="h:mm\ AM/PM"/>
      <alignment horizontal="center"/>
    </dxf>
    <dxf>
      <numFmt numFmtId="165" formatCode="dd/mm/yy"/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K542" totalsRowShown="0">
  <autoFilter ref="A1:K542" xr:uid="{00000000-0009-0000-0100-000002000000}"/>
  <sortState xmlns:xlrd2="http://schemas.microsoft.com/office/spreadsheetml/2017/richdata2" ref="A2:K542">
    <sortCondition ref="F1:F542"/>
  </sortState>
  <tableColumns count="11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5" xr3:uid="{00000000-0010-0000-0000-000005000000}" name="CLAVE CARRERA" dataDxfId="7"/>
    <tableColumn id="6" xr3:uid="{00000000-0010-0000-0000-000006000000}" name="CARRERA" dataDxfId="6"/>
    <tableColumn id="7" xr3:uid="{00000000-0010-0000-0000-000007000000}" name="VERSION" dataDxfId="5"/>
    <tableColumn id="8" xr3:uid="{00000000-0010-0000-0000-000008000000}" name="FECHA APLICACIÓN OFICIAL" dataDxfId="4"/>
    <tableColumn id="9" xr3:uid="{00000000-0010-0000-0000-000009000000}" name="HORA APLICACIÓN OFICIAL" dataDxfId="3"/>
    <tableColumn id="10" xr3:uid="{00000000-0010-0000-0000-00000A000000}" name="¿ASPIRANTE EN PLANTEL?" dataDxfId="2"/>
    <tableColumn id="11" xr3:uid="{00000000-0010-0000-0000-00000B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42"/>
  <sheetViews>
    <sheetView tabSelected="1" topLeftCell="A32" zoomScale="87" zoomScaleNormal="87" workbookViewId="0">
      <selection activeCell="A2" sqref="A2:A56"/>
    </sheetView>
  </sheetViews>
  <sheetFormatPr baseColWidth="10" defaultColWidth="11" defaultRowHeight="15.75"/>
  <cols>
    <col min="1" max="1" width="16.375" customWidth="1"/>
    <col min="2" max="2" width="40" customWidth="1"/>
    <col min="3" max="3" width="23.25" customWidth="1"/>
    <col min="4" max="4" width="47.75" customWidth="1"/>
    <col min="5" max="5" width="16" style="1" customWidth="1"/>
    <col min="6" max="6" width="58.75" customWidth="1"/>
    <col min="7" max="7" width="10.375" style="1" customWidth="1"/>
    <col min="8" max="8" width="22.375" style="1" customWidth="1"/>
    <col min="9" max="9" width="21.875" style="1" customWidth="1"/>
    <col min="10" max="10" width="36" style="2" customWidth="1"/>
    <col min="11" max="11" width="18.5" customWidth="1"/>
  </cols>
  <sheetData>
    <row r="1" spans="1:13" ht="31.5">
      <c r="A1" t="s">
        <v>0</v>
      </c>
      <c r="B1" t="s">
        <v>1</v>
      </c>
      <c r="C1" t="s">
        <v>2</v>
      </c>
      <c r="D1" t="s">
        <v>3</v>
      </c>
      <c r="E1" s="13" t="s">
        <v>4</v>
      </c>
      <c r="F1" t="s">
        <v>5</v>
      </c>
      <c r="G1" s="1" t="s">
        <v>6</v>
      </c>
      <c r="H1" s="13" t="s">
        <v>7</v>
      </c>
      <c r="I1" s="13" t="s">
        <v>8</v>
      </c>
      <c r="J1" s="2" t="s">
        <v>9</v>
      </c>
      <c r="K1" t="s">
        <v>10</v>
      </c>
    </row>
    <row r="2" spans="1:13">
      <c r="A2" t="s">
        <v>43</v>
      </c>
      <c r="B2" s="3" t="s">
        <v>44</v>
      </c>
      <c r="C2" t="s">
        <v>45</v>
      </c>
      <c r="D2" t="s">
        <v>46</v>
      </c>
      <c r="E2" t="s">
        <v>47</v>
      </c>
      <c r="F2" t="s">
        <v>48</v>
      </c>
      <c r="G2" s="14" t="s">
        <v>17</v>
      </c>
      <c r="H2" s="15">
        <v>45489</v>
      </c>
      <c r="I2" s="16">
        <v>0.41666666666666702</v>
      </c>
      <c r="J2" s="17" t="s">
        <v>18</v>
      </c>
      <c r="K2" s="14"/>
    </row>
    <row r="3" spans="1:13">
      <c r="A3" t="s">
        <v>67</v>
      </c>
      <c r="B3" s="22" t="s">
        <v>68</v>
      </c>
      <c r="C3" t="s">
        <v>69</v>
      </c>
      <c r="D3" t="s">
        <v>70</v>
      </c>
      <c r="E3" t="s">
        <v>71</v>
      </c>
      <c r="F3" t="s">
        <v>72</v>
      </c>
      <c r="G3" s="14" t="s">
        <v>17</v>
      </c>
      <c r="H3" s="15">
        <v>45489</v>
      </c>
      <c r="I3" s="16">
        <v>0.41666666666666702</v>
      </c>
      <c r="J3" s="17" t="s">
        <v>18</v>
      </c>
      <c r="K3" s="14"/>
    </row>
    <row r="4" spans="1:13" ht="21.75" customHeight="1">
      <c r="A4" t="s">
        <v>73</v>
      </c>
      <c r="B4" s="22" t="s">
        <v>74</v>
      </c>
      <c r="C4" t="s">
        <v>75</v>
      </c>
      <c r="D4" t="s">
        <v>76</v>
      </c>
      <c r="E4" t="s">
        <v>71</v>
      </c>
      <c r="F4" t="s">
        <v>72</v>
      </c>
      <c r="G4" s="14" t="s">
        <v>17</v>
      </c>
      <c r="H4" s="15">
        <v>45489</v>
      </c>
      <c r="I4" s="16">
        <v>0.41666666666666702</v>
      </c>
      <c r="J4" s="17" t="s">
        <v>18</v>
      </c>
      <c r="K4" s="14"/>
    </row>
    <row r="5" spans="1:13">
      <c r="A5" s="12" t="s">
        <v>103</v>
      </c>
      <c r="B5" s="22" t="s">
        <v>104</v>
      </c>
      <c r="C5" t="s">
        <v>105</v>
      </c>
      <c r="D5" t="s">
        <v>106</v>
      </c>
      <c r="E5" t="s">
        <v>71</v>
      </c>
      <c r="F5" t="s">
        <v>72</v>
      </c>
      <c r="G5" s="14" t="s">
        <v>17</v>
      </c>
      <c r="H5" s="15">
        <v>45489</v>
      </c>
      <c r="I5" s="16">
        <v>0.41666666666666702</v>
      </c>
      <c r="J5" s="17" t="s">
        <v>18</v>
      </c>
      <c r="K5" s="14"/>
      <c r="L5" s="26"/>
      <c r="M5" s="26"/>
    </row>
    <row r="6" spans="1:13">
      <c r="A6" t="s">
        <v>111</v>
      </c>
      <c r="B6" s="24" t="s">
        <v>112</v>
      </c>
      <c r="C6" t="s">
        <v>113</v>
      </c>
      <c r="D6" t="s">
        <v>114</v>
      </c>
      <c r="E6" t="s">
        <v>71</v>
      </c>
      <c r="F6" t="s">
        <v>72</v>
      </c>
      <c r="G6" s="14" t="s">
        <v>17</v>
      </c>
      <c r="H6" s="15">
        <v>45489</v>
      </c>
      <c r="I6" s="16">
        <v>0.41666666666666702</v>
      </c>
      <c r="J6" s="17" t="s">
        <v>18</v>
      </c>
      <c r="K6" s="18"/>
    </row>
    <row r="7" spans="1:13">
      <c r="A7" t="s">
        <v>123</v>
      </c>
      <c r="B7" s="22" t="s">
        <v>124</v>
      </c>
      <c r="C7" t="s">
        <v>125</v>
      </c>
      <c r="D7" t="s">
        <v>126</v>
      </c>
      <c r="E7" t="s">
        <v>71</v>
      </c>
      <c r="F7" t="s">
        <v>72</v>
      </c>
      <c r="G7" s="14" t="s">
        <v>17</v>
      </c>
      <c r="H7" s="15">
        <v>45489</v>
      </c>
      <c r="I7" s="16">
        <v>0.41666666666666702</v>
      </c>
      <c r="J7" s="17" t="s">
        <v>18</v>
      </c>
      <c r="K7" s="14"/>
    </row>
    <row r="8" spans="1:13">
      <c r="A8" t="s">
        <v>141</v>
      </c>
      <c r="B8" s="22" t="s">
        <v>142</v>
      </c>
      <c r="C8" t="s">
        <v>143</v>
      </c>
      <c r="D8" t="s">
        <v>144</v>
      </c>
      <c r="E8" t="s">
        <v>71</v>
      </c>
      <c r="F8" t="s">
        <v>72</v>
      </c>
      <c r="G8" s="14" t="s">
        <v>17</v>
      </c>
      <c r="H8" s="15">
        <v>45489</v>
      </c>
      <c r="I8" s="16">
        <v>0.41666666666666702</v>
      </c>
      <c r="J8" s="17" t="s">
        <v>18</v>
      </c>
      <c r="K8" s="14"/>
    </row>
    <row r="9" spans="1:13">
      <c r="A9" t="s">
        <v>11</v>
      </c>
      <c r="B9" s="3" t="s">
        <v>12</v>
      </c>
      <c r="C9" t="s">
        <v>13</v>
      </c>
      <c r="D9" t="s">
        <v>14</v>
      </c>
      <c r="E9" t="s">
        <v>15</v>
      </c>
      <c r="F9" t="s">
        <v>16</v>
      </c>
      <c r="G9" s="14" t="s">
        <v>17</v>
      </c>
      <c r="H9" s="15">
        <v>45489</v>
      </c>
      <c r="I9" s="16">
        <v>0.41666666666666702</v>
      </c>
      <c r="J9" s="17" t="s">
        <v>18</v>
      </c>
      <c r="K9" s="18"/>
    </row>
    <row r="10" spans="1:13">
      <c r="A10" s="21" t="s">
        <v>158</v>
      </c>
      <c r="B10" s="25" t="s">
        <v>159</v>
      </c>
      <c r="C10" t="s">
        <v>160</v>
      </c>
      <c r="D10" t="s">
        <v>161</v>
      </c>
      <c r="E10" t="s">
        <v>15</v>
      </c>
      <c r="F10" t="s">
        <v>16</v>
      </c>
      <c r="G10" s="14" t="s">
        <v>17</v>
      </c>
      <c r="H10" s="15">
        <v>45489</v>
      </c>
      <c r="I10" s="16">
        <v>0.41666666666666702</v>
      </c>
      <c r="J10" s="17" t="s">
        <v>18</v>
      </c>
      <c r="K10" s="14"/>
    </row>
    <row r="11" spans="1:13">
      <c r="A11" s="21" t="s">
        <v>166</v>
      </c>
      <c r="B11" s="25" t="s">
        <v>167</v>
      </c>
      <c r="C11" t="s">
        <v>168</v>
      </c>
      <c r="D11" t="s">
        <v>169</v>
      </c>
      <c r="E11" t="s">
        <v>15</v>
      </c>
      <c r="F11" t="s">
        <v>16</v>
      </c>
      <c r="G11" s="14" t="s">
        <v>17</v>
      </c>
      <c r="H11" s="15">
        <v>45489</v>
      </c>
      <c r="I11" s="16">
        <v>0.41666666666666702</v>
      </c>
      <c r="J11" s="17" t="s">
        <v>18</v>
      </c>
      <c r="K11" s="14"/>
    </row>
    <row r="12" spans="1:13">
      <c r="A12" s="21" t="s">
        <v>194</v>
      </c>
      <c r="B12" s="11" t="s">
        <v>195</v>
      </c>
      <c r="C12" t="s">
        <v>196</v>
      </c>
      <c r="D12" t="s">
        <v>197</v>
      </c>
      <c r="E12" t="s">
        <v>15</v>
      </c>
      <c r="F12" t="s">
        <v>16</v>
      </c>
      <c r="G12" s="14" t="s">
        <v>17</v>
      </c>
      <c r="H12" s="15">
        <v>45489</v>
      </c>
      <c r="I12" s="16">
        <v>0.41666666666666702</v>
      </c>
      <c r="J12" s="17" t="s">
        <v>18</v>
      </c>
      <c r="K12" s="18"/>
    </row>
    <row r="13" spans="1:13">
      <c r="A13" s="21" t="s">
        <v>222</v>
      </c>
      <c r="B13" s="10" t="s">
        <v>223</v>
      </c>
      <c r="C13" t="s">
        <v>224</v>
      </c>
      <c r="D13" t="s">
        <v>225</v>
      </c>
      <c r="E13" t="s">
        <v>15</v>
      </c>
      <c r="F13" t="s">
        <v>16</v>
      </c>
      <c r="G13" s="14" t="s">
        <v>17</v>
      </c>
      <c r="H13" s="15">
        <v>45489</v>
      </c>
      <c r="I13" s="16">
        <v>0.41666666666666702</v>
      </c>
      <c r="J13" s="17" t="s">
        <v>18</v>
      </c>
      <c r="K13" s="14"/>
    </row>
    <row r="14" spans="1:13">
      <c r="A14" s="21" t="s">
        <v>226</v>
      </c>
      <c r="B14" s="11" t="s">
        <v>227</v>
      </c>
      <c r="C14" t="s">
        <v>228</v>
      </c>
      <c r="D14" t="s">
        <v>229</v>
      </c>
      <c r="E14" t="s">
        <v>15</v>
      </c>
      <c r="F14" t="s">
        <v>16</v>
      </c>
      <c r="G14" s="14" t="s">
        <v>17</v>
      </c>
      <c r="H14" s="15">
        <v>45489</v>
      </c>
      <c r="I14" s="16">
        <v>0.41666666666666702</v>
      </c>
      <c r="J14" s="17" t="s">
        <v>18</v>
      </c>
      <c r="K14" s="18"/>
    </row>
    <row r="15" spans="1:13">
      <c r="A15" s="21" t="s">
        <v>230</v>
      </c>
      <c r="B15" s="10" t="s">
        <v>231</v>
      </c>
      <c r="C15" t="s">
        <v>232</v>
      </c>
      <c r="D15" t="s">
        <v>233</v>
      </c>
      <c r="E15" t="s">
        <v>15</v>
      </c>
      <c r="F15" t="s">
        <v>16</v>
      </c>
      <c r="G15" s="14" t="s">
        <v>17</v>
      </c>
      <c r="H15" s="15">
        <v>45489</v>
      </c>
      <c r="I15" s="16">
        <v>0.41666666666666702</v>
      </c>
      <c r="J15" s="17" t="s">
        <v>18</v>
      </c>
      <c r="K15" s="14"/>
    </row>
    <row r="16" spans="1:13">
      <c r="A16" s="21" t="s">
        <v>238</v>
      </c>
      <c r="B16" s="11" t="s">
        <v>239</v>
      </c>
      <c r="C16" t="s">
        <v>240</v>
      </c>
      <c r="D16" t="s">
        <v>241</v>
      </c>
      <c r="E16" t="s">
        <v>15</v>
      </c>
      <c r="F16" t="s">
        <v>16</v>
      </c>
      <c r="G16" s="14" t="s">
        <v>17</v>
      </c>
      <c r="H16" s="15">
        <v>45489</v>
      </c>
      <c r="I16" s="16">
        <v>0.41666666666666702</v>
      </c>
      <c r="J16" s="17" t="s">
        <v>18</v>
      </c>
      <c r="K16" s="18"/>
    </row>
    <row r="17" spans="1:11">
      <c r="A17" s="21" t="s">
        <v>246</v>
      </c>
      <c r="B17" s="10" t="s">
        <v>247</v>
      </c>
      <c r="C17" t="s">
        <v>248</v>
      </c>
      <c r="D17" t="s">
        <v>249</v>
      </c>
      <c r="E17" t="s">
        <v>15</v>
      </c>
      <c r="F17" t="s">
        <v>16</v>
      </c>
      <c r="G17" s="14" t="s">
        <v>17</v>
      </c>
      <c r="H17" s="15">
        <v>45489</v>
      </c>
      <c r="I17" s="16">
        <v>0.41666666666666702</v>
      </c>
      <c r="J17" s="17" t="s">
        <v>18</v>
      </c>
      <c r="K17" s="14"/>
    </row>
    <row r="18" spans="1:11">
      <c r="A18" s="5" t="s">
        <v>25</v>
      </c>
      <c r="B18" s="23" t="s">
        <v>26</v>
      </c>
      <c r="C18" t="s">
        <v>27</v>
      </c>
      <c r="D18" t="s">
        <v>28</v>
      </c>
      <c r="E18" t="s">
        <v>29</v>
      </c>
      <c r="F18" t="s">
        <v>30</v>
      </c>
      <c r="G18" s="14" t="s">
        <v>17</v>
      </c>
      <c r="H18" s="15">
        <v>45489</v>
      </c>
      <c r="I18" s="16">
        <v>0.41666666666666702</v>
      </c>
      <c r="J18" s="17" t="s">
        <v>18</v>
      </c>
      <c r="K18" s="18"/>
    </row>
    <row r="19" spans="1:11">
      <c r="A19" s="5" t="s">
        <v>145</v>
      </c>
      <c r="B19" s="8" t="s">
        <v>146</v>
      </c>
      <c r="C19" t="s">
        <v>147</v>
      </c>
      <c r="D19" t="s">
        <v>148</v>
      </c>
      <c r="E19" t="s">
        <v>29</v>
      </c>
      <c r="F19" t="s">
        <v>30</v>
      </c>
      <c r="G19" s="14" t="s">
        <v>17</v>
      </c>
      <c r="H19" s="15">
        <v>45489</v>
      </c>
      <c r="I19" s="16">
        <v>0.41666666666666702</v>
      </c>
      <c r="J19" s="17" t="s">
        <v>18</v>
      </c>
      <c r="K19" s="18"/>
    </row>
    <row r="20" spans="1:11">
      <c r="A20" s="5" t="s">
        <v>77</v>
      </c>
      <c r="B20" s="6" t="s">
        <v>78</v>
      </c>
      <c r="C20" t="s">
        <v>79</v>
      </c>
      <c r="D20" t="s">
        <v>80</v>
      </c>
      <c r="E20" t="s">
        <v>81</v>
      </c>
      <c r="F20" t="s">
        <v>82</v>
      </c>
      <c r="G20" s="14" t="s">
        <v>17</v>
      </c>
      <c r="H20" s="15">
        <v>45489</v>
      </c>
      <c r="I20" s="16">
        <v>0.41666666666666702</v>
      </c>
      <c r="J20" s="17" t="s">
        <v>18</v>
      </c>
      <c r="K20" s="14"/>
    </row>
    <row r="21" spans="1:11">
      <c r="A21" s="5" t="s">
        <v>107</v>
      </c>
      <c r="B21" s="8" t="s">
        <v>108</v>
      </c>
      <c r="C21" t="s">
        <v>109</v>
      </c>
      <c r="D21" t="s">
        <v>110</v>
      </c>
      <c r="E21" t="s">
        <v>81</v>
      </c>
      <c r="F21" t="s">
        <v>82</v>
      </c>
      <c r="G21" s="14" t="s">
        <v>17</v>
      </c>
      <c r="H21" s="15">
        <v>45489</v>
      </c>
      <c r="I21" s="16">
        <v>0.41666666666666702</v>
      </c>
      <c r="J21" s="17" t="s">
        <v>18</v>
      </c>
      <c r="K21" s="18"/>
    </row>
    <row r="22" spans="1:11">
      <c r="A22" s="5" t="s">
        <v>115</v>
      </c>
      <c r="B22" s="6" t="s">
        <v>116</v>
      </c>
      <c r="C22" t="s">
        <v>117</v>
      </c>
      <c r="D22" t="s">
        <v>118</v>
      </c>
      <c r="E22" t="s">
        <v>81</v>
      </c>
      <c r="F22" t="s">
        <v>82</v>
      </c>
      <c r="G22" s="14" t="s">
        <v>17</v>
      </c>
      <c r="H22" s="15">
        <v>45489</v>
      </c>
      <c r="I22" s="16">
        <v>0.41666666666666702</v>
      </c>
      <c r="J22" s="17" t="s">
        <v>18</v>
      </c>
      <c r="K22" s="14"/>
    </row>
    <row r="23" spans="1:11">
      <c r="A23" s="5" t="s">
        <v>119</v>
      </c>
      <c r="B23" s="8" t="s">
        <v>120</v>
      </c>
      <c r="C23" t="s">
        <v>121</v>
      </c>
      <c r="D23" t="s">
        <v>122</v>
      </c>
      <c r="E23" t="s">
        <v>81</v>
      </c>
      <c r="F23" t="s">
        <v>82</v>
      </c>
      <c r="G23" s="14" t="s">
        <v>17</v>
      </c>
      <c r="H23" s="15">
        <v>45489</v>
      </c>
      <c r="I23" s="16">
        <v>0.41666666666666702</v>
      </c>
      <c r="J23" s="17" t="s">
        <v>18</v>
      </c>
      <c r="K23" s="18"/>
    </row>
    <row r="24" spans="1:11">
      <c r="A24" s="21" t="s">
        <v>190</v>
      </c>
      <c r="B24" s="10" t="s">
        <v>191</v>
      </c>
      <c r="C24" t="s">
        <v>192</v>
      </c>
      <c r="D24" t="s">
        <v>193</v>
      </c>
      <c r="E24" t="s">
        <v>81</v>
      </c>
      <c r="F24" t="s">
        <v>82</v>
      </c>
      <c r="G24" s="14" t="s">
        <v>17</v>
      </c>
      <c r="H24" s="15">
        <v>45489</v>
      </c>
      <c r="I24" s="16">
        <v>0.41666666666666702</v>
      </c>
      <c r="J24" s="17" t="s">
        <v>18</v>
      </c>
      <c r="K24" s="14"/>
    </row>
    <row r="25" spans="1:11">
      <c r="A25" s="21" t="s">
        <v>198</v>
      </c>
      <c r="B25" s="10" t="s">
        <v>199</v>
      </c>
      <c r="C25" t="s">
        <v>200</v>
      </c>
      <c r="D25" t="s">
        <v>201</v>
      </c>
      <c r="E25" t="s">
        <v>81</v>
      </c>
      <c r="F25" t="s">
        <v>82</v>
      </c>
      <c r="G25" s="14" t="s">
        <v>17</v>
      </c>
      <c r="H25" s="15">
        <v>45489</v>
      </c>
      <c r="I25" s="16">
        <v>0.41666666666666702</v>
      </c>
      <c r="J25" s="17" t="s">
        <v>18</v>
      </c>
      <c r="K25" s="14"/>
    </row>
    <row r="26" spans="1:11">
      <c r="A26" s="21" t="s">
        <v>202</v>
      </c>
      <c r="B26" s="10" t="s">
        <v>203</v>
      </c>
      <c r="C26" t="s">
        <v>204</v>
      </c>
      <c r="D26" t="s">
        <v>205</v>
      </c>
      <c r="E26" t="s">
        <v>81</v>
      </c>
      <c r="F26" t="s">
        <v>82</v>
      </c>
      <c r="G26" s="14" t="s">
        <v>17</v>
      </c>
      <c r="H26" s="15">
        <v>45489</v>
      </c>
      <c r="I26" s="16">
        <v>0.41666666666666702</v>
      </c>
      <c r="J26" s="17" t="s">
        <v>18</v>
      </c>
      <c r="K26" s="14"/>
    </row>
    <row r="27" spans="1:11">
      <c r="A27" s="21" t="s">
        <v>206</v>
      </c>
      <c r="B27" s="10" t="s">
        <v>207</v>
      </c>
      <c r="C27" t="s">
        <v>208</v>
      </c>
      <c r="D27" t="s">
        <v>209</v>
      </c>
      <c r="E27" t="s">
        <v>81</v>
      </c>
      <c r="F27" t="s">
        <v>82</v>
      </c>
      <c r="G27" s="14" t="s">
        <v>17</v>
      </c>
      <c r="H27" s="15">
        <v>45489</v>
      </c>
      <c r="I27" s="16">
        <v>0.41666666666666702</v>
      </c>
      <c r="J27" s="17" t="s">
        <v>18</v>
      </c>
      <c r="K27" s="14"/>
    </row>
    <row r="28" spans="1:11">
      <c r="A28" s="21" t="s">
        <v>210</v>
      </c>
      <c r="B28" s="11" t="s">
        <v>211</v>
      </c>
      <c r="C28" t="s">
        <v>212</v>
      </c>
      <c r="D28" t="s">
        <v>213</v>
      </c>
      <c r="E28" t="s">
        <v>81</v>
      </c>
      <c r="F28" t="s">
        <v>82</v>
      </c>
      <c r="G28" s="14" t="s">
        <v>17</v>
      </c>
      <c r="H28" s="15">
        <v>45489</v>
      </c>
      <c r="I28" s="16">
        <v>0.41666666666666702</v>
      </c>
      <c r="J28" s="17" t="s">
        <v>18</v>
      </c>
      <c r="K28" s="18"/>
    </row>
    <row r="29" spans="1:11">
      <c r="A29" s="21" t="s">
        <v>242</v>
      </c>
      <c r="B29" s="11" t="s">
        <v>243</v>
      </c>
      <c r="C29" t="s">
        <v>244</v>
      </c>
      <c r="D29" t="s">
        <v>245</v>
      </c>
      <c r="E29" t="s">
        <v>81</v>
      </c>
      <c r="F29" t="s">
        <v>82</v>
      </c>
      <c r="G29" s="14" t="s">
        <v>17</v>
      </c>
      <c r="H29" s="15">
        <v>45489</v>
      </c>
      <c r="I29" s="16">
        <v>0.41666666666666702</v>
      </c>
      <c r="J29" s="17" t="s">
        <v>18</v>
      </c>
      <c r="K29" s="18"/>
    </row>
    <row r="30" spans="1:11">
      <c r="A30" s="5" t="s">
        <v>37</v>
      </c>
      <c r="B30" s="23" t="s">
        <v>38</v>
      </c>
      <c r="C30" t="s">
        <v>39</v>
      </c>
      <c r="D30" t="s">
        <v>40</v>
      </c>
      <c r="E30" t="s">
        <v>41</v>
      </c>
      <c r="F30" t="s">
        <v>42</v>
      </c>
      <c r="G30" s="14" t="s">
        <v>17</v>
      </c>
      <c r="H30" s="15">
        <v>45489</v>
      </c>
      <c r="I30" s="16">
        <v>0.41666666666666702</v>
      </c>
      <c r="J30" s="17" t="s">
        <v>18</v>
      </c>
      <c r="K30" s="18"/>
    </row>
    <row r="31" spans="1:11">
      <c r="A31" s="5" t="s">
        <v>63</v>
      </c>
      <c r="B31" s="23" t="s">
        <v>64</v>
      </c>
      <c r="C31" t="s">
        <v>65</v>
      </c>
      <c r="D31" t="s">
        <v>66</v>
      </c>
      <c r="E31" t="s">
        <v>41</v>
      </c>
      <c r="F31" t="s">
        <v>42</v>
      </c>
      <c r="G31" s="14" t="s">
        <v>17</v>
      </c>
      <c r="H31" s="15">
        <v>45489</v>
      </c>
      <c r="I31" s="16">
        <v>0.41666666666666702</v>
      </c>
      <c r="J31" s="17" t="s">
        <v>18</v>
      </c>
      <c r="K31" s="18"/>
    </row>
    <row r="32" spans="1:11">
      <c r="A32" s="5" t="s">
        <v>83</v>
      </c>
      <c r="B32" s="6" t="s">
        <v>84</v>
      </c>
      <c r="C32" t="s">
        <v>85</v>
      </c>
      <c r="D32" t="s">
        <v>86</v>
      </c>
      <c r="E32" t="s">
        <v>41</v>
      </c>
      <c r="F32" t="s">
        <v>42</v>
      </c>
      <c r="G32" s="14" t="s">
        <v>17</v>
      </c>
      <c r="H32" s="15">
        <v>45489</v>
      </c>
      <c r="I32" s="16">
        <v>0.41666666666666702</v>
      </c>
      <c r="J32" s="17" t="s">
        <v>18</v>
      </c>
      <c r="K32" s="14"/>
    </row>
    <row r="33" spans="1:11">
      <c r="A33" t="s">
        <v>87</v>
      </c>
      <c r="B33" s="6" t="s">
        <v>88</v>
      </c>
      <c r="C33" t="s">
        <v>89</v>
      </c>
      <c r="D33" t="s">
        <v>90</v>
      </c>
      <c r="E33" t="s">
        <v>41</v>
      </c>
      <c r="F33" t="s">
        <v>42</v>
      </c>
      <c r="G33" s="14" t="s">
        <v>17</v>
      </c>
      <c r="H33" s="15">
        <v>45489</v>
      </c>
      <c r="I33" s="16">
        <v>0.41666666666666702</v>
      </c>
      <c r="J33" s="17" t="s">
        <v>18</v>
      </c>
      <c r="K33" s="14"/>
    </row>
    <row r="34" spans="1:11">
      <c r="A34" t="s">
        <v>91</v>
      </c>
      <c r="B34" s="6" t="s">
        <v>92</v>
      </c>
      <c r="C34" t="s">
        <v>93</v>
      </c>
      <c r="D34" t="s">
        <v>94</v>
      </c>
      <c r="E34" t="s">
        <v>41</v>
      </c>
      <c r="F34" t="s">
        <v>42</v>
      </c>
      <c r="G34" s="14" t="s">
        <v>17</v>
      </c>
      <c r="H34" s="15">
        <v>45489</v>
      </c>
      <c r="I34" s="16">
        <v>0.41666666666666702</v>
      </c>
      <c r="J34" s="17" t="s">
        <v>18</v>
      </c>
      <c r="K34" s="14"/>
    </row>
    <row r="35" spans="1:11">
      <c r="A35" t="s">
        <v>95</v>
      </c>
      <c r="B35" s="6" t="s">
        <v>96</v>
      </c>
      <c r="C35" t="s">
        <v>97</v>
      </c>
      <c r="D35" t="s">
        <v>98</v>
      </c>
      <c r="E35" t="s">
        <v>41</v>
      </c>
      <c r="F35" t="s">
        <v>42</v>
      </c>
      <c r="G35" s="14" t="s">
        <v>17</v>
      </c>
      <c r="H35" s="15">
        <v>45489</v>
      </c>
      <c r="I35" s="16">
        <v>0.41666666666666702</v>
      </c>
      <c r="J35" s="17" t="s">
        <v>18</v>
      </c>
      <c r="K35" s="14"/>
    </row>
    <row r="36" spans="1:11">
      <c r="A36" t="s">
        <v>137</v>
      </c>
      <c r="B36" s="8" t="s">
        <v>138</v>
      </c>
      <c r="C36" t="s">
        <v>139</v>
      </c>
      <c r="D36" t="s">
        <v>140</v>
      </c>
      <c r="E36" t="s">
        <v>41</v>
      </c>
      <c r="F36" t="s">
        <v>42</v>
      </c>
      <c r="G36" s="14" t="s">
        <v>17</v>
      </c>
      <c r="H36" s="15">
        <v>45489</v>
      </c>
      <c r="I36" s="16">
        <v>0.41666666666666702</v>
      </c>
      <c r="J36" s="17" t="s">
        <v>18</v>
      </c>
      <c r="K36" s="18"/>
    </row>
    <row r="37" spans="1:11">
      <c r="A37" s="9" t="s">
        <v>162</v>
      </c>
      <c r="B37" s="10" t="s">
        <v>163</v>
      </c>
      <c r="C37" t="s">
        <v>164</v>
      </c>
      <c r="D37" t="s">
        <v>165</v>
      </c>
      <c r="E37" t="s">
        <v>41</v>
      </c>
      <c r="F37" t="s">
        <v>42</v>
      </c>
      <c r="G37" s="14" t="s">
        <v>17</v>
      </c>
      <c r="H37" s="15">
        <v>45489</v>
      </c>
      <c r="I37" s="16">
        <v>0.41666666666666702</v>
      </c>
      <c r="J37" s="17" t="s">
        <v>18</v>
      </c>
      <c r="K37" s="14"/>
    </row>
    <row r="38" spans="1:11">
      <c r="A38" s="9" t="s">
        <v>178</v>
      </c>
      <c r="B38" s="10" t="s">
        <v>179</v>
      </c>
      <c r="C38" t="s">
        <v>180</v>
      </c>
      <c r="D38" t="s">
        <v>181</v>
      </c>
      <c r="E38" t="s">
        <v>41</v>
      </c>
      <c r="F38" t="s">
        <v>42</v>
      </c>
      <c r="G38" s="14" t="s">
        <v>17</v>
      </c>
      <c r="H38" s="15">
        <v>45489</v>
      </c>
      <c r="I38" s="16">
        <v>0.41666666666666702</v>
      </c>
      <c r="J38" s="17" t="s">
        <v>18</v>
      </c>
      <c r="K38" s="14"/>
    </row>
    <row r="39" spans="1:11">
      <c r="A39" s="9" t="s">
        <v>186</v>
      </c>
      <c r="B39" s="10" t="s">
        <v>187</v>
      </c>
      <c r="C39" t="s">
        <v>188</v>
      </c>
      <c r="D39" t="s">
        <v>189</v>
      </c>
      <c r="E39" t="s">
        <v>41</v>
      </c>
      <c r="F39" t="s">
        <v>42</v>
      </c>
      <c r="G39" s="14" t="s">
        <v>17</v>
      </c>
      <c r="H39" s="15">
        <v>45489</v>
      </c>
      <c r="I39" s="16">
        <v>0.41666666666666702</v>
      </c>
      <c r="J39" s="17" t="s">
        <v>18</v>
      </c>
      <c r="K39" s="14"/>
    </row>
    <row r="40" spans="1:11">
      <c r="A40" s="9" t="s">
        <v>214</v>
      </c>
      <c r="B40" s="10" t="s">
        <v>215</v>
      </c>
      <c r="C40" t="s">
        <v>216</v>
      </c>
      <c r="D40" t="s">
        <v>217</v>
      </c>
      <c r="E40" t="s">
        <v>41</v>
      </c>
      <c r="F40" t="s">
        <v>42</v>
      </c>
      <c r="G40" s="14" t="s">
        <v>17</v>
      </c>
      <c r="H40" s="15">
        <v>45489</v>
      </c>
      <c r="I40" s="16">
        <v>0.41666666666666702</v>
      </c>
      <c r="J40" s="17" t="s">
        <v>18</v>
      </c>
      <c r="K40" s="14"/>
    </row>
    <row r="41" spans="1:11">
      <c r="A41" s="9" t="s">
        <v>234</v>
      </c>
      <c r="B41" s="10" t="s">
        <v>235</v>
      </c>
      <c r="C41" t="s">
        <v>236</v>
      </c>
      <c r="D41" t="s">
        <v>237</v>
      </c>
      <c r="E41" t="s">
        <v>41</v>
      </c>
      <c r="F41" t="s">
        <v>42</v>
      </c>
      <c r="G41" s="14" t="s">
        <v>17</v>
      </c>
      <c r="H41" s="15">
        <v>45489</v>
      </c>
      <c r="I41" s="16">
        <v>0.41666666666666702</v>
      </c>
      <c r="J41" s="17" t="s">
        <v>18</v>
      </c>
      <c r="K41" s="14"/>
    </row>
    <row r="42" spans="1:11">
      <c r="A42" t="s">
        <v>127</v>
      </c>
      <c r="B42" s="8" t="s">
        <v>128</v>
      </c>
      <c r="C42" t="s">
        <v>129</v>
      </c>
      <c r="D42" t="s">
        <v>130</v>
      </c>
      <c r="E42" t="s">
        <v>131</v>
      </c>
      <c r="F42" t="s">
        <v>132</v>
      </c>
      <c r="G42" s="14" t="s">
        <v>17</v>
      </c>
      <c r="H42" s="15">
        <v>45489</v>
      </c>
      <c r="I42" s="16">
        <v>0.41666666666666702</v>
      </c>
      <c r="J42" s="17" t="s">
        <v>18</v>
      </c>
      <c r="K42" s="18"/>
    </row>
    <row r="43" spans="1:11">
      <c r="A43" t="s">
        <v>49</v>
      </c>
      <c r="B43" s="23" t="s">
        <v>50</v>
      </c>
      <c r="C43" t="s">
        <v>51</v>
      </c>
      <c r="D43" s="4" t="s">
        <v>52</v>
      </c>
      <c r="E43" t="s">
        <v>53</v>
      </c>
      <c r="F43" t="s">
        <v>54</v>
      </c>
      <c r="G43" s="14" t="s">
        <v>17</v>
      </c>
      <c r="H43" s="15">
        <v>45489</v>
      </c>
      <c r="I43" s="16">
        <v>0.41666666666666702</v>
      </c>
      <c r="J43" s="17" t="s">
        <v>18</v>
      </c>
      <c r="K43" s="14"/>
    </row>
    <row r="44" spans="1:11">
      <c r="A44" t="s">
        <v>55</v>
      </c>
      <c r="B44" s="23" t="s">
        <v>56</v>
      </c>
      <c r="C44" t="s">
        <v>57</v>
      </c>
      <c r="D44" t="s">
        <v>58</v>
      </c>
      <c r="E44" t="s">
        <v>53</v>
      </c>
      <c r="F44" t="s">
        <v>54</v>
      </c>
      <c r="G44" s="14" t="s">
        <v>17</v>
      </c>
      <c r="H44" s="15">
        <v>45489</v>
      </c>
      <c r="I44" s="16">
        <v>0.41666666666666702</v>
      </c>
      <c r="J44" s="17" t="s">
        <v>18</v>
      </c>
      <c r="K44" s="18"/>
    </row>
    <row r="45" spans="1:11">
      <c r="A45" t="s">
        <v>149</v>
      </c>
      <c r="B45" t="s">
        <v>150</v>
      </c>
      <c r="C45" t="s">
        <v>151</v>
      </c>
      <c r="D45" t="s">
        <v>152</v>
      </c>
      <c r="E45" t="s">
        <v>53</v>
      </c>
      <c r="F45" t="s">
        <v>153</v>
      </c>
      <c r="G45" s="14" t="s">
        <v>17</v>
      </c>
      <c r="H45" s="15">
        <v>45489</v>
      </c>
      <c r="I45" s="16">
        <v>0.41666666666666702</v>
      </c>
      <c r="J45" s="2" t="s">
        <v>18</v>
      </c>
    </row>
    <row r="46" spans="1:11">
      <c r="A46" t="s">
        <v>19</v>
      </c>
      <c r="B46" s="23" t="s">
        <v>20</v>
      </c>
      <c r="C46" t="s">
        <v>21</v>
      </c>
      <c r="D46" t="s">
        <v>22</v>
      </c>
      <c r="E46" t="s">
        <v>23</v>
      </c>
      <c r="F46" t="s">
        <v>24</v>
      </c>
      <c r="G46" s="14" t="s">
        <v>17</v>
      </c>
      <c r="H46" s="15">
        <v>45489</v>
      </c>
      <c r="I46" s="16">
        <v>0.41666666666666702</v>
      </c>
      <c r="J46" s="17" t="s">
        <v>18</v>
      </c>
      <c r="K46" s="18"/>
    </row>
    <row r="47" spans="1:11">
      <c r="A47" t="s">
        <v>59</v>
      </c>
      <c r="B47" s="23" t="s">
        <v>60</v>
      </c>
      <c r="C47" t="s">
        <v>61</v>
      </c>
      <c r="D47" s="4" t="s">
        <v>62</v>
      </c>
      <c r="E47" t="s">
        <v>23</v>
      </c>
      <c r="F47" t="s">
        <v>24</v>
      </c>
      <c r="G47" s="14" t="s">
        <v>17</v>
      </c>
      <c r="H47" s="15">
        <v>45489</v>
      </c>
      <c r="I47" s="16">
        <v>0.41666666666666702</v>
      </c>
      <c r="J47" s="17" t="s">
        <v>18</v>
      </c>
      <c r="K47" s="18"/>
    </row>
    <row r="48" spans="1:11">
      <c r="A48" t="s">
        <v>99</v>
      </c>
      <c r="B48" s="6" t="s">
        <v>100</v>
      </c>
      <c r="C48" t="s">
        <v>101</v>
      </c>
      <c r="D48" t="s">
        <v>102</v>
      </c>
      <c r="E48" t="s">
        <v>23</v>
      </c>
      <c r="F48" t="s">
        <v>24</v>
      </c>
      <c r="G48" s="14" t="s">
        <v>17</v>
      </c>
      <c r="H48" s="15">
        <v>45489</v>
      </c>
      <c r="I48" s="16">
        <v>0.41666666666666702</v>
      </c>
      <c r="J48" s="17" t="s">
        <v>18</v>
      </c>
      <c r="K48" s="14"/>
    </row>
    <row r="49" spans="1:11">
      <c r="A49" t="s">
        <v>133</v>
      </c>
      <c r="B49" s="8" t="s">
        <v>134</v>
      </c>
      <c r="C49" t="s">
        <v>135</v>
      </c>
      <c r="D49" t="s">
        <v>136</v>
      </c>
      <c r="E49" t="s">
        <v>23</v>
      </c>
      <c r="F49" t="s">
        <v>24</v>
      </c>
      <c r="G49" s="14" t="s">
        <v>17</v>
      </c>
      <c r="H49" s="15">
        <v>45489</v>
      </c>
      <c r="I49" s="16">
        <v>0.41666666666666702</v>
      </c>
      <c r="J49" s="17" t="s">
        <v>18</v>
      </c>
      <c r="K49" s="18"/>
    </row>
    <row r="50" spans="1:11">
      <c r="A50" t="s">
        <v>154</v>
      </c>
      <c r="B50" t="s">
        <v>155</v>
      </c>
      <c r="C50" t="s">
        <v>156</v>
      </c>
      <c r="D50" t="s">
        <v>157</v>
      </c>
      <c r="E50" t="s">
        <v>23</v>
      </c>
      <c r="F50" t="s">
        <v>24</v>
      </c>
      <c r="G50" s="14" t="s">
        <v>17</v>
      </c>
      <c r="H50" s="15">
        <v>45489</v>
      </c>
      <c r="I50" s="16">
        <v>0.41666666666666702</v>
      </c>
      <c r="J50" s="2" t="s">
        <v>18</v>
      </c>
    </row>
    <row r="51" spans="1:11">
      <c r="A51" s="9" t="s">
        <v>170</v>
      </c>
      <c r="B51" s="10" t="s">
        <v>171</v>
      </c>
      <c r="C51" t="s">
        <v>172</v>
      </c>
      <c r="D51" t="s">
        <v>173</v>
      </c>
      <c r="E51" t="s">
        <v>23</v>
      </c>
      <c r="F51" t="s">
        <v>24</v>
      </c>
      <c r="G51" s="14" t="s">
        <v>17</v>
      </c>
      <c r="H51" s="15">
        <v>45489</v>
      </c>
      <c r="I51" s="16">
        <v>0.41666666666666702</v>
      </c>
      <c r="J51" s="17" t="s">
        <v>18</v>
      </c>
      <c r="K51" s="14"/>
    </row>
    <row r="52" spans="1:11">
      <c r="A52" s="9" t="s">
        <v>174</v>
      </c>
      <c r="B52" s="10" t="s">
        <v>175</v>
      </c>
      <c r="C52" t="s">
        <v>176</v>
      </c>
      <c r="D52" t="s">
        <v>177</v>
      </c>
      <c r="E52" t="s">
        <v>23</v>
      </c>
      <c r="F52" t="s">
        <v>24</v>
      </c>
      <c r="G52" s="14" t="s">
        <v>17</v>
      </c>
      <c r="H52" s="15">
        <v>45489</v>
      </c>
      <c r="I52" s="16">
        <v>0.41666666666666702</v>
      </c>
      <c r="J52" s="17" t="s">
        <v>18</v>
      </c>
      <c r="K52" s="14"/>
    </row>
    <row r="53" spans="1:11">
      <c r="A53" s="9" t="s">
        <v>182</v>
      </c>
      <c r="B53" s="10" t="s">
        <v>183</v>
      </c>
      <c r="C53" t="s">
        <v>184</v>
      </c>
      <c r="D53" t="s">
        <v>185</v>
      </c>
      <c r="E53" t="s">
        <v>23</v>
      </c>
      <c r="F53" t="s">
        <v>24</v>
      </c>
      <c r="G53" s="14" t="s">
        <v>17</v>
      </c>
      <c r="H53" s="15">
        <v>45489</v>
      </c>
      <c r="I53" s="16">
        <v>0.41666666666666702</v>
      </c>
      <c r="J53" s="17" t="s">
        <v>18</v>
      </c>
      <c r="K53" s="14"/>
    </row>
    <row r="54" spans="1:11">
      <c r="A54" s="9" t="s">
        <v>218</v>
      </c>
      <c r="B54" s="11" t="s">
        <v>219</v>
      </c>
      <c r="C54" t="s">
        <v>220</v>
      </c>
      <c r="D54" t="s">
        <v>221</v>
      </c>
      <c r="E54" t="s">
        <v>23</v>
      </c>
      <c r="F54" t="s">
        <v>24</v>
      </c>
      <c r="G54" s="14" t="s">
        <v>17</v>
      </c>
      <c r="H54" s="15">
        <v>45489</v>
      </c>
      <c r="I54" s="16">
        <v>0.41666666666666702</v>
      </c>
      <c r="J54" s="17" t="s">
        <v>18</v>
      </c>
      <c r="K54" s="18"/>
    </row>
    <row r="55" spans="1:11">
      <c r="A55" s="9" t="s">
        <v>250</v>
      </c>
      <c r="B55" s="10" t="s">
        <v>251</v>
      </c>
      <c r="C55" t="s">
        <v>252</v>
      </c>
      <c r="D55" t="s">
        <v>253</v>
      </c>
      <c r="E55" t="s">
        <v>23</v>
      </c>
      <c r="F55" t="s">
        <v>24</v>
      </c>
      <c r="G55" s="14" t="s">
        <v>17</v>
      </c>
      <c r="H55" s="15">
        <v>45489</v>
      </c>
      <c r="I55" s="16">
        <v>0.41666666666666702</v>
      </c>
      <c r="J55" s="17" t="s">
        <v>18</v>
      </c>
      <c r="K55" s="14"/>
    </row>
    <row r="56" spans="1:11">
      <c r="A56" t="s">
        <v>31</v>
      </c>
      <c r="B56" s="23" t="s">
        <v>32</v>
      </c>
      <c r="C56" t="s">
        <v>33</v>
      </c>
      <c r="D56" t="s">
        <v>34</v>
      </c>
      <c r="E56" t="s">
        <v>35</v>
      </c>
      <c r="F56" t="s">
        <v>36</v>
      </c>
      <c r="G56" s="14" t="s">
        <v>17</v>
      </c>
      <c r="H56" s="15">
        <v>45489</v>
      </c>
      <c r="I56" s="16">
        <v>0.41666666666666702</v>
      </c>
      <c r="J56" s="17" t="s">
        <v>18</v>
      </c>
      <c r="K56" s="18"/>
    </row>
    <row r="57" spans="1:11">
      <c r="A57" s="5"/>
      <c r="B57" s="12"/>
      <c r="E57"/>
      <c r="G57" s="14" t="s">
        <v>17</v>
      </c>
      <c r="H57" s="15">
        <v>45489</v>
      </c>
      <c r="I57" s="16">
        <v>0.41666666666666702</v>
      </c>
      <c r="J57" s="17" t="s">
        <v>18</v>
      </c>
      <c r="K57" s="14"/>
    </row>
    <row r="58" spans="1:11">
      <c r="A58" s="5"/>
      <c r="E58"/>
      <c r="G58" s="14" t="s">
        <v>17</v>
      </c>
      <c r="H58" s="15">
        <v>45489</v>
      </c>
      <c r="I58" s="16">
        <v>0.41666666666666702</v>
      </c>
      <c r="J58" s="17" t="s">
        <v>18</v>
      </c>
      <c r="K58" s="18"/>
    </row>
    <row r="59" spans="1:11">
      <c r="A59" s="5"/>
      <c r="B59" s="12"/>
      <c r="E59"/>
      <c r="G59" s="14" t="s">
        <v>17</v>
      </c>
      <c r="H59" s="15">
        <v>45489</v>
      </c>
      <c r="I59" s="16">
        <v>0.41666666666666702</v>
      </c>
      <c r="J59" s="17" t="s">
        <v>18</v>
      </c>
      <c r="K59" s="14"/>
    </row>
    <row r="60" spans="1:11">
      <c r="A60" s="5"/>
      <c r="E60"/>
      <c r="G60" s="14" t="s">
        <v>17</v>
      </c>
      <c r="H60" s="15">
        <v>45489</v>
      </c>
      <c r="I60" s="16">
        <v>0.41666666666666702</v>
      </c>
      <c r="J60" s="17" t="s">
        <v>18</v>
      </c>
      <c r="K60" s="18"/>
    </row>
    <row r="61" spans="1:11">
      <c r="A61" s="5"/>
      <c r="B61" s="12"/>
      <c r="E61"/>
      <c r="G61" s="14" t="s">
        <v>17</v>
      </c>
      <c r="H61" s="15">
        <v>45489</v>
      </c>
      <c r="I61" s="16">
        <v>0.41666666666666702</v>
      </c>
      <c r="J61" s="17" t="s">
        <v>18</v>
      </c>
      <c r="K61" s="14"/>
    </row>
    <row r="62" spans="1:11">
      <c r="A62" s="5"/>
      <c r="B62" s="12"/>
      <c r="E62"/>
      <c r="G62" s="14" t="s">
        <v>17</v>
      </c>
      <c r="H62" s="15">
        <v>45489</v>
      </c>
      <c r="I62" s="16">
        <v>0.41666666666666702</v>
      </c>
      <c r="J62" s="17" t="s">
        <v>18</v>
      </c>
      <c r="K62" s="14"/>
    </row>
    <row r="63" spans="1:11">
      <c r="A63" s="5"/>
      <c r="E63"/>
      <c r="G63" s="14" t="s">
        <v>17</v>
      </c>
      <c r="H63" s="15">
        <v>45489</v>
      </c>
      <c r="I63" s="16">
        <v>0.41666666666666702</v>
      </c>
      <c r="J63" s="17" t="s">
        <v>18</v>
      </c>
      <c r="K63" s="18"/>
    </row>
    <row r="64" spans="1:11">
      <c r="A64" s="5"/>
      <c r="E64"/>
      <c r="G64" s="14" t="s">
        <v>17</v>
      </c>
      <c r="H64" s="15">
        <v>45489</v>
      </c>
      <c r="I64" s="16">
        <v>0.41666666666666702</v>
      </c>
      <c r="J64" s="17" t="s">
        <v>18</v>
      </c>
      <c r="K64" s="18"/>
    </row>
    <row r="65" spans="1:11">
      <c r="A65" s="5"/>
      <c r="B65" s="12"/>
      <c r="E65"/>
      <c r="G65" s="14" t="s">
        <v>17</v>
      </c>
      <c r="H65" s="15">
        <v>45489</v>
      </c>
      <c r="I65" s="16">
        <v>0.41666666666666702</v>
      </c>
      <c r="J65" s="17" t="s">
        <v>18</v>
      </c>
      <c r="K65" s="14"/>
    </row>
    <row r="66" spans="1:11">
      <c r="A66" s="5"/>
      <c r="E66"/>
      <c r="G66" s="14" t="s">
        <v>17</v>
      </c>
      <c r="H66" s="15">
        <v>45489</v>
      </c>
      <c r="I66" s="16">
        <v>0.41666666666666702</v>
      </c>
      <c r="J66" s="17" t="s">
        <v>18</v>
      </c>
      <c r="K66" s="18"/>
    </row>
    <row r="67" spans="1:11">
      <c r="A67" s="5"/>
      <c r="B67" s="12"/>
      <c r="E67"/>
      <c r="G67" s="14" t="s">
        <v>17</v>
      </c>
      <c r="H67" s="15">
        <v>45489</v>
      </c>
      <c r="I67" s="16">
        <v>0.41666666666666702</v>
      </c>
      <c r="J67" s="17" t="s">
        <v>18</v>
      </c>
      <c r="K67" s="14"/>
    </row>
    <row r="68" spans="1:11">
      <c r="A68" s="5"/>
      <c r="B68" s="12"/>
      <c r="E68"/>
      <c r="G68" s="14" t="s">
        <v>17</v>
      </c>
      <c r="H68" s="15">
        <v>45489</v>
      </c>
      <c r="I68" s="16">
        <v>0.41666666666666702</v>
      </c>
      <c r="J68" s="17" t="s">
        <v>18</v>
      </c>
      <c r="K68" s="14"/>
    </row>
    <row r="69" spans="1:11">
      <c r="A69" s="5"/>
      <c r="B69" s="12"/>
      <c r="E69"/>
      <c r="G69" s="14" t="s">
        <v>17</v>
      </c>
      <c r="H69" s="15">
        <v>45489</v>
      </c>
      <c r="I69" s="16">
        <v>0.41666666666666702</v>
      </c>
      <c r="J69" s="17" t="s">
        <v>18</v>
      </c>
      <c r="K69" s="14"/>
    </row>
    <row r="70" spans="1:11">
      <c r="A70" s="5"/>
      <c r="E70"/>
      <c r="G70" s="14" t="s">
        <v>17</v>
      </c>
      <c r="H70" s="15">
        <v>45489</v>
      </c>
      <c r="I70" s="16">
        <v>0.41666666666666702</v>
      </c>
      <c r="J70" s="17" t="s">
        <v>18</v>
      </c>
      <c r="K70" s="18"/>
    </row>
    <row r="71" spans="1:11">
      <c r="A71" s="5"/>
      <c r="E71"/>
      <c r="G71" s="14" t="s">
        <v>17</v>
      </c>
      <c r="H71" s="15">
        <v>45489</v>
      </c>
      <c r="I71" s="16">
        <v>0.41666666666666702</v>
      </c>
      <c r="J71" s="17" t="s">
        <v>18</v>
      </c>
      <c r="K71" s="18"/>
    </row>
    <row r="72" spans="1:11">
      <c r="A72" s="5"/>
      <c r="E72"/>
      <c r="G72" s="14" t="s">
        <v>17</v>
      </c>
      <c r="H72" s="15">
        <v>45489</v>
      </c>
      <c r="I72" s="16">
        <v>0.41666666666666702</v>
      </c>
      <c r="J72" s="17" t="s">
        <v>18</v>
      </c>
      <c r="K72" s="18"/>
    </row>
    <row r="73" spans="1:11">
      <c r="A73" s="5"/>
      <c r="E73"/>
      <c r="G73" s="14" t="s">
        <v>17</v>
      </c>
      <c r="H73" s="15">
        <v>45489</v>
      </c>
      <c r="I73" s="16">
        <v>0.41666666666666702</v>
      </c>
      <c r="J73" s="17" t="s">
        <v>18</v>
      </c>
      <c r="K73" s="18"/>
    </row>
    <row r="74" spans="1:11">
      <c r="A74" s="5"/>
      <c r="E74"/>
      <c r="G74" s="14" t="s">
        <v>17</v>
      </c>
      <c r="H74" s="15">
        <v>45489</v>
      </c>
      <c r="I74" s="16">
        <v>0.41666666666666702</v>
      </c>
      <c r="J74" s="17" t="s">
        <v>18</v>
      </c>
      <c r="K74" s="18"/>
    </row>
    <row r="75" spans="1:11">
      <c r="A75" s="5"/>
      <c r="E75"/>
      <c r="G75" s="14" t="s">
        <v>17</v>
      </c>
      <c r="H75" s="15">
        <v>45489</v>
      </c>
      <c r="I75" s="16">
        <v>0.41666666666666702</v>
      </c>
      <c r="J75" s="17" t="s">
        <v>18</v>
      </c>
      <c r="K75" s="18"/>
    </row>
    <row r="76" spans="1:11">
      <c r="A76" s="5"/>
      <c r="E76"/>
      <c r="G76" s="14" t="s">
        <v>17</v>
      </c>
      <c r="H76" s="15">
        <v>45489</v>
      </c>
      <c r="I76" s="16">
        <v>0.41666666666666702</v>
      </c>
      <c r="J76" s="17" t="s">
        <v>18</v>
      </c>
      <c r="K76" s="18"/>
    </row>
    <row r="77" spans="1:11">
      <c r="A77" s="5"/>
      <c r="B77" s="12"/>
      <c r="E77"/>
      <c r="G77" s="14" t="s">
        <v>17</v>
      </c>
      <c r="H77" s="15">
        <v>45489</v>
      </c>
      <c r="I77" s="16">
        <v>0.41666666666666702</v>
      </c>
      <c r="J77" s="17" t="s">
        <v>18</v>
      </c>
      <c r="K77" s="14"/>
    </row>
    <row r="78" spans="1:11">
      <c r="A78" s="5"/>
      <c r="B78" s="12"/>
      <c r="E78"/>
      <c r="G78" s="14" t="s">
        <v>17</v>
      </c>
      <c r="H78" s="15">
        <v>45489</v>
      </c>
      <c r="I78" s="16">
        <v>0.41666666666666702</v>
      </c>
      <c r="J78" s="17" t="s">
        <v>18</v>
      </c>
      <c r="K78" s="14"/>
    </row>
    <row r="79" spans="1:11">
      <c r="A79" s="5"/>
      <c r="E79"/>
      <c r="G79" s="14" t="s">
        <v>17</v>
      </c>
      <c r="H79" s="15">
        <v>45489</v>
      </c>
      <c r="I79" s="16">
        <v>0.41666666666666702</v>
      </c>
      <c r="J79" s="17" t="s">
        <v>18</v>
      </c>
      <c r="K79" s="18"/>
    </row>
    <row r="80" spans="1:11">
      <c r="A80" s="5"/>
      <c r="E80"/>
      <c r="G80" s="14" t="s">
        <v>17</v>
      </c>
      <c r="H80" s="15">
        <v>45489</v>
      </c>
      <c r="I80" s="16">
        <v>0.41666666666666702</v>
      </c>
      <c r="J80" s="17" t="s">
        <v>18</v>
      </c>
      <c r="K80" s="18"/>
    </row>
    <row r="81" spans="1:11">
      <c r="A81" s="5"/>
      <c r="B81" s="12"/>
      <c r="E81"/>
      <c r="G81" s="14" t="s">
        <v>17</v>
      </c>
      <c r="H81" s="15">
        <v>45489</v>
      </c>
      <c r="I81" s="16">
        <v>0.41666666666666702</v>
      </c>
      <c r="J81" s="17" t="s">
        <v>18</v>
      </c>
      <c r="K81" s="14"/>
    </row>
    <row r="82" spans="1:11">
      <c r="A82" s="5"/>
      <c r="B82" s="12"/>
      <c r="E82"/>
      <c r="G82" s="14" t="s">
        <v>17</v>
      </c>
      <c r="H82" s="15">
        <v>45489</v>
      </c>
      <c r="I82" s="16">
        <v>0.41666666666666702</v>
      </c>
      <c r="J82" s="17" t="s">
        <v>18</v>
      </c>
      <c r="K82" s="14"/>
    </row>
    <row r="83" spans="1:11">
      <c r="A83" s="5"/>
      <c r="B83" s="12"/>
      <c r="E83"/>
      <c r="G83" s="14" t="s">
        <v>17</v>
      </c>
      <c r="H83" s="15">
        <v>45489</v>
      </c>
      <c r="I83" s="16">
        <v>0.41666666666666702</v>
      </c>
      <c r="J83" s="17" t="s">
        <v>18</v>
      </c>
      <c r="K83" s="14"/>
    </row>
    <row r="84" spans="1:11">
      <c r="A84" s="5"/>
      <c r="B84" s="12"/>
      <c r="E84"/>
      <c r="G84" s="14" t="s">
        <v>17</v>
      </c>
      <c r="H84" s="15">
        <v>45489</v>
      </c>
      <c r="I84" s="16">
        <v>0.41666666666666702</v>
      </c>
      <c r="J84" s="17" t="s">
        <v>18</v>
      </c>
      <c r="K84" s="14"/>
    </row>
    <row r="85" spans="1:11">
      <c r="A85" s="5"/>
      <c r="E85"/>
      <c r="G85" s="14" t="s">
        <v>17</v>
      </c>
      <c r="H85" s="15">
        <v>45489</v>
      </c>
      <c r="I85" s="16">
        <v>0.41666666666666702</v>
      </c>
      <c r="J85" s="17" t="s">
        <v>18</v>
      </c>
      <c r="K85" s="18"/>
    </row>
    <row r="86" spans="1:11">
      <c r="A86" s="5"/>
      <c r="E86"/>
      <c r="G86" s="14" t="s">
        <v>17</v>
      </c>
      <c r="H86" s="15">
        <v>45489</v>
      </c>
      <c r="I86" s="16">
        <v>0.41666666666666702</v>
      </c>
      <c r="J86" s="17" t="s">
        <v>18</v>
      </c>
      <c r="K86" s="18"/>
    </row>
    <row r="87" spans="1:11">
      <c r="A87" s="5"/>
      <c r="E87"/>
      <c r="G87" s="14" t="s">
        <v>17</v>
      </c>
      <c r="H87" s="15">
        <v>45489</v>
      </c>
      <c r="I87" s="16">
        <v>0.41666666666666702</v>
      </c>
      <c r="J87" s="17" t="s">
        <v>18</v>
      </c>
      <c r="K87" s="18"/>
    </row>
    <row r="88" spans="1:11">
      <c r="A88" s="5"/>
      <c r="B88" s="12"/>
      <c r="E88"/>
      <c r="G88" s="14" t="s">
        <v>17</v>
      </c>
      <c r="H88" s="15">
        <v>45489</v>
      </c>
      <c r="I88" s="16">
        <v>0.41666666666666702</v>
      </c>
      <c r="J88" s="17" t="s">
        <v>18</v>
      </c>
      <c r="K88" s="14"/>
    </row>
    <row r="89" spans="1:11">
      <c r="A89" s="5"/>
      <c r="E89"/>
      <c r="G89" s="14" t="s">
        <v>17</v>
      </c>
      <c r="H89" s="15">
        <v>45489</v>
      </c>
      <c r="I89" s="16">
        <v>0.41666666666666702</v>
      </c>
      <c r="J89" s="17" t="s">
        <v>18</v>
      </c>
      <c r="K89" s="18"/>
    </row>
    <row r="90" spans="1:11">
      <c r="A90" s="5"/>
      <c r="B90" s="14"/>
      <c r="E90"/>
      <c r="G90" s="14"/>
      <c r="H90" s="15">
        <v>45489</v>
      </c>
      <c r="I90" s="16">
        <v>0.41666666666666702</v>
      </c>
      <c r="J90" s="17" t="s">
        <v>18</v>
      </c>
      <c r="K90" s="14"/>
    </row>
    <row r="91" spans="1:11">
      <c r="A91" s="5"/>
      <c r="B91" s="12"/>
      <c r="E91"/>
      <c r="G91" s="14" t="s">
        <v>17</v>
      </c>
      <c r="H91" s="15">
        <v>45489</v>
      </c>
      <c r="I91" s="16">
        <v>0.41666666666666702</v>
      </c>
      <c r="J91" s="17" t="s">
        <v>18</v>
      </c>
      <c r="K91" s="14"/>
    </row>
    <row r="92" spans="1:11">
      <c r="A92" s="5"/>
      <c r="B92" s="12"/>
      <c r="E92"/>
      <c r="G92" s="14" t="s">
        <v>17</v>
      </c>
      <c r="H92" s="15">
        <v>45489</v>
      </c>
      <c r="I92" s="16">
        <v>0.41666666666666702</v>
      </c>
      <c r="J92" s="17" t="s">
        <v>18</v>
      </c>
      <c r="K92" s="14"/>
    </row>
    <row r="93" spans="1:11">
      <c r="A93" s="5"/>
      <c r="E93"/>
      <c r="G93" s="14" t="s">
        <v>17</v>
      </c>
      <c r="H93" s="15">
        <v>45489</v>
      </c>
      <c r="I93" s="16">
        <v>0.41666666666666702</v>
      </c>
      <c r="J93" s="17" t="s">
        <v>18</v>
      </c>
      <c r="K93" s="18"/>
    </row>
    <row r="94" spans="1:11">
      <c r="A94" s="5"/>
      <c r="B94" s="12"/>
      <c r="E94"/>
      <c r="G94" s="14" t="s">
        <v>17</v>
      </c>
      <c r="H94" s="15">
        <v>45489</v>
      </c>
      <c r="I94" s="16">
        <v>0.41666666666666702</v>
      </c>
      <c r="J94" s="17" t="s">
        <v>18</v>
      </c>
      <c r="K94" s="14"/>
    </row>
    <row r="95" spans="1:11">
      <c r="A95" s="5"/>
      <c r="E95"/>
      <c r="G95" s="14" t="s">
        <v>17</v>
      </c>
      <c r="H95" s="15">
        <v>45489</v>
      </c>
      <c r="I95" s="16">
        <v>0.41666666666666702</v>
      </c>
      <c r="J95" s="17" t="s">
        <v>18</v>
      </c>
      <c r="K95" s="18"/>
    </row>
    <row r="96" spans="1:11">
      <c r="A96" s="5"/>
      <c r="B96" s="12"/>
      <c r="E96"/>
      <c r="G96" s="14" t="s">
        <v>17</v>
      </c>
      <c r="H96" s="15">
        <v>45489</v>
      </c>
      <c r="I96" s="16">
        <v>0.41666666666666702</v>
      </c>
      <c r="J96" s="17" t="s">
        <v>18</v>
      </c>
      <c r="K96" s="14"/>
    </row>
    <row r="97" spans="1:11">
      <c r="A97" s="5"/>
      <c r="E97"/>
      <c r="G97" s="14" t="s">
        <v>17</v>
      </c>
      <c r="H97" s="15">
        <v>45489</v>
      </c>
      <c r="I97" s="16">
        <v>0.41666666666666702</v>
      </c>
      <c r="J97" s="17" t="s">
        <v>18</v>
      </c>
      <c r="K97" s="18"/>
    </row>
    <row r="98" spans="1:11">
      <c r="A98" s="5"/>
      <c r="E98"/>
      <c r="G98" s="14" t="s">
        <v>17</v>
      </c>
      <c r="H98" s="15">
        <v>45489</v>
      </c>
      <c r="I98" s="16">
        <v>0.41666666666666702</v>
      </c>
      <c r="J98" s="17" t="s">
        <v>18</v>
      </c>
      <c r="K98" s="18"/>
    </row>
    <row r="99" spans="1:11">
      <c r="A99" s="5"/>
      <c r="B99" s="12"/>
      <c r="E99"/>
      <c r="G99" s="14" t="s">
        <v>17</v>
      </c>
      <c r="H99" s="15">
        <v>45489</v>
      </c>
      <c r="I99" s="16">
        <v>0.41666666666666702</v>
      </c>
      <c r="J99" s="17" t="s">
        <v>18</v>
      </c>
      <c r="K99" s="14"/>
    </row>
    <row r="100" spans="1:11">
      <c r="A100" s="5"/>
      <c r="B100" s="12"/>
      <c r="E100"/>
      <c r="G100" s="14" t="s">
        <v>17</v>
      </c>
      <c r="H100" s="15">
        <v>45489</v>
      </c>
      <c r="I100" s="16">
        <v>0.41666666666666702</v>
      </c>
      <c r="J100" s="17" t="s">
        <v>18</v>
      </c>
      <c r="K100" s="14"/>
    </row>
    <row r="101" spans="1:11">
      <c r="A101" s="5"/>
      <c r="E101"/>
      <c r="G101" s="14" t="s">
        <v>17</v>
      </c>
      <c r="H101" s="15">
        <v>45489</v>
      </c>
      <c r="I101" s="16">
        <v>0.41666666666666702</v>
      </c>
      <c r="J101" s="17" t="s">
        <v>18</v>
      </c>
      <c r="K101" s="18"/>
    </row>
    <row r="102" spans="1:11">
      <c r="A102" s="5"/>
      <c r="E102"/>
      <c r="G102" s="14" t="s">
        <v>17</v>
      </c>
      <c r="H102" s="15">
        <v>45489</v>
      </c>
      <c r="I102" s="16">
        <v>0.41666666666666702</v>
      </c>
      <c r="J102" s="17" t="s">
        <v>18</v>
      </c>
      <c r="K102" s="18"/>
    </row>
    <row r="103" spans="1:11">
      <c r="A103" s="5"/>
      <c r="E103"/>
      <c r="G103" s="14" t="s">
        <v>17</v>
      </c>
      <c r="H103" s="15">
        <v>45489</v>
      </c>
      <c r="I103" s="16">
        <v>0.41666666666666702</v>
      </c>
      <c r="J103" s="17" t="s">
        <v>18</v>
      </c>
      <c r="K103" s="18"/>
    </row>
    <row r="104" spans="1:11">
      <c r="A104" s="5"/>
      <c r="E104"/>
      <c r="G104" s="14" t="s">
        <v>17</v>
      </c>
      <c r="H104" s="15">
        <v>45489</v>
      </c>
      <c r="I104" s="16">
        <v>0.41666666666666702</v>
      </c>
      <c r="J104" s="17" t="s">
        <v>18</v>
      </c>
      <c r="K104" s="18"/>
    </row>
    <row r="105" spans="1:11">
      <c r="A105" s="5"/>
      <c r="B105" s="12"/>
      <c r="E105"/>
      <c r="G105" s="14" t="s">
        <v>17</v>
      </c>
      <c r="H105" s="15">
        <v>45489</v>
      </c>
      <c r="I105" s="16">
        <v>0.41666666666666702</v>
      </c>
      <c r="J105" s="17" t="s">
        <v>18</v>
      </c>
      <c r="K105" s="14"/>
    </row>
    <row r="106" spans="1:11">
      <c r="A106" s="5"/>
      <c r="B106" s="12"/>
      <c r="E106"/>
      <c r="G106" s="14" t="s">
        <v>17</v>
      </c>
      <c r="H106" s="15">
        <v>45489</v>
      </c>
      <c r="I106" s="16">
        <v>0.41666666666666702</v>
      </c>
      <c r="J106" s="17" t="s">
        <v>18</v>
      </c>
      <c r="K106" s="14"/>
    </row>
    <row r="107" spans="1:11">
      <c r="A107" s="5"/>
      <c r="B107" s="12"/>
      <c r="E107"/>
      <c r="G107" s="14" t="s">
        <v>17</v>
      </c>
      <c r="H107" s="15">
        <v>45489</v>
      </c>
      <c r="I107" s="16">
        <v>0.41666666666666702</v>
      </c>
      <c r="J107" s="17" t="s">
        <v>18</v>
      </c>
      <c r="K107" s="14"/>
    </row>
    <row r="108" spans="1:11">
      <c r="A108" s="5"/>
      <c r="E108"/>
      <c r="G108" s="14" t="s">
        <v>17</v>
      </c>
      <c r="H108" s="15">
        <v>45489</v>
      </c>
      <c r="I108" s="16">
        <v>0.41666666666666702</v>
      </c>
      <c r="J108" s="17" t="s">
        <v>18</v>
      </c>
      <c r="K108" s="18"/>
    </row>
    <row r="109" spans="1:11">
      <c r="A109" s="5"/>
      <c r="E109"/>
      <c r="G109" s="14" t="s">
        <v>17</v>
      </c>
      <c r="H109" s="15">
        <v>45489</v>
      </c>
      <c r="I109" s="16">
        <v>0.41666666666666702</v>
      </c>
      <c r="J109" s="17" t="s">
        <v>18</v>
      </c>
      <c r="K109" s="18"/>
    </row>
    <row r="110" spans="1:11">
      <c r="A110" s="5"/>
      <c r="E110"/>
      <c r="G110" s="14" t="s">
        <v>17</v>
      </c>
      <c r="H110" s="15">
        <v>45489</v>
      </c>
      <c r="I110" s="16">
        <v>0.41666666666666702</v>
      </c>
      <c r="J110" s="17" t="s">
        <v>18</v>
      </c>
      <c r="K110" s="18"/>
    </row>
    <row r="111" spans="1:11">
      <c r="A111" s="5"/>
      <c r="E111"/>
      <c r="G111" s="14" t="s">
        <v>17</v>
      </c>
      <c r="H111" s="15">
        <v>45489</v>
      </c>
      <c r="I111" s="16">
        <v>0.41666666666666702</v>
      </c>
      <c r="J111" s="17" t="s">
        <v>18</v>
      </c>
      <c r="K111" s="18"/>
    </row>
    <row r="112" spans="1:11">
      <c r="A112" s="5"/>
      <c r="B112" s="12"/>
      <c r="E112"/>
      <c r="G112" s="14" t="s">
        <v>17</v>
      </c>
      <c r="H112" s="15">
        <v>45489</v>
      </c>
      <c r="I112" s="16">
        <v>0.41666666666666702</v>
      </c>
      <c r="J112" s="17" t="s">
        <v>18</v>
      </c>
      <c r="K112" s="14"/>
    </row>
    <row r="113" spans="1:11">
      <c r="A113" s="5"/>
      <c r="E113"/>
      <c r="G113" s="14" t="s">
        <v>17</v>
      </c>
      <c r="H113" s="15">
        <v>45489</v>
      </c>
      <c r="I113" s="16">
        <v>0.41666666666666702</v>
      </c>
      <c r="J113" s="17" t="s">
        <v>18</v>
      </c>
      <c r="K113" s="18"/>
    </row>
    <row r="114" spans="1:11">
      <c r="A114" s="5"/>
      <c r="E114"/>
      <c r="G114" s="14" t="s">
        <v>17</v>
      </c>
      <c r="H114" s="15">
        <v>45489</v>
      </c>
      <c r="I114" s="16">
        <v>0.41666666666666702</v>
      </c>
      <c r="J114" s="17" t="s">
        <v>18</v>
      </c>
      <c r="K114" s="18"/>
    </row>
    <row r="115" spans="1:11">
      <c r="A115" s="5"/>
      <c r="B115" s="12"/>
      <c r="E115"/>
      <c r="G115" s="14" t="s">
        <v>17</v>
      </c>
      <c r="H115" s="15">
        <v>45489</v>
      </c>
      <c r="I115" s="16">
        <v>0.41666666666666702</v>
      </c>
      <c r="J115" s="17" t="s">
        <v>18</v>
      </c>
      <c r="K115" s="14"/>
    </row>
    <row r="116" spans="1:11">
      <c r="A116" s="5"/>
      <c r="E116"/>
      <c r="G116" s="14" t="s">
        <v>17</v>
      </c>
      <c r="H116" s="15">
        <v>45489</v>
      </c>
      <c r="I116" s="16">
        <v>0.41666666666666702</v>
      </c>
      <c r="J116" s="17" t="s">
        <v>18</v>
      </c>
      <c r="K116" s="18"/>
    </row>
    <row r="117" spans="1:11">
      <c r="A117" s="5"/>
      <c r="B117" s="12"/>
      <c r="E117"/>
      <c r="G117" s="14" t="s">
        <v>17</v>
      </c>
      <c r="H117" s="15">
        <v>45489</v>
      </c>
      <c r="I117" s="16">
        <v>0.41666666666666702</v>
      </c>
      <c r="J117" s="17" t="s">
        <v>18</v>
      </c>
      <c r="K117" s="14"/>
    </row>
    <row r="118" spans="1:11">
      <c r="A118" s="5"/>
      <c r="B118" s="12"/>
      <c r="E118"/>
      <c r="G118" s="14" t="s">
        <v>17</v>
      </c>
      <c r="H118" s="15">
        <v>45489</v>
      </c>
      <c r="I118" s="16">
        <v>0.41666666666666702</v>
      </c>
      <c r="J118" s="17" t="s">
        <v>18</v>
      </c>
      <c r="K118" s="14"/>
    </row>
    <row r="119" spans="1:11">
      <c r="A119" s="5"/>
      <c r="B119" s="12"/>
      <c r="E119"/>
      <c r="G119" s="14" t="s">
        <v>17</v>
      </c>
      <c r="H119" s="15">
        <v>45489</v>
      </c>
      <c r="I119" s="16">
        <v>0.41666666666666702</v>
      </c>
      <c r="J119" s="17" t="s">
        <v>18</v>
      </c>
      <c r="K119" s="14"/>
    </row>
    <row r="120" spans="1:11">
      <c r="A120" s="5"/>
      <c r="E120"/>
      <c r="G120" s="14" t="s">
        <v>17</v>
      </c>
      <c r="H120" s="15">
        <v>45489</v>
      </c>
      <c r="I120" s="16">
        <v>0.41666666666666702</v>
      </c>
      <c r="J120" s="17" t="s">
        <v>18</v>
      </c>
      <c r="K120" s="18"/>
    </row>
    <row r="121" spans="1:11">
      <c r="A121" s="5"/>
      <c r="E121"/>
      <c r="G121" s="14" t="s">
        <v>17</v>
      </c>
      <c r="H121" s="15">
        <v>45489</v>
      </c>
      <c r="I121" s="16">
        <v>0.41666666666666702</v>
      </c>
      <c r="J121" s="17" t="s">
        <v>18</v>
      </c>
      <c r="K121" s="18"/>
    </row>
    <row r="122" spans="1:11">
      <c r="A122" s="5"/>
      <c r="E122"/>
      <c r="G122" s="14" t="s">
        <v>17</v>
      </c>
      <c r="H122" s="15">
        <v>45489</v>
      </c>
      <c r="I122" s="16">
        <v>0.41666666666666702</v>
      </c>
      <c r="J122" s="17" t="s">
        <v>18</v>
      </c>
      <c r="K122" s="18"/>
    </row>
    <row r="123" spans="1:11">
      <c r="A123" s="5"/>
      <c r="B123" s="12"/>
      <c r="E123"/>
      <c r="G123" s="14" t="s">
        <v>17</v>
      </c>
      <c r="H123" s="15">
        <v>45489</v>
      </c>
      <c r="I123" s="16">
        <v>0.41666666666666702</v>
      </c>
      <c r="J123" s="17" t="s">
        <v>18</v>
      </c>
      <c r="K123" s="14"/>
    </row>
    <row r="124" spans="1:11">
      <c r="A124" s="5"/>
      <c r="E124"/>
      <c r="G124" s="14" t="s">
        <v>17</v>
      </c>
      <c r="H124" s="15">
        <v>45489</v>
      </c>
      <c r="I124" s="16">
        <v>0.41666666666666702</v>
      </c>
      <c r="J124" s="17" t="s">
        <v>18</v>
      </c>
      <c r="K124" s="18"/>
    </row>
    <row r="125" spans="1:11">
      <c r="A125" s="5"/>
      <c r="E125"/>
      <c r="G125" s="14" t="s">
        <v>17</v>
      </c>
      <c r="H125" s="15">
        <v>45489</v>
      </c>
      <c r="I125" s="16">
        <v>0.41666666666666702</v>
      </c>
      <c r="J125" s="17" t="s">
        <v>18</v>
      </c>
      <c r="K125" s="18"/>
    </row>
    <row r="126" spans="1:11">
      <c r="A126" s="5"/>
      <c r="B126" s="12"/>
      <c r="E126"/>
      <c r="G126" s="14" t="s">
        <v>17</v>
      </c>
      <c r="H126" s="15">
        <v>45489</v>
      </c>
      <c r="I126" s="16">
        <v>0.41666666666666702</v>
      </c>
      <c r="J126" s="17" t="s">
        <v>18</v>
      </c>
      <c r="K126" s="14"/>
    </row>
    <row r="127" spans="1:11">
      <c r="A127" s="5"/>
      <c r="E127"/>
      <c r="G127" s="14" t="s">
        <v>17</v>
      </c>
      <c r="H127" s="15">
        <v>45489</v>
      </c>
      <c r="I127" s="16">
        <v>0.41666666666666702</v>
      </c>
      <c r="J127" s="17" t="s">
        <v>18</v>
      </c>
      <c r="K127" s="18"/>
    </row>
    <row r="128" spans="1:11">
      <c r="A128" s="5"/>
      <c r="B128" s="12"/>
      <c r="E128"/>
      <c r="G128" s="14" t="s">
        <v>17</v>
      </c>
      <c r="H128" s="15">
        <v>45489</v>
      </c>
      <c r="I128" s="16">
        <v>0.41666666666666702</v>
      </c>
      <c r="J128" s="17" t="s">
        <v>18</v>
      </c>
      <c r="K128" s="14"/>
    </row>
    <row r="129" spans="1:11">
      <c r="A129" s="5"/>
      <c r="B129" s="12"/>
      <c r="E129"/>
      <c r="G129" s="14" t="s">
        <v>17</v>
      </c>
      <c r="H129" s="15">
        <v>45489</v>
      </c>
      <c r="I129" s="16">
        <v>0.41666666666666702</v>
      </c>
      <c r="J129" s="17" t="s">
        <v>18</v>
      </c>
      <c r="K129" s="14"/>
    </row>
    <row r="130" spans="1:11">
      <c r="A130" s="5"/>
      <c r="B130" s="12"/>
      <c r="E130"/>
      <c r="G130" s="14" t="s">
        <v>17</v>
      </c>
      <c r="H130" s="15">
        <v>45489</v>
      </c>
      <c r="I130" s="16">
        <v>0.41666666666666702</v>
      </c>
      <c r="J130" s="17" t="s">
        <v>18</v>
      </c>
      <c r="K130" s="14"/>
    </row>
    <row r="131" spans="1:11">
      <c r="A131" s="5"/>
      <c r="B131" s="12"/>
      <c r="E131"/>
      <c r="G131" s="14" t="s">
        <v>17</v>
      </c>
      <c r="H131" s="15">
        <v>45489</v>
      </c>
      <c r="I131" s="16">
        <v>0.41666666666666702</v>
      </c>
      <c r="J131" s="17" t="s">
        <v>18</v>
      </c>
      <c r="K131" s="14"/>
    </row>
    <row r="132" spans="1:11">
      <c r="A132" s="5"/>
      <c r="E132"/>
      <c r="G132" s="14" t="s">
        <v>17</v>
      </c>
      <c r="H132" s="15">
        <v>45489</v>
      </c>
      <c r="I132" s="16">
        <v>0.41666666666666702</v>
      </c>
      <c r="J132" s="17" t="s">
        <v>18</v>
      </c>
      <c r="K132" s="18"/>
    </row>
    <row r="133" spans="1:11">
      <c r="A133" s="5"/>
      <c r="B133" s="12"/>
      <c r="E133"/>
      <c r="G133" s="14" t="s">
        <v>17</v>
      </c>
      <c r="H133" s="15">
        <v>45489</v>
      </c>
      <c r="I133" s="16">
        <v>0.41666666666666702</v>
      </c>
      <c r="J133" s="17" t="s">
        <v>18</v>
      </c>
      <c r="K133" s="14"/>
    </row>
    <row r="134" spans="1:11">
      <c r="A134" s="5"/>
      <c r="E134"/>
      <c r="G134" s="14" t="s">
        <v>17</v>
      </c>
      <c r="H134" s="15">
        <v>45489</v>
      </c>
      <c r="I134" s="16">
        <v>0.41666666666666702</v>
      </c>
      <c r="J134" s="17" t="s">
        <v>18</v>
      </c>
      <c r="K134" s="18"/>
    </row>
    <row r="135" spans="1:11">
      <c r="A135" s="5"/>
      <c r="B135" s="12"/>
      <c r="E135"/>
      <c r="G135" s="14" t="s">
        <v>17</v>
      </c>
      <c r="H135" s="15">
        <v>45489</v>
      </c>
      <c r="I135" s="16">
        <v>0.41666666666666702</v>
      </c>
      <c r="J135" s="17" t="s">
        <v>18</v>
      </c>
      <c r="K135" s="14"/>
    </row>
    <row r="136" spans="1:11">
      <c r="A136" s="5"/>
      <c r="B136" s="12"/>
      <c r="E136"/>
      <c r="G136" s="14" t="s">
        <v>17</v>
      </c>
      <c r="H136" s="15">
        <v>45489</v>
      </c>
      <c r="I136" s="16">
        <v>0.41666666666666702</v>
      </c>
      <c r="J136" s="17" t="s">
        <v>18</v>
      </c>
      <c r="K136" s="14"/>
    </row>
    <row r="137" spans="1:11">
      <c r="A137" s="5"/>
      <c r="B137" s="12"/>
      <c r="E137"/>
      <c r="G137" s="14" t="s">
        <v>17</v>
      </c>
      <c r="H137" s="15">
        <v>45489</v>
      </c>
      <c r="I137" s="16">
        <v>0.41666666666666702</v>
      </c>
      <c r="J137" s="17" t="s">
        <v>18</v>
      </c>
      <c r="K137" s="14"/>
    </row>
    <row r="138" spans="1:11">
      <c r="A138" s="5"/>
      <c r="E138"/>
      <c r="G138" s="14" t="s">
        <v>17</v>
      </c>
      <c r="H138" s="15">
        <v>45489</v>
      </c>
      <c r="I138" s="16">
        <v>0.41666666666666702</v>
      </c>
      <c r="J138" s="17" t="s">
        <v>18</v>
      </c>
      <c r="K138" s="18"/>
    </row>
    <row r="139" spans="1:11">
      <c r="A139" s="5"/>
      <c r="E139"/>
      <c r="G139" s="14" t="s">
        <v>17</v>
      </c>
      <c r="H139" s="15">
        <v>45489</v>
      </c>
      <c r="I139" s="16">
        <v>0.41666666666666702</v>
      </c>
      <c r="J139" s="17" t="s">
        <v>18</v>
      </c>
      <c r="K139" s="18"/>
    </row>
    <row r="140" spans="1:11">
      <c r="A140" s="5"/>
      <c r="E140"/>
      <c r="G140" s="14" t="s">
        <v>17</v>
      </c>
      <c r="H140" s="15">
        <v>45489</v>
      </c>
      <c r="I140" s="16">
        <v>0.41666666666666702</v>
      </c>
      <c r="J140" s="17" t="s">
        <v>18</v>
      </c>
      <c r="K140" s="18"/>
    </row>
    <row r="141" spans="1:11">
      <c r="A141" s="5"/>
      <c r="E141"/>
      <c r="G141" s="14" t="s">
        <v>17</v>
      </c>
      <c r="H141" s="15">
        <v>45489</v>
      </c>
      <c r="I141" s="16">
        <v>0.41666666666666702</v>
      </c>
      <c r="J141" s="17" t="s">
        <v>18</v>
      </c>
      <c r="K141" s="18"/>
    </row>
    <row r="142" spans="1:11">
      <c r="A142" s="5"/>
      <c r="B142" s="12"/>
      <c r="E142"/>
      <c r="G142" s="14" t="s">
        <v>17</v>
      </c>
      <c r="H142" s="15">
        <v>45489</v>
      </c>
      <c r="I142" s="16">
        <v>0.41666666666666702</v>
      </c>
      <c r="J142" s="17" t="s">
        <v>18</v>
      </c>
      <c r="K142" s="14"/>
    </row>
    <row r="143" spans="1:11">
      <c r="A143" s="5"/>
      <c r="E143"/>
      <c r="G143" s="14" t="s">
        <v>17</v>
      </c>
      <c r="H143" s="15">
        <v>45489</v>
      </c>
      <c r="I143" s="16">
        <v>0.41666666666666702</v>
      </c>
      <c r="J143" s="17" t="s">
        <v>18</v>
      </c>
      <c r="K143" s="18"/>
    </row>
    <row r="144" spans="1:11">
      <c r="A144" s="5"/>
      <c r="B144" s="12"/>
      <c r="E144"/>
      <c r="G144" s="14" t="s">
        <v>17</v>
      </c>
      <c r="H144" s="15">
        <v>45489</v>
      </c>
      <c r="I144" s="16">
        <v>0.41666666666666702</v>
      </c>
      <c r="J144" s="17" t="s">
        <v>18</v>
      </c>
      <c r="K144" s="14"/>
    </row>
    <row r="145" spans="1:11">
      <c r="A145" s="5"/>
      <c r="E145"/>
      <c r="G145" s="14" t="s">
        <v>17</v>
      </c>
      <c r="H145" s="15">
        <v>45489</v>
      </c>
      <c r="I145" s="16">
        <v>0.41666666666666702</v>
      </c>
      <c r="J145" s="17" t="s">
        <v>18</v>
      </c>
      <c r="K145" s="18"/>
    </row>
    <row r="146" spans="1:11">
      <c r="A146" s="5"/>
      <c r="E146"/>
      <c r="G146" s="14" t="s">
        <v>17</v>
      </c>
      <c r="H146" s="15">
        <v>45489</v>
      </c>
      <c r="I146" s="16">
        <v>0.41666666666666702</v>
      </c>
      <c r="J146" s="17" t="s">
        <v>18</v>
      </c>
      <c r="K146" s="18"/>
    </row>
    <row r="147" spans="1:11">
      <c r="A147" s="5"/>
      <c r="B147" s="12"/>
      <c r="E147"/>
      <c r="G147" s="14" t="s">
        <v>17</v>
      </c>
      <c r="H147" s="15">
        <v>45489</v>
      </c>
      <c r="I147" s="16">
        <v>0.41666666666666702</v>
      </c>
      <c r="J147" s="17" t="s">
        <v>18</v>
      </c>
      <c r="K147" s="14"/>
    </row>
    <row r="148" spans="1:11">
      <c r="A148" s="5"/>
      <c r="B148" s="12"/>
      <c r="E148"/>
      <c r="G148" s="14" t="s">
        <v>17</v>
      </c>
      <c r="H148" s="15">
        <v>45489</v>
      </c>
      <c r="I148" s="16">
        <v>0.41666666666666702</v>
      </c>
      <c r="J148" s="17" t="s">
        <v>18</v>
      </c>
      <c r="K148" s="14"/>
    </row>
    <row r="149" spans="1:11">
      <c r="A149" s="5"/>
      <c r="E149"/>
      <c r="G149" s="14" t="s">
        <v>17</v>
      </c>
      <c r="H149" s="15">
        <v>45489</v>
      </c>
      <c r="I149" s="16">
        <v>0.41666666666666702</v>
      </c>
      <c r="J149" s="17" t="s">
        <v>18</v>
      </c>
      <c r="K149" s="18"/>
    </row>
    <row r="150" spans="1:11">
      <c r="A150" s="5"/>
      <c r="E150"/>
      <c r="G150" s="14" t="s">
        <v>17</v>
      </c>
      <c r="H150" s="15">
        <v>45489</v>
      </c>
      <c r="I150" s="16">
        <v>0.41666666666666702</v>
      </c>
      <c r="J150" s="17" t="s">
        <v>18</v>
      </c>
      <c r="K150" s="18"/>
    </row>
    <row r="151" spans="1:11">
      <c r="A151" s="5"/>
      <c r="E151"/>
      <c r="G151" s="14" t="s">
        <v>17</v>
      </c>
      <c r="H151" s="15">
        <v>45489</v>
      </c>
      <c r="I151" s="16">
        <v>0.41666666666666702</v>
      </c>
      <c r="J151" s="17" t="s">
        <v>18</v>
      </c>
      <c r="K151" s="18"/>
    </row>
    <row r="152" spans="1:11">
      <c r="A152" s="5"/>
      <c r="B152" s="12"/>
      <c r="E152"/>
      <c r="G152" s="14" t="s">
        <v>17</v>
      </c>
      <c r="H152" s="15">
        <v>45489</v>
      </c>
      <c r="I152" s="16">
        <v>0.41666666666666702</v>
      </c>
      <c r="J152" s="17" t="s">
        <v>18</v>
      </c>
      <c r="K152" s="14"/>
    </row>
    <row r="153" spans="1:11">
      <c r="A153" s="5"/>
      <c r="E153"/>
      <c r="G153" s="14" t="s">
        <v>17</v>
      </c>
      <c r="H153" s="15">
        <v>45489</v>
      </c>
      <c r="I153" s="16">
        <v>0.41666666666666702</v>
      </c>
      <c r="J153" s="17" t="s">
        <v>18</v>
      </c>
      <c r="K153" s="18"/>
    </row>
    <row r="154" spans="1:11">
      <c r="A154" s="5"/>
      <c r="B154" s="12"/>
      <c r="E154"/>
      <c r="G154" s="14" t="s">
        <v>17</v>
      </c>
      <c r="H154" s="15">
        <v>45489</v>
      </c>
      <c r="I154" s="16">
        <v>0.41666666666666702</v>
      </c>
      <c r="J154" s="17" t="s">
        <v>18</v>
      </c>
      <c r="K154" s="14"/>
    </row>
    <row r="155" spans="1:11">
      <c r="A155" s="5"/>
      <c r="E155"/>
      <c r="G155" s="14" t="s">
        <v>17</v>
      </c>
      <c r="H155" s="15">
        <v>45489</v>
      </c>
      <c r="I155" s="16">
        <v>0.41666666666666702</v>
      </c>
      <c r="J155" s="17" t="s">
        <v>18</v>
      </c>
      <c r="K155" s="18"/>
    </row>
    <row r="156" spans="1:11">
      <c r="A156" s="5"/>
      <c r="E156"/>
      <c r="G156" s="14" t="s">
        <v>17</v>
      </c>
      <c r="H156" s="15">
        <v>45489</v>
      </c>
      <c r="I156" s="16">
        <v>0.41666666666666702</v>
      </c>
      <c r="J156" s="17" t="s">
        <v>18</v>
      </c>
      <c r="K156" s="18"/>
    </row>
    <row r="157" spans="1:11">
      <c r="A157" s="5"/>
      <c r="E157"/>
      <c r="G157" s="14" t="s">
        <v>17</v>
      </c>
      <c r="H157" s="15">
        <v>45489</v>
      </c>
      <c r="I157" s="16">
        <v>0.41666666666666702</v>
      </c>
      <c r="J157" s="17" t="s">
        <v>18</v>
      </c>
      <c r="K157" s="18"/>
    </row>
    <row r="158" spans="1:11">
      <c r="A158" s="5"/>
      <c r="B158" s="12"/>
      <c r="E158"/>
      <c r="G158" s="14" t="s">
        <v>17</v>
      </c>
      <c r="H158" s="15">
        <v>45489</v>
      </c>
      <c r="I158" s="16">
        <v>0.41666666666666702</v>
      </c>
      <c r="J158" s="17" t="s">
        <v>18</v>
      </c>
      <c r="K158" s="14"/>
    </row>
    <row r="159" spans="1:11">
      <c r="A159" s="5"/>
      <c r="E159"/>
      <c r="G159" s="14" t="s">
        <v>17</v>
      </c>
      <c r="H159" s="15">
        <v>45489</v>
      </c>
      <c r="I159" s="16">
        <v>0.41666666666666702</v>
      </c>
      <c r="J159" s="17" t="s">
        <v>18</v>
      </c>
      <c r="K159" s="18"/>
    </row>
    <row r="160" spans="1:11">
      <c r="A160" s="5"/>
      <c r="B160" s="12"/>
      <c r="E160"/>
      <c r="G160" s="14" t="s">
        <v>17</v>
      </c>
      <c r="H160" s="15">
        <v>45489</v>
      </c>
      <c r="I160" s="16">
        <v>0.41666666666666702</v>
      </c>
      <c r="J160" s="17" t="s">
        <v>18</v>
      </c>
      <c r="K160" s="14"/>
    </row>
    <row r="161" spans="1:11">
      <c r="A161" s="5"/>
      <c r="B161" s="12"/>
      <c r="E161"/>
      <c r="G161" s="14" t="s">
        <v>17</v>
      </c>
      <c r="H161" s="15">
        <v>45489</v>
      </c>
      <c r="I161" s="16">
        <v>0.41666666666666702</v>
      </c>
      <c r="J161" s="17" t="s">
        <v>18</v>
      </c>
      <c r="K161" s="14"/>
    </row>
    <row r="162" spans="1:11">
      <c r="A162" s="5"/>
      <c r="E162"/>
      <c r="G162" s="14" t="s">
        <v>17</v>
      </c>
      <c r="H162" s="15">
        <v>45489</v>
      </c>
      <c r="I162" s="16">
        <v>0.41666666666666702</v>
      </c>
      <c r="J162" s="17" t="s">
        <v>18</v>
      </c>
      <c r="K162" s="18"/>
    </row>
    <row r="163" spans="1:11">
      <c r="A163" s="5"/>
      <c r="E163"/>
      <c r="G163" s="14" t="s">
        <v>17</v>
      </c>
      <c r="H163" s="15">
        <v>45489</v>
      </c>
      <c r="I163" s="16">
        <v>0.41666666666666702</v>
      </c>
      <c r="J163" s="17" t="s">
        <v>18</v>
      </c>
      <c r="K163" s="18"/>
    </row>
    <row r="164" spans="1:11">
      <c r="A164" s="5"/>
      <c r="B164" s="12"/>
      <c r="E164"/>
      <c r="G164" s="14" t="s">
        <v>17</v>
      </c>
      <c r="H164" s="15">
        <v>45489</v>
      </c>
      <c r="I164" s="16">
        <v>0.41666666666666702</v>
      </c>
      <c r="J164" s="17" t="s">
        <v>18</v>
      </c>
      <c r="K164" s="14"/>
    </row>
    <row r="165" spans="1:11">
      <c r="A165" s="5"/>
      <c r="B165" s="12"/>
      <c r="E165"/>
      <c r="G165" s="14" t="s">
        <v>17</v>
      </c>
      <c r="H165" s="15">
        <v>45489</v>
      </c>
      <c r="I165" s="16">
        <v>0.41666666666666702</v>
      </c>
      <c r="J165" s="17" t="s">
        <v>18</v>
      </c>
      <c r="K165" s="14"/>
    </row>
    <row r="166" spans="1:11">
      <c r="A166" s="5"/>
      <c r="E166"/>
      <c r="G166" s="14" t="s">
        <v>17</v>
      </c>
      <c r="H166" s="15">
        <v>45489</v>
      </c>
      <c r="I166" s="16">
        <v>0.41666666666666702</v>
      </c>
      <c r="J166" s="17" t="s">
        <v>18</v>
      </c>
      <c r="K166" s="18"/>
    </row>
    <row r="167" spans="1:11">
      <c r="A167" s="5"/>
      <c r="B167" s="12"/>
      <c r="E167"/>
      <c r="G167" s="14" t="s">
        <v>17</v>
      </c>
      <c r="H167" s="15">
        <v>45489</v>
      </c>
      <c r="I167" s="16">
        <v>0.41666666666666702</v>
      </c>
      <c r="J167" s="17" t="s">
        <v>18</v>
      </c>
      <c r="K167" s="14"/>
    </row>
    <row r="168" spans="1:11">
      <c r="A168" s="5"/>
      <c r="E168"/>
      <c r="G168" s="14" t="s">
        <v>17</v>
      </c>
      <c r="H168" s="15">
        <v>45489</v>
      </c>
      <c r="I168" s="16">
        <v>0.41666666666666702</v>
      </c>
      <c r="J168" s="17" t="s">
        <v>18</v>
      </c>
      <c r="K168" s="18"/>
    </row>
    <row r="169" spans="1:11">
      <c r="A169" s="5"/>
      <c r="E169"/>
      <c r="G169" s="14" t="s">
        <v>17</v>
      </c>
      <c r="H169" s="15">
        <v>45489</v>
      </c>
      <c r="I169" s="16">
        <v>0.41666666666666702</v>
      </c>
      <c r="J169" s="17" t="s">
        <v>18</v>
      </c>
      <c r="K169" s="18"/>
    </row>
    <row r="170" spans="1:11">
      <c r="A170" s="5"/>
      <c r="B170" s="12"/>
      <c r="E170"/>
      <c r="G170" s="14" t="s">
        <v>17</v>
      </c>
      <c r="H170" s="15">
        <v>45489</v>
      </c>
      <c r="I170" s="16">
        <v>0.41666666666666702</v>
      </c>
      <c r="J170" s="17" t="s">
        <v>18</v>
      </c>
      <c r="K170" s="14"/>
    </row>
    <row r="171" spans="1:11">
      <c r="A171" s="5"/>
      <c r="B171" s="12"/>
      <c r="E171"/>
      <c r="G171" s="14" t="s">
        <v>17</v>
      </c>
      <c r="H171" s="15">
        <v>45489</v>
      </c>
      <c r="I171" s="16">
        <v>0.41666666666666702</v>
      </c>
      <c r="J171" s="17" t="s">
        <v>18</v>
      </c>
      <c r="K171" s="14"/>
    </row>
    <row r="172" spans="1:11">
      <c r="A172" s="5"/>
      <c r="B172" s="12"/>
      <c r="E172"/>
      <c r="G172" s="14" t="s">
        <v>17</v>
      </c>
      <c r="H172" s="15">
        <v>45489</v>
      </c>
      <c r="I172" s="16">
        <v>0.41666666666666702</v>
      </c>
      <c r="J172" s="17" t="s">
        <v>18</v>
      </c>
      <c r="K172" s="14"/>
    </row>
    <row r="173" spans="1:11">
      <c r="A173" s="5"/>
      <c r="B173" s="12"/>
      <c r="E173"/>
      <c r="G173" s="14" t="s">
        <v>17</v>
      </c>
      <c r="H173" s="15">
        <v>45489</v>
      </c>
      <c r="I173" s="16">
        <v>0.41666666666666702</v>
      </c>
      <c r="J173" s="17" t="s">
        <v>18</v>
      </c>
      <c r="K173" s="14"/>
    </row>
    <row r="174" spans="1:11">
      <c r="A174" s="5"/>
      <c r="E174"/>
      <c r="G174" s="14" t="s">
        <v>17</v>
      </c>
      <c r="H174" s="15">
        <v>45489</v>
      </c>
      <c r="I174" s="16">
        <v>0.41666666666666702</v>
      </c>
      <c r="J174" s="17" t="s">
        <v>18</v>
      </c>
      <c r="K174" s="18"/>
    </row>
    <row r="175" spans="1:11">
      <c r="A175" s="5"/>
      <c r="E175"/>
      <c r="G175" s="14" t="s">
        <v>17</v>
      </c>
      <c r="H175" s="15">
        <v>45489</v>
      </c>
      <c r="I175" s="16">
        <v>0.41666666666666702</v>
      </c>
      <c r="J175" s="17" t="s">
        <v>18</v>
      </c>
      <c r="K175" s="18"/>
    </row>
    <row r="176" spans="1:11">
      <c r="A176" s="5"/>
      <c r="B176" s="12"/>
      <c r="E176"/>
      <c r="G176" s="14" t="s">
        <v>17</v>
      </c>
      <c r="H176" s="15">
        <v>45489</v>
      </c>
      <c r="I176" s="16">
        <v>0.41666666666666702</v>
      </c>
      <c r="J176" s="17" t="s">
        <v>18</v>
      </c>
      <c r="K176" s="14"/>
    </row>
    <row r="177" spans="1:11">
      <c r="A177" s="5"/>
      <c r="E177"/>
      <c r="G177" s="14" t="s">
        <v>17</v>
      </c>
      <c r="H177" s="15">
        <v>45489</v>
      </c>
      <c r="I177" s="16">
        <v>0.41666666666666702</v>
      </c>
      <c r="J177" s="17" t="s">
        <v>18</v>
      </c>
      <c r="K177" s="18"/>
    </row>
    <row r="178" spans="1:11">
      <c r="A178" s="5"/>
      <c r="E178"/>
      <c r="G178" s="14" t="s">
        <v>17</v>
      </c>
      <c r="H178" s="15">
        <v>45489</v>
      </c>
      <c r="I178" s="16">
        <v>0.41666666666666702</v>
      </c>
      <c r="J178" s="17" t="s">
        <v>18</v>
      </c>
      <c r="K178" s="18"/>
    </row>
    <row r="179" spans="1:11">
      <c r="A179" s="5"/>
      <c r="B179" s="12"/>
      <c r="E179"/>
      <c r="G179" s="14" t="s">
        <v>17</v>
      </c>
      <c r="H179" s="15">
        <v>45489</v>
      </c>
      <c r="I179" s="16">
        <v>0.41666666666666702</v>
      </c>
      <c r="J179" s="17" t="s">
        <v>18</v>
      </c>
      <c r="K179" s="14"/>
    </row>
    <row r="180" spans="1:11">
      <c r="A180" s="7"/>
      <c r="B180" s="12"/>
      <c r="E180"/>
      <c r="G180" s="14" t="s">
        <v>17</v>
      </c>
      <c r="H180" s="15">
        <v>45489</v>
      </c>
      <c r="I180" s="16">
        <v>0.41666666666666702</v>
      </c>
      <c r="J180" s="17" t="s">
        <v>18</v>
      </c>
      <c r="K180" s="14"/>
    </row>
    <row r="181" spans="1:11">
      <c r="A181" s="5"/>
      <c r="B181" s="12"/>
      <c r="E181"/>
      <c r="G181" s="14" t="s">
        <v>17</v>
      </c>
      <c r="H181" s="15">
        <v>45489</v>
      </c>
      <c r="I181" s="16">
        <v>0.41666666666666702</v>
      </c>
      <c r="J181" s="17" t="s">
        <v>18</v>
      </c>
      <c r="K181" s="14"/>
    </row>
    <row r="182" spans="1:11">
      <c r="A182" s="5"/>
      <c r="B182" s="12"/>
      <c r="E182"/>
      <c r="G182" s="14" t="s">
        <v>17</v>
      </c>
      <c r="H182" s="15">
        <v>45489</v>
      </c>
      <c r="I182" s="16">
        <v>0.41666666666666702</v>
      </c>
      <c r="J182" s="17" t="s">
        <v>18</v>
      </c>
      <c r="K182" s="14"/>
    </row>
    <row r="183" spans="1:11">
      <c r="A183" s="5"/>
      <c r="B183" s="12"/>
      <c r="E183"/>
      <c r="G183" s="14" t="s">
        <v>17</v>
      </c>
      <c r="H183" s="15">
        <v>45489</v>
      </c>
      <c r="I183" s="16">
        <v>0.41666666666666702</v>
      </c>
      <c r="J183" s="17" t="s">
        <v>18</v>
      </c>
      <c r="K183" s="14"/>
    </row>
    <row r="184" spans="1:11">
      <c r="A184" s="5"/>
      <c r="B184" s="12"/>
      <c r="E184"/>
      <c r="G184" s="14" t="s">
        <v>17</v>
      </c>
      <c r="H184" s="15">
        <v>45489</v>
      </c>
      <c r="I184" s="16">
        <v>0.41666666666666702</v>
      </c>
      <c r="J184" s="17" t="s">
        <v>18</v>
      </c>
      <c r="K184" s="14"/>
    </row>
    <row r="185" spans="1:11">
      <c r="A185" s="5"/>
      <c r="B185" s="12"/>
      <c r="E185"/>
      <c r="G185" s="14" t="s">
        <v>17</v>
      </c>
      <c r="H185" s="15">
        <v>45489</v>
      </c>
      <c r="I185" s="16">
        <v>0.41666666666666702</v>
      </c>
      <c r="J185" s="17" t="s">
        <v>18</v>
      </c>
      <c r="K185" s="14"/>
    </row>
    <row r="186" spans="1:11">
      <c r="A186" s="5"/>
      <c r="E186"/>
      <c r="G186" s="14" t="s">
        <v>17</v>
      </c>
      <c r="H186" s="15">
        <v>45489</v>
      </c>
      <c r="I186" s="16">
        <v>0.41666666666666702</v>
      </c>
      <c r="J186" s="17" t="s">
        <v>18</v>
      </c>
      <c r="K186" s="18"/>
    </row>
    <row r="187" spans="1:11">
      <c r="A187" s="5"/>
      <c r="B187" s="12"/>
      <c r="E187"/>
      <c r="G187" s="14" t="s">
        <v>17</v>
      </c>
      <c r="H187" s="15">
        <v>45489</v>
      </c>
      <c r="I187" s="16">
        <v>0.41666666666666702</v>
      </c>
      <c r="J187" s="17" t="s">
        <v>18</v>
      </c>
      <c r="K187" s="14"/>
    </row>
    <row r="188" spans="1:11">
      <c r="A188" s="5"/>
      <c r="B188" s="12"/>
      <c r="E188"/>
      <c r="G188" s="14" t="s">
        <v>17</v>
      </c>
      <c r="H188" s="15">
        <v>45489</v>
      </c>
      <c r="I188" s="16">
        <v>0.41666666666666702</v>
      </c>
      <c r="J188" s="17" t="s">
        <v>18</v>
      </c>
      <c r="K188" s="14"/>
    </row>
    <row r="189" spans="1:11">
      <c r="A189" s="5"/>
      <c r="B189" s="12"/>
      <c r="E189"/>
      <c r="G189" s="14" t="s">
        <v>17</v>
      </c>
      <c r="H189" s="15">
        <v>45489</v>
      </c>
      <c r="I189" s="16">
        <v>0.41666666666666702</v>
      </c>
      <c r="J189" s="17" t="s">
        <v>18</v>
      </c>
      <c r="K189" s="14"/>
    </row>
    <row r="190" spans="1:11">
      <c r="A190" s="5"/>
      <c r="E190"/>
      <c r="G190" s="14" t="s">
        <v>17</v>
      </c>
      <c r="H190" s="15">
        <v>45489</v>
      </c>
      <c r="I190" s="16">
        <v>0.41666666666666702</v>
      </c>
      <c r="J190" s="17" t="s">
        <v>18</v>
      </c>
      <c r="K190" s="18"/>
    </row>
    <row r="191" spans="1:11">
      <c r="A191" s="5"/>
      <c r="B191" s="12"/>
      <c r="E191"/>
      <c r="G191" s="14" t="s">
        <v>17</v>
      </c>
      <c r="H191" s="15">
        <v>45489</v>
      </c>
      <c r="I191" s="16">
        <v>0.41666666666666702</v>
      </c>
      <c r="J191" s="17" t="s">
        <v>18</v>
      </c>
      <c r="K191" s="14"/>
    </row>
    <row r="192" spans="1:11">
      <c r="A192" s="5"/>
      <c r="B192" s="12"/>
      <c r="E192"/>
      <c r="G192" s="14" t="s">
        <v>17</v>
      </c>
      <c r="H192" s="15">
        <v>45489</v>
      </c>
      <c r="I192" s="16">
        <v>0.41666666666666702</v>
      </c>
      <c r="J192" s="17" t="s">
        <v>18</v>
      </c>
      <c r="K192" s="14"/>
    </row>
    <row r="193" spans="1:11">
      <c r="A193" s="5"/>
      <c r="B193" s="12"/>
      <c r="E193"/>
      <c r="G193" s="14" t="s">
        <v>17</v>
      </c>
      <c r="H193" s="15">
        <v>45489</v>
      </c>
      <c r="I193" s="16">
        <v>0.41666666666666702</v>
      </c>
      <c r="J193" s="17" t="s">
        <v>18</v>
      </c>
      <c r="K193" s="14"/>
    </row>
    <row r="194" spans="1:11">
      <c r="A194" s="5"/>
      <c r="B194" s="12"/>
      <c r="E194"/>
      <c r="G194" s="14" t="s">
        <v>17</v>
      </c>
      <c r="H194" s="15">
        <v>45489</v>
      </c>
      <c r="I194" s="16">
        <v>0.41666666666666702</v>
      </c>
      <c r="J194" s="17" t="s">
        <v>18</v>
      </c>
      <c r="K194" s="14"/>
    </row>
    <row r="195" spans="1:11">
      <c r="A195" s="5"/>
      <c r="E195"/>
      <c r="G195" s="14" t="s">
        <v>17</v>
      </c>
      <c r="H195" s="15">
        <v>45489</v>
      </c>
      <c r="I195" s="16">
        <v>0.41666666666666702</v>
      </c>
      <c r="J195" s="17" t="s">
        <v>18</v>
      </c>
      <c r="K195" s="18"/>
    </row>
    <row r="196" spans="1:11">
      <c r="A196" s="5"/>
      <c r="E196"/>
      <c r="G196" s="14" t="s">
        <v>17</v>
      </c>
      <c r="H196" s="15">
        <v>45489</v>
      </c>
      <c r="I196" s="16">
        <v>0.41666666666666702</v>
      </c>
      <c r="J196" s="17" t="s">
        <v>18</v>
      </c>
      <c r="K196" s="18"/>
    </row>
    <row r="197" spans="1:11">
      <c r="A197" s="5"/>
      <c r="B197" s="14"/>
      <c r="E197"/>
      <c r="G197" s="14"/>
      <c r="H197" s="15">
        <v>45489</v>
      </c>
      <c r="I197" s="16">
        <v>0.41666666666666702</v>
      </c>
      <c r="J197" s="17" t="s">
        <v>18</v>
      </c>
      <c r="K197" s="14"/>
    </row>
    <row r="198" spans="1:11">
      <c r="A198" s="5"/>
      <c r="B198" s="12"/>
      <c r="E198"/>
      <c r="G198" s="14" t="s">
        <v>17</v>
      </c>
      <c r="H198" s="15">
        <v>45489</v>
      </c>
      <c r="I198" s="16">
        <v>0.41666666666666702</v>
      </c>
      <c r="J198" s="17" t="s">
        <v>18</v>
      </c>
      <c r="K198" s="14"/>
    </row>
    <row r="199" spans="1:11">
      <c r="A199" s="5"/>
      <c r="B199" s="12"/>
      <c r="E199"/>
      <c r="G199" s="14" t="s">
        <v>17</v>
      </c>
      <c r="H199" s="15">
        <v>45489</v>
      </c>
      <c r="I199" s="16">
        <v>0.41666666666666702</v>
      </c>
      <c r="J199" s="17" t="s">
        <v>18</v>
      </c>
      <c r="K199" s="14"/>
    </row>
    <row r="200" spans="1:11">
      <c r="A200" s="5"/>
      <c r="B200" s="12"/>
      <c r="E200"/>
      <c r="G200" s="14" t="s">
        <v>17</v>
      </c>
      <c r="H200" s="15">
        <v>45489</v>
      </c>
      <c r="I200" s="16">
        <v>0.41666666666666702</v>
      </c>
      <c r="J200" s="17" t="s">
        <v>18</v>
      </c>
      <c r="K200" s="14"/>
    </row>
    <row r="201" spans="1:11">
      <c r="A201" s="5"/>
      <c r="B201" s="12"/>
      <c r="E201"/>
      <c r="G201" s="14" t="s">
        <v>17</v>
      </c>
      <c r="H201" s="15">
        <v>45489</v>
      </c>
      <c r="I201" s="16">
        <v>0.41666666666666702</v>
      </c>
      <c r="J201" s="17" t="s">
        <v>18</v>
      </c>
      <c r="K201" s="14"/>
    </row>
    <row r="202" spans="1:11">
      <c r="A202" s="5"/>
      <c r="E202"/>
      <c r="G202" s="14" t="s">
        <v>17</v>
      </c>
      <c r="H202" s="15">
        <v>45489</v>
      </c>
      <c r="I202" s="16">
        <v>0.41666666666666702</v>
      </c>
      <c r="J202" s="17" t="s">
        <v>18</v>
      </c>
      <c r="K202" s="18"/>
    </row>
    <row r="203" spans="1:11">
      <c r="A203" s="5"/>
      <c r="E203"/>
      <c r="G203" s="14" t="s">
        <v>17</v>
      </c>
      <c r="H203" s="15">
        <v>45489</v>
      </c>
      <c r="I203" s="16">
        <v>0.41666666666666702</v>
      </c>
      <c r="J203" s="17" t="s">
        <v>18</v>
      </c>
      <c r="K203" s="18"/>
    </row>
    <row r="204" spans="1:11">
      <c r="A204" s="5"/>
      <c r="E204"/>
      <c r="G204" s="14" t="s">
        <v>17</v>
      </c>
      <c r="H204" s="15">
        <v>45489</v>
      </c>
      <c r="I204" s="16">
        <v>0.41666666666666702</v>
      </c>
      <c r="J204" s="17" t="s">
        <v>18</v>
      </c>
      <c r="K204" s="18"/>
    </row>
    <row r="205" spans="1:11">
      <c r="A205" s="5"/>
      <c r="E205"/>
      <c r="G205" s="14" t="s">
        <v>17</v>
      </c>
      <c r="H205" s="15">
        <v>45489</v>
      </c>
      <c r="I205" s="16">
        <v>0.41666666666666702</v>
      </c>
      <c r="J205" s="17" t="s">
        <v>18</v>
      </c>
      <c r="K205" s="18"/>
    </row>
    <row r="206" spans="1:11">
      <c r="A206" s="5"/>
      <c r="B206" s="12"/>
      <c r="E206"/>
      <c r="G206" s="14" t="s">
        <v>17</v>
      </c>
      <c r="H206" s="15">
        <v>45489</v>
      </c>
      <c r="I206" s="16">
        <v>0.41666666666666702</v>
      </c>
      <c r="J206" s="17" t="s">
        <v>18</v>
      </c>
      <c r="K206" s="14"/>
    </row>
    <row r="207" spans="1:11">
      <c r="A207" s="5"/>
      <c r="B207" s="12"/>
      <c r="E207"/>
      <c r="G207" s="14" t="s">
        <v>17</v>
      </c>
      <c r="H207" s="15">
        <v>45489</v>
      </c>
      <c r="I207" s="16">
        <v>0.41666666666666702</v>
      </c>
      <c r="J207" s="17" t="s">
        <v>18</v>
      </c>
      <c r="K207" s="14"/>
    </row>
    <row r="208" spans="1:11">
      <c r="A208" s="5"/>
      <c r="E208"/>
      <c r="G208" s="14" t="s">
        <v>17</v>
      </c>
      <c r="H208" s="15">
        <v>45489</v>
      </c>
      <c r="I208" s="16">
        <v>0.41666666666666702</v>
      </c>
      <c r="J208" s="17" t="s">
        <v>18</v>
      </c>
      <c r="K208" s="18"/>
    </row>
    <row r="209" spans="1:11">
      <c r="A209" s="5"/>
      <c r="E209"/>
      <c r="G209" s="14" t="s">
        <v>17</v>
      </c>
      <c r="H209" s="15">
        <v>45489</v>
      </c>
      <c r="I209" s="16">
        <v>0.41666666666666702</v>
      </c>
      <c r="J209" s="17" t="s">
        <v>18</v>
      </c>
      <c r="K209" s="18"/>
    </row>
    <row r="210" spans="1:11">
      <c r="A210" s="5"/>
      <c r="E210"/>
      <c r="G210" s="14" t="s">
        <v>17</v>
      </c>
      <c r="H210" s="15">
        <v>45489</v>
      </c>
      <c r="I210" s="16">
        <v>0.41666666666666702</v>
      </c>
      <c r="J210" s="17" t="s">
        <v>18</v>
      </c>
      <c r="K210" s="18"/>
    </row>
    <row r="211" spans="1:11">
      <c r="A211" s="5"/>
      <c r="B211" s="12"/>
      <c r="E211"/>
      <c r="G211" s="14" t="s">
        <v>17</v>
      </c>
      <c r="H211" s="15">
        <v>45489</v>
      </c>
      <c r="I211" s="16">
        <v>0.41666666666666702</v>
      </c>
      <c r="J211" s="17" t="s">
        <v>18</v>
      </c>
      <c r="K211" s="14"/>
    </row>
    <row r="212" spans="1:11">
      <c r="A212" s="5"/>
      <c r="B212" s="12"/>
      <c r="E212"/>
      <c r="G212" s="14" t="s">
        <v>17</v>
      </c>
      <c r="H212" s="15">
        <v>45489</v>
      </c>
      <c r="I212" s="16">
        <v>0.41666666666666702</v>
      </c>
      <c r="J212" s="17" t="s">
        <v>18</v>
      </c>
      <c r="K212" s="14"/>
    </row>
    <row r="213" spans="1:11">
      <c r="A213" s="5"/>
      <c r="B213" s="12"/>
      <c r="E213"/>
      <c r="G213" s="14" t="s">
        <v>17</v>
      </c>
      <c r="H213" s="15">
        <v>45489</v>
      </c>
      <c r="I213" s="16">
        <v>0.41666666666666702</v>
      </c>
      <c r="J213" s="17" t="s">
        <v>18</v>
      </c>
      <c r="K213" s="14"/>
    </row>
    <row r="214" spans="1:11">
      <c r="A214" s="5"/>
      <c r="E214"/>
      <c r="G214" s="14" t="s">
        <v>17</v>
      </c>
      <c r="H214" s="15">
        <v>45489</v>
      </c>
      <c r="I214" s="16">
        <v>0.41666666666666702</v>
      </c>
      <c r="J214" s="17" t="s">
        <v>18</v>
      </c>
      <c r="K214" s="18"/>
    </row>
    <row r="215" spans="1:11">
      <c r="A215" s="5"/>
      <c r="B215" s="12"/>
      <c r="E215"/>
      <c r="G215" s="14" t="s">
        <v>17</v>
      </c>
      <c r="H215" s="15">
        <v>45489</v>
      </c>
      <c r="I215" s="16">
        <v>0.41666666666666702</v>
      </c>
      <c r="J215" s="17" t="s">
        <v>18</v>
      </c>
      <c r="K215" s="14"/>
    </row>
    <row r="216" spans="1:11">
      <c r="A216" s="5"/>
      <c r="B216" s="12"/>
      <c r="E216"/>
      <c r="G216" s="14" t="s">
        <v>17</v>
      </c>
      <c r="H216" s="15">
        <v>45489</v>
      </c>
      <c r="I216" s="16">
        <v>0.41666666666666702</v>
      </c>
      <c r="J216" s="17" t="s">
        <v>18</v>
      </c>
      <c r="K216" s="14"/>
    </row>
    <row r="217" spans="1:11">
      <c r="A217" s="5"/>
      <c r="E217"/>
      <c r="G217" s="14" t="s">
        <v>17</v>
      </c>
      <c r="H217" s="15">
        <v>45489</v>
      </c>
      <c r="I217" s="16">
        <v>0.41666666666666702</v>
      </c>
      <c r="J217" s="17" t="s">
        <v>18</v>
      </c>
      <c r="K217" s="18"/>
    </row>
    <row r="218" spans="1:11">
      <c r="A218" s="5"/>
      <c r="B218" s="12"/>
      <c r="E218"/>
      <c r="G218" s="14" t="s">
        <v>17</v>
      </c>
      <c r="H218" s="15">
        <v>45489</v>
      </c>
      <c r="I218" s="16">
        <v>0.41666666666666702</v>
      </c>
      <c r="J218" s="17" t="s">
        <v>18</v>
      </c>
      <c r="K218" s="14"/>
    </row>
    <row r="219" spans="1:11">
      <c r="A219" s="5"/>
      <c r="E219"/>
      <c r="G219" s="14" t="s">
        <v>17</v>
      </c>
      <c r="H219" s="15">
        <v>45489</v>
      </c>
      <c r="I219" s="16">
        <v>0.41666666666666702</v>
      </c>
      <c r="J219" s="17" t="s">
        <v>18</v>
      </c>
      <c r="K219" s="18"/>
    </row>
    <row r="220" spans="1:11">
      <c r="A220" s="5"/>
      <c r="B220" s="14"/>
      <c r="E220"/>
      <c r="G220" s="14" t="s">
        <v>17</v>
      </c>
      <c r="H220" s="15">
        <v>45489</v>
      </c>
      <c r="I220" s="16">
        <v>0.41666666666666702</v>
      </c>
      <c r="J220" s="17" t="s">
        <v>18</v>
      </c>
      <c r="K220" s="14"/>
    </row>
    <row r="221" spans="1:11">
      <c r="A221" s="5"/>
      <c r="E221"/>
      <c r="G221" s="14" t="s">
        <v>17</v>
      </c>
      <c r="H221" s="15">
        <v>45489</v>
      </c>
      <c r="I221" s="16">
        <v>0.41666666666666702</v>
      </c>
      <c r="J221" s="17" t="s">
        <v>18</v>
      </c>
      <c r="K221" s="18"/>
    </row>
    <row r="222" spans="1:11">
      <c r="A222" s="5"/>
      <c r="B222" s="12"/>
      <c r="E222"/>
      <c r="G222" s="14" t="s">
        <v>17</v>
      </c>
      <c r="H222" s="15">
        <v>45489</v>
      </c>
      <c r="I222" s="16">
        <v>0.41666666666666702</v>
      </c>
      <c r="J222" s="17" t="s">
        <v>18</v>
      </c>
      <c r="K222" s="14"/>
    </row>
    <row r="223" spans="1:11">
      <c r="A223" s="5"/>
      <c r="E223"/>
      <c r="G223" s="14" t="s">
        <v>17</v>
      </c>
      <c r="H223" s="15">
        <v>45489</v>
      </c>
      <c r="I223" s="16">
        <v>0.41666666666666702</v>
      </c>
      <c r="J223" s="17" t="s">
        <v>18</v>
      </c>
      <c r="K223" s="18"/>
    </row>
    <row r="224" spans="1:11">
      <c r="A224" s="5"/>
      <c r="E224"/>
      <c r="G224" s="14" t="s">
        <v>17</v>
      </c>
      <c r="H224" s="15">
        <v>45489</v>
      </c>
      <c r="I224" s="16">
        <v>0.41666666666666702</v>
      </c>
      <c r="J224" s="17" t="s">
        <v>18</v>
      </c>
      <c r="K224" s="18"/>
    </row>
    <row r="225" spans="1:11">
      <c r="A225" s="5"/>
      <c r="B225" s="12"/>
      <c r="E225"/>
      <c r="G225" s="14" t="s">
        <v>17</v>
      </c>
      <c r="H225" s="15">
        <v>45489</v>
      </c>
      <c r="I225" s="16">
        <v>0.41666666666666702</v>
      </c>
      <c r="J225" s="17" t="s">
        <v>18</v>
      </c>
      <c r="K225" s="14"/>
    </row>
    <row r="226" spans="1:11">
      <c r="A226" s="5"/>
      <c r="B226" s="12"/>
      <c r="E226"/>
      <c r="G226" s="14" t="s">
        <v>17</v>
      </c>
      <c r="H226" s="15">
        <v>45489</v>
      </c>
      <c r="I226" s="16">
        <v>0.41666666666666702</v>
      </c>
      <c r="J226" s="17" t="s">
        <v>18</v>
      </c>
      <c r="K226" s="14"/>
    </row>
    <row r="227" spans="1:11">
      <c r="A227" s="5"/>
      <c r="E227"/>
      <c r="G227" s="14" t="s">
        <v>17</v>
      </c>
      <c r="H227" s="15">
        <v>45489</v>
      </c>
      <c r="I227" s="16">
        <v>0.41666666666666702</v>
      </c>
      <c r="J227" s="17" t="s">
        <v>18</v>
      </c>
      <c r="K227" s="18"/>
    </row>
    <row r="228" spans="1:11">
      <c r="A228" s="5"/>
      <c r="B228" s="12"/>
      <c r="E228"/>
      <c r="G228" s="14" t="s">
        <v>17</v>
      </c>
      <c r="H228" s="15">
        <v>45489</v>
      </c>
      <c r="I228" s="16">
        <v>0.41666666666666702</v>
      </c>
      <c r="J228" s="17" t="s">
        <v>18</v>
      </c>
      <c r="K228" s="14"/>
    </row>
    <row r="229" spans="1:11">
      <c r="A229" s="5"/>
      <c r="E229"/>
      <c r="G229" s="14" t="s">
        <v>17</v>
      </c>
      <c r="H229" s="15">
        <v>45489</v>
      </c>
      <c r="I229" s="16">
        <v>0.41666666666666702</v>
      </c>
      <c r="J229" s="17" t="s">
        <v>18</v>
      </c>
      <c r="K229" s="18"/>
    </row>
    <row r="230" spans="1:11">
      <c r="A230" s="5"/>
      <c r="B230" s="12"/>
      <c r="E230"/>
      <c r="G230" s="14" t="s">
        <v>17</v>
      </c>
      <c r="H230" s="15">
        <v>45489</v>
      </c>
      <c r="I230" s="16">
        <v>0.41666666666666702</v>
      </c>
      <c r="J230" s="17" t="s">
        <v>18</v>
      </c>
      <c r="K230" s="14"/>
    </row>
    <row r="231" spans="1:11">
      <c r="A231" s="5"/>
      <c r="E231"/>
      <c r="G231" s="14" t="s">
        <v>17</v>
      </c>
      <c r="H231" s="15">
        <v>45489</v>
      </c>
      <c r="I231" s="16">
        <v>0.41666666666666702</v>
      </c>
      <c r="J231" s="17" t="s">
        <v>18</v>
      </c>
      <c r="K231" s="18"/>
    </row>
    <row r="232" spans="1:11">
      <c r="A232" s="5"/>
      <c r="E232"/>
      <c r="G232" s="14" t="s">
        <v>17</v>
      </c>
      <c r="H232" s="15">
        <v>45489</v>
      </c>
      <c r="I232" s="16">
        <v>0.41666666666666702</v>
      </c>
      <c r="J232" s="17" t="s">
        <v>18</v>
      </c>
      <c r="K232" s="18"/>
    </row>
    <row r="233" spans="1:11">
      <c r="A233" s="5"/>
      <c r="B233" s="12"/>
      <c r="E233"/>
      <c r="G233" s="14" t="s">
        <v>17</v>
      </c>
      <c r="H233" s="15">
        <v>45489</v>
      </c>
      <c r="I233" s="16">
        <v>0.41666666666666702</v>
      </c>
      <c r="J233" s="17" t="s">
        <v>18</v>
      </c>
      <c r="K233" s="14"/>
    </row>
    <row r="234" spans="1:11">
      <c r="A234" s="7"/>
      <c r="B234" s="12"/>
      <c r="E234"/>
      <c r="G234" s="14" t="s">
        <v>17</v>
      </c>
      <c r="H234" s="15">
        <v>45489</v>
      </c>
      <c r="I234" s="16">
        <v>0.41666666666666702</v>
      </c>
      <c r="J234" s="17" t="s">
        <v>18</v>
      </c>
      <c r="K234" s="14"/>
    </row>
    <row r="235" spans="1:11">
      <c r="A235" s="5"/>
      <c r="B235" s="12"/>
      <c r="E235"/>
      <c r="G235" s="14" t="s">
        <v>17</v>
      </c>
      <c r="H235" s="15">
        <v>45489</v>
      </c>
      <c r="I235" s="16">
        <v>0.41666666666666702</v>
      </c>
      <c r="J235" s="17" t="s">
        <v>18</v>
      </c>
      <c r="K235" s="14"/>
    </row>
    <row r="236" spans="1:11">
      <c r="A236" s="5"/>
      <c r="B236" s="12"/>
      <c r="E236"/>
      <c r="G236" s="14" t="s">
        <v>17</v>
      </c>
      <c r="H236" s="15">
        <v>45489</v>
      </c>
      <c r="I236" s="16">
        <v>0.41666666666666702</v>
      </c>
      <c r="J236" s="17" t="s">
        <v>18</v>
      </c>
      <c r="K236" s="14"/>
    </row>
    <row r="237" spans="1:11">
      <c r="A237" s="5"/>
      <c r="E237"/>
      <c r="G237" s="14" t="s">
        <v>17</v>
      </c>
      <c r="H237" s="15">
        <v>45489</v>
      </c>
      <c r="I237" s="16">
        <v>0.41666666666666702</v>
      </c>
      <c r="J237" s="17" t="s">
        <v>18</v>
      </c>
      <c r="K237" s="18"/>
    </row>
    <row r="238" spans="1:11">
      <c r="A238" s="5"/>
      <c r="E238"/>
      <c r="G238" s="14" t="s">
        <v>17</v>
      </c>
      <c r="H238" s="15">
        <v>45489</v>
      </c>
      <c r="I238" s="16">
        <v>0.41666666666666702</v>
      </c>
      <c r="J238" s="17" t="s">
        <v>18</v>
      </c>
      <c r="K238" s="18"/>
    </row>
    <row r="239" spans="1:11">
      <c r="A239" s="5"/>
      <c r="E239"/>
      <c r="G239" s="14" t="s">
        <v>17</v>
      </c>
      <c r="H239" s="15">
        <v>45489</v>
      </c>
      <c r="I239" s="16">
        <v>0.41666666666666702</v>
      </c>
      <c r="J239" s="17" t="s">
        <v>18</v>
      </c>
      <c r="K239" s="18"/>
    </row>
    <row r="240" spans="1:11">
      <c r="A240" s="5"/>
      <c r="E240"/>
      <c r="G240" s="14" t="s">
        <v>17</v>
      </c>
      <c r="H240" s="15">
        <v>45489</v>
      </c>
      <c r="I240" s="16">
        <v>0.41666666666666702</v>
      </c>
      <c r="J240" s="17" t="s">
        <v>18</v>
      </c>
      <c r="K240" s="18"/>
    </row>
    <row r="241" spans="1:11">
      <c r="A241" s="5"/>
      <c r="E241"/>
      <c r="G241" s="14" t="s">
        <v>17</v>
      </c>
      <c r="H241" s="15">
        <v>45489</v>
      </c>
      <c r="I241" s="16">
        <v>0.41666666666666702</v>
      </c>
      <c r="J241" s="17" t="s">
        <v>18</v>
      </c>
      <c r="K241" s="18"/>
    </row>
    <row r="242" spans="1:11">
      <c r="A242" s="5"/>
      <c r="B242" s="12"/>
      <c r="E242"/>
      <c r="G242" s="14" t="s">
        <v>17</v>
      </c>
      <c r="H242" s="15">
        <v>45489</v>
      </c>
      <c r="I242" s="16">
        <v>0.41666666666666702</v>
      </c>
      <c r="J242" s="17" t="s">
        <v>18</v>
      </c>
      <c r="K242" s="14"/>
    </row>
    <row r="243" spans="1:11">
      <c r="A243" s="5"/>
      <c r="B243" s="12"/>
      <c r="E243"/>
      <c r="G243" s="14" t="s">
        <v>17</v>
      </c>
      <c r="H243" s="15">
        <v>45489</v>
      </c>
      <c r="I243" s="16">
        <v>0.41666666666666702</v>
      </c>
      <c r="J243" s="17" t="s">
        <v>18</v>
      </c>
      <c r="K243" s="14"/>
    </row>
    <row r="244" spans="1:11">
      <c r="A244" s="5"/>
      <c r="E244"/>
      <c r="G244" s="14" t="s">
        <v>17</v>
      </c>
      <c r="H244" s="15">
        <v>45489</v>
      </c>
      <c r="I244" s="16">
        <v>0.41666666666666702</v>
      </c>
      <c r="J244" s="17" t="s">
        <v>18</v>
      </c>
      <c r="K244" s="18"/>
    </row>
    <row r="245" spans="1:11">
      <c r="A245" s="5"/>
      <c r="E245"/>
      <c r="G245" s="14" t="s">
        <v>17</v>
      </c>
      <c r="H245" s="15">
        <v>45489</v>
      </c>
      <c r="I245" s="16">
        <v>0.41666666666666702</v>
      </c>
      <c r="J245" s="17" t="s">
        <v>18</v>
      </c>
      <c r="K245" s="18"/>
    </row>
    <row r="246" spans="1:11">
      <c r="A246" s="5"/>
      <c r="E246"/>
      <c r="G246" s="14" t="s">
        <v>17</v>
      </c>
      <c r="H246" s="15">
        <v>45489</v>
      </c>
      <c r="I246" s="16">
        <v>0.41666666666666702</v>
      </c>
      <c r="J246" s="17" t="s">
        <v>18</v>
      </c>
      <c r="K246" s="18"/>
    </row>
    <row r="247" spans="1:11">
      <c r="A247" s="5"/>
      <c r="B247" s="12"/>
      <c r="E247"/>
      <c r="G247" s="14" t="s">
        <v>17</v>
      </c>
      <c r="H247" s="15">
        <v>45489</v>
      </c>
      <c r="I247" s="16">
        <v>0.41666666666666702</v>
      </c>
      <c r="J247" s="17" t="s">
        <v>18</v>
      </c>
      <c r="K247" s="14"/>
    </row>
    <row r="248" spans="1:11">
      <c r="A248" s="5"/>
      <c r="E248"/>
      <c r="G248" s="14" t="s">
        <v>17</v>
      </c>
      <c r="H248" s="15">
        <v>45489</v>
      </c>
      <c r="I248" s="16">
        <v>0.41666666666666702</v>
      </c>
      <c r="J248" s="17" t="s">
        <v>18</v>
      </c>
      <c r="K248" s="18"/>
    </row>
    <row r="249" spans="1:11">
      <c r="A249" s="5"/>
      <c r="E249"/>
      <c r="G249" s="14" t="s">
        <v>17</v>
      </c>
      <c r="H249" s="15">
        <v>45489</v>
      </c>
      <c r="I249" s="16">
        <v>0.41666666666666702</v>
      </c>
      <c r="J249" s="17" t="s">
        <v>18</v>
      </c>
      <c r="K249" s="18"/>
    </row>
    <row r="250" spans="1:11">
      <c r="A250" s="5"/>
      <c r="B250" s="12"/>
      <c r="E250"/>
      <c r="G250" s="14" t="s">
        <v>17</v>
      </c>
      <c r="H250" s="15">
        <v>45489</v>
      </c>
      <c r="I250" s="16">
        <v>0.41666666666666702</v>
      </c>
      <c r="J250" s="17" t="s">
        <v>18</v>
      </c>
      <c r="K250" s="14"/>
    </row>
    <row r="251" spans="1:11">
      <c r="A251" s="5"/>
      <c r="E251"/>
      <c r="G251" s="14" t="s">
        <v>17</v>
      </c>
      <c r="H251" s="15">
        <v>45489</v>
      </c>
      <c r="I251" s="16">
        <v>0.41666666666666702</v>
      </c>
      <c r="J251" s="17" t="s">
        <v>18</v>
      </c>
      <c r="K251" s="18"/>
    </row>
    <row r="252" spans="1:11">
      <c r="A252" s="5"/>
      <c r="B252" s="12"/>
      <c r="E252"/>
      <c r="G252" s="14" t="s">
        <v>17</v>
      </c>
      <c r="H252" s="15">
        <v>45489</v>
      </c>
      <c r="I252" s="16">
        <v>0.41666666666666702</v>
      </c>
      <c r="J252" s="17" t="s">
        <v>18</v>
      </c>
      <c r="K252" s="14"/>
    </row>
    <row r="253" spans="1:11">
      <c r="A253" s="5"/>
      <c r="B253" s="12"/>
      <c r="E253"/>
      <c r="G253" s="14" t="s">
        <v>17</v>
      </c>
      <c r="H253" s="15">
        <v>45489</v>
      </c>
      <c r="I253" s="16">
        <v>0.41666666666666702</v>
      </c>
      <c r="J253" s="17" t="s">
        <v>18</v>
      </c>
      <c r="K253" s="14"/>
    </row>
    <row r="254" spans="1:11">
      <c r="A254" s="5"/>
      <c r="B254" s="12"/>
      <c r="E254"/>
      <c r="G254" s="14"/>
      <c r="H254" s="15">
        <v>45489</v>
      </c>
      <c r="I254" s="16">
        <v>0.41666666666666702</v>
      </c>
      <c r="J254" s="17" t="s">
        <v>18</v>
      </c>
      <c r="K254" s="14"/>
    </row>
    <row r="255" spans="1:11">
      <c r="A255" s="5"/>
      <c r="E255"/>
      <c r="G255" s="14" t="s">
        <v>17</v>
      </c>
      <c r="H255" s="15">
        <v>45489</v>
      </c>
      <c r="I255" s="16">
        <v>0.41666666666666702</v>
      </c>
      <c r="J255" s="17" t="s">
        <v>18</v>
      </c>
      <c r="K255" s="18"/>
    </row>
    <row r="256" spans="1:11">
      <c r="A256" s="5"/>
      <c r="E256"/>
      <c r="G256" s="14" t="s">
        <v>17</v>
      </c>
      <c r="H256" s="15">
        <v>45489</v>
      </c>
      <c r="I256" s="16">
        <v>0.41666666666666702</v>
      </c>
      <c r="J256" s="17" t="s">
        <v>18</v>
      </c>
      <c r="K256" s="18"/>
    </row>
    <row r="257" spans="1:11">
      <c r="A257" s="5"/>
      <c r="B257" s="12"/>
      <c r="E257"/>
      <c r="G257" s="14" t="s">
        <v>17</v>
      </c>
      <c r="H257" s="15">
        <v>45489</v>
      </c>
      <c r="I257" s="16">
        <v>0.41666666666666702</v>
      </c>
      <c r="J257" s="17" t="s">
        <v>18</v>
      </c>
      <c r="K257" s="14"/>
    </row>
    <row r="258" spans="1:11">
      <c r="A258" s="5"/>
      <c r="E258"/>
      <c r="G258" s="14" t="s">
        <v>17</v>
      </c>
      <c r="H258" s="15">
        <v>45489</v>
      </c>
      <c r="I258" s="16">
        <v>0.41666666666666702</v>
      </c>
      <c r="J258" s="17" t="s">
        <v>18</v>
      </c>
      <c r="K258" s="18"/>
    </row>
    <row r="259" spans="1:11">
      <c r="A259" s="5"/>
      <c r="E259"/>
      <c r="G259" s="14" t="s">
        <v>17</v>
      </c>
      <c r="H259" s="15">
        <v>45489</v>
      </c>
      <c r="I259" s="16">
        <v>0.41666666666666702</v>
      </c>
      <c r="J259" s="17" t="s">
        <v>18</v>
      </c>
      <c r="K259" s="18"/>
    </row>
    <row r="260" spans="1:11">
      <c r="A260" s="5"/>
      <c r="E260"/>
      <c r="G260" s="14" t="s">
        <v>17</v>
      </c>
      <c r="H260" s="15">
        <v>45489</v>
      </c>
      <c r="I260" s="16">
        <v>0.41666666666666702</v>
      </c>
      <c r="J260" s="17" t="s">
        <v>18</v>
      </c>
      <c r="K260" s="18"/>
    </row>
    <row r="261" spans="1:11">
      <c r="A261" s="5"/>
      <c r="E261"/>
      <c r="G261" s="14" t="s">
        <v>17</v>
      </c>
      <c r="H261" s="15">
        <v>45489</v>
      </c>
      <c r="I261" s="16">
        <v>0.41666666666666702</v>
      </c>
      <c r="J261" s="17" t="s">
        <v>18</v>
      </c>
      <c r="K261" s="18"/>
    </row>
    <row r="262" spans="1:11">
      <c r="A262" s="5"/>
      <c r="E262"/>
      <c r="G262" s="14" t="s">
        <v>17</v>
      </c>
      <c r="H262" s="15">
        <v>45489</v>
      </c>
      <c r="I262" s="16">
        <v>0.41666666666666702</v>
      </c>
      <c r="J262" s="17" t="s">
        <v>18</v>
      </c>
      <c r="K262" s="18"/>
    </row>
    <row r="263" spans="1:11">
      <c r="A263" s="5"/>
      <c r="B263" s="12"/>
      <c r="E263"/>
      <c r="G263" s="14" t="s">
        <v>17</v>
      </c>
      <c r="H263" s="15">
        <v>45489</v>
      </c>
      <c r="I263" s="16">
        <v>0.41666666666666702</v>
      </c>
      <c r="J263" s="17" t="s">
        <v>18</v>
      </c>
      <c r="K263" s="14"/>
    </row>
    <row r="264" spans="1:11">
      <c r="A264" s="5"/>
      <c r="B264" s="12"/>
      <c r="E264"/>
      <c r="G264" s="14" t="s">
        <v>17</v>
      </c>
      <c r="H264" s="15">
        <v>45489</v>
      </c>
      <c r="I264" s="16">
        <v>0.41666666666666702</v>
      </c>
      <c r="J264" s="17" t="s">
        <v>18</v>
      </c>
      <c r="K264" s="14"/>
    </row>
    <row r="265" spans="1:11">
      <c r="A265" s="5"/>
      <c r="B265" s="12"/>
      <c r="E265"/>
      <c r="G265" s="14" t="s">
        <v>17</v>
      </c>
      <c r="H265" s="15">
        <v>45489</v>
      </c>
      <c r="I265" s="16">
        <v>0.41666666666666702</v>
      </c>
      <c r="J265" s="17" t="s">
        <v>18</v>
      </c>
      <c r="K265" s="14"/>
    </row>
    <row r="266" spans="1:11">
      <c r="A266" s="5"/>
      <c r="E266"/>
      <c r="G266" s="14" t="s">
        <v>17</v>
      </c>
      <c r="H266" s="15">
        <v>45489</v>
      </c>
      <c r="I266" s="16">
        <v>0.41666666666666702</v>
      </c>
      <c r="J266" s="17" t="s">
        <v>18</v>
      </c>
      <c r="K266" s="18"/>
    </row>
    <row r="267" spans="1:11">
      <c r="A267" s="5"/>
      <c r="E267"/>
      <c r="G267" s="14" t="s">
        <v>17</v>
      </c>
      <c r="H267" s="15">
        <v>45489</v>
      </c>
      <c r="I267" s="16">
        <v>0.41666666666666702</v>
      </c>
      <c r="J267" s="17" t="s">
        <v>18</v>
      </c>
      <c r="K267" s="18"/>
    </row>
    <row r="268" spans="1:11">
      <c r="A268" s="5"/>
      <c r="E268"/>
      <c r="G268" s="14" t="s">
        <v>17</v>
      </c>
      <c r="H268" s="15">
        <v>45489</v>
      </c>
      <c r="I268" s="16">
        <v>0.41666666666666702</v>
      </c>
      <c r="J268" s="17" t="s">
        <v>18</v>
      </c>
      <c r="K268" s="18"/>
    </row>
    <row r="269" spans="1:11">
      <c r="A269" s="5"/>
      <c r="B269" s="12"/>
      <c r="E269"/>
      <c r="G269" s="14" t="s">
        <v>17</v>
      </c>
      <c r="H269" s="15">
        <v>45489</v>
      </c>
      <c r="I269" s="16">
        <v>0.41666666666666702</v>
      </c>
      <c r="J269" s="17" t="s">
        <v>18</v>
      </c>
      <c r="K269" s="14"/>
    </row>
    <row r="270" spans="1:11">
      <c r="A270" s="5"/>
      <c r="B270" s="12"/>
      <c r="E270"/>
      <c r="G270" s="14" t="s">
        <v>17</v>
      </c>
      <c r="H270" s="15">
        <v>45489</v>
      </c>
      <c r="I270" s="16">
        <v>0.41666666666666702</v>
      </c>
      <c r="J270" s="17" t="s">
        <v>18</v>
      </c>
      <c r="K270" s="14"/>
    </row>
    <row r="271" spans="1:11">
      <c r="A271" s="5"/>
      <c r="E271"/>
      <c r="G271" s="14" t="s">
        <v>17</v>
      </c>
      <c r="H271" s="15">
        <v>45489</v>
      </c>
      <c r="I271" s="16">
        <v>0.41666666666666702</v>
      </c>
      <c r="J271" s="17" t="s">
        <v>18</v>
      </c>
      <c r="K271" s="18"/>
    </row>
    <row r="272" spans="1:11">
      <c r="A272" s="5"/>
      <c r="B272" s="12"/>
      <c r="E272"/>
      <c r="G272" s="14" t="s">
        <v>17</v>
      </c>
      <c r="H272" s="15">
        <v>45489</v>
      </c>
      <c r="I272" s="16">
        <v>0.41666666666666702</v>
      </c>
      <c r="J272" s="17" t="s">
        <v>18</v>
      </c>
      <c r="K272" s="14"/>
    </row>
    <row r="273" spans="1:11">
      <c r="A273" s="5"/>
      <c r="B273" s="12"/>
      <c r="E273"/>
      <c r="G273" s="14" t="s">
        <v>17</v>
      </c>
      <c r="H273" s="15">
        <v>45489</v>
      </c>
      <c r="I273" s="16">
        <v>0.41666666666666702</v>
      </c>
      <c r="J273" s="17" t="s">
        <v>18</v>
      </c>
      <c r="K273" s="14"/>
    </row>
    <row r="274" spans="1:11">
      <c r="A274" s="5"/>
      <c r="B274" s="12"/>
      <c r="E274"/>
      <c r="G274" s="14" t="s">
        <v>17</v>
      </c>
      <c r="H274" s="15">
        <v>45489</v>
      </c>
      <c r="I274" s="16">
        <v>0.41666666666666702</v>
      </c>
      <c r="J274" s="17" t="s">
        <v>18</v>
      </c>
      <c r="K274" s="14"/>
    </row>
    <row r="275" spans="1:11">
      <c r="A275" s="5"/>
      <c r="E275"/>
      <c r="G275" s="14" t="s">
        <v>17</v>
      </c>
      <c r="H275" s="15">
        <v>45489</v>
      </c>
      <c r="I275" s="16">
        <v>0.41666666666666702</v>
      </c>
      <c r="J275" s="17" t="s">
        <v>18</v>
      </c>
      <c r="K275" s="18"/>
    </row>
    <row r="276" spans="1:11">
      <c r="A276" s="5"/>
      <c r="B276" s="12"/>
      <c r="E276"/>
      <c r="G276" s="14" t="s">
        <v>17</v>
      </c>
      <c r="H276" s="15">
        <v>45489</v>
      </c>
      <c r="I276" s="16">
        <v>0.41666666666666702</v>
      </c>
      <c r="J276" s="17" t="s">
        <v>18</v>
      </c>
      <c r="K276" s="14"/>
    </row>
    <row r="277" spans="1:11">
      <c r="A277" s="5"/>
      <c r="B277" s="12"/>
      <c r="E277"/>
      <c r="G277" s="14" t="s">
        <v>17</v>
      </c>
      <c r="H277" s="15">
        <v>45489</v>
      </c>
      <c r="I277" s="16">
        <v>0.41666666666666702</v>
      </c>
      <c r="J277" s="17" t="s">
        <v>18</v>
      </c>
      <c r="K277" s="14"/>
    </row>
    <row r="278" spans="1:11">
      <c r="A278" s="5"/>
      <c r="E278"/>
      <c r="G278" s="14" t="s">
        <v>17</v>
      </c>
      <c r="H278" s="15">
        <v>45489</v>
      </c>
      <c r="I278" s="16">
        <v>0.41666666666666702</v>
      </c>
      <c r="J278" s="17" t="s">
        <v>18</v>
      </c>
      <c r="K278" s="18"/>
    </row>
    <row r="279" spans="1:11">
      <c r="A279" s="5"/>
      <c r="E279"/>
      <c r="G279" s="14" t="s">
        <v>17</v>
      </c>
      <c r="H279" s="15">
        <v>45489</v>
      </c>
      <c r="I279" s="16">
        <v>0.41666666666666702</v>
      </c>
      <c r="J279" s="17" t="s">
        <v>18</v>
      </c>
      <c r="K279" s="18"/>
    </row>
    <row r="280" spans="1:11">
      <c r="A280" s="5"/>
      <c r="B280" s="12"/>
      <c r="E280"/>
      <c r="G280" s="14" t="s">
        <v>17</v>
      </c>
      <c r="H280" s="15">
        <v>45489</v>
      </c>
      <c r="I280" s="16">
        <v>0.41666666666666702</v>
      </c>
      <c r="J280" s="17" t="s">
        <v>18</v>
      </c>
      <c r="K280" s="14"/>
    </row>
    <row r="281" spans="1:11">
      <c r="A281" s="5"/>
      <c r="E281"/>
      <c r="G281" s="14" t="s">
        <v>17</v>
      </c>
      <c r="H281" s="15">
        <v>45489</v>
      </c>
      <c r="I281" s="16">
        <v>0.41666666666666702</v>
      </c>
      <c r="J281" s="17" t="s">
        <v>18</v>
      </c>
      <c r="K281" s="18"/>
    </row>
    <row r="282" spans="1:11">
      <c r="A282" s="5"/>
      <c r="B282" s="12"/>
      <c r="E282"/>
      <c r="G282" s="14" t="s">
        <v>17</v>
      </c>
      <c r="H282" s="15">
        <v>45489</v>
      </c>
      <c r="I282" s="16">
        <v>0.41666666666666702</v>
      </c>
      <c r="J282" s="17" t="s">
        <v>18</v>
      </c>
      <c r="K282" s="14"/>
    </row>
    <row r="283" spans="1:11">
      <c r="A283" s="5"/>
      <c r="B283" s="12"/>
      <c r="E283"/>
      <c r="G283" s="14" t="s">
        <v>17</v>
      </c>
      <c r="H283" s="15">
        <v>45489</v>
      </c>
      <c r="I283" s="16">
        <v>0.41666666666666702</v>
      </c>
      <c r="J283" s="17" t="s">
        <v>18</v>
      </c>
      <c r="K283" s="14"/>
    </row>
    <row r="284" spans="1:11">
      <c r="A284" s="5"/>
      <c r="B284" s="12"/>
      <c r="E284"/>
      <c r="G284" s="14" t="s">
        <v>17</v>
      </c>
      <c r="H284" s="15">
        <v>45489</v>
      </c>
      <c r="I284" s="16">
        <v>0.41666666666666702</v>
      </c>
      <c r="J284" s="17" t="s">
        <v>18</v>
      </c>
      <c r="K284" s="14"/>
    </row>
    <row r="285" spans="1:11">
      <c r="A285" s="5"/>
      <c r="E285"/>
      <c r="G285" s="14" t="s">
        <v>17</v>
      </c>
      <c r="H285" s="15">
        <v>45489</v>
      </c>
      <c r="I285" s="16">
        <v>0.41666666666666702</v>
      </c>
      <c r="J285" s="17" t="s">
        <v>18</v>
      </c>
      <c r="K285" s="18"/>
    </row>
    <row r="286" spans="1:11">
      <c r="A286" s="5"/>
      <c r="B286" s="12"/>
      <c r="E286"/>
      <c r="G286" s="14" t="s">
        <v>17</v>
      </c>
      <c r="H286" s="15">
        <v>45489</v>
      </c>
      <c r="I286" s="16">
        <v>0.41666666666666702</v>
      </c>
      <c r="J286" s="17" t="s">
        <v>18</v>
      </c>
      <c r="K286" s="14"/>
    </row>
    <row r="287" spans="1:11">
      <c r="A287" s="5"/>
      <c r="B287" s="12"/>
      <c r="E287"/>
      <c r="G287" s="14" t="s">
        <v>17</v>
      </c>
      <c r="H287" s="15">
        <v>45489</v>
      </c>
      <c r="I287" s="16">
        <v>0.41666666666666702</v>
      </c>
      <c r="J287" s="17" t="s">
        <v>18</v>
      </c>
      <c r="K287" s="14"/>
    </row>
    <row r="288" spans="1:11">
      <c r="A288" s="5"/>
      <c r="E288"/>
      <c r="G288" s="14" t="s">
        <v>17</v>
      </c>
      <c r="H288" s="15">
        <v>45489</v>
      </c>
      <c r="I288" s="16">
        <v>0.41666666666666702</v>
      </c>
      <c r="J288" s="17" t="s">
        <v>18</v>
      </c>
      <c r="K288" s="18"/>
    </row>
    <row r="289" spans="1:11">
      <c r="A289" s="5"/>
      <c r="B289" s="12"/>
      <c r="E289"/>
      <c r="G289" s="14" t="s">
        <v>17</v>
      </c>
      <c r="H289" s="15">
        <v>45489</v>
      </c>
      <c r="I289" s="16">
        <v>0.41666666666666702</v>
      </c>
      <c r="J289" s="17" t="s">
        <v>18</v>
      </c>
      <c r="K289" s="14"/>
    </row>
    <row r="290" spans="1:11">
      <c r="A290" s="5"/>
      <c r="B290" s="12"/>
      <c r="E290"/>
      <c r="G290" s="14" t="s">
        <v>17</v>
      </c>
      <c r="H290" s="15">
        <v>45489</v>
      </c>
      <c r="I290" s="16">
        <v>0.41666666666666702</v>
      </c>
      <c r="J290" s="17" t="s">
        <v>18</v>
      </c>
      <c r="K290" s="14"/>
    </row>
    <row r="291" spans="1:11">
      <c r="A291" s="5"/>
      <c r="E291"/>
      <c r="G291" s="14" t="s">
        <v>17</v>
      </c>
      <c r="H291" s="15">
        <v>45489</v>
      </c>
      <c r="I291" s="16">
        <v>0.41666666666666702</v>
      </c>
      <c r="J291" s="17" t="s">
        <v>18</v>
      </c>
      <c r="K291" s="18"/>
    </row>
    <row r="292" spans="1:11">
      <c r="A292" s="5"/>
      <c r="B292" s="12"/>
      <c r="E292"/>
      <c r="G292" s="14" t="s">
        <v>17</v>
      </c>
      <c r="H292" s="15">
        <v>45489</v>
      </c>
      <c r="I292" s="16">
        <v>0.41666666666666702</v>
      </c>
      <c r="J292" s="17" t="s">
        <v>18</v>
      </c>
      <c r="K292" s="14"/>
    </row>
    <row r="293" spans="1:11">
      <c r="A293" s="5"/>
      <c r="B293" s="12"/>
      <c r="E293"/>
      <c r="G293" s="14" t="s">
        <v>17</v>
      </c>
      <c r="H293" s="15">
        <v>45489</v>
      </c>
      <c r="I293" s="16">
        <v>0.41666666666666702</v>
      </c>
      <c r="J293" s="17" t="s">
        <v>18</v>
      </c>
      <c r="K293" s="14"/>
    </row>
    <row r="294" spans="1:11">
      <c r="A294" s="5"/>
      <c r="E294"/>
      <c r="G294" s="14" t="s">
        <v>17</v>
      </c>
      <c r="H294" s="15">
        <v>45489</v>
      </c>
      <c r="I294" s="16">
        <v>0.41666666666666702</v>
      </c>
      <c r="J294" s="17" t="s">
        <v>18</v>
      </c>
      <c r="K294" s="18"/>
    </row>
    <row r="295" spans="1:11">
      <c r="A295" s="5"/>
      <c r="B295" s="12"/>
      <c r="E295"/>
      <c r="G295" s="14" t="s">
        <v>17</v>
      </c>
      <c r="H295" s="15">
        <v>45489</v>
      </c>
      <c r="I295" s="16">
        <v>0.41666666666666702</v>
      </c>
      <c r="J295" s="17" t="s">
        <v>18</v>
      </c>
      <c r="K295" s="14"/>
    </row>
    <row r="296" spans="1:11">
      <c r="A296" s="5"/>
      <c r="E296"/>
      <c r="G296" s="14" t="s">
        <v>17</v>
      </c>
      <c r="H296" s="15">
        <v>45489</v>
      </c>
      <c r="I296" s="16">
        <v>0.41666666666666702</v>
      </c>
      <c r="J296" s="17" t="s">
        <v>18</v>
      </c>
      <c r="K296" s="18"/>
    </row>
    <row r="297" spans="1:11">
      <c r="A297" s="5"/>
      <c r="E297"/>
      <c r="G297" s="14" t="s">
        <v>17</v>
      </c>
      <c r="H297" s="15">
        <v>45489</v>
      </c>
      <c r="I297" s="16">
        <v>0.41666666666666702</v>
      </c>
      <c r="J297" s="17" t="s">
        <v>18</v>
      </c>
      <c r="K297" s="18"/>
    </row>
    <row r="298" spans="1:11">
      <c r="A298" s="5"/>
      <c r="E298"/>
      <c r="G298" s="14" t="s">
        <v>17</v>
      </c>
      <c r="H298" s="15">
        <v>45489</v>
      </c>
      <c r="I298" s="16">
        <v>0.41666666666666702</v>
      </c>
      <c r="J298" s="17" t="s">
        <v>18</v>
      </c>
      <c r="K298" s="18"/>
    </row>
    <row r="299" spans="1:11">
      <c r="A299" s="5"/>
      <c r="B299" s="12"/>
      <c r="E299"/>
      <c r="G299" s="14" t="s">
        <v>17</v>
      </c>
      <c r="H299" s="15">
        <v>45489</v>
      </c>
      <c r="I299" s="16">
        <v>0.41666666666666702</v>
      </c>
      <c r="J299" s="17" t="s">
        <v>18</v>
      </c>
      <c r="K299" s="14"/>
    </row>
    <row r="300" spans="1:11">
      <c r="A300" s="5"/>
      <c r="E300"/>
      <c r="G300" s="14" t="s">
        <v>17</v>
      </c>
      <c r="H300" s="15">
        <v>45489</v>
      </c>
      <c r="I300" s="16">
        <v>0.41666666666666702</v>
      </c>
      <c r="J300" s="17" t="s">
        <v>18</v>
      </c>
      <c r="K300" s="18"/>
    </row>
    <row r="301" spans="1:11">
      <c r="A301" s="5"/>
      <c r="B301" s="12"/>
      <c r="E301"/>
      <c r="G301" s="14" t="s">
        <v>17</v>
      </c>
      <c r="H301" s="15">
        <v>45489</v>
      </c>
      <c r="I301" s="16">
        <v>0.41666666666666702</v>
      </c>
      <c r="J301" s="17" t="s">
        <v>18</v>
      </c>
      <c r="K301" s="14"/>
    </row>
    <row r="302" spans="1:11">
      <c r="A302" s="5"/>
      <c r="E302"/>
      <c r="G302" s="14" t="s">
        <v>17</v>
      </c>
      <c r="H302" s="15">
        <v>45489</v>
      </c>
      <c r="I302" s="16">
        <v>0.41666666666666702</v>
      </c>
      <c r="J302" s="17" t="s">
        <v>18</v>
      </c>
      <c r="K302" s="18"/>
    </row>
    <row r="303" spans="1:11">
      <c r="A303" s="5"/>
      <c r="B303" s="12"/>
      <c r="E303"/>
      <c r="G303" s="14" t="s">
        <v>17</v>
      </c>
      <c r="H303" s="15">
        <v>45489</v>
      </c>
      <c r="I303" s="16">
        <v>0.41666666666666702</v>
      </c>
      <c r="J303" s="17" t="s">
        <v>18</v>
      </c>
      <c r="K303" s="14"/>
    </row>
    <row r="304" spans="1:11">
      <c r="A304" s="5"/>
      <c r="E304"/>
      <c r="G304" s="14" t="s">
        <v>17</v>
      </c>
      <c r="H304" s="15">
        <v>45489</v>
      </c>
      <c r="I304" s="16">
        <v>0.41666666666666702</v>
      </c>
      <c r="J304" s="17" t="s">
        <v>18</v>
      </c>
      <c r="K304" s="18"/>
    </row>
    <row r="305" spans="1:11">
      <c r="A305" s="5"/>
      <c r="E305"/>
      <c r="G305" s="14" t="s">
        <v>17</v>
      </c>
      <c r="H305" s="15">
        <v>45489</v>
      </c>
      <c r="I305" s="16">
        <v>0.41666666666666702</v>
      </c>
      <c r="J305" s="17" t="s">
        <v>18</v>
      </c>
      <c r="K305" s="18"/>
    </row>
    <row r="306" spans="1:11">
      <c r="A306" s="5"/>
      <c r="E306"/>
      <c r="G306" s="14" t="s">
        <v>17</v>
      </c>
      <c r="H306" s="15">
        <v>45489</v>
      </c>
      <c r="I306" s="16">
        <v>0.41666666666666702</v>
      </c>
      <c r="J306" s="17" t="s">
        <v>18</v>
      </c>
      <c r="K306" s="18"/>
    </row>
    <row r="307" spans="1:11">
      <c r="A307" s="5"/>
      <c r="E307"/>
      <c r="G307" s="14" t="s">
        <v>17</v>
      </c>
      <c r="H307" s="15">
        <v>45489</v>
      </c>
      <c r="I307" s="16">
        <v>0.41666666666666702</v>
      </c>
      <c r="J307" s="17" t="s">
        <v>18</v>
      </c>
      <c r="K307" s="18"/>
    </row>
    <row r="308" spans="1:11">
      <c r="A308" s="5"/>
      <c r="B308" s="12"/>
      <c r="E308"/>
      <c r="G308" s="14" t="s">
        <v>17</v>
      </c>
      <c r="H308" s="15">
        <v>45489</v>
      </c>
      <c r="I308" s="16">
        <v>0.41666666666666702</v>
      </c>
      <c r="J308" s="17" t="s">
        <v>18</v>
      </c>
      <c r="K308" s="14"/>
    </row>
    <row r="309" spans="1:11">
      <c r="A309" s="5"/>
      <c r="B309" s="12"/>
      <c r="E309"/>
      <c r="G309" s="14" t="s">
        <v>17</v>
      </c>
      <c r="H309" s="15">
        <v>45489</v>
      </c>
      <c r="I309" s="16">
        <v>0.41666666666666702</v>
      </c>
      <c r="J309" s="17" t="s">
        <v>18</v>
      </c>
      <c r="K309" s="14"/>
    </row>
    <row r="310" spans="1:11">
      <c r="A310" s="5"/>
      <c r="E310"/>
      <c r="G310" s="14" t="s">
        <v>17</v>
      </c>
      <c r="H310" s="15">
        <v>45489</v>
      </c>
      <c r="I310" s="16">
        <v>0.41666666666666702</v>
      </c>
      <c r="J310" s="17" t="s">
        <v>18</v>
      </c>
      <c r="K310" s="18"/>
    </row>
    <row r="311" spans="1:11">
      <c r="A311" s="5"/>
      <c r="B311" s="12"/>
      <c r="E311"/>
      <c r="G311" s="14" t="s">
        <v>17</v>
      </c>
      <c r="H311" s="15">
        <v>45489</v>
      </c>
      <c r="I311" s="16">
        <v>0.41666666666666702</v>
      </c>
      <c r="J311" s="17" t="s">
        <v>18</v>
      </c>
      <c r="K311" s="14"/>
    </row>
    <row r="312" spans="1:11">
      <c r="A312" s="5"/>
      <c r="B312" s="12"/>
      <c r="E312"/>
      <c r="G312" s="14" t="s">
        <v>17</v>
      </c>
      <c r="H312" s="15">
        <v>45489</v>
      </c>
      <c r="I312" s="16">
        <v>0.41666666666666702</v>
      </c>
      <c r="J312" s="17" t="s">
        <v>18</v>
      </c>
      <c r="K312" s="14"/>
    </row>
    <row r="313" spans="1:11">
      <c r="A313" s="5"/>
      <c r="B313" s="12"/>
      <c r="E313"/>
      <c r="G313" s="14" t="s">
        <v>17</v>
      </c>
      <c r="H313" s="15">
        <v>45489</v>
      </c>
      <c r="I313" s="16">
        <v>0.41666666666666702</v>
      </c>
      <c r="J313" s="17" t="s">
        <v>18</v>
      </c>
      <c r="K313" s="14"/>
    </row>
    <row r="314" spans="1:11">
      <c r="A314" s="5"/>
      <c r="B314" s="12"/>
      <c r="E314"/>
      <c r="G314" s="14" t="s">
        <v>17</v>
      </c>
      <c r="H314" s="15">
        <v>45489</v>
      </c>
      <c r="I314" s="16">
        <v>0.41666666666666702</v>
      </c>
      <c r="J314" s="17" t="s">
        <v>18</v>
      </c>
      <c r="K314" s="14"/>
    </row>
    <row r="315" spans="1:11">
      <c r="A315" s="5"/>
      <c r="B315" s="12"/>
      <c r="E315"/>
      <c r="G315" s="14" t="s">
        <v>17</v>
      </c>
      <c r="H315" s="15">
        <v>45489</v>
      </c>
      <c r="I315" s="16">
        <v>0.41666666666666702</v>
      </c>
      <c r="J315" s="17" t="s">
        <v>18</v>
      </c>
      <c r="K315" s="14"/>
    </row>
    <row r="316" spans="1:11">
      <c r="A316" s="5"/>
      <c r="E316"/>
      <c r="G316" s="14" t="s">
        <v>17</v>
      </c>
      <c r="H316" s="15">
        <v>45489</v>
      </c>
      <c r="I316" s="16">
        <v>0.41666666666666702</v>
      </c>
      <c r="J316" s="17" t="s">
        <v>18</v>
      </c>
      <c r="K316" s="18"/>
    </row>
    <row r="317" spans="1:11">
      <c r="A317" s="5"/>
      <c r="E317"/>
      <c r="G317" s="14" t="s">
        <v>17</v>
      </c>
      <c r="H317" s="15">
        <v>45489</v>
      </c>
      <c r="I317" s="16">
        <v>0.41666666666666702</v>
      </c>
      <c r="J317" s="17" t="s">
        <v>18</v>
      </c>
      <c r="K317" s="18"/>
    </row>
    <row r="318" spans="1:11">
      <c r="A318" s="5"/>
      <c r="B318" s="12"/>
      <c r="E318"/>
      <c r="G318" s="14" t="s">
        <v>17</v>
      </c>
      <c r="H318" s="15">
        <v>45489</v>
      </c>
      <c r="I318" s="16">
        <v>0.41666666666666702</v>
      </c>
      <c r="J318" s="17" t="s">
        <v>18</v>
      </c>
      <c r="K318" s="14"/>
    </row>
    <row r="319" spans="1:11">
      <c r="A319" s="5"/>
      <c r="B319" s="12"/>
      <c r="E319"/>
      <c r="G319" s="14" t="s">
        <v>17</v>
      </c>
      <c r="H319" s="15">
        <v>45489</v>
      </c>
      <c r="I319" s="16">
        <v>0.41666666666666702</v>
      </c>
      <c r="J319" s="17" t="s">
        <v>18</v>
      </c>
      <c r="K319" s="14"/>
    </row>
    <row r="320" spans="1:11">
      <c r="A320" s="5"/>
      <c r="E320"/>
      <c r="G320" s="14" t="s">
        <v>17</v>
      </c>
      <c r="H320" s="15">
        <v>45489</v>
      </c>
      <c r="I320" s="16">
        <v>0.41666666666666702</v>
      </c>
      <c r="J320" s="17" t="s">
        <v>18</v>
      </c>
      <c r="K320" s="18"/>
    </row>
    <row r="321" spans="1:11">
      <c r="A321" s="5"/>
      <c r="E321"/>
      <c r="G321" s="14" t="s">
        <v>17</v>
      </c>
      <c r="H321" s="15">
        <v>45489</v>
      </c>
      <c r="I321" s="16">
        <v>0.41666666666666702</v>
      </c>
      <c r="J321" s="17" t="s">
        <v>18</v>
      </c>
      <c r="K321" s="18"/>
    </row>
    <row r="322" spans="1:11">
      <c r="A322" s="5"/>
      <c r="E322"/>
      <c r="G322" s="14" t="s">
        <v>17</v>
      </c>
      <c r="H322" s="15">
        <v>45489</v>
      </c>
      <c r="I322" s="16">
        <v>0.41666666666666702</v>
      </c>
      <c r="J322" s="17" t="s">
        <v>18</v>
      </c>
      <c r="K322" s="18"/>
    </row>
    <row r="323" spans="1:11">
      <c r="A323" s="5"/>
      <c r="B323" s="12"/>
      <c r="E323"/>
      <c r="G323" s="14" t="s">
        <v>17</v>
      </c>
      <c r="H323" s="15">
        <v>45489</v>
      </c>
      <c r="I323" s="16">
        <v>0.41666666666666702</v>
      </c>
      <c r="J323" s="17" t="s">
        <v>18</v>
      </c>
      <c r="K323" s="14"/>
    </row>
    <row r="324" spans="1:11">
      <c r="A324" s="5"/>
      <c r="E324"/>
      <c r="G324" s="14" t="s">
        <v>17</v>
      </c>
      <c r="H324" s="15">
        <v>45489</v>
      </c>
      <c r="I324" s="16">
        <v>0.41666666666666702</v>
      </c>
      <c r="J324" s="17" t="s">
        <v>18</v>
      </c>
      <c r="K324" s="18"/>
    </row>
    <row r="325" spans="1:11">
      <c r="A325" s="5"/>
      <c r="E325"/>
      <c r="G325" s="14" t="s">
        <v>17</v>
      </c>
      <c r="H325" s="15">
        <v>45489</v>
      </c>
      <c r="I325" s="16">
        <v>0.41666666666666702</v>
      </c>
      <c r="J325" s="17" t="s">
        <v>18</v>
      </c>
      <c r="K325" s="18"/>
    </row>
    <row r="326" spans="1:11">
      <c r="A326" s="5"/>
      <c r="B326" s="12"/>
      <c r="E326"/>
      <c r="G326" s="14" t="s">
        <v>17</v>
      </c>
      <c r="H326" s="15">
        <v>45489</v>
      </c>
      <c r="I326" s="16">
        <v>0.41666666666666702</v>
      </c>
      <c r="J326" s="17" t="s">
        <v>18</v>
      </c>
      <c r="K326" s="14"/>
    </row>
    <row r="327" spans="1:11">
      <c r="A327" s="5"/>
      <c r="B327" s="12"/>
      <c r="E327"/>
      <c r="G327" s="14" t="s">
        <v>17</v>
      </c>
      <c r="H327" s="15">
        <v>45489</v>
      </c>
      <c r="I327" s="16">
        <v>0.41666666666666702</v>
      </c>
      <c r="J327" s="17" t="s">
        <v>18</v>
      </c>
      <c r="K327" s="14"/>
    </row>
    <row r="328" spans="1:11">
      <c r="A328" s="5"/>
      <c r="E328"/>
      <c r="G328" s="14" t="s">
        <v>17</v>
      </c>
      <c r="H328" s="15">
        <v>45489</v>
      </c>
      <c r="I328" s="16">
        <v>0.41666666666666702</v>
      </c>
      <c r="J328" s="17" t="s">
        <v>18</v>
      </c>
      <c r="K328" s="18"/>
    </row>
    <row r="329" spans="1:11">
      <c r="A329" s="5"/>
      <c r="B329" s="12"/>
      <c r="E329"/>
      <c r="G329" s="14" t="s">
        <v>17</v>
      </c>
      <c r="H329" s="15">
        <v>45489</v>
      </c>
      <c r="I329" s="16">
        <v>0.41666666666666702</v>
      </c>
      <c r="J329" s="17" t="s">
        <v>18</v>
      </c>
      <c r="K329" s="14"/>
    </row>
    <row r="330" spans="1:11">
      <c r="A330" s="5"/>
      <c r="E330"/>
      <c r="G330" s="14" t="s">
        <v>17</v>
      </c>
      <c r="H330" s="15">
        <v>45489</v>
      </c>
      <c r="I330" s="16">
        <v>0.41666666666666702</v>
      </c>
      <c r="J330" s="17" t="s">
        <v>18</v>
      </c>
      <c r="K330" s="18"/>
    </row>
    <row r="331" spans="1:11">
      <c r="A331" s="5"/>
      <c r="B331" s="12"/>
      <c r="E331"/>
      <c r="G331" s="14" t="s">
        <v>17</v>
      </c>
      <c r="H331" s="15">
        <v>45489</v>
      </c>
      <c r="I331" s="16">
        <v>0.41666666666666702</v>
      </c>
      <c r="J331" s="17" t="s">
        <v>18</v>
      </c>
      <c r="K331" s="14"/>
    </row>
    <row r="332" spans="1:11">
      <c r="A332" s="5"/>
      <c r="B332" s="12"/>
      <c r="E332"/>
      <c r="G332" s="14" t="s">
        <v>17</v>
      </c>
      <c r="H332" s="15">
        <v>45489</v>
      </c>
      <c r="I332" s="16">
        <v>0.41666666666666702</v>
      </c>
      <c r="J332" s="17" t="s">
        <v>18</v>
      </c>
      <c r="K332" s="14"/>
    </row>
    <row r="333" spans="1:11">
      <c r="A333" s="5"/>
      <c r="E333"/>
      <c r="G333" s="14" t="s">
        <v>17</v>
      </c>
      <c r="H333" s="15">
        <v>45489</v>
      </c>
      <c r="I333" s="16">
        <v>0.41666666666666702</v>
      </c>
      <c r="J333" s="17" t="s">
        <v>18</v>
      </c>
      <c r="K333" s="18"/>
    </row>
    <row r="334" spans="1:11">
      <c r="A334" s="5"/>
      <c r="E334"/>
      <c r="G334" s="14" t="s">
        <v>17</v>
      </c>
      <c r="H334" s="15">
        <v>45489</v>
      </c>
      <c r="I334" s="16">
        <v>0.41666666666666702</v>
      </c>
      <c r="J334" s="17" t="s">
        <v>18</v>
      </c>
      <c r="K334" s="18"/>
    </row>
    <row r="335" spans="1:11">
      <c r="A335" s="5"/>
      <c r="E335"/>
      <c r="G335" s="14" t="s">
        <v>17</v>
      </c>
      <c r="H335" s="15">
        <v>45489</v>
      </c>
      <c r="I335" s="16">
        <v>0.41666666666666702</v>
      </c>
      <c r="J335" s="17" t="s">
        <v>18</v>
      </c>
      <c r="K335" s="18"/>
    </row>
    <row r="336" spans="1:11">
      <c r="A336" s="5"/>
      <c r="B336" s="12"/>
      <c r="E336"/>
      <c r="G336" s="14" t="s">
        <v>17</v>
      </c>
      <c r="H336" s="15">
        <v>45489</v>
      </c>
      <c r="I336" s="16">
        <v>0.41666666666666702</v>
      </c>
      <c r="J336" s="17" t="s">
        <v>18</v>
      </c>
      <c r="K336" s="14"/>
    </row>
    <row r="337" spans="1:11">
      <c r="A337" s="5"/>
      <c r="E337"/>
      <c r="G337" s="14" t="s">
        <v>17</v>
      </c>
      <c r="H337" s="15">
        <v>45489</v>
      </c>
      <c r="I337" s="16">
        <v>0.41666666666666702</v>
      </c>
      <c r="J337" s="17" t="s">
        <v>18</v>
      </c>
      <c r="K337" s="18"/>
    </row>
    <row r="338" spans="1:11">
      <c r="A338" s="5"/>
      <c r="B338" s="12"/>
      <c r="E338"/>
      <c r="G338" s="14" t="s">
        <v>17</v>
      </c>
      <c r="H338" s="15">
        <v>45489</v>
      </c>
      <c r="I338" s="16">
        <v>0.41666666666666702</v>
      </c>
      <c r="J338" s="17" t="s">
        <v>18</v>
      </c>
      <c r="K338" s="14"/>
    </row>
    <row r="339" spans="1:11">
      <c r="A339" s="5"/>
      <c r="B339" s="12"/>
      <c r="E339"/>
      <c r="G339" s="14" t="s">
        <v>17</v>
      </c>
      <c r="H339" s="15">
        <v>45489</v>
      </c>
      <c r="I339" s="16">
        <v>0.41666666666666702</v>
      </c>
      <c r="J339" s="17" t="s">
        <v>18</v>
      </c>
      <c r="K339" s="14"/>
    </row>
    <row r="340" spans="1:11">
      <c r="A340" s="5"/>
      <c r="B340" s="12"/>
      <c r="E340"/>
      <c r="G340" s="14" t="s">
        <v>17</v>
      </c>
      <c r="H340" s="15">
        <v>45489</v>
      </c>
      <c r="I340" s="16">
        <v>0.41666666666666702</v>
      </c>
      <c r="J340" s="17" t="s">
        <v>18</v>
      </c>
      <c r="K340" s="14"/>
    </row>
    <row r="341" spans="1:11">
      <c r="A341" s="5"/>
      <c r="E341"/>
      <c r="G341" s="14" t="s">
        <v>17</v>
      </c>
      <c r="H341" s="15">
        <v>45489</v>
      </c>
      <c r="I341" s="16">
        <v>0.41666666666666702</v>
      </c>
      <c r="J341" s="17" t="s">
        <v>18</v>
      </c>
      <c r="K341" s="18"/>
    </row>
    <row r="342" spans="1:11">
      <c r="A342" s="5"/>
      <c r="E342"/>
      <c r="G342" s="14" t="s">
        <v>17</v>
      </c>
      <c r="H342" s="15">
        <v>45489</v>
      </c>
      <c r="I342" s="16">
        <v>0.41666666666666702</v>
      </c>
      <c r="J342" s="17" t="s">
        <v>18</v>
      </c>
      <c r="K342" s="18"/>
    </row>
    <row r="343" spans="1:11">
      <c r="A343" s="5"/>
      <c r="E343"/>
      <c r="G343" s="14" t="s">
        <v>17</v>
      </c>
      <c r="H343" s="15">
        <v>45489</v>
      </c>
      <c r="I343" s="16">
        <v>0.41666666666666702</v>
      </c>
      <c r="J343" s="17" t="s">
        <v>18</v>
      </c>
      <c r="K343" s="18"/>
    </row>
    <row r="344" spans="1:11">
      <c r="A344" s="5"/>
      <c r="B344" s="12"/>
      <c r="E344"/>
      <c r="G344" s="14" t="s">
        <v>17</v>
      </c>
      <c r="H344" s="15">
        <v>45489</v>
      </c>
      <c r="I344" s="16">
        <v>0.41666666666666702</v>
      </c>
      <c r="J344" s="17" t="s">
        <v>18</v>
      </c>
      <c r="K344" s="14"/>
    </row>
    <row r="345" spans="1:11">
      <c r="A345" s="5"/>
      <c r="E345"/>
      <c r="G345" s="14" t="s">
        <v>17</v>
      </c>
      <c r="H345" s="15">
        <v>45489</v>
      </c>
      <c r="I345" s="16">
        <v>0.41666666666666702</v>
      </c>
      <c r="J345" s="17" t="s">
        <v>18</v>
      </c>
      <c r="K345" s="18"/>
    </row>
    <row r="346" spans="1:11">
      <c r="A346" s="5"/>
      <c r="E346"/>
      <c r="G346" s="14" t="s">
        <v>17</v>
      </c>
      <c r="H346" s="15">
        <v>45489</v>
      </c>
      <c r="I346" s="16">
        <v>0.41666666666666702</v>
      </c>
      <c r="J346" s="17" t="s">
        <v>18</v>
      </c>
      <c r="K346" s="18"/>
    </row>
    <row r="347" spans="1:11">
      <c r="A347" s="5"/>
      <c r="B347" s="12"/>
      <c r="E347"/>
      <c r="G347" s="14" t="s">
        <v>17</v>
      </c>
      <c r="H347" s="15">
        <v>45489</v>
      </c>
      <c r="I347" s="16">
        <v>0.41666666666666702</v>
      </c>
      <c r="J347" s="17" t="s">
        <v>18</v>
      </c>
      <c r="K347" s="14"/>
    </row>
    <row r="348" spans="1:11">
      <c r="A348" s="5"/>
      <c r="E348"/>
      <c r="G348" s="14" t="s">
        <v>17</v>
      </c>
      <c r="H348" s="15">
        <v>45489</v>
      </c>
      <c r="I348" s="16">
        <v>0.41666666666666702</v>
      </c>
      <c r="J348" s="17" t="s">
        <v>18</v>
      </c>
      <c r="K348" s="18"/>
    </row>
    <row r="349" spans="1:11">
      <c r="A349" s="5"/>
      <c r="E349"/>
      <c r="G349" s="14" t="s">
        <v>17</v>
      </c>
      <c r="H349" s="15">
        <v>45489</v>
      </c>
      <c r="I349" s="16">
        <v>0.41666666666666702</v>
      </c>
      <c r="J349" s="17" t="s">
        <v>18</v>
      </c>
      <c r="K349" s="18"/>
    </row>
    <row r="350" spans="1:11">
      <c r="A350" s="5"/>
      <c r="E350"/>
      <c r="G350" s="14" t="s">
        <v>17</v>
      </c>
      <c r="H350" s="15">
        <v>45489</v>
      </c>
      <c r="I350" s="16">
        <v>0.41666666666666702</v>
      </c>
      <c r="J350" s="17" t="s">
        <v>18</v>
      </c>
      <c r="K350" s="18"/>
    </row>
    <row r="351" spans="1:11">
      <c r="A351" s="5"/>
      <c r="B351" s="12"/>
      <c r="E351"/>
      <c r="G351" s="14" t="s">
        <v>17</v>
      </c>
      <c r="H351" s="15">
        <v>45489</v>
      </c>
      <c r="I351" s="16">
        <v>0.41666666666666702</v>
      </c>
      <c r="J351" s="17" t="s">
        <v>18</v>
      </c>
      <c r="K351" s="14"/>
    </row>
    <row r="352" spans="1:11">
      <c r="A352" s="19"/>
      <c r="E352"/>
      <c r="G352" s="14" t="s">
        <v>17</v>
      </c>
      <c r="H352" s="15">
        <v>45489</v>
      </c>
      <c r="I352" s="16">
        <v>0.41666666666666702</v>
      </c>
      <c r="J352" s="17" t="s">
        <v>18</v>
      </c>
      <c r="K352" s="18"/>
    </row>
    <row r="353" spans="1:11">
      <c r="A353" s="19"/>
      <c r="E353"/>
      <c r="G353" s="14" t="s">
        <v>17</v>
      </c>
      <c r="H353" s="15">
        <v>45489</v>
      </c>
      <c r="I353" s="16">
        <v>0.41666666666666702</v>
      </c>
      <c r="J353" s="17" t="s">
        <v>18</v>
      </c>
      <c r="K353" s="18"/>
    </row>
    <row r="354" spans="1:11">
      <c r="A354" s="5"/>
      <c r="B354" s="12"/>
      <c r="E354"/>
      <c r="G354" s="14" t="s">
        <v>17</v>
      </c>
      <c r="H354" s="15">
        <v>45489</v>
      </c>
      <c r="I354" s="16">
        <v>0.41666666666666702</v>
      </c>
      <c r="J354" s="17" t="s">
        <v>18</v>
      </c>
      <c r="K354" s="14"/>
    </row>
    <row r="355" spans="1:11">
      <c r="A355" s="19"/>
      <c r="E355"/>
      <c r="G355" s="14" t="s">
        <v>17</v>
      </c>
      <c r="H355" s="15">
        <v>45489</v>
      </c>
      <c r="I355" s="16">
        <v>0.41666666666666702</v>
      </c>
      <c r="J355" s="17" t="s">
        <v>18</v>
      </c>
      <c r="K355" s="18"/>
    </row>
    <row r="356" spans="1:11">
      <c r="A356" s="5"/>
      <c r="E356"/>
      <c r="G356" s="14" t="s">
        <v>17</v>
      </c>
      <c r="H356" s="15">
        <v>45489</v>
      </c>
      <c r="I356" s="16">
        <v>0.41666666666666702</v>
      </c>
      <c r="J356" s="17" t="s">
        <v>18</v>
      </c>
      <c r="K356" s="18"/>
    </row>
    <row r="357" spans="1:11">
      <c r="A357" s="5"/>
      <c r="E357"/>
      <c r="G357" s="14" t="s">
        <v>17</v>
      </c>
      <c r="H357" s="15">
        <v>45489</v>
      </c>
      <c r="I357" s="16">
        <v>0.41666666666666702</v>
      </c>
      <c r="J357" s="17" t="s">
        <v>18</v>
      </c>
      <c r="K357" s="18"/>
    </row>
    <row r="358" spans="1:11">
      <c r="A358" s="19"/>
      <c r="B358" s="12"/>
      <c r="E358"/>
      <c r="G358" s="14" t="s">
        <v>17</v>
      </c>
      <c r="H358" s="15">
        <v>45489</v>
      </c>
      <c r="I358" s="16">
        <v>0.41666666666666702</v>
      </c>
      <c r="J358" s="17" t="s">
        <v>18</v>
      </c>
      <c r="K358" s="14"/>
    </row>
    <row r="359" spans="1:11">
      <c r="A359" s="5"/>
      <c r="B359" s="12"/>
      <c r="E359"/>
      <c r="G359" s="14" t="s">
        <v>17</v>
      </c>
      <c r="H359" s="15">
        <v>45489</v>
      </c>
      <c r="I359" s="16">
        <v>0.41666666666666702</v>
      </c>
      <c r="J359" s="17" t="s">
        <v>18</v>
      </c>
      <c r="K359" s="14"/>
    </row>
    <row r="360" spans="1:11">
      <c r="A360" s="5"/>
      <c r="E360"/>
      <c r="G360" s="14" t="s">
        <v>17</v>
      </c>
      <c r="H360" s="15">
        <v>45489</v>
      </c>
      <c r="I360" s="16">
        <v>0.41666666666666702</v>
      </c>
      <c r="J360" s="17" t="s">
        <v>18</v>
      </c>
      <c r="K360" s="18"/>
    </row>
    <row r="361" spans="1:11">
      <c r="A361" s="5"/>
      <c r="B361" s="12"/>
      <c r="E361"/>
      <c r="G361" s="14" t="s">
        <v>17</v>
      </c>
      <c r="H361" s="15">
        <v>45489</v>
      </c>
      <c r="I361" s="16">
        <v>0.41666666666666702</v>
      </c>
      <c r="J361" s="17" t="s">
        <v>18</v>
      </c>
      <c r="K361" s="14"/>
    </row>
    <row r="362" spans="1:11">
      <c r="A362" s="5"/>
      <c r="B362" s="12"/>
      <c r="E362"/>
      <c r="G362" s="14" t="s">
        <v>17</v>
      </c>
      <c r="H362" s="15">
        <v>45489</v>
      </c>
      <c r="I362" s="16">
        <v>0.41666666666666702</v>
      </c>
      <c r="J362" s="17" t="s">
        <v>18</v>
      </c>
      <c r="K362" s="14"/>
    </row>
    <row r="363" spans="1:11">
      <c r="A363" s="19"/>
      <c r="B363" s="12"/>
      <c r="E363"/>
      <c r="G363" s="14" t="s">
        <v>17</v>
      </c>
      <c r="H363" s="15">
        <v>45489</v>
      </c>
      <c r="I363" s="16">
        <v>0.41666666666666702</v>
      </c>
      <c r="J363" s="17" t="s">
        <v>18</v>
      </c>
      <c r="K363" s="14"/>
    </row>
    <row r="364" spans="1:11">
      <c r="A364" s="5"/>
      <c r="E364"/>
      <c r="G364" s="14" t="s">
        <v>17</v>
      </c>
      <c r="H364" s="15">
        <v>45489</v>
      </c>
      <c r="I364" s="16">
        <v>0.41666666666666702</v>
      </c>
      <c r="J364" s="17" t="s">
        <v>18</v>
      </c>
      <c r="K364" s="18"/>
    </row>
    <row r="365" spans="1:11">
      <c r="A365" s="5"/>
      <c r="E365"/>
      <c r="G365" s="14" t="s">
        <v>17</v>
      </c>
      <c r="H365" s="15">
        <v>45489</v>
      </c>
      <c r="I365" s="16">
        <v>0.41666666666666702</v>
      </c>
      <c r="J365" s="17" t="s">
        <v>18</v>
      </c>
      <c r="K365" s="18"/>
    </row>
    <row r="366" spans="1:11">
      <c r="A366" s="5"/>
      <c r="B366" s="12"/>
      <c r="E366"/>
      <c r="G366" s="14" t="s">
        <v>17</v>
      </c>
      <c r="H366" s="15">
        <v>45489</v>
      </c>
      <c r="I366" s="16">
        <v>0.41666666666666702</v>
      </c>
      <c r="J366" s="17" t="s">
        <v>18</v>
      </c>
      <c r="K366" s="14"/>
    </row>
    <row r="367" spans="1:11">
      <c r="A367" s="5"/>
      <c r="B367" s="12"/>
      <c r="E367"/>
      <c r="G367" s="14" t="s">
        <v>17</v>
      </c>
      <c r="H367" s="15">
        <v>45489</v>
      </c>
      <c r="I367" s="16">
        <v>0.41666666666666702</v>
      </c>
      <c r="J367" s="17" t="s">
        <v>18</v>
      </c>
      <c r="K367" s="14"/>
    </row>
    <row r="368" spans="1:11">
      <c r="A368" s="5"/>
      <c r="B368" s="12"/>
      <c r="E368"/>
      <c r="G368" s="14" t="s">
        <v>17</v>
      </c>
      <c r="H368" s="15">
        <v>45489</v>
      </c>
      <c r="I368" s="16">
        <v>0.41666666666666702</v>
      </c>
      <c r="J368" s="17" t="s">
        <v>18</v>
      </c>
      <c r="K368" s="14"/>
    </row>
    <row r="369" spans="1:11">
      <c r="A369" s="19"/>
      <c r="E369"/>
      <c r="G369" s="14" t="s">
        <v>17</v>
      </c>
      <c r="H369" s="15">
        <v>45489</v>
      </c>
      <c r="I369" s="16">
        <v>0.41666666666666702</v>
      </c>
      <c r="J369" s="17" t="s">
        <v>18</v>
      </c>
      <c r="K369" s="18"/>
    </row>
    <row r="370" spans="1:11">
      <c r="A370" s="19"/>
      <c r="E370"/>
      <c r="G370" s="14" t="s">
        <v>17</v>
      </c>
      <c r="H370" s="15">
        <v>45489</v>
      </c>
      <c r="I370" s="16">
        <v>0.41666666666666702</v>
      </c>
      <c r="J370" s="17" t="s">
        <v>18</v>
      </c>
      <c r="K370" s="18"/>
    </row>
    <row r="371" spans="1:11">
      <c r="A371" s="5"/>
      <c r="E371"/>
      <c r="G371" s="14" t="s">
        <v>17</v>
      </c>
      <c r="H371" s="15">
        <v>45489</v>
      </c>
      <c r="I371" s="16">
        <v>0.41666666666666702</v>
      </c>
      <c r="J371" s="17" t="s">
        <v>18</v>
      </c>
      <c r="K371" s="18"/>
    </row>
    <row r="372" spans="1:11">
      <c r="A372" s="5"/>
      <c r="B372" s="12"/>
      <c r="E372"/>
      <c r="G372" s="14" t="s">
        <v>17</v>
      </c>
      <c r="H372" s="15">
        <v>45489</v>
      </c>
      <c r="I372" s="16">
        <v>0.41666666666666702</v>
      </c>
      <c r="J372" s="17" t="s">
        <v>18</v>
      </c>
      <c r="K372" s="14"/>
    </row>
    <row r="373" spans="1:11">
      <c r="A373" s="5"/>
      <c r="E373"/>
      <c r="G373" s="14" t="s">
        <v>17</v>
      </c>
      <c r="H373" s="15">
        <v>45489</v>
      </c>
      <c r="I373" s="16">
        <v>0.41666666666666702</v>
      </c>
      <c r="J373" s="17" t="s">
        <v>18</v>
      </c>
      <c r="K373" s="18"/>
    </row>
    <row r="374" spans="1:11">
      <c r="A374" s="5"/>
      <c r="E374"/>
      <c r="G374" s="14" t="s">
        <v>17</v>
      </c>
      <c r="H374" s="15">
        <v>45489</v>
      </c>
      <c r="I374" s="16">
        <v>0.41666666666666702</v>
      </c>
      <c r="J374" s="17" t="s">
        <v>18</v>
      </c>
      <c r="K374" s="18"/>
    </row>
    <row r="375" spans="1:11">
      <c r="A375" s="5"/>
      <c r="B375" s="12"/>
      <c r="E375"/>
      <c r="G375" s="14" t="s">
        <v>17</v>
      </c>
      <c r="H375" s="15">
        <v>45489</v>
      </c>
      <c r="I375" s="16">
        <v>0.41666666666666702</v>
      </c>
      <c r="J375" s="17" t="s">
        <v>18</v>
      </c>
      <c r="K375" s="14"/>
    </row>
    <row r="376" spans="1:11">
      <c r="A376" s="19"/>
      <c r="B376" s="12"/>
      <c r="E376"/>
      <c r="G376" s="14" t="s">
        <v>17</v>
      </c>
      <c r="H376" s="15">
        <v>45489</v>
      </c>
      <c r="I376" s="16">
        <v>0.41666666666666702</v>
      </c>
      <c r="J376" s="17" t="s">
        <v>18</v>
      </c>
      <c r="K376" s="14"/>
    </row>
    <row r="377" spans="1:11">
      <c r="A377" s="19"/>
      <c r="E377"/>
      <c r="G377" s="14" t="s">
        <v>17</v>
      </c>
      <c r="H377" s="15">
        <v>45489</v>
      </c>
      <c r="I377" s="16">
        <v>0.41666666666666702</v>
      </c>
      <c r="J377" s="17" t="s">
        <v>18</v>
      </c>
      <c r="K377" s="18"/>
    </row>
    <row r="378" spans="1:11">
      <c r="A378" s="5"/>
      <c r="E378"/>
      <c r="G378" s="14" t="s">
        <v>17</v>
      </c>
      <c r="H378" s="15">
        <v>45489</v>
      </c>
      <c r="I378" s="16">
        <v>0.41666666666666702</v>
      </c>
      <c r="J378" s="17" t="s">
        <v>18</v>
      </c>
      <c r="K378" s="18"/>
    </row>
    <row r="379" spans="1:11">
      <c r="A379" s="19"/>
      <c r="E379"/>
      <c r="G379" s="14" t="s">
        <v>17</v>
      </c>
      <c r="H379" s="15">
        <v>45489</v>
      </c>
      <c r="I379" s="16">
        <v>0.41666666666666702</v>
      </c>
      <c r="J379" s="17" t="s">
        <v>18</v>
      </c>
      <c r="K379" s="18"/>
    </row>
    <row r="380" spans="1:11">
      <c r="A380" s="5"/>
      <c r="E380"/>
      <c r="G380" s="14" t="s">
        <v>17</v>
      </c>
      <c r="H380" s="15">
        <v>45489</v>
      </c>
      <c r="I380" s="16">
        <v>0.41666666666666702</v>
      </c>
      <c r="J380" s="17" t="s">
        <v>18</v>
      </c>
      <c r="K380" s="18"/>
    </row>
    <row r="381" spans="1:11">
      <c r="A381" s="19"/>
      <c r="E381"/>
      <c r="G381" s="14" t="s">
        <v>17</v>
      </c>
      <c r="H381" s="15">
        <v>45489</v>
      </c>
      <c r="I381" s="16">
        <v>0.41666666666666702</v>
      </c>
      <c r="J381" s="17" t="s">
        <v>18</v>
      </c>
      <c r="K381" s="18"/>
    </row>
    <row r="382" spans="1:11">
      <c r="A382" s="5"/>
      <c r="B382" s="12"/>
      <c r="E382"/>
      <c r="G382" s="14" t="s">
        <v>17</v>
      </c>
      <c r="H382" s="15">
        <v>45489</v>
      </c>
      <c r="I382" s="16">
        <v>0.41666666666666702</v>
      </c>
      <c r="J382" s="17" t="s">
        <v>18</v>
      </c>
      <c r="K382" s="14"/>
    </row>
    <row r="383" spans="1:11">
      <c r="A383" s="20"/>
      <c r="B383" s="12"/>
      <c r="E383"/>
      <c r="G383" s="14" t="s">
        <v>17</v>
      </c>
      <c r="H383" s="15">
        <v>45489</v>
      </c>
      <c r="I383" s="16">
        <v>0.41666666666666702</v>
      </c>
      <c r="J383" s="17" t="s">
        <v>18</v>
      </c>
      <c r="K383" s="14"/>
    </row>
    <row r="384" spans="1:11">
      <c r="A384" s="19"/>
      <c r="E384"/>
      <c r="G384" s="14" t="s">
        <v>17</v>
      </c>
      <c r="H384" s="15">
        <v>45489</v>
      </c>
      <c r="I384" s="16">
        <v>0.41666666666666702</v>
      </c>
      <c r="J384" s="17" t="s">
        <v>18</v>
      </c>
      <c r="K384" s="18"/>
    </row>
    <row r="385" spans="1:11">
      <c r="A385" s="5"/>
      <c r="B385" s="12"/>
      <c r="E385"/>
      <c r="G385" s="14" t="s">
        <v>17</v>
      </c>
      <c r="H385" s="15">
        <v>45489</v>
      </c>
      <c r="I385" s="16">
        <v>0.41666666666666702</v>
      </c>
      <c r="J385" s="17" t="s">
        <v>18</v>
      </c>
      <c r="K385" s="14"/>
    </row>
    <row r="386" spans="1:11">
      <c r="A386" s="19"/>
      <c r="E386"/>
      <c r="G386" s="14" t="s">
        <v>17</v>
      </c>
      <c r="H386" s="15">
        <v>45489</v>
      </c>
      <c r="I386" s="16">
        <v>0.41666666666666702</v>
      </c>
      <c r="J386" s="17" t="s">
        <v>18</v>
      </c>
      <c r="K386" s="18"/>
    </row>
    <row r="387" spans="1:11">
      <c r="A387" s="5"/>
      <c r="E387"/>
      <c r="G387" s="14" t="s">
        <v>17</v>
      </c>
      <c r="H387" s="15">
        <v>45489</v>
      </c>
      <c r="I387" s="16">
        <v>0.41666666666666702</v>
      </c>
      <c r="J387" s="17" t="s">
        <v>18</v>
      </c>
      <c r="K387" s="18"/>
    </row>
    <row r="388" spans="1:11">
      <c r="A388" s="19"/>
      <c r="B388" s="12"/>
      <c r="E388"/>
      <c r="G388" s="14" t="s">
        <v>17</v>
      </c>
      <c r="H388" s="15">
        <v>45489</v>
      </c>
      <c r="I388" s="16">
        <v>0.41666666666666702</v>
      </c>
      <c r="J388" s="17" t="s">
        <v>18</v>
      </c>
      <c r="K388" s="14"/>
    </row>
    <row r="389" spans="1:11">
      <c r="A389" s="5"/>
      <c r="B389" s="12"/>
      <c r="E389"/>
      <c r="G389" s="14" t="s">
        <v>17</v>
      </c>
      <c r="H389" s="15">
        <v>45489</v>
      </c>
      <c r="I389" s="16">
        <v>0.41666666666666702</v>
      </c>
      <c r="J389" s="17" t="s">
        <v>18</v>
      </c>
      <c r="K389" s="14"/>
    </row>
    <row r="390" spans="1:11">
      <c r="A390" s="19"/>
      <c r="E390"/>
      <c r="G390" s="14" t="s">
        <v>17</v>
      </c>
      <c r="H390" s="15">
        <v>45489</v>
      </c>
      <c r="I390" s="16">
        <v>0.41666666666666702</v>
      </c>
      <c r="J390" s="17" t="s">
        <v>18</v>
      </c>
      <c r="K390" s="18"/>
    </row>
    <row r="391" spans="1:11">
      <c r="A391" s="19"/>
      <c r="B391" s="12"/>
      <c r="E391"/>
      <c r="G391" s="14" t="s">
        <v>17</v>
      </c>
      <c r="H391" s="15">
        <v>45489</v>
      </c>
      <c r="I391" s="16">
        <v>0.41666666666666702</v>
      </c>
      <c r="J391" s="17" t="s">
        <v>18</v>
      </c>
      <c r="K391" s="14"/>
    </row>
    <row r="392" spans="1:11">
      <c r="A392" s="19"/>
      <c r="B392" s="12"/>
      <c r="E392"/>
      <c r="G392" s="14" t="s">
        <v>17</v>
      </c>
      <c r="H392" s="15">
        <v>45489</v>
      </c>
      <c r="I392" s="16">
        <v>0.41666666666666702</v>
      </c>
      <c r="J392" s="17" t="s">
        <v>18</v>
      </c>
      <c r="K392" s="14"/>
    </row>
    <row r="393" spans="1:11">
      <c r="A393" s="5"/>
      <c r="B393" s="12"/>
      <c r="E393"/>
      <c r="G393" s="14" t="s">
        <v>17</v>
      </c>
      <c r="H393" s="15">
        <v>45489</v>
      </c>
      <c r="I393" s="16">
        <v>0.41666666666666702</v>
      </c>
      <c r="J393" s="17" t="s">
        <v>18</v>
      </c>
      <c r="K393" s="14"/>
    </row>
    <row r="394" spans="1:11">
      <c r="A394" s="5"/>
      <c r="E394"/>
      <c r="G394" s="14" t="s">
        <v>17</v>
      </c>
      <c r="H394" s="15">
        <v>45489</v>
      </c>
      <c r="I394" s="16">
        <v>0.41666666666666702</v>
      </c>
      <c r="J394" s="17" t="s">
        <v>18</v>
      </c>
      <c r="K394" s="18"/>
    </row>
    <row r="395" spans="1:11">
      <c r="A395" s="19"/>
      <c r="B395" s="12"/>
      <c r="E395"/>
      <c r="G395" s="14" t="s">
        <v>17</v>
      </c>
      <c r="H395" s="15">
        <v>45489</v>
      </c>
      <c r="I395" s="16">
        <v>0.41666666666666702</v>
      </c>
      <c r="J395" s="17" t="s">
        <v>18</v>
      </c>
      <c r="K395" s="14"/>
    </row>
    <row r="396" spans="1:11">
      <c r="A396" s="5"/>
      <c r="B396" s="12"/>
      <c r="E396"/>
      <c r="G396" s="14" t="s">
        <v>17</v>
      </c>
      <c r="H396" s="15">
        <v>45489</v>
      </c>
      <c r="I396" s="16">
        <v>0.41666666666666702</v>
      </c>
      <c r="J396" s="17" t="s">
        <v>18</v>
      </c>
      <c r="K396" s="14"/>
    </row>
    <row r="397" spans="1:11">
      <c r="A397" s="5"/>
      <c r="E397"/>
      <c r="G397" s="14" t="s">
        <v>17</v>
      </c>
      <c r="H397" s="15">
        <v>45489</v>
      </c>
      <c r="I397" s="16">
        <v>0.41666666666666702</v>
      </c>
      <c r="J397" s="17" t="s">
        <v>18</v>
      </c>
      <c r="K397" s="18"/>
    </row>
    <row r="398" spans="1:11">
      <c r="A398" s="5"/>
      <c r="E398"/>
      <c r="G398" s="14" t="s">
        <v>17</v>
      </c>
      <c r="H398" s="15">
        <v>45489</v>
      </c>
      <c r="I398" s="16">
        <v>0.41666666666666702</v>
      </c>
      <c r="J398" s="17" t="s">
        <v>18</v>
      </c>
      <c r="K398" s="18"/>
    </row>
    <row r="399" spans="1:11">
      <c r="A399" s="5"/>
      <c r="E399"/>
      <c r="G399" s="14" t="s">
        <v>17</v>
      </c>
      <c r="H399" s="15">
        <v>45489</v>
      </c>
      <c r="I399" s="16">
        <v>0.41666666666666702</v>
      </c>
      <c r="J399" s="17" t="s">
        <v>18</v>
      </c>
      <c r="K399" s="18"/>
    </row>
    <row r="400" spans="1:11">
      <c r="A400" s="5"/>
      <c r="E400"/>
      <c r="G400" s="14" t="s">
        <v>17</v>
      </c>
      <c r="H400" s="15">
        <v>45489</v>
      </c>
      <c r="I400" s="16">
        <v>0.41666666666666702</v>
      </c>
      <c r="J400" s="17" t="s">
        <v>18</v>
      </c>
      <c r="K400" s="18"/>
    </row>
    <row r="401" spans="1:11">
      <c r="A401" s="19"/>
      <c r="E401"/>
      <c r="G401" s="14" t="s">
        <v>17</v>
      </c>
      <c r="H401" s="15">
        <v>45489</v>
      </c>
      <c r="I401" s="16">
        <v>0.41666666666666702</v>
      </c>
      <c r="J401" s="17" t="s">
        <v>18</v>
      </c>
      <c r="K401" s="18"/>
    </row>
    <row r="402" spans="1:11">
      <c r="A402" s="5"/>
      <c r="E402"/>
      <c r="G402" s="14" t="s">
        <v>17</v>
      </c>
      <c r="H402" s="15">
        <v>45489</v>
      </c>
      <c r="I402" s="16">
        <v>0.41666666666666702</v>
      </c>
      <c r="J402" s="17" t="s">
        <v>18</v>
      </c>
      <c r="K402" s="18"/>
    </row>
    <row r="403" spans="1:11">
      <c r="A403" s="19"/>
      <c r="B403" s="12"/>
      <c r="E403"/>
      <c r="G403" s="14" t="s">
        <v>17</v>
      </c>
      <c r="H403" s="15">
        <v>45489</v>
      </c>
      <c r="I403" s="16">
        <v>0.41666666666666702</v>
      </c>
      <c r="J403" s="17" t="s">
        <v>18</v>
      </c>
      <c r="K403" s="14"/>
    </row>
    <row r="404" spans="1:11">
      <c r="A404" s="19"/>
      <c r="E404"/>
      <c r="G404" s="14" t="s">
        <v>17</v>
      </c>
      <c r="H404" s="15">
        <v>45489</v>
      </c>
      <c r="I404" s="16">
        <v>0.41666666666666702</v>
      </c>
      <c r="J404" s="17" t="s">
        <v>18</v>
      </c>
      <c r="K404" s="18"/>
    </row>
    <row r="405" spans="1:11">
      <c r="A405" s="5"/>
      <c r="E405"/>
      <c r="G405" s="14" t="s">
        <v>17</v>
      </c>
      <c r="H405" s="15">
        <v>45489</v>
      </c>
      <c r="I405" s="16">
        <v>0.41666666666666702</v>
      </c>
      <c r="J405" s="17" t="s">
        <v>18</v>
      </c>
      <c r="K405" s="18"/>
    </row>
    <row r="406" spans="1:11">
      <c r="A406" s="5"/>
      <c r="E406"/>
      <c r="G406" s="14" t="s">
        <v>17</v>
      </c>
      <c r="H406" s="15">
        <v>45489</v>
      </c>
      <c r="I406" s="16">
        <v>0.41666666666666702</v>
      </c>
      <c r="J406" s="17" t="s">
        <v>18</v>
      </c>
      <c r="K406" s="18"/>
    </row>
    <row r="407" spans="1:11">
      <c r="A407" s="19"/>
      <c r="E407"/>
      <c r="G407" s="14" t="s">
        <v>17</v>
      </c>
      <c r="H407" s="15">
        <v>45489</v>
      </c>
      <c r="I407" s="16">
        <v>0.41666666666666702</v>
      </c>
      <c r="J407" s="17" t="s">
        <v>18</v>
      </c>
      <c r="K407" s="18"/>
    </row>
    <row r="408" spans="1:11">
      <c r="A408" s="5"/>
      <c r="B408" s="12"/>
      <c r="E408"/>
      <c r="G408" s="14" t="s">
        <v>17</v>
      </c>
      <c r="H408" s="15">
        <v>45489</v>
      </c>
      <c r="I408" s="16">
        <v>0.41666666666666702</v>
      </c>
      <c r="J408" s="17" t="s">
        <v>18</v>
      </c>
      <c r="K408" s="14"/>
    </row>
    <row r="409" spans="1:11">
      <c r="A409" s="19"/>
      <c r="E409"/>
      <c r="G409" s="14" t="s">
        <v>17</v>
      </c>
      <c r="H409" s="15">
        <v>45489</v>
      </c>
      <c r="I409" s="16">
        <v>0.41666666666666702</v>
      </c>
      <c r="J409" s="17" t="s">
        <v>18</v>
      </c>
      <c r="K409" s="18"/>
    </row>
    <row r="410" spans="1:11">
      <c r="A410" s="5"/>
      <c r="E410"/>
      <c r="G410" s="14" t="s">
        <v>17</v>
      </c>
      <c r="H410" s="15">
        <v>45489</v>
      </c>
      <c r="I410" s="16">
        <v>0.41666666666666702</v>
      </c>
      <c r="J410" s="17" t="s">
        <v>18</v>
      </c>
      <c r="K410" s="18"/>
    </row>
    <row r="411" spans="1:11">
      <c r="A411" s="5"/>
      <c r="E411"/>
      <c r="G411" s="14" t="s">
        <v>17</v>
      </c>
      <c r="H411" s="15">
        <v>45489</v>
      </c>
      <c r="I411" s="16">
        <v>0.41666666666666702</v>
      </c>
      <c r="J411" s="17" t="s">
        <v>18</v>
      </c>
      <c r="K411" s="18"/>
    </row>
    <row r="412" spans="1:11">
      <c r="A412" s="19"/>
      <c r="B412" s="12"/>
      <c r="E412"/>
      <c r="G412" s="14" t="s">
        <v>17</v>
      </c>
      <c r="H412" s="15">
        <v>45489</v>
      </c>
      <c r="I412" s="16">
        <v>0.41666666666666702</v>
      </c>
      <c r="J412" s="17" t="s">
        <v>18</v>
      </c>
      <c r="K412" s="14"/>
    </row>
    <row r="413" spans="1:11">
      <c r="A413" s="7"/>
      <c r="B413" s="12"/>
      <c r="E413"/>
      <c r="G413" s="14" t="s">
        <v>17</v>
      </c>
      <c r="H413" s="15">
        <v>45489</v>
      </c>
      <c r="I413" s="16">
        <v>0.41666666666666702</v>
      </c>
      <c r="J413" s="17" t="s">
        <v>18</v>
      </c>
      <c r="K413" s="14"/>
    </row>
    <row r="414" spans="1:11">
      <c r="A414" s="19"/>
      <c r="E414"/>
      <c r="G414" s="14" t="s">
        <v>17</v>
      </c>
      <c r="H414" s="15">
        <v>45489</v>
      </c>
      <c r="I414" s="16">
        <v>0.41666666666666702</v>
      </c>
      <c r="J414" s="17" t="s">
        <v>18</v>
      </c>
      <c r="K414" s="18"/>
    </row>
    <row r="415" spans="1:11">
      <c r="A415" s="5"/>
      <c r="E415"/>
      <c r="G415" s="14" t="s">
        <v>17</v>
      </c>
      <c r="H415" s="15">
        <v>45489</v>
      </c>
      <c r="I415" s="16">
        <v>0.41666666666666702</v>
      </c>
      <c r="J415" s="17" t="s">
        <v>18</v>
      </c>
      <c r="K415" s="18"/>
    </row>
    <row r="416" spans="1:11">
      <c r="A416" s="5"/>
      <c r="B416" s="12"/>
      <c r="E416"/>
      <c r="G416" s="14" t="s">
        <v>17</v>
      </c>
      <c r="H416" s="15">
        <v>45489</v>
      </c>
      <c r="I416" s="16">
        <v>0.41666666666666702</v>
      </c>
      <c r="J416" s="17" t="s">
        <v>18</v>
      </c>
      <c r="K416" s="14"/>
    </row>
    <row r="417" spans="1:11">
      <c r="A417" s="5"/>
      <c r="E417"/>
      <c r="G417" s="14" t="s">
        <v>17</v>
      </c>
      <c r="H417" s="15">
        <v>45489</v>
      </c>
      <c r="I417" s="16">
        <v>0.41666666666666702</v>
      </c>
      <c r="J417" s="17" t="s">
        <v>18</v>
      </c>
      <c r="K417" s="18"/>
    </row>
    <row r="418" spans="1:11">
      <c r="A418" s="5"/>
      <c r="B418" s="12"/>
      <c r="E418"/>
      <c r="G418" s="14" t="s">
        <v>17</v>
      </c>
      <c r="H418" s="15">
        <v>45489</v>
      </c>
      <c r="I418" s="16">
        <v>0.41666666666666702</v>
      </c>
      <c r="J418" s="17" t="s">
        <v>18</v>
      </c>
      <c r="K418" s="14"/>
    </row>
    <row r="419" spans="1:11">
      <c r="A419" s="19"/>
      <c r="E419"/>
      <c r="G419" s="14" t="s">
        <v>17</v>
      </c>
      <c r="H419" s="15">
        <v>45489</v>
      </c>
      <c r="I419" s="16">
        <v>0.41666666666666702</v>
      </c>
      <c r="J419" s="17" t="s">
        <v>18</v>
      </c>
      <c r="K419" s="18"/>
    </row>
    <row r="420" spans="1:11">
      <c r="A420" s="19"/>
      <c r="B420" s="12"/>
      <c r="E420"/>
      <c r="G420" s="14" t="s">
        <v>17</v>
      </c>
      <c r="H420" s="15">
        <v>45489</v>
      </c>
      <c r="I420" s="16">
        <v>0.41666666666666702</v>
      </c>
      <c r="J420" s="17" t="s">
        <v>18</v>
      </c>
      <c r="K420" s="14"/>
    </row>
    <row r="421" spans="1:11">
      <c r="A421" s="19"/>
      <c r="E421"/>
      <c r="G421" s="14" t="s">
        <v>17</v>
      </c>
      <c r="H421" s="15">
        <v>45489</v>
      </c>
      <c r="I421" s="16">
        <v>0.41666666666666702</v>
      </c>
      <c r="J421" s="17" t="s">
        <v>18</v>
      </c>
      <c r="K421" s="18"/>
    </row>
    <row r="422" spans="1:11">
      <c r="A422" s="19"/>
      <c r="B422" s="12"/>
      <c r="E422"/>
      <c r="G422" s="14" t="s">
        <v>17</v>
      </c>
      <c r="H422" s="15">
        <v>45489</v>
      </c>
      <c r="I422" s="16">
        <v>0.41666666666666702</v>
      </c>
      <c r="J422" s="17" t="s">
        <v>18</v>
      </c>
      <c r="K422" s="14"/>
    </row>
    <row r="423" spans="1:11">
      <c r="A423" s="19"/>
      <c r="E423"/>
      <c r="G423" s="14" t="s">
        <v>17</v>
      </c>
      <c r="H423" s="15">
        <v>45489</v>
      </c>
      <c r="I423" s="16">
        <v>0.41666666666666702</v>
      </c>
      <c r="J423" s="17" t="s">
        <v>18</v>
      </c>
      <c r="K423" s="18"/>
    </row>
    <row r="424" spans="1:11">
      <c r="A424" s="19"/>
      <c r="B424" s="12"/>
      <c r="E424"/>
      <c r="G424" s="14" t="s">
        <v>17</v>
      </c>
      <c r="H424" s="15">
        <v>45489</v>
      </c>
      <c r="I424" s="16">
        <v>0.41666666666666702</v>
      </c>
      <c r="J424" s="17" t="s">
        <v>18</v>
      </c>
      <c r="K424" s="14"/>
    </row>
    <row r="425" spans="1:11">
      <c r="A425" s="5"/>
      <c r="B425" s="12"/>
      <c r="E425"/>
      <c r="G425" s="14" t="s">
        <v>17</v>
      </c>
      <c r="H425" s="15">
        <v>45489</v>
      </c>
      <c r="I425" s="16">
        <v>0.41666666666666702</v>
      </c>
      <c r="J425" s="17" t="s">
        <v>18</v>
      </c>
      <c r="K425" s="14"/>
    </row>
    <row r="426" spans="1:11">
      <c r="A426" s="19"/>
      <c r="E426"/>
      <c r="G426" s="14" t="s">
        <v>17</v>
      </c>
      <c r="H426" s="15">
        <v>45489</v>
      </c>
      <c r="I426" s="16">
        <v>0.41666666666666702</v>
      </c>
      <c r="J426" s="17" t="s">
        <v>18</v>
      </c>
      <c r="K426" s="18"/>
    </row>
    <row r="427" spans="1:11">
      <c r="A427" s="19"/>
      <c r="B427" s="12"/>
      <c r="E427"/>
      <c r="G427" s="14" t="s">
        <v>17</v>
      </c>
      <c r="H427" s="15">
        <v>45489</v>
      </c>
      <c r="I427" s="16">
        <v>0.41666666666666702</v>
      </c>
      <c r="J427" s="17" t="s">
        <v>18</v>
      </c>
      <c r="K427" s="14"/>
    </row>
    <row r="428" spans="1:11">
      <c r="A428" s="5"/>
      <c r="E428"/>
      <c r="G428" s="14" t="s">
        <v>17</v>
      </c>
      <c r="H428" s="15">
        <v>45489</v>
      </c>
      <c r="I428" s="16">
        <v>0.41666666666666702</v>
      </c>
      <c r="J428" s="17" t="s">
        <v>18</v>
      </c>
      <c r="K428" s="18"/>
    </row>
    <row r="429" spans="1:11">
      <c r="A429" s="19"/>
      <c r="E429"/>
      <c r="G429" s="14" t="s">
        <v>17</v>
      </c>
      <c r="H429" s="15">
        <v>45489</v>
      </c>
      <c r="I429" s="16">
        <v>0.41666666666666702</v>
      </c>
      <c r="J429" s="17" t="s">
        <v>18</v>
      </c>
      <c r="K429" s="18"/>
    </row>
    <row r="430" spans="1:11">
      <c r="A430" s="19"/>
      <c r="B430" s="12"/>
      <c r="C430" s="5"/>
      <c r="D430" s="5"/>
      <c r="E430"/>
      <c r="G430" s="14" t="s">
        <v>17</v>
      </c>
      <c r="H430" s="15">
        <v>45489</v>
      </c>
      <c r="I430" s="16">
        <v>0.41666666666666702</v>
      </c>
      <c r="J430" s="17" t="s">
        <v>18</v>
      </c>
      <c r="K430" s="14"/>
    </row>
    <row r="431" spans="1:11">
      <c r="A431" s="19"/>
      <c r="C431" s="5"/>
      <c r="D431" s="5"/>
      <c r="G431" s="14"/>
      <c r="H431" s="15"/>
      <c r="I431" s="16"/>
      <c r="J431" s="17"/>
      <c r="K431" s="18"/>
    </row>
    <row r="432" spans="1:11">
      <c r="A432" s="5"/>
      <c r="C432" s="5"/>
      <c r="D432" s="5"/>
      <c r="G432" s="14"/>
      <c r="H432" s="15"/>
      <c r="I432" s="16"/>
      <c r="J432" s="17"/>
      <c r="K432" s="18"/>
    </row>
    <row r="433" spans="1:11">
      <c r="A433" s="19"/>
      <c r="C433" s="5"/>
      <c r="D433" s="5"/>
      <c r="G433" s="14"/>
      <c r="H433" s="15"/>
      <c r="I433" s="16"/>
      <c r="J433" s="17"/>
      <c r="K433" s="18"/>
    </row>
    <row r="434" spans="1:11">
      <c r="A434" s="5"/>
      <c r="C434" s="5"/>
      <c r="D434" s="5"/>
      <c r="G434" s="14"/>
      <c r="H434" s="15"/>
      <c r="I434" s="16"/>
      <c r="J434" s="17"/>
      <c r="K434" s="18"/>
    </row>
    <row r="435" spans="1:11">
      <c r="A435" s="5"/>
      <c r="C435" s="5"/>
      <c r="D435" s="5"/>
      <c r="G435" s="14"/>
      <c r="H435" s="15"/>
      <c r="I435" s="16"/>
      <c r="J435" s="17"/>
      <c r="K435" s="18"/>
    </row>
    <row r="436" spans="1:11">
      <c r="A436" s="19"/>
      <c r="C436" s="5"/>
      <c r="D436" s="5"/>
      <c r="G436" s="14"/>
      <c r="H436" s="15"/>
      <c r="I436" s="16"/>
      <c r="J436" s="17"/>
      <c r="K436" s="18"/>
    </row>
    <row r="437" spans="1:11">
      <c r="A437" s="5"/>
      <c r="C437" s="5"/>
      <c r="D437" s="5"/>
      <c r="G437" s="14"/>
      <c r="H437" s="15"/>
      <c r="I437" s="16"/>
      <c r="J437" s="17"/>
      <c r="K437" s="18"/>
    </row>
    <row r="438" spans="1:11">
      <c r="A438" s="19"/>
      <c r="C438" s="5"/>
      <c r="D438" s="5"/>
      <c r="G438" s="14"/>
      <c r="H438" s="15"/>
      <c r="I438" s="16"/>
      <c r="J438" s="17"/>
      <c r="K438" s="18"/>
    </row>
    <row r="439" spans="1:11">
      <c r="A439" s="5"/>
      <c r="C439" s="5"/>
      <c r="D439" s="5"/>
      <c r="G439" s="14"/>
      <c r="H439" s="15"/>
      <c r="I439" s="16"/>
      <c r="J439" s="17"/>
      <c r="K439" s="18"/>
    </row>
    <row r="440" spans="1:11">
      <c r="A440" s="19"/>
      <c r="C440" s="5"/>
      <c r="D440" s="5"/>
      <c r="G440" s="14"/>
      <c r="H440" s="15"/>
      <c r="I440" s="16"/>
      <c r="J440" s="17"/>
      <c r="K440" s="18"/>
    </row>
    <row r="441" spans="1:11">
      <c r="A441" s="5"/>
      <c r="C441" s="5"/>
      <c r="D441" s="5"/>
      <c r="G441" s="14"/>
      <c r="H441" s="15"/>
      <c r="I441" s="16"/>
      <c r="J441" s="17"/>
      <c r="K441" s="18"/>
    </row>
    <row r="442" spans="1:11">
      <c r="A442" s="5"/>
      <c r="C442" s="5"/>
      <c r="D442" s="5"/>
      <c r="G442" s="14"/>
      <c r="H442" s="15"/>
      <c r="I442" s="16"/>
      <c r="J442" s="17"/>
      <c r="K442" s="18"/>
    </row>
    <row r="443" spans="1:11">
      <c r="A443" s="19"/>
      <c r="C443" s="5"/>
      <c r="D443" s="5"/>
      <c r="G443" s="14"/>
      <c r="H443" s="15"/>
      <c r="I443" s="16"/>
      <c r="J443" s="17"/>
      <c r="K443" s="18"/>
    </row>
    <row r="444" spans="1:11">
      <c r="A444" s="19"/>
      <c r="C444" s="5"/>
      <c r="D444" s="5"/>
      <c r="G444" s="14"/>
      <c r="H444" s="15"/>
      <c r="I444" s="16"/>
      <c r="J444" s="17"/>
      <c r="K444" s="18"/>
    </row>
    <row r="445" spans="1:11">
      <c r="A445" s="19"/>
      <c r="C445" s="5"/>
      <c r="D445" s="5"/>
      <c r="G445" s="14"/>
      <c r="H445" s="15"/>
      <c r="I445" s="16"/>
      <c r="J445" s="17"/>
      <c r="K445" s="18"/>
    </row>
    <row r="446" spans="1:11">
      <c r="A446" s="5"/>
      <c r="C446" s="5"/>
      <c r="D446" s="5"/>
      <c r="G446" s="14"/>
      <c r="H446" s="15"/>
      <c r="I446" s="16"/>
      <c r="J446" s="17"/>
      <c r="K446" s="18"/>
    </row>
    <row r="447" spans="1:11">
      <c r="A447" s="5"/>
      <c r="C447" s="5"/>
      <c r="D447" s="5"/>
      <c r="G447" s="14"/>
      <c r="H447" s="15"/>
      <c r="I447" s="16"/>
      <c r="J447" s="17"/>
      <c r="K447" s="18"/>
    </row>
    <row r="448" spans="1:11">
      <c r="A448" s="5"/>
      <c r="C448" s="5"/>
      <c r="D448" s="5"/>
      <c r="G448" s="14"/>
      <c r="H448" s="15"/>
      <c r="I448" s="16"/>
      <c r="J448" s="17"/>
      <c r="K448" s="18"/>
    </row>
    <row r="449" spans="1:11">
      <c r="A449" s="5"/>
      <c r="C449" s="5"/>
      <c r="D449" s="5"/>
      <c r="G449" s="14"/>
      <c r="H449" s="15"/>
      <c r="I449" s="16"/>
      <c r="J449" s="17"/>
      <c r="K449" s="18"/>
    </row>
    <row r="450" spans="1:11">
      <c r="A450" s="5"/>
      <c r="C450" s="5"/>
      <c r="D450" s="5"/>
      <c r="G450" s="14"/>
      <c r="H450" s="15"/>
      <c r="I450" s="16"/>
      <c r="J450" s="17"/>
      <c r="K450" s="18"/>
    </row>
    <row r="451" spans="1:11">
      <c r="A451" s="19"/>
      <c r="C451" s="5"/>
      <c r="D451" s="5"/>
      <c r="G451" s="14"/>
      <c r="H451" s="15"/>
      <c r="I451" s="16"/>
      <c r="J451" s="17"/>
      <c r="K451" s="18"/>
    </row>
    <row r="452" spans="1:11">
      <c r="A452" s="5"/>
      <c r="C452" s="5"/>
      <c r="D452" s="5"/>
      <c r="G452" s="14"/>
      <c r="H452" s="15"/>
      <c r="I452" s="16"/>
      <c r="J452" s="17"/>
      <c r="K452" s="18"/>
    </row>
    <row r="453" spans="1:11">
      <c r="A453" s="5"/>
      <c r="C453" s="5"/>
      <c r="D453" s="5"/>
      <c r="G453" s="14"/>
      <c r="H453" s="15"/>
      <c r="I453" s="16"/>
      <c r="J453" s="17"/>
      <c r="K453" s="18"/>
    </row>
    <row r="454" spans="1:11">
      <c r="A454" s="5"/>
      <c r="C454" s="5"/>
      <c r="D454" s="5"/>
      <c r="G454" s="14"/>
      <c r="H454" s="15"/>
      <c r="I454" s="16"/>
      <c r="J454" s="17"/>
      <c r="K454" s="18"/>
    </row>
    <row r="455" spans="1:11">
      <c r="A455" s="5"/>
      <c r="C455" s="5"/>
      <c r="D455" s="5"/>
      <c r="G455" s="14"/>
      <c r="H455" s="15"/>
      <c r="I455" s="16"/>
      <c r="J455" s="17"/>
      <c r="K455" s="18"/>
    </row>
    <row r="456" spans="1:11">
      <c r="A456" s="5"/>
      <c r="C456" s="5"/>
      <c r="D456" s="5"/>
      <c r="G456" s="14"/>
      <c r="H456" s="15"/>
      <c r="I456" s="16"/>
      <c r="J456" s="17"/>
      <c r="K456" s="18"/>
    </row>
    <row r="457" spans="1:11">
      <c r="A457" s="5"/>
      <c r="C457" s="5"/>
      <c r="D457" s="5"/>
      <c r="G457" s="14"/>
      <c r="H457" s="15"/>
      <c r="I457" s="16"/>
      <c r="J457" s="17"/>
      <c r="K457" s="18"/>
    </row>
    <row r="458" spans="1:11">
      <c r="A458" s="5"/>
      <c r="C458" s="5"/>
      <c r="D458" s="5"/>
      <c r="G458" s="14"/>
      <c r="H458" s="15"/>
      <c r="I458" s="16"/>
      <c r="J458" s="17"/>
      <c r="K458" s="18"/>
    </row>
    <row r="459" spans="1:11">
      <c r="A459" s="5"/>
      <c r="C459" s="5"/>
      <c r="D459" s="5"/>
      <c r="G459" s="14"/>
      <c r="H459" s="15"/>
      <c r="I459" s="16"/>
      <c r="J459" s="17"/>
      <c r="K459" s="18"/>
    </row>
    <row r="460" spans="1:11">
      <c r="A460" s="19"/>
      <c r="C460" s="5"/>
      <c r="D460" s="5"/>
      <c r="G460" s="14"/>
      <c r="H460" s="15"/>
      <c r="I460" s="16"/>
      <c r="J460" s="17"/>
      <c r="K460" s="18"/>
    </row>
    <row r="461" spans="1:11">
      <c r="A461" s="5"/>
      <c r="C461" s="5"/>
      <c r="D461" s="5"/>
      <c r="G461" s="14"/>
      <c r="H461" s="15"/>
      <c r="I461" s="16"/>
      <c r="J461" s="17"/>
      <c r="K461" s="18"/>
    </row>
    <row r="462" spans="1:11">
      <c r="A462" s="19"/>
      <c r="C462" s="5"/>
      <c r="D462" s="5"/>
      <c r="G462" s="14"/>
      <c r="H462" s="15"/>
      <c r="I462" s="16"/>
      <c r="J462" s="17"/>
      <c r="K462" s="18"/>
    </row>
    <row r="463" spans="1:11">
      <c r="A463" s="5"/>
      <c r="C463" s="5"/>
      <c r="D463" s="5"/>
      <c r="G463" s="14"/>
      <c r="H463" s="15"/>
      <c r="I463" s="16"/>
      <c r="J463" s="17"/>
      <c r="K463" s="18"/>
    </row>
    <row r="464" spans="1:11">
      <c r="A464" s="5"/>
      <c r="C464" s="5"/>
      <c r="D464" s="5"/>
      <c r="G464" s="14"/>
      <c r="H464" s="15"/>
      <c r="I464" s="16"/>
      <c r="J464" s="17"/>
      <c r="K464" s="18"/>
    </row>
    <row r="465" spans="1:11">
      <c r="A465" s="5"/>
      <c r="C465" s="5"/>
      <c r="D465" s="5"/>
      <c r="G465" s="14"/>
      <c r="H465" s="15"/>
      <c r="I465" s="16"/>
      <c r="J465" s="17"/>
      <c r="K465" s="18"/>
    </row>
    <row r="466" spans="1:11">
      <c r="A466" s="5"/>
      <c r="C466" s="5"/>
      <c r="D466" s="5"/>
      <c r="G466" s="14"/>
      <c r="H466" s="15"/>
      <c r="I466" s="16"/>
      <c r="J466" s="17"/>
      <c r="K466" s="18"/>
    </row>
    <row r="467" spans="1:11">
      <c r="A467" s="5"/>
      <c r="C467" s="5"/>
      <c r="D467" s="5"/>
      <c r="G467" s="14"/>
      <c r="H467" s="15"/>
      <c r="I467" s="16"/>
      <c r="J467" s="17"/>
      <c r="K467" s="18"/>
    </row>
    <row r="468" spans="1:11">
      <c r="A468" s="5"/>
      <c r="C468" s="5"/>
      <c r="D468" s="5"/>
      <c r="G468" s="14"/>
      <c r="H468" s="15"/>
      <c r="I468" s="16"/>
      <c r="J468" s="17"/>
      <c r="K468" s="18"/>
    </row>
    <row r="469" spans="1:11">
      <c r="A469" s="5"/>
      <c r="C469" s="5"/>
      <c r="D469" s="5"/>
      <c r="G469" s="14"/>
      <c r="H469" s="15"/>
      <c r="I469" s="16"/>
      <c r="J469" s="17"/>
      <c r="K469" s="18"/>
    </row>
    <row r="470" spans="1:11">
      <c r="A470" s="5"/>
      <c r="C470" s="5"/>
      <c r="D470" s="5"/>
      <c r="G470" s="14"/>
      <c r="H470" s="15"/>
      <c r="I470" s="16"/>
      <c r="J470" s="17"/>
      <c r="K470" s="18"/>
    </row>
    <row r="471" spans="1:11">
      <c r="A471" s="5"/>
      <c r="C471" s="5"/>
      <c r="D471" s="5"/>
      <c r="G471" s="14"/>
      <c r="H471" s="15"/>
      <c r="I471" s="16"/>
      <c r="J471" s="17"/>
      <c r="K471" s="18"/>
    </row>
    <row r="472" spans="1:11">
      <c r="A472" s="5"/>
      <c r="C472" s="5"/>
      <c r="D472" s="5"/>
      <c r="G472" s="14"/>
      <c r="H472" s="15"/>
      <c r="I472" s="16"/>
      <c r="J472" s="17"/>
      <c r="K472" s="18"/>
    </row>
    <row r="473" spans="1:11">
      <c r="A473" s="5"/>
      <c r="C473" s="5"/>
      <c r="D473" s="5"/>
      <c r="G473" s="14"/>
      <c r="H473" s="15"/>
      <c r="I473" s="16"/>
      <c r="J473" s="17"/>
      <c r="K473" s="18"/>
    </row>
    <row r="474" spans="1:11">
      <c r="A474" s="19"/>
      <c r="C474" s="5"/>
      <c r="D474" s="5"/>
      <c r="G474" s="14"/>
      <c r="H474" s="15"/>
      <c r="I474" s="16"/>
      <c r="J474" s="17"/>
      <c r="K474" s="18"/>
    </row>
    <row r="475" spans="1:11">
      <c r="A475" s="5"/>
      <c r="C475" s="5"/>
      <c r="D475" s="5"/>
      <c r="G475" s="14"/>
      <c r="H475" s="15"/>
      <c r="I475" s="16"/>
      <c r="J475" s="17"/>
      <c r="K475" s="18"/>
    </row>
    <row r="476" spans="1:11">
      <c r="A476" s="5"/>
      <c r="C476" s="5"/>
      <c r="D476" s="5"/>
      <c r="G476" s="14"/>
      <c r="H476" s="15"/>
      <c r="I476" s="16"/>
      <c r="J476" s="17"/>
      <c r="K476" s="18"/>
    </row>
    <row r="477" spans="1:11">
      <c r="A477" s="5"/>
      <c r="C477" s="5"/>
      <c r="D477" s="5"/>
      <c r="G477" s="14"/>
      <c r="H477" s="15"/>
      <c r="I477" s="16"/>
      <c r="J477" s="17"/>
      <c r="K477" s="18"/>
    </row>
    <row r="478" spans="1:11">
      <c r="A478" s="5"/>
      <c r="C478" s="5"/>
      <c r="D478" s="5"/>
      <c r="G478" s="14"/>
      <c r="H478" s="15"/>
      <c r="I478" s="16"/>
      <c r="J478" s="17"/>
      <c r="K478" s="18"/>
    </row>
    <row r="479" spans="1:11">
      <c r="A479" s="19"/>
      <c r="C479" s="5"/>
      <c r="D479" s="5"/>
      <c r="G479" s="14"/>
      <c r="H479" s="15"/>
      <c r="I479" s="16"/>
      <c r="J479" s="17"/>
      <c r="K479" s="18"/>
    </row>
    <row r="480" spans="1:11">
      <c r="A480" s="5"/>
      <c r="C480" s="5"/>
      <c r="D480" s="5"/>
      <c r="G480" s="14"/>
      <c r="H480" s="15"/>
      <c r="I480" s="16"/>
      <c r="J480" s="17"/>
      <c r="K480" s="18"/>
    </row>
    <row r="481" spans="1:11">
      <c r="A481" s="5"/>
      <c r="C481" s="5"/>
      <c r="D481" s="5"/>
      <c r="G481" s="14"/>
      <c r="H481" s="15"/>
      <c r="I481" s="16"/>
      <c r="J481" s="17"/>
      <c r="K481" s="18"/>
    </row>
    <row r="482" spans="1:11">
      <c r="A482" s="5"/>
      <c r="C482" s="5"/>
      <c r="D482" s="5"/>
      <c r="G482" s="14"/>
      <c r="H482" s="15"/>
      <c r="I482" s="16"/>
      <c r="J482" s="17"/>
      <c r="K482" s="18"/>
    </row>
    <row r="483" spans="1:11">
      <c r="A483" s="5"/>
      <c r="C483" s="5"/>
      <c r="D483" s="5"/>
      <c r="G483" s="14"/>
      <c r="H483" s="15"/>
      <c r="I483" s="16"/>
      <c r="J483" s="17"/>
      <c r="K483" s="18"/>
    </row>
    <row r="484" spans="1:11">
      <c r="A484" s="19"/>
      <c r="C484" s="5"/>
      <c r="D484" s="5"/>
      <c r="G484" s="14"/>
      <c r="H484" s="15"/>
      <c r="I484" s="16"/>
      <c r="J484" s="17"/>
      <c r="K484" s="18"/>
    </row>
    <row r="485" spans="1:11">
      <c r="A485" s="19"/>
      <c r="C485" s="5"/>
      <c r="D485" s="5"/>
      <c r="G485" s="14"/>
      <c r="H485" s="15"/>
      <c r="I485" s="16"/>
      <c r="J485" s="17"/>
      <c r="K485" s="18"/>
    </row>
    <row r="486" spans="1:11">
      <c r="A486" s="5"/>
      <c r="C486" s="5"/>
      <c r="D486" s="5"/>
      <c r="G486" s="14"/>
      <c r="H486" s="15"/>
      <c r="I486" s="16"/>
      <c r="J486" s="17"/>
      <c r="K486" s="18"/>
    </row>
    <row r="487" spans="1:11">
      <c r="A487" s="5"/>
      <c r="C487" s="5"/>
      <c r="D487" s="5"/>
      <c r="G487" s="14"/>
      <c r="H487" s="15"/>
      <c r="I487" s="16"/>
      <c r="J487" s="17"/>
      <c r="K487" s="18"/>
    </row>
    <row r="488" spans="1:11">
      <c r="A488" s="5"/>
      <c r="C488" s="5"/>
      <c r="D488" s="5"/>
      <c r="G488" s="14"/>
      <c r="H488" s="15"/>
      <c r="I488" s="16"/>
      <c r="J488" s="17"/>
      <c r="K488" s="18"/>
    </row>
    <row r="489" spans="1:11">
      <c r="A489" s="5"/>
      <c r="C489" s="5"/>
      <c r="D489" s="5"/>
      <c r="G489" s="14"/>
      <c r="H489" s="15"/>
      <c r="I489" s="16"/>
      <c r="J489" s="17"/>
      <c r="K489" s="18"/>
    </row>
    <row r="490" spans="1:11">
      <c r="A490" s="5"/>
      <c r="C490" s="5"/>
      <c r="D490" s="5"/>
      <c r="G490" s="14"/>
      <c r="H490" s="15"/>
      <c r="I490" s="16"/>
      <c r="J490" s="17"/>
      <c r="K490" s="18"/>
    </row>
    <row r="491" spans="1:11">
      <c r="A491" s="5"/>
      <c r="C491" s="5"/>
      <c r="D491" s="5"/>
      <c r="G491" s="14"/>
      <c r="H491" s="15"/>
      <c r="I491" s="16"/>
      <c r="J491" s="17"/>
      <c r="K491" s="18"/>
    </row>
    <row r="492" spans="1:11">
      <c r="A492" s="19"/>
      <c r="C492" s="5"/>
      <c r="D492" s="5"/>
      <c r="G492" s="14"/>
      <c r="H492" s="15"/>
      <c r="I492" s="16"/>
      <c r="J492" s="17"/>
      <c r="K492" s="18"/>
    </row>
    <row r="493" spans="1:11">
      <c r="A493" s="5"/>
      <c r="C493" s="5"/>
      <c r="D493" s="5"/>
      <c r="G493" s="14"/>
      <c r="H493" s="15"/>
      <c r="I493" s="16"/>
      <c r="J493" s="17"/>
      <c r="K493" s="18"/>
    </row>
    <row r="494" spans="1:11">
      <c r="A494" s="5"/>
      <c r="C494" s="5"/>
      <c r="D494" s="5"/>
      <c r="G494" s="14"/>
      <c r="H494" s="15"/>
      <c r="I494" s="16"/>
      <c r="J494" s="17"/>
      <c r="K494" s="18"/>
    </row>
    <row r="495" spans="1:11">
      <c r="A495" s="5"/>
      <c r="C495" s="5"/>
      <c r="D495" s="5"/>
      <c r="G495" s="14"/>
      <c r="H495" s="15"/>
      <c r="I495" s="16"/>
      <c r="J495" s="17"/>
      <c r="K495" s="18"/>
    </row>
    <row r="496" spans="1:11">
      <c r="A496" s="5"/>
      <c r="C496" s="5"/>
      <c r="D496" s="5"/>
      <c r="G496" s="14"/>
      <c r="H496" s="15"/>
      <c r="I496" s="16"/>
      <c r="J496" s="17"/>
      <c r="K496" s="18"/>
    </row>
    <row r="497" spans="1:11">
      <c r="A497" s="5"/>
      <c r="C497" s="5"/>
      <c r="D497" s="5"/>
      <c r="G497" s="14"/>
      <c r="H497" s="15"/>
      <c r="I497" s="16"/>
      <c r="J497" s="17"/>
      <c r="K497" s="18"/>
    </row>
    <row r="498" spans="1:11">
      <c r="A498" s="5"/>
      <c r="C498" s="5"/>
      <c r="D498" s="5"/>
      <c r="G498" s="14"/>
      <c r="H498" s="15"/>
      <c r="I498" s="16"/>
      <c r="J498" s="17"/>
      <c r="K498" s="18"/>
    </row>
    <row r="499" spans="1:11">
      <c r="A499" s="5"/>
      <c r="C499" s="5"/>
      <c r="D499" s="5"/>
      <c r="G499" s="14"/>
      <c r="H499" s="15"/>
      <c r="I499" s="16"/>
      <c r="J499" s="17"/>
      <c r="K499" s="18"/>
    </row>
    <row r="500" spans="1:11">
      <c r="A500" s="5"/>
      <c r="C500" s="5"/>
      <c r="D500" s="5"/>
      <c r="G500" s="14"/>
      <c r="H500" s="15"/>
      <c r="I500" s="16"/>
      <c r="J500" s="17"/>
      <c r="K500" s="18"/>
    </row>
    <row r="501" spans="1:11">
      <c r="A501" s="19"/>
      <c r="C501" s="5"/>
      <c r="D501" s="5"/>
      <c r="G501" s="14"/>
      <c r="H501" s="15"/>
      <c r="I501" s="16"/>
      <c r="J501" s="17"/>
      <c r="K501" s="18"/>
    </row>
    <row r="502" spans="1:11">
      <c r="A502" s="5"/>
      <c r="C502" s="5"/>
      <c r="D502" s="5"/>
      <c r="G502" s="14"/>
      <c r="H502" s="15"/>
      <c r="I502" s="16"/>
      <c r="J502" s="17"/>
      <c r="K502" s="18"/>
    </row>
    <row r="503" spans="1:11">
      <c r="A503" s="5"/>
      <c r="C503" s="5"/>
      <c r="D503" s="5"/>
      <c r="G503" s="14"/>
      <c r="H503" s="15"/>
      <c r="I503" s="16"/>
      <c r="J503" s="17"/>
      <c r="K503" s="18"/>
    </row>
    <row r="504" spans="1:11">
      <c r="A504" s="5"/>
      <c r="C504" s="5"/>
      <c r="D504" s="5"/>
      <c r="G504" s="14"/>
      <c r="H504" s="15"/>
      <c r="I504" s="16"/>
      <c r="J504" s="17"/>
      <c r="K504" s="18"/>
    </row>
    <row r="505" spans="1:11">
      <c r="A505" s="5"/>
      <c r="C505" s="5"/>
      <c r="D505" s="5"/>
      <c r="G505" s="14"/>
      <c r="H505" s="15"/>
      <c r="I505" s="16"/>
      <c r="J505" s="17"/>
      <c r="K505" s="18"/>
    </row>
    <row r="506" spans="1:11">
      <c r="A506" s="19"/>
      <c r="C506" s="5"/>
      <c r="D506" s="5"/>
      <c r="G506" s="14"/>
      <c r="H506" s="15"/>
      <c r="I506" s="16"/>
      <c r="J506" s="17"/>
      <c r="K506" s="18"/>
    </row>
    <row r="507" spans="1:11">
      <c r="A507" s="19"/>
      <c r="C507" s="5"/>
      <c r="D507" s="5"/>
      <c r="G507" s="14"/>
      <c r="H507" s="15"/>
      <c r="I507" s="16"/>
      <c r="J507" s="17"/>
      <c r="K507" s="18"/>
    </row>
    <row r="508" spans="1:11">
      <c r="A508" s="5"/>
      <c r="C508" s="5"/>
      <c r="D508" s="5"/>
      <c r="G508" s="14"/>
      <c r="H508" s="15"/>
      <c r="I508" s="16"/>
      <c r="J508" s="17"/>
      <c r="K508" s="18"/>
    </row>
    <row r="509" spans="1:11">
      <c r="A509" s="5"/>
      <c r="C509" s="5"/>
      <c r="D509" s="5"/>
      <c r="G509" s="14"/>
      <c r="H509" s="15"/>
      <c r="I509" s="16"/>
      <c r="J509" s="17"/>
      <c r="K509" s="18"/>
    </row>
    <row r="510" spans="1:11">
      <c r="A510" s="5"/>
      <c r="C510" s="5"/>
      <c r="D510" s="5"/>
      <c r="G510" s="14"/>
      <c r="H510" s="15"/>
      <c r="I510" s="16"/>
      <c r="J510" s="17"/>
      <c r="K510" s="18"/>
    </row>
    <row r="511" spans="1:11">
      <c r="A511" s="19"/>
      <c r="C511" s="5"/>
      <c r="D511" s="5"/>
      <c r="G511" s="14"/>
      <c r="H511" s="15"/>
      <c r="I511" s="16"/>
      <c r="J511" s="17"/>
      <c r="K511" s="18"/>
    </row>
    <row r="512" spans="1:11">
      <c r="A512" s="5"/>
      <c r="C512" s="5"/>
      <c r="D512" s="5"/>
      <c r="G512" s="14"/>
      <c r="H512" s="15"/>
      <c r="I512" s="16"/>
      <c r="J512" s="17"/>
      <c r="K512" s="18"/>
    </row>
    <row r="513" spans="1:11">
      <c r="A513" s="19"/>
      <c r="C513" s="5"/>
      <c r="D513" s="5"/>
      <c r="G513" s="14"/>
      <c r="H513" s="15"/>
      <c r="I513" s="16"/>
      <c r="J513" s="17"/>
      <c r="K513" s="18"/>
    </row>
    <row r="514" spans="1:11">
      <c r="A514" s="19"/>
      <c r="C514" s="5"/>
      <c r="D514" s="5"/>
      <c r="G514" s="14"/>
      <c r="H514" s="15"/>
      <c r="I514" s="16"/>
      <c r="J514" s="17"/>
      <c r="K514" s="18"/>
    </row>
    <row r="515" spans="1:11">
      <c r="A515" s="19"/>
      <c r="C515" s="5"/>
      <c r="D515" s="5"/>
      <c r="G515" s="14"/>
      <c r="H515" s="15"/>
      <c r="I515" s="16"/>
      <c r="J515" s="17"/>
      <c r="K515" s="18"/>
    </row>
    <row r="516" spans="1:11">
      <c r="A516" s="5"/>
      <c r="C516" s="5"/>
      <c r="D516" s="5"/>
      <c r="G516" s="14"/>
      <c r="H516" s="15"/>
      <c r="I516" s="16"/>
      <c r="J516" s="17"/>
      <c r="K516" s="18"/>
    </row>
    <row r="517" spans="1:11">
      <c r="A517" s="5"/>
      <c r="C517" s="5"/>
      <c r="D517" s="5"/>
      <c r="G517" s="14"/>
      <c r="H517" s="15"/>
      <c r="I517" s="16"/>
      <c r="J517" s="17"/>
      <c r="K517" s="18"/>
    </row>
    <row r="518" spans="1:11">
      <c r="A518" s="19"/>
      <c r="C518" s="5"/>
      <c r="D518" s="5"/>
      <c r="G518" s="14"/>
      <c r="H518" s="15"/>
      <c r="I518" s="16"/>
      <c r="J518" s="17"/>
      <c r="K518" s="18"/>
    </row>
    <row r="519" spans="1:11">
      <c r="A519" s="19"/>
      <c r="C519" s="5"/>
      <c r="D519" s="5"/>
      <c r="G519" s="14"/>
      <c r="H519" s="15"/>
      <c r="I519" s="16"/>
      <c r="J519" s="17"/>
      <c r="K519" s="18"/>
    </row>
    <row r="520" spans="1:11">
      <c r="A520" s="19"/>
      <c r="C520" s="5"/>
      <c r="D520" s="5"/>
      <c r="G520" s="14"/>
      <c r="H520" s="15"/>
      <c r="I520" s="16"/>
      <c r="J520" s="17"/>
      <c r="K520" s="18"/>
    </row>
    <row r="521" spans="1:11">
      <c r="A521" s="5"/>
      <c r="C521" s="5"/>
      <c r="D521" s="5"/>
      <c r="G521" s="14"/>
      <c r="H521" s="15"/>
      <c r="I521" s="16"/>
      <c r="J521" s="17"/>
      <c r="K521" s="18"/>
    </row>
    <row r="522" spans="1:11">
      <c r="A522" s="19"/>
      <c r="C522" s="5"/>
      <c r="D522" s="5"/>
      <c r="G522" s="14"/>
      <c r="H522" s="15"/>
      <c r="I522" s="16"/>
      <c r="J522" s="17"/>
      <c r="K522" s="18"/>
    </row>
    <row r="523" spans="1:11">
      <c r="A523" s="5"/>
      <c r="C523" s="5"/>
      <c r="D523" s="5"/>
      <c r="G523" s="14"/>
      <c r="H523" s="15"/>
      <c r="I523" s="16"/>
      <c r="J523" s="17"/>
      <c r="K523" s="18"/>
    </row>
    <row r="524" spans="1:11">
      <c r="A524" s="19"/>
      <c r="C524" s="5"/>
      <c r="D524" s="5"/>
      <c r="G524" s="14"/>
      <c r="H524" s="15"/>
      <c r="I524" s="16"/>
      <c r="J524" s="17"/>
      <c r="K524" s="18"/>
    </row>
    <row r="525" spans="1:11">
      <c r="A525" s="5"/>
      <c r="C525" s="5"/>
      <c r="D525" s="5"/>
      <c r="G525" s="14"/>
      <c r="H525" s="15"/>
      <c r="I525" s="16"/>
      <c r="J525" s="17"/>
      <c r="K525" s="18"/>
    </row>
    <row r="526" spans="1:11">
      <c r="A526" s="5"/>
      <c r="C526" s="5"/>
      <c r="D526" s="5"/>
      <c r="G526" s="14"/>
      <c r="H526" s="15"/>
      <c r="I526" s="16"/>
      <c r="J526" s="17"/>
      <c r="K526" s="18"/>
    </row>
    <row r="527" spans="1:11">
      <c r="A527" s="5"/>
      <c r="C527" s="5"/>
      <c r="D527" s="5"/>
      <c r="G527" s="14"/>
      <c r="H527" s="15"/>
      <c r="I527" s="16"/>
      <c r="J527" s="17"/>
      <c r="K527" s="18"/>
    </row>
    <row r="528" spans="1:11">
      <c r="A528" s="5"/>
      <c r="C528" s="5"/>
      <c r="D528" s="5"/>
      <c r="G528" s="14"/>
      <c r="H528" s="15"/>
      <c r="I528" s="16"/>
      <c r="J528" s="17"/>
      <c r="K528" s="18"/>
    </row>
    <row r="529" spans="1:11">
      <c r="A529" s="19"/>
      <c r="C529" s="5"/>
      <c r="D529" s="5"/>
      <c r="G529" s="14"/>
      <c r="H529" s="15"/>
      <c r="I529" s="16"/>
      <c r="J529" s="17"/>
      <c r="K529" s="18"/>
    </row>
    <row r="530" spans="1:11">
      <c r="A530" s="19"/>
      <c r="C530" s="5"/>
      <c r="D530" s="5"/>
      <c r="G530" s="14"/>
      <c r="H530" s="15"/>
      <c r="I530" s="16"/>
      <c r="J530" s="17"/>
      <c r="K530" s="18"/>
    </row>
    <row r="531" spans="1:11">
      <c r="A531" s="5"/>
      <c r="C531" s="5"/>
      <c r="D531" s="5"/>
      <c r="G531" s="14"/>
      <c r="H531" s="15"/>
      <c r="I531" s="16"/>
      <c r="J531" s="17"/>
      <c r="K531" s="18"/>
    </row>
    <row r="532" spans="1:11">
      <c r="A532" s="19"/>
      <c r="C532" s="5"/>
      <c r="D532" s="5"/>
      <c r="G532" s="14"/>
      <c r="H532" s="15"/>
      <c r="I532" s="16"/>
      <c r="J532" s="17"/>
      <c r="K532" s="18"/>
    </row>
    <row r="533" spans="1:11">
      <c r="A533" s="5"/>
      <c r="C533" s="5"/>
      <c r="D533" s="5"/>
      <c r="G533" s="14"/>
      <c r="H533" s="15"/>
      <c r="I533" s="16"/>
      <c r="J533" s="17"/>
      <c r="K533" s="18"/>
    </row>
    <row r="534" spans="1:11">
      <c r="A534" s="5"/>
      <c r="C534" s="5"/>
      <c r="D534" s="5"/>
      <c r="G534" s="14"/>
      <c r="H534" s="15"/>
      <c r="I534" s="16"/>
      <c r="J534" s="17"/>
      <c r="K534" s="18"/>
    </row>
    <row r="535" spans="1:11">
      <c r="A535" s="5"/>
      <c r="C535" s="5"/>
      <c r="D535" s="5"/>
      <c r="G535" s="14"/>
      <c r="H535" s="15"/>
      <c r="I535" s="16"/>
      <c r="J535" s="17"/>
      <c r="K535" s="18"/>
    </row>
    <row r="536" spans="1:11">
      <c r="A536" s="19"/>
      <c r="C536" s="5"/>
      <c r="D536" s="5"/>
      <c r="G536" s="14"/>
      <c r="H536" s="15"/>
      <c r="I536" s="16"/>
      <c r="J536" s="17"/>
      <c r="K536" s="18"/>
    </row>
    <row r="537" spans="1:11">
      <c r="A537" s="5"/>
      <c r="C537" s="5"/>
      <c r="D537" s="5"/>
      <c r="G537" s="14"/>
      <c r="H537" s="15"/>
      <c r="I537" s="16"/>
      <c r="J537" s="17"/>
      <c r="K537" s="18"/>
    </row>
    <row r="538" spans="1:11">
      <c r="A538" s="5"/>
      <c r="C538" s="5"/>
      <c r="D538" s="5"/>
      <c r="G538" s="14"/>
      <c r="H538" s="15"/>
      <c r="I538" s="16"/>
      <c r="J538" s="17"/>
      <c r="K538" s="18"/>
    </row>
    <row r="539" spans="1:11">
      <c r="A539" s="5"/>
      <c r="C539" s="5"/>
      <c r="D539" s="5"/>
      <c r="G539" s="14"/>
      <c r="H539" s="15"/>
      <c r="I539" s="16"/>
      <c r="J539" s="17"/>
      <c r="K539" s="18"/>
    </row>
    <row r="540" spans="1:11">
      <c r="A540" s="19"/>
      <c r="C540" s="5"/>
      <c r="D540" s="5"/>
      <c r="G540" s="14"/>
      <c r="H540" s="15"/>
      <c r="I540" s="16"/>
      <c r="J540" s="17"/>
      <c r="K540" s="18"/>
    </row>
    <row r="541" spans="1:11">
      <c r="A541" s="5"/>
      <c r="C541" s="5"/>
      <c r="D541" s="5"/>
      <c r="G541" s="14"/>
      <c r="H541" s="15"/>
      <c r="I541" s="16"/>
      <c r="J541" s="17"/>
      <c r="K541" s="18"/>
    </row>
    <row r="542" spans="1:11">
      <c r="A542" s="19"/>
      <c r="C542" s="5"/>
      <c r="D542" s="5"/>
      <c r="G542" s="14"/>
      <c r="H542" s="15"/>
      <c r="I542" s="16"/>
      <c r="J542" s="17"/>
      <c r="K542" s="18"/>
    </row>
  </sheetData>
  <mergeCells count="1">
    <mergeCell ref="L5:M5"/>
  </mergeCells>
  <conditionalFormatting sqref="A1:A1048576">
    <cfRule type="duplicateValues" dxfId="0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2023-05-29T01:27:00Z</dcterms:created>
  <dcterms:modified xsi:type="dcterms:W3CDTF">2024-07-15T23:21:51Z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2058-10.1.0.6757</vt:lpwstr>
  </property>
</Properties>
</file>