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18 julio\ecatepec\"/>
    </mc:Choice>
  </mc:AlternateContent>
  <xr:revisionPtr revIDLastSave="0" documentId="13_ncr:1_{FE41D979-3E71-453E-9D1A-645EDC26373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<sst xmlns="http://schemas.openxmlformats.org/spreadsheetml/2006/main" count="3829" uniqueCount="1312">
  <si>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</si>
  <si>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</si>
  <si>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</si>
  <si>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</si>
  <si>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</si>
  <si>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</si>
  <si>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</si>
  <si>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</si>
  <si>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</si>
  <si>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</si>
  <si>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</si>
  <si>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</si>
  <si>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</si>
  <si>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</si>
  <si>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IIND-2010-227</t>
  </si>
  <si>
    <t>intargetx@gmail.com</t>
  </si>
  <si>
    <t>COPU-2010-205</t>
  </si>
  <si>
    <t>CONTADOR PÚBLICO</t>
  </si>
  <si>
    <t>BASICA</t>
  </si>
  <si>
    <t>09:00 A.M. a 02:00 P.M.</t>
  </si>
  <si>
    <t>09:00 A.M. a 13:30 P.M.</t>
  </si>
  <si>
    <t>ABIGAIL CASARRUBIAS GARCIA</t>
  </si>
  <si>
    <t>CXGA020504MDFSRBA6</t>
  </si>
  <si>
    <t>abicg43@gmail.com</t>
  </si>
  <si>
    <t>ISIC-2010-224</t>
  </si>
  <si>
    <t>INGENIERÍA EN SISTEMAS COMPUTACIONALES</t>
  </si>
  <si>
    <t>IAN FRANCO LOPEZ ORTIZ</t>
  </si>
  <si>
    <t>LOOI060804HDFPRNA7</t>
  </si>
  <si>
    <t>ianfrancolopezortiz@gmail.com</t>
  </si>
  <si>
    <t>EDUARDO SANCHEZ CANO</t>
  </si>
  <si>
    <t>SACE040112HDFNNDA2</t>
  </si>
  <si>
    <t>sanchezcanitoeduardo@gmail.com</t>
  </si>
  <si>
    <t>GIOVANNI ALESSANDRO GARCIA AGUILAR</t>
  </si>
  <si>
    <t>GAAG041007HMCRGVA3</t>
  </si>
  <si>
    <t>garciaaguilarg601@gmail.com</t>
  </si>
  <si>
    <t>LUCIA GUADALUPE SANCHEZ MORAN</t>
  </si>
  <si>
    <t>SAML051216MDFNRCA8</t>
  </si>
  <si>
    <t>iloveyou161205@gmail.com</t>
  </si>
  <si>
    <t>DIANA TONANTZIN MEDINA RODRIGUEZ</t>
  </si>
  <si>
    <t>MERD061129MMCDDNA3</t>
  </si>
  <si>
    <t>dimed2911@gmail.com</t>
  </si>
  <si>
    <t>IBQA-2010-207</t>
  </si>
  <si>
    <t>INGENIERÍA BIOQUÍMICA</t>
  </si>
  <si>
    <t>KARLA DIAZ OCADIO</t>
  </si>
  <si>
    <t>DIOK030505MMCZCRA7</t>
  </si>
  <si>
    <t>24diazocadio@gmail.com</t>
  </si>
  <si>
    <t>IGEM-2009-201</t>
  </si>
  <si>
    <t>INGENIERÍA EN GESTIÓN EMPRESARIAL</t>
  </si>
  <si>
    <t>ITZURI VIRIDIANA MONTALVO JUAREZ</t>
  </si>
  <si>
    <t>MOJI040614MDFNRTA7</t>
  </si>
  <si>
    <t>juditm12345@gmail.com</t>
  </si>
  <si>
    <t>ALEXANDER IGNACIO LOBATO TERAN</t>
  </si>
  <si>
    <t>LOTA060203HMCBRLA8</t>
  </si>
  <si>
    <t>lobatoalexander03@gmail.com</t>
  </si>
  <si>
    <t>IINF-2010-220</t>
  </si>
  <si>
    <t>INGENIERÍA INFORMÁTICA</t>
  </si>
  <si>
    <t>MARIA DEL CARMEN GRIMALDO VILLASEÑOR</t>
  </si>
  <si>
    <t>GIVC060909MMCRLRA6</t>
  </si>
  <si>
    <t>maricarmen.grim.v@gmail.com</t>
  </si>
  <si>
    <t>JOSE ALBERTO GARCIA HERNANDEZ</t>
  </si>
  <si>
    <t>GAHA050417HDFRRLA6</t>
  </si>
  <si>
    <t>albertogh2307@gmail.com</t>
  </si>
  <si>
    <t>RODRIGO CORONA TREJO</t>
  </si>
  <si>
    <t>COTR021211HMCRRDA7</t>
  </si>
  <si>
    <t>roycori9@gmail.com</t>
  </si>
  <si>
    <t>JOSUA GOMEZ CUEVAS</t>
  </si>
  <si>
    <t>GOCJ050918HDFMVSA2</t>
  </si>
  <si>
    <t>joskhajes@gmail.com</t>
  </si>
  <si>
    <t>IQUI-2010-232</t>
  </si>
  <si>
    <t>INGENIERÍA QUÍMICA</t>
  </si>
  <si>
    <t>JOHANA AREVALO TLACOXOLAL</t>
  </si>
  <si>
    <t>AETJ061225MMCRLHA3</t>
  </si>
  <si>
    <t>ajohana790@gmail.com</t>
  </si>
  <si>
    <t>DIEGO GERSAIN ARAGON JUAREZ</t>
  </si>
  <si>
    <t>AAJD060623HMCRRGA8</t>
  </si>
  <si>
    <t>gersainaragon23@gmail.com</t>
  </si>
  <si>
    <t>IARO-2013-239</t>
  </si>
  <si>
    <t>INGENIERÍA AERONÁUTICA</t>
  </si>
  <si>
    <t>ALAN SAID GARCIA MAYA</t>
  </si>
  <si>
    <t>GAMA061127HVZRYLA7</t>
  </si>
  <si>
    <t>alansaidgarciamaya@gmail.com</t>
  </si>
  <si>
    <t>MARIO GAEL BARTOLO VIVEROS</t>
  </si>
  <si>
    <t>BAVM061205HDFRVRA4</t>
  </si>
  <si>
    <t>mariogaelito05@gmail.com</t>
  </si>
  <si>
    <t>EMMANUEL RAMIREZ RIVERA</t>
  </si>
  <si>
    <t>RARE060321HMCMVMA2</t>
  </si>
  <si>
    <t>emmanuelrive523@gmail.com</t>
  </si>
  <si>
    <t>MARCO ANTONIO GUERRERO ESTUDILLO</t>
  </si>
  <si>
    <t>GUEM060129HMCRSRA9</t>
  </si>
  <si>
    <t>marco_2901@icloud.com</t>
  </si>
  <si>
    <t>INGENIERÍA INDUSTRIAL</t>
  </si>
  <si>
    <t>JENNIFER MONSERRATH GUZMAN HERNANDEZ</t>
  </si>
  <si>
    <t>GUHJ031103MDFZRNA1</t>
  </si>
  <si>
    <t>monseguzman635@gmail.com</t>
  </si>
  <si>
    <t>TANIA LIZET CORREA FERNANDEZ</t>
  </si>
  <si>
    <t>COFT060305MMCRRNA0</t>
  </si>
  <si>
    <t>correafernandeztania3c@gmail.com</t>
  </si>
  <si>
    <t>EMILIANO ZUBIETA IRETA</t>
  </si>
  <si>
    <t>ZUIE060918HMCBRMA3</t>
  </si>
  <si>
    <t>zubietaemiliano0918@gmail.com</t>
  </si>
  <si>
    <t>GUILLERMO PANTOJA VIEYRA</t>
  </si>
  <si>
    <t>PAVG040529HMCNYLA2</t>
  </si>
  <si>
    <t>rocketmemodims@gmail.com</t>
  </si>
  <si>
    <t>IMEC-2010-228</t>
  </si>
  <si>
    <t>INGENIERÍA MECÁNICA</t>
  </si>
  <si>
    <t>SHARON DONAJI GUTIERREZ AGUIRRE</t>
  </si>
  <si>
    <t>GUAS050801MMCTGHA1</t>
  </si>
  <si>
    <t>sharondonajiguti@gmail.com</t>
  </si>
  <si>
    <t>ARI YARETH GUTIERREZ JUAREZ</t>
  </si>
  <si>
    <t>GUJA050603HDFTRRA0</t>
  </si>
  <si>
    <t>ariyareth05@gmail.com</t>
  </si>
  <si>
    <t>EDUARDO SAUL RAMIREZ COVARRUBIAS</t>
  </si>
  <si>
    <t>RACE060627HDFMVDA3</t>
  </si>
  <si>
    <t>saulramcova@gmail.com</t>
  </si>
  <si>
    <t>LUIS ANGEL NAVA VERGARA</t>
  </si>
  <si>
    <t>NAVL060720HGRVRSA9</t>
  </si>
  <si>
    <t>luisangelnavavergara@gmail.com</t>
  </si>
  <si>
    <t>IMCT-2010-229</t>
  </si>
  <si>
    <t>INGENIERÍA MECATRÓNICA</t>
  </si>
  <si>
    <t>DENISSE GUADALUPE ACEVEDO PUENTES</t>
  </si>
  <si>
    <t>AEPD991017MMCCNN00</t>
  </si>
  <si>
    <t>denisse_acve_1799@outlook.es</t>
  </si>
  <si>
    <t>ZAID EMMANUEL MARAVER RODRIGUEZ</t>
  </si>
  <si>
    <t>MARZ060915HDFRDDA6</t>
  </si>
  <si>
    <t>zmaraver99@gmail.com</t>
  </si>
  <si>
    <t>EDHER ARIM SALAZAR GONZALEZ</t>
  </si>
  <si>
    <t>SAGE060820HDFLNDA3</t>
  </si>
  <si>
    <t>earim06@gmail.com</t>
  </si>
  <si>
    <t>ANGEL TONATIUH PONCE ALMARAZ</t>
  </si>
  <si>
    <t>POAA050903HDFNLNA1</t>
  </si>
  <si>
    <t>marcos3320erandi@gmail.com</t>
  </si>
  <si>
    <t>DIEGO BENITEZ PEREZ</t>
  </si>
  <si>
    <t>BEPD050320HDFNRGA3</t>
  </si>
  <si>
    <t>matadortg1@gmail.com</t>
  </si>
  <si>
    <t>PEDRO RENE PEREZ CALDERON</t>
  </si>
  <si>
    <t>PECP041021HMCRLDA4</t>
  </si>
  <si>
    <t>pxdrxbxd12@gmail.com</t>
  </si>
  <si>
    <t>EFRAIN GONZALEZ RAMIREZ</t>
  </si>
  <si>
    <t>GORE060420HMCNMFA7</t>
  </si>
  <si>
    <t>ginagora7@gmail.com</t>
  </si>
  <si>
    <t>ANDREA GARCIA PERALES</t>
  </si>
  <si>
    <t>GAPA040430MMCRRNA7</t>
  </si>
  <si>
    <t>andreagarciaperales6@gmail.com</t>
  </si>
  <si>
    <t>LUIS EDUARDO URBINA DE JESUS</t>
  </si>
  <si>
    <t>UIJL010709HMCRSSA1</t>
  </si>
  <si>
    <t>01luisudeje@gmail.com</t>
  </si>
  <si>
    <t>HEBER EMILIANO ORTEGA RODRIGUEZ</t>
  </si>
  <si>
    <t>OERH040811HMCRDBA3</t>
  </si>
  <si>
    <t>heberrodriguez123456789@gmail.com</t>
  </si>
  <si>
    <t>ARIADNA YAELI ANGELES ZUÑIGA</t>
  </si>
  <si>
    <t>AEZA061006MMCNXRA5</t>
  </si>
  <si>
    <t>ariadnayaeliangeles99@gmail.com</t>
  </si>
  <si>
    <t>DIEGO SANCHEZ GUTIERREZ</t>
  </si>
  <si>
    <t>SAGD050602HMCNTGA3</t>
  </si>
  <si>
    <t>hernandezdiego4354@gmail.com</t>
  </si>
  <si>
    <t>ALINE SALMERON ROMERO</t>
  </si>
  <si>
    <t>SARA050311MMCLMLA5</t>
  </si>
  <si>
    <t>alineromero50@gmail.com</t>
  </si>
  <si>
    <t>AXEL OSVALDO GODINEZ CRISOSTOMO</t>
  </si>
  <si>
    <t>GOCA050331HMCDRXA7</t>
  </si>
  <si>
    <t>osvaldo31gc@gmail.com</t>
  </si>
  <si>
    <t>FLOR TONALI FLORES MONROY</t>
  </si>
  <si>
    <t>FOMF050418MMCLNLA5</t>
  </si>
  <si>
    <t>fomf050418mmclnla5@bggem.mx</t>
  </si>
  <si>
    <t>DANIEL RIVERO NAVARRO</t>
  </si>
  <si>
    <t>RIND040731HHGVVNA1</t>
  </si>
  <si>
    <t>riveroarturo802@gmail.com</t>
  </si>
  <si>
    <t>FATIMA CARMEN PACHECO MARTINEZ</t>
  </si>
  <si>
    <t>PAMF061120MMCCRTA0</t>
  </si>
  <si>
    <t>carmenpacheco061120@gmail.com</t>
  </si>
  <si>
    <t>JUAN CARLOS APARICIO HERNANDEZ</t>
  </si>
  <si>
    <t>AAHJ060819HMCPRNA3</t>
  </si>
  <si>
    <t>chentepato@gmail.com</t>
  </si>
  <si>
    <t>NATALIE ESCOBAR GARCIA</t>
  </si>
  <si>
    <t>EOGN950403MDFSRT06</t>
  </si>
  <si>
    <t>aideet.natalie@gmail.com</t>
  </si>
  <si>
    <t>PARIS LEGORRETA PACHECO</t>
  </si>
  <si>
    <t>PALP050214HDFCGRA8</t>
  </si>
  <si>
    <t>paris538.lol@gmail.com</t>
  </si>
  <si>
    <t>MISAEL SORIANO VENEGAS</t>
  </si>
  <si>
    <t>SOVM050415HMCRNSB4</t>
  </si>
  <si>
    <t>misaelsoriano15@hotmail.com</t>
  </si>
  <si>
    <t>YURIDIA AGUIRRE GONZALEZ</t>
  </si>
  <si>
    <t>AUGY061128MMCGNRA1</t>
  </si>
  <si>
    <t>yuridiaag2006@gmail.com</t>
  </si>
  <si>
    <t>MICHAEL GABRIEL REBOLLAR CERVANTES</t>
  </si>
  <si>
    <t>RECM061020HMCBRCA1</t>
  </si>
  <si>
    <t>rebollarcervantesmichaelgabrie@gmail.com</t>
  </si>
  <si>
    <t>IELC-2010-211</t>
  </si>
  <si>
    <t>INGENIERÍA ELECTRÓNICA</t>
  </si>
  <si>
    <t>MELANINE LIZBETH SANTANA GARCIA</t>
  </si>
  <si>
    <t>SAGM060724MDFNRLA4</t>
  </si>
  <si>
    <t>melizsantana1@gmail.com</t>
  </si>
  <si>
    <t>ROCIO OSORIO AHUJA</t>
  </si>
  <si>
    <t>OOAR040829MDFSHCA8</t>
  </si>
  <si>
    <t>rociooso.a763@gmail.com</t>
  </si>
  <si>
    <t>LESLI DANIELA FLORES FLORES</t>
  </si>
  <si>
    <t>FOFL041215MMCLLSA1</t>
  </si>
  <si>
    <t>danielaflores34ltsh@gmail.com</t>
  </si>
  <si>
    <t>EDUARDO JAVIER MARTINEZ GONZALEZ</t>
  </si>
  <si>
    <t>MAGE060828HMCRNDA7</t>
  </si>
  <si>
    <t>lalopelukas@gmail.com</t>
  </si>
  <si>
    <t>IZAAK CARBAJAL HERNANDEZ</t>
  </si>
  <si>
    <t>CAHI051117HMCRRZA9</t>
  </si>
  <si>
    <t>izaakcarbajalhernandez@gmail.com</t>
  </si>
  <si>
    <t>CAROL MELANIE LOPEZ HERNANDEZ</t>
  </si>
  <si>
    <t>LOHC050305MDFPRRA9</t>
  </si>
  <si>
    <t>cameliamosha05@gmail.com</t>
  </si>
  <si>
    <t>ARIANA CANO JUAREZ</t>
  </si>
  <si>
    <t>CAJA050620MMCNRRA6</t>
  </si>
  <si>
    <t>arianeecannoo@gmail.com</t>
  </si>
  <si>
    <t>ZOE FERNANDA TOLEDO VEAZ</t>
  </si>
  <si>
    <t>TOVZ060830MDFLZXA9</t>
  </si>
  <si>
    <t>veazfernanda@gmail.com</t>
  </si>
  <si>
    <t>ALAN OCAMPO IBAÑEZ</t>
  </si>
  <si>
    <t>OAIA040705HDFCBLA4</t>
  </si>
  <si>
    <t>alaniba.ocampo@gmail.com</t>
  </si>
  <si>
    <t>ANGEL DORIAN RIVERA FLORES</t>
  </si>
  <si>
    <t>RIFA060218HMCVLNA3</t>
  </si>
  <si>
    <t>dorianflores1390@gmail.com</t>
  </si>
  <si>
    <t>JULIETA SOFIA GUTIERREZ SEGURA</t>
  </si>
  <si>
    <t>GUSJ061219MMCTGLA4</t>
  </si>
  <si>
    <t>sofia.gs1906@gmail.com</t>
  </si>
  <si>
    <t>ZEUS DYLAN AYALA ZACATZIN</t>
  </si>
  <si>
    <t>AAZZ050108HMCYCSA4</t>
  </si>
  <si>
    <t>zeusdilan7@gmail.com</t>
  </si>
  <si>
    <t>ANGEL MARTIN DEL CAMPO GONZALEZ</t>
  </si>
  <si>
    <t>MAGA061222HMCRNNA5</t>
  </si>
  <si>
    <t>260280amdcg@gmail.com</t>
  </si>
  <si>
    <t>MIGUEL NAVARRO GARCIA</t>
  </si>
  <si>
    <t>NAGM061031HDFVRGA4</t>
  </si>
  <si>
    <t>mickinavarro2006@gmail.com</t>
  </si>
  <si>
    <t>FABRICIO KEVIN ORTEGA PEREZ</t>
  </si>
  <si>
    <t>OEPF060415HDFRRBA2</t>
  </si>
  <si>
    <t>fkop.tramites@gmail.com</t>
  </si>
  <si>
    <t>LUIS EDUARDO OJEDA MORALES</t>
  </si>
  <si>
    <t>OEML050319HVZJRSA6</t>
  </si>
  <si>
    <t>luis.eduardo.ojeda16@gmail.com</t>
  </si>
  <si>
    <t>GREGORIA SANCHEZ HERNANDEZ</t>
  </si>
  <si>
    <t>SAHG850617MHGNRR08</t>
  </si>
  <si>
    <t>jcmars0608@gmail.com</t>
  </si>
  <si>
    <t>INGENIERÍA EN SISTEMAS COMPUTACIONALES (A DISTANCIA)</t>
  </si>
  <si>
    <t>RAUL CRUZ ZAMORA</t>
  </si>
  <si>
    <t>CUZR061217HVZRMLA9</t>
  </si>
  <si>
    <t>hvlzzz131@gmail.com</t>
  </si>
  <si>
    <t>FELIX MARTIN CRUZ MORIN</t>
  </si>
  <si>
    <t>CUMF040216HDFRRLA0</t>
  </si>
  <si>
    <t>f160205felix@gmail.com</t>
  </si>
  <si>
    <t>CRISTIAN MARTINEZ RAMIREZ</t>
  </si>
  <si>
    <t>MARC020920HVZRMRA3</t>
  </si>
  <si>
    <t>cm8776798@gmail.com</t>
  </si>
  <si>
    <t>LESLIE MONSERRAT BAUTISTA ALFARO</t>
  </si>
  <si>
    <t>BAAL061015MDFTLSA4</t>
  </si>
  <si>
    <t>leslie.bautista1510@gmail.com</t>
  </si>
  <si>
    <t>DIEGO ANDRES LOPEZ AUSTRIA</t>
  </si>
  <si>
    <t>LOAD060831HMCPSGA1</t>
  </si>
  <si>
    <t>diegoaustri6@gmail.com</t>
  </si>
  <si>
    <t>BRITANY SHANTALL MEDRANO MENDOZA</t>
  </si>
  <si>
    <t>MEMB061118MMCDNRA3</t>
  </si>
  <si>
    <t>britanysantallmedranomendoza@gmail.com</t>
  </si>
  <si>
    <t>ALAN TADEO FERNANDEZ LEON</t>
  </si>
  <si>
    <t>FELA031028HDFRNLB9</t>
  </si>
  <si>
    <t>leon93532@gmail.com</t>
  </si>
  <si>
    <t>KARLA AMELIE ALVA ZAMORA</t>
  </si>
  <si>
    <t>AAZK050810MDFLMRA7</t>
  </si>
  <si>
    <t>kamelie2005@gmail.com</t>
  </si>
  <si>
    <t>LUIS ADRIAN MEDINA QUINTANILLA</t>
  </si>
  <si>
    <t>MEQL000514HDFDNSA7</t>
  </si>
  <si>
    <t>adri142000.lamq@gmail.com</t>
  </si>
  <si>
    <t>DULCE SUSANA MEZA MONTECINOS</t>
  </si>
  <si>
    <t>MEMD040218MMCZNLA6</t>
  </si>
  <si>
    <t>dulce.meza1804@gmail.com</t>
  </si>
  <si>
    <t>JOSE ANTONIO ANDRADE JORGE</t>
  </si>
  <si>
    <t>AAJA050102HMCNRNA4</t>
  </si>
  <si>
    <t>andradeantono54@gmail.com</t>
  </si>
  <si>
    <t>MAURICIO RODRIGUEZ MENESES</t>
  </si>
  <si>
    <t>ROMM040830HDFDNRA1</t>
  </si>
  <si>
    <t>mausuperlink@gmail.com</t>
  </si>
  <si>
    <t>ISAAC RAMOS PINEDA</t>
  </si>
  <si>
    <t>RAPI060210HMCMNSA9</t>
  </si>
  <si>
    <t>isaacrp6@gmail.com</t>
  </si>
  <si>
    <t>ANGEL OSIEL GUTIERREZ GONZALEZ</t>
  </si>
  <si>
    <t>GUGA061107HMCTNNA2</t>
  </si>
  <si>
    <t>angosiel@gmail.com</t>
  </si>
  <si>
    <t>DYLAN LEONEL PASINDO MAYA</t>
  </si>
  <si>
    <t>PAMD061125HDFSYYA2</t>
  </si>
  <si>
    <t>dylpsm25@gmail.com</t>
  </si>
  <si>
    <t>ALFREDO JEOVANI PANIAGUA ORTIZ</t>
  </si>
  <si>
    <t>PAOA060611HDFNRLA2</t>
  </si>
  <si>
    <t>rpjeovani@gmail.com</t>
  </si>
  <si>
    <t>CARLOS MIGUEL ENRIQUEZ PONCE</t>
  </si>
  <si>
    <t>EIPC050910HMCNNRA9</t>
  </si>
  <si>
    <t>carlosenrriquez087@gmail.com</t>
  </si>
  <si>
    <t>ALLISON MARIAN RAMIREZ AGUILAR</t>
  </si>
  <si>
    <t>RAAA041223MDFMGLA9</t>
  </si>
  <si>
    <t>allisonmarian87@gmail.com</t>
  </si>
  <si>
    <t>ZAIR ALEXIS GARCIA GALICIA</t>
  </si>
  <si>
    <t>GAGZ061011HMCRLRA7</t>
  </si>
  <si>
    <t>zairgarcia770@gmail.com</t>
  </si>
  <si>
    <t>KATHERIN ACEVEDO SANTANA</t>
  </si>
  <si>
    <t>AESK060804MMCCNTA2</t>
  </si>
  <si>
    <t>kathu.acs.23@gmail.com</t>
  </si>
  <si>
    <t>DANIEL ARCILA MIRANDA</t>
  </si>
  <si>
    <t>AIMD061110HMCRRNA3</t>
  </si>
  <si>
    <t>danyarcilamir@gmail.com</t>
  </si>
  <si>
    <t>KARLA YAMILET RIOS RUIZ</t>
  </si>
  <si>
    <t>RIRK050623MDFSZRA4</t>
  </si>
  <si>
    <t>karla0506personal@gmail.com</t>
  </si>
  <si>
    <t>ABIGAIL PALACIOS BENITEZ</t>
  </si>
  <si>
    <t>PABI060408MMCLNNA4</t>
  </si>
  <si>
    <t>ingridppalacios08@gmail.com</t>
  </si>
  <si>
    <t>JORGE ALBERTO MARQUEZ PEDROZA</t>
  </si>
  <si>
    <t>MAPJ020516HGTRDRA4</t>
  </si>
  <si>
    <t>jorgemarquezj5@gmail.com</t>
  </si>
  <si>
    <t>DILAN MARTINEZ VALENCIA</t>
  </si>
  <si>
    <t>MAVD060420HMCRLLA6</t>
  </si>
  <si>
    <t>dilanmart777@gmail.com</t>
  </si>
  <si>
    <t>JONATHAN JESUS BOCANEGRA GIRON</t>
  </si>
  <si>
    <t>BOGJ061015HDFCRNA3</t>
  </si>
  <si>
    <t>bocanegragironjonathanjesus55@gmail.com</t>
  </si>
  <si>
    <t>ERIK RECHY SOSA</t>
  </si>
  <si>
    <t>RESE040806HMCCSRA8</t>
  </si>
  <si>
    <t>erik.sosa.005@gmail.com</t>
  </si>
  <si>
    <t>EMILIANO RIVAS VILLAGRAN</t>
  </si>
  <si>
    <t>RIVE060728HMCVLMA9</t>
  </si>
  <si>
    <t>emilianoriv77@gmail.com</t>
  </si>
  <si>
    <t>ALBERTO CAZARES ROSALES</t>
  </si>
  <si>
    <t>CARA010924HMCZSLA7</t>
  </si>
  <si>
    <t>cazaresalberto341@gmail.com</t>
  </si>
  <si>
    <t>ALAN LOPEZ LOPEZ</t>
  </si>
  <si>
    <t>LOLA980901HDFPPL09</t>
  </si>
  <si>
    <t>miheroe2@gmail.com</t>
  </si>
  <si>
    <t>JOSHUA PULIDO MEDINA</t>
  </si>
  <si>
    <t>PUMJ060825HMCLDSA1</t>
  </si>
  <si>
    <t>joshijpm@gmail.com</t>
  </si>
  <si>
    <t>ULISES DE JESUS MEDRANO CHAVEZ</t>
  </si>
  <si>
    <t>MECU060228HDFDHLA4</t>
  </si>
  <si>
    <t>ulises.medrano987@gmail.com</t>
  </si>
  <si>
    <t>JOAN FERNANDO DIAZ SOLANO</t>
  </si>
  <si>
    <t>DISJ060501HMCZLNA4</t>
  </si>
  <si>
    <t>joanfdsxd@gmail.com</t>
  </si>
  <si>
    <t>FATIMA XIMENA GONZALEZ CRUZ</t>
  </si>
  <si>
    <t>GOCF060613MDFNRTA5</t>
  </si>
  <si>
    <t>fatimaximena45186@gmail.com</t>
  </si>
  <si>
    <t>ALAN EDUARDO BERNARDO ALVAREZ</t>
  </si>
  <si>
    <t>BEAA050304HDFRLLA6</t>
  </si>
  <si>
    <t>bernardoalan6612@gmail.com</t>
  </si>
  <si>
    <t>GABRIEL ARTURO GONZALEZ MARTINEZ</t>
  </si>
  <si>
    <t>GOMG051019HMNNRBA9</t>
  </si>
  <si>
    <t>gabo.agm1981@gmail.com</t>
  </si>
  <si>
    <t>SAID ANTONIO MARTINEZ TORRES</t>
  </si>
  <si>
    <t>MATS061214HDFRRDA3</t>
  </si>
  <si>
    <t>saidamt2006@gmail.com</t>
  </si>
  <si>
    <t>ZHAID JACOB ROMA GARCIA</t>
  </si>
  <si>
    <t>ROGZ010419HDFMRHA7</t>
  </si>
  <si>
    <t>jacobroma11@hotmail.com</t>
  </si>
  <si>
    <t>MIGUEL ANGEL YAÑEZ GOMEZ</t>
  </si>
  <si>
    <t>YAGM060126HDFXMGA8</t>
  </si>
  <si>
    <t>miguel.yagoz26@gmail.com</t>
  </si>
  <si>
    <t>FERNANDA VIANEY LUNA CASTILLO</t>
  </si>
  <si>
    <t>LUCF020731MMCNSRA9</t>
  </si>
  <si>
    <t>flunacastillo937@gmail.com</t>
  </si>
  <si>
    <t>ANGEL AXEL SAENZ RDZ</t>
  </si>
  <si>
    <t>SARA060106HMCNDNA9</t>
  </si>
  <si>
    <t>angelsaenz0606@gmail.com</t>
  </si>
  <si>
    <t>KARLA DANIELA SERRANO LOPEZ</t>
  </si>
  <si>
    <t>SELK060220MMCRPRA4</t>
  </si>
  <si>
    <t>danylopez2006karla@gmail.com</t>
  </si>
  <si>
    <t>ANGEL EDUARDO VALADEZ MORALES</t>
  </si>
  <si>
    <t>VAMA061013HMCLRNA7</t>
  </si>
  <si>
    <t>valmorangeledu@gmail.com</t>
  </si>
  <si>
    <t>MAYA CERRITOS LOPEZ</t>
  </si>
  <si>
    <t>CELM060602MMCRPYA7</t>
  </si>
  <si>
    <t>catmaya020606@gmail.com</t>
  </si>
  <si>
    <t>PAOLA JAUREGUI PRESA</t>
  </si>
  <si>
    <t>JAPP011101MDFRRLA5</t>
  </si>
  <si>
    <t>jaureguip491@gmail.com</t>
  </si>
  <si>
    <t>ANA BELEM GOMEZ HERNANDEZ</t>
  </si>
  <si>
    <t>GOHA020828MDFMRNA1</t>
  </si>
  <si>
    <t>anagomezhdz08@gmail.com</t>
  </si>
  <si>
    <t>SERGIO EMILIANO CARRILLO NARANJO</t>
  </si>
  <si>
    <t>CANS041002HMCRRRA1</t>
  </si>
  <si>
    <t>serchcalisthenics@gmail.com</t>
  </si>
  <si>
    <t>JOSE ALFREDO ESCUDERO HERNANDEZ</t>
  </si>
  <si>
    <t>EUHA020925HDFSRLA2</t>
  </si>
  <si>
    <t>josealfredoe82@gmail.com</t>
  </si>
  <si>
    <t>JHONATAN LUDWING HERNANDEZ PEREZ</t>
  </si>
  <si>
    <t>HEPJ050922HPLRRHA6</t>
  </si>
  <si>
    <t>perezjhonna34@gmail.com</t>
  </si>
  <si>
    <t>VIOLETA GUTIERREZ MEDINA</t>
  </si>
  <si>
    <t>GUMV050322MMCTDLA0</t>
  </si>
  <si>
    <t>violeta.gutierrez_22@hotmail.com</t>
  </si>
  <si>
    <t>DIEGO CLAVELLINA MONTOYA</t>
  </si>
  <si>
    <t>CAMD050818HDFLNGA0</t>
  </si>
  <si>
    <t>clamcei@live.com</t>
  </si>
  <si>
    <t>CANDY ALANIS MARTINEZ RUIZ</t>
  </si>
  <si>
    <t>MARC000908MMCRZNA0</t>
  </si>
  <si>
    <t>candyalanis2000@outlook.com</t>
  </si>
  <si>
    <t>JUAN CARLOS DE LOS SANTOS HERRERA</t>
  </si>
  <si>
    <t>SAHJ720225HPLNRN00</t>
  </si>
  <si>
    <t>jc_santos72@hotmail.com</t>
  </si>
  <si>
    <t>YOHEL ROJAS CAMPOS</t>
  </si>
  <si>
    <t>ROCY050319HMCJMHA9</t>
  </si>
  <si>
    <t>rojascamposyohel@gmail.com</t>
  </si>
  <si>
    <t>JOSEPH ADOLFO MARTINEZ ORTIZ</t>
  </si>
  <si>
    <t>MAOJ060322HDFRRSA4</t>
  </si>
  <si>
    <t>adolfomartinez0322@gmail.com</t>
  </si>
  <si>
    <t>JOSSELIN GUADALUPE RODRIGUEZ WALLE</t>
  </si>
  <si>
    <t>ROWJ041212MDFDLSA1</t>
  </si>
  <si>
    <t>rjosselin37@gmail.com</t>
  </si>
  <si>
    <t>DIEGO ALAIN CASTRO PEREZ</t>
  </si>
  <si>
    <t>CAPD020414HDFSRGA5</t>
  </si>
  <si>
    <t>alaincastro.1420@gmail.com</t>
  </si>
  <si>
    <t>EMILY GUADALUPE JIMENEZ DOMINGUEZ</t>
  </si>
  <si>
    <t>JIDE051109MNEMMMA0</t>
  </si>
  <si>
    <t>emilyjiminez133@gmail.com</t>
  </si>
  <si>
    <t>JUAN DAVID RAMIREZ OSNAYA</t>
  </si>
  <si>
    <t>RAOJ060921HMCMSNA8</t>
  </si>
  <si>
    <t>juanitochanoc21@gmail.com</t>
  </si>
  <si>
    <t>CRISTIAN VILLANUEVA MENDOZA</t>
  </si>
  <si>
    <t>VIMC060629HMCLNRA8</t>
  </si>
  <si>
    <t>cristianvillanueva12328@gmail.com</t>
  </si>
  <si>
    <t>CAROL SOLIS MARTINEZ</t>
  </si>
  <si>
    <t>SOMC050607MPLLRRA2</t>
  </si>
  <si>
    <t>carol762005.w.solis@gmail.com</t>
  </si>
  <si>
    <t>IVAN RUIZ MENDEZ</t>
  </si>
  <si>
    <t>RUMI060915HMCZNVA5</t>
  </si>
  <si>
    <t>ivamruiz23@gmail.com</t>
  </si>
  <si>
    <t>MARIANA JOHUBETH MANCILLA DE LA ROSA</t>
  </si>
  <si>
    <t>MARM060517MMCNSRA3</t>
  </si>
  <si>
    <t>delarosakorina96@gmail.com</t>
  </si>
  <si>
    <t>XIMENA CAUDILLO ROMERO</t>
  </si>
  <si>
    <t>CARX050812MDFDMMA9</t>
  </si>
  <si>
    <t>ximenacaudilloromero12@gmail.com</t>
  </si>
  <si>
    <t>ALEXIA NAOMI LORANCA RDZ</t>
  </si>
  <si>
    <t>LORA060427MDFRDLA2</t>
  </si>
  <si>
    <t>alexianaomiloranca2704@gmail.com</t>
  </si>
  <si>
    <t>CYNTHIA DANIELA DIAZ RODRIGUEZ</t>
  </si>
  <si>
    <t>DIRC060225MDFZDYA3</t>
  </si>
  <si>
    <t>mihumedr428@gmail.com</t>
  </si>
  <si>
    <t>LUIS ANGEL PEREZ ARZOLA PEREZ ARZOLA</t>
  </si>
  <si>
    <t>PELA060505HMCRRSA0</t>
  </si>
  <si>
    <t>roger85.pa@gmail.com</t>
  </si>
  <si>
    <t>ANA LILIAN GUTIERREZ MEZA</t>
  </si>
  <si>
    <t>GUMA060108MDFTZNA2</t>
  </si>
  <si>
    <t>liliannameza.08@gmail.com</t>
  </si>
  <si>
    <t>VICTOR DANIEL LARA BAÑUELOS</t>
  </si>
  <si>
    <t>LABV050127HMCRXCB1</t>
  </si>
  <si>
    <t>victorlb2701@gmail.com</t>
  </si>
  <si>
    <t>RAFAEL QUEZADA MOLINERO</t>
  </si>
  <si>
    <t>QUMR061124HMCZLFA7</t>
  </si>
  <si>
    <t>quezadar676@gmail.com</t>
  </si>
  <si>
    <t>AMANDA QUETZALLI LOPEZ CHAVEZ</t>
  </si>
  <si>
    <t>LXCA051227MDFPHMA9</t>
  </si>
  <si>
    <t>ac2476993@gmail.com</t>
  </si>
  <si>
    <t>EDUARDO RENDON ARVIZU</t>
  </si>
  <si>
    <t>REAE060707HDFNRDA7</t>
  </si>
  <si>
    <t>eduardorendonarvizu@gmail.com</t>
  </si>
  <si>
    <t>ANDREA KARINA VEGA SOTO</t>
  </si>
  <si>
    <t>VESA060830MMCGTNA5</t>
  </si>
  <si>
    <t>andymey13@gmail.com</t>
  </si>
  <si>
    <t>URIEL IÑAKI NICOLAS DELGADILLO</t>
  </si>
  <si>
    <t>NIDU051215HDFCLRA8</t>
  </si>
  <si>
    <t>nicolasuriel166@gmail.com</t>
  </si>
  <si>
    <t>FERNANDA HERNANDEZ CAMACHO</t>
  </si>
  <si>
    <t>HECF060826MMCRMRA5</t>
  </si>
  <si>
    <t>ferh7742@gmail.com</t>
  </si>
  <si>
    <t>VICTOR MANUEL MENDOZA VARGAS</t>
  </si>
  <si>
    <t>MEVV060812HMCNRCA5</t>
  </si>
  <si>
    <t>victormanuelmv17@gmail.com</t>
  </si>
  <si>
    <t>KEVIN ALFREDO OLIVOS PASARAN</t>
  </si>
  <si>
    <t>OIPK030331HDFLSVA3</t>
  </si>
  <si>
    <t>kolivos28@gmail.com</t>
  </si>
  <si>
    <t>KARLA JANETTE PINILLOS GARCIA</t>
  </si>
  <si>
    <t>PIGK020624MPLNRRA7</t>
  </si>
  <si>
    <t>pinilloskarlita24@gmail.com</t>
  </si>
  <si>
    <t>ELVIN DENNIS HERRERA DIAZ</t>
  </si>
  <si>
    <t>HEDE060102HOCRZLA1</t>
  </si>
  <si>
    <t>elvinherreradiaz397@gmail.com</t>
  </si>
  <si>
    <t>BRYAN SERGIO ARMIJO</t>
  </si>
  <si>
    <t>SEAB061123HNERRRA0</t>
  </si>
  <si>
    <t>bryansergioarmijo@gmail.com</t>
  </si>
  <si>
    <t>PAULO CESAR RUIZ VAZQUEZ</t>
  </si>
  <si>
    <t>RUVP980518HMCZZL01</t>
  </si>
  <si>
    <t>paulocesar98_4@hotmail.com</t>
  </si>
  <si>
    <t>SUSANA GUADALUPE DE LA CRUZ RAMIREZ</t>
  </si>
  <si>
    <t>CURS051119MMCRMSA8</t>
  </si>
  <si>
    <t>ramirezsusang446@gmail.com</t>
  </si>
  <si>
    <t>LUIS ANGEL GALLARDO SALAZAR</t>
  </si>
  <si>
    <t>GASL051015HMCLLSA3</t>
  </si>
  <si>
    <t>luisangelgallardosalazar@gmail.com</t>
  </si>
  <si>
    <t>BALAM QUITZE CRUZ BARCENAS</t>
  </si>
  <si>
    <t>CUBB060119HDFRRLA4</t>
  </si>
  <si>
    <t>cruzbarcenasb@gmail.com</t>
  </si>
  <si>
    <t>DIEGO ALEJANDRO GARCIA LOZADA</t>
  </si>
  <si>
    <t>GALD051212HMCRZGA0</t>
  </si>
  <si>
    <t>diegoalfa628@gmail.com</t>
  </si>
  <si>
    <t>BRENDA MICHELLE JERONIMO HERNANDEZ</t>
  </si>
  <si>
    <t>JEHB020210MQRRRRA6</t>
  </si>
  <si>
    <t>michellejeronimo84@gmail.com</t>
  </si>
  <si>
    <t>JARELY QUIJADA GARCIA</t>
  </si>
  <si>
    <t>QUGJ060317MMCJRRA9</t>
  </si>
  <si>
    <t>jareqg001@gmail.com</t>
  </si>
  <si>
    <t>JULIO ANTONIO MEJIA GARCIA</t>
  </si>
  <si>
    <t>MEGJ050611HDFJRLA8</t>
  </si>
  <si>
    <t>juliomejiaushanka@gmail.com</t>
  </si>
  <si>
    <t>VERONICA CASTILLO ESTRADA</t>
  </si>
  <si>
    <t>CAEV711223MDFSSR06</t>
  </si>
  <si>
    <t>veronica.castillo.estt@gmail.com</t>
  </si>
  <si>
    <t>ALEXIS ALBERTO SANCHEZ HERNANDEZ</t>
  </si>
  <si>
    <t>SAHA060407HMCNRLA9</t>
  </si>
  <si>
    <t>alexis1910sanchez@gmail.com</t>
  </si>
  <si>
    <t>ARTURO HIDALGO FALCON</t>
  </si>
  <si>
    <t>HIFA061029HDFDLRA7</t>
  </si>
  <si>
    <t>arturohidalgogalcon@gmail.com</t>
  </si>
  <si>
    <t>CINTHYA PAOLA SANCHEZ BADILLO</t>
  </si>
  <si>
    <t>SABC060718MMCNDNA7</t>
  </si>
  <si>
    <t>ariaanabm@hotmail.com</t>
  </si>
  <si>
    <t>VICTORDANIEL ARIAS MEZA</t>
  </si>
  <si>
    <t>AIMV040711HDFRZCA7</t>
  </si>
  <si>
    <t>victordanielmeza84@gmail.com</t>
  </si>
  <si>
    <t>JOSE FRANCISCO SANDOVAL ZEPEDA</t>
  </si>
  <si>
    <t>SAZF050520HMCNPRA2</t>
  </si>
  <si>
    <t>josefranciscosandoval021@gmail.com</t>
  </si>
  <si>
    <t>ELIOTH ESCARTIN PEREZ</t>
  </si>
  <si>
    <t>EAPE060503HDFSRLA5</t>
  </si>
  <si>
    <t>eliothescartin@gmail.com</t>
  </si>
  <si>
    <t>ANDRICK CASASOLA PEREZ</t>
  </si>
  <si>
    <t>CAPA060918HDFSRNA6</t>
  </si>
  <si>
    <t>andrickcasasolaperez0@gmail.com</t>
  </si>
  <si>
    <t>ANDREA ISABEL MENDEZ SEGOVIA</t>
  </si>
  <si>
    <t>MESA060817MMCNGNA3</t>
  </si>
  <si>
    <t>andrea.isa.10.2006@gmail.com</t>
  </si>
  <si>
    <t>MARIA DE JESUS DEGANTE MONJE</t>
  </si>
  <si>
    <t>DEMJ031224MMCGNSA1</t>
  </si>
  <si>
    <t>m55degante17@gmail.com</t>
  </si>
  <si>
    <t>ADAL ANTONIO MOGICA BAUTISTA</t>
  </si>
  <si>
    <t>MOBA050124HHGGTDA1</t>
  </si>
  <si>
    <t>antoniomogica743@gmail.com</t>
  </si>
  <si>
    <t>EDYAM LEONARDO PEÑA RAMIREZ</t>
  </si>
  <si>
    <t>PERE050727HMCXMDA2</t>
  </si>
  <si>
    <t>edyamleonard@gmail.com</t>
  </si>
  <si>
    <t>DIEGO GAEL VARGAS GUARNEROS</t>
  </si>
  <si>
    <t>VAGD060726HMCRRGA2</t>
  </si>
  <si>
    <t>vargasguarnerosdiegogael@gmail.com</t>
  </si>
  <si>
    <t>PAMELA CORTES SORIA</t>
  </si>
  <si>
    <t>COSP060308MMCRRMA2</t>
  </si>
  <si>
    <t>yakipam3@gmail.com</t>
  </si>
  <si>
    <t>EDUARDO SANCHEZ HERNANDEZ</t>
  </si>
  <si>
    <t>SAHE060909HMCNRDA0</t>
  </si>
  <si>
    <t>eduardosanchezhernandez658@gmail.com</t>
  </si>
  <si>
    <t>ALONDRA YARETHZI PADILLA MONCADA</t>
  </si>
  <si>
    <t>PAMA060126MDFDNLA0</t>
  </si>
  <si>
    <t>alondrayarethzipadillamoncada@gmail.com</t>
  </si>
  <si>
    <t>ANTONIO HERRERA JUAREZ</t>
  </si>
  <si>
    <t>HEJA040309HDFRRNA8</t>
  </si>
  <si>
    <t>antohj9@gmail.com</t>
  </si>
  <si>
    <t>ERICK ALBERTO LOPEZ MARTINEZ</t>
  </si>
  <si>
    <t>LOME040205HDFPRRA3</t>
  </si>
  <si>
    <t>eriicklopez543@gmail.com</t>
  </si>
  <si>
    <t>MARIA FERNANDA GACHUZ RAMIREZ</t>
  </si>
  <si>
    <t>GARF060731MMCCMRA1</t>
  </si>
  <si>
    <t>gachuzmariafernanda@gmail.com</t>
  </si>
  <si>
    <t>KIMBERLYVALERIA MENDOZA ZAVALETA</t>
  </si>
  <si>
    <t>MEZK061219MDFNVMA1</t>
  </si>
  <si>
    <t>kimberlyvaleriamendozazavaleta@gmail.com</t>
  </si>
  <si>
    <t>LESLI JOCELYN PAREDES TORRES</t>
  </si>
  <si>
    <t>PATL061019MMCRRSA5</t>
  </si>
  <si>
    <t>leslijocelynt@gmail.com</t>
  </si>
  <si>
    <t>FATIMA AIDEE AGUILAR PERIAL</t>
  </si>
  <si>
    <t>AUPF060107MMCGRTA6</t>
  </si>
  <si>
    <t>rh5416481@gmail.com</t>
  </si>
  <si>
    <t>CRISTIAN RODRIGUEZ ALBA</t>
  </si>
  <si>
    <t>ROAC071208HMCDLRA9</t>
  </si>
  <si>
    <t>cristianrod0708@gmail.com</t>
  </si>
  <si>
    <t>DILAN EMILIANO PEREZ MANCERA</t>
  </si>
  <si>
    <t>PEMD021120HDFRNLA6</t>
  </si>
  <si>
    <t>diempema3@outlook.com</t>
  </si>
  <si>
    <t>LESLY LIZBETH VAZQUEZ BALDERAS</t>
  </si>
  <si>
    <t>VABL050205MMCZLSA8</t>
  </si>
  <si>
    <t>lesly.vb2005@gmail.com</t>
  </si>
  <si>
    <t>BLANCA VANESA ESTRADA BARCENAS</t>
  </si>
  <si>
    <t>EABB060606MDFSRLA2</t>
  </si>
  <si>
    <t>barcenasblanca335@gmail.com</t>
  </si>
  <si>
    <t>KAREN VIANEY CALDERON RESENDIZ</t>
  </si>
  <si>
    <t>CARK061126MDFLSRA9</t>
  </si>
  <si>
    <t>vianyk.026@gmail.com</t>
  </si>
  <si>
    <t>YOSELIN BETZABE LOZANO VELAZQUEZ</t>
  </si>
  <si>
    <t>LOVY040703MDFZLSA6</t>
  </si>
  <si>
    <t>betzabe.velazquez03@gmail.com</t>
  </si>
  <si>
    <t>DANIELA RIOS CASTILLO</t>
  </si>
  <si>
    <t>RICA000509MDFSSNA5</t>
  </si>
  <si>
    <t>drc0905000@gmail.com</t>
  </si>
  <si>
    <t>MICHELLE ANGELICA FEIJOO RODRIGUEZ</t>
  </si>
  <si>
    <t>FERM061004MDFJDCA8</t>
  </si>
  <si>
    <t>michellefeijoor@gmail.com</t>
  </si>
  <si>
    <t>JOSE LUIS ALCALA RAYA</t>
  </si>
  <si>
    <t>AARL060826HDFLYSA8</t>
  </si>
  <si>
    <t>ppalcalaraya@gmail.com</t>
  </si>
  <si>
    <t>ANGEL ATZIN CUEVAS REBOLLAR</t>
  </si>
  <si>
    <t>CURA061018HDFVBNA7</t>
  </si>
  <si>
    <t>atzinrebollar@gmail.com</t>
  </si>
  <si>
    <t>DIANA PEDRAZA CORTES</t>
  </si>
  <si>
    <t>PECD060708MVZDRNA8</t>
  </si>
  <si>
    <t>pedrazadiana156@gmail.com</t>
  </si>
  <si>
    <t>HUGO IVAN TAPIAS LOPEZ</t>
  </si>
  <si>
    <t>TALH060704HMCPPGA4</t>
  </si>
  <si>
    <t>tapiaslopezhugoivan4@gmail.com</t>
  </si>
  <si>
    <t>VALERY XIMENA MATA SANCHEZ</t>
  </si>
  <si>
    <t>MASV050712MMCTNLA3</t>
  </si>
  <si>
    <t>valerymatasanchez@gmail.com</t>
  </si>
  <si>
    <t>VICTOR MANUEL NAVA HERNANDEZ</t>
  </si>
  <si>
    <t>NAHV040825HMCVRCA9</t>
  </si>
  <si>
    <t>victormnh90@gmail.com</t>
  </si>
  <si>
    <t>LUIS FERNANDO GUTIERREZ VAZQUEZ</t>
  </si>
  <si>
    <t>GUVL820602HDFTZS08</t>
  </si>
  <si>
    <t>soyingenierobioquimico@yahoo.com</t>
  </si>
  <si>
    <t>CHRISTIAN ODAIR PEREZ PEREZ</t>
  </si>
  <si>
    <t>PEPC051125HDFRRHA5</t>
  </si>
  <si>
    <t>chris.odair_2012@hotmail.com</t>
  </si>
  <si>
    <t>NANCY PAOLA GURIDI CRUZ</t>
  </si>
  <si>
    <t>GUCN030212MDFRRNA1</t>
  </si>
  <si>
    <t>nancyguridi@gmail.com</t>
  </si>
  <si>
    <t>OMARA RODRIGUEZ MAYORGA</t>
  </si>
  <si>
    <t>ROMO060715MDFDYMA6</t>
  </si>
  <si>
    <t>omararodriguez3@gmail.com</t>
  </si>
  <si>
    <t>FERNANDA DAILY RODRIGUEZ MAYORGA</t>
  </si>
  <si>
    <t>ROMF040219MDFDYRA3</t>
  </si>
  <si>
    <t>fernanda.rodriguez.m@uinenlinea.mx</t>
  </si>
  <si>
    <t>JONATHAN ALEJANDRO GALICIA MARTINEZ</t>
  </si>
  <si>
    <t>GAMJ061121HMCLRNA7</t>
  </si>
  <si>
    <t>jonnybrother2111@gmail.com</t>
  </si>
  <si>
    <t>MARIO ALBERTO ROMERO GRIFALDO</t>
  </si>
  <si>
    <t>ROGM050519HDFMRRA1</t>
  </si>
  <si>
    <t>romerom182023@gmail.com</t>
  </si>
  <si>
    <t>ANGEL ABAT GALARZA HERNANDEZ</t>
  </si>
  <si>
    <t>GAHA060308HDFLRNA4</t>
  </si>
  <si>
    <t>abathdz2000@gmail.com</t>
  </si>
  <si>
    <t>SAMUEL ULISES JUAREZ DELGADO</t>
  </si>
  <si>
    <t>JUDS050705HMCRLMA9</t>
  </si>
  <si>
    <t>ulisesdelgado.0773@gmail.com</t>
  </si>
  <si>
    <t>ALAN YAZID GARCIA SAGAON</t>
  </si>
  <si>
    <t>GASA061110HMCRGLA8</t>
  </si>
  <si>
    <t>alanyazid.garcia@gmail.com</t>
  </si>
  <si>
    <t>FRANCISCO ALEXANDER GUZMAN MENDOZA</t>
  </si>
  <si>
    <t>GUMF061021HMCZNRA1</t>
  </si>
  <si>
    <t>guzmanmendozaalexander830@gmail.com</t>
  </si>
  <si>
    <t>DANTE YAIR TORRES ABARCA</t>
  </si>
  <si>
    <t>TOAD060819HMCRBNA8</t>
  </si>
  <si>
    <t>dantetorrez190@gmail.com</t>
  </si>
  <si>
    <t>MANUEL PARAMO RAMIREZ</t>
  </si>
  <si>
    <t>PARM050305HDFRMNA7</t>
  </si>
  <si>
    <t>paramoramirezmanuel@gmail.com</t>
  </si>
  <si>
    <t>MARIO NERY GONZALEZ COLIN</t>
  </si>
  <si>
    <t>GOCM060421HMCNLRA9</t>
  </si>
  <si>
    <t>mariogc2104@gmail.com</t>
  </si>
  <si>
    <t>IVAN ALEJANDRO SANCHEZ SANCHEZ</t>
  </si>
  <si>
    <t>SASI060410HMCNNVA7</t>
  </si>
  <si>
    <t>alejandrosanchez29780@gmail.com</t>
  </si>
  <si>
    <t>MARCO ANTONIO GARCIA MORALES</t>
  </si>
  <si>
    <t>GAMM060225HMCRRRA7</t>
  </si>
  <si>
    <t>marantoni.gm@gmail.com</t>
  </si>
  <si>
    <t>ZOE ALEJANDRO MONDRAGON GONZALEZ</t>
  </si>
  <si>
    <t>MOGZ010203HDFNNXA5</t>
  </si>
  <si>
    <t>gonzalezalejandro2185@gmail.com</t>
  </si>
  <si>
    <t>YANET YOLANDA LEON GONZALEZ</t>
  </si>
  <si>
    <t>LEGY061226MMCNNNA9</t>
  </si>
  <si>
    <t>yleon1628@gmail.com</t>
  </si>
  <si>
    <t>CESAR ISMAEL SANTINI VARGAS</t>
  </si>
  <si>
    <t>SAVC061228HMCNRSA6</t>
  </si>
  <si>
    <t>ccesarsv28@gmail.com</t>
  </si>
  <si>
    <t>DANIEL ADAHY BOCANEGRA MARTINEZ</t>
  </si>
  <si>
    <t>BOMD040907HMCCRNA3</t>
  </si>
  <si>
    <t>daniel.adafy07@gmail.com</t>
  </si>
  <si>
    <t>DAVIDENRIQUE ZARATE QUINTANA</t>
  </si>
  <si>
    <t>ZAQD031114HMCRNVA7</t>
  </si>
  <si>
    <t>enriqk09@gmail.com</t>
  </si>
  <si>
    <t>EMMANUEL KHANTI HERNANDEZ SEVILLA</t>
  </si>
  <si>
    <t>HESE051120HDFRVMA3</t>
  </si>
  <si>
    <t>john555.noble@gmail.com</t>
  </si>
  <si>
    <t>CRISTIAN ORTIZ HERNANDEZ</t>
  </si>
  <si>
    <t>OIHC060629HDFRRRA4</t>
  </si>
  <si>
    <t>crisohz5059@gmail.com</t>
  </si>
  <si>
    <t>LEONARDO ELIHU GOMEZ CRUZ</t>
  </si>
  <si>
    <t>GOCL070103HMCMRNA8</t>
  </si>
  <si>
    <t>leonardoelihugomez@gmail.com</t>
  </si>
  <si>
    <t>ERIK OMAR CAMARENA MEJIA</t>
  </si>
  <si>
    <t>CAME060904HMCMJRA7</t>
  </si>
  <si>
    <t>erikomar0409@gmail.com</t>
  </si>
  <si>
    <t>ALEXA PAOLA ARMENDARIZ GARCIA</t>
  </si>
  <si>
    <t>AEGA060829MMCRRLA2</t>
  </si>
  <si>
    <t>miguel1382000@outlook.com</t>
  </si>
  <si>
    <t>ANGEL ALEJANDRO UGALDE PINTOR</t>
  </si>
  <si>
    <t>UAPA050603HMCGNNA5</t>
  </si>
  <si>
    <t>angelalejandrocachorro1@gmail.com</t>
  </si>
  <si>
    <t>DANIEL REYES VAZQUEZ</t>
  </si>
  <si>
    <t>REVD040703HMCYZNA5</t>
  </si>
  <si>
    <t>reyesvazquezdanielalejandro@gmail.com</t>
  </si>
  <si>
    <t>DALIA ORTIZ LOPEZ</t>
  </si>
  <si>
    <t>OILD050505MOCRPLA8</t>
  </si>
  <si>
    <t>alavesdalia@gmail.com</t>
  </si>
  <si>
    <t>LIZETH CASARRUBIAS AGUILAR</t>
  </si>
  <si>
    <t>CAAL060602MDFSGZA3</t>
  </si>
  <si>
    <t>lizethcasarrubiasaguilar@gmail.com</t>
  </si>
  <si>
    <t>MARIA FERNANDA GONZALEZ LOPEZ</t>
  </si>
  <si>
    <t>GOLF050328MVZNPRA7</t>
  </si>
  <si>
    <t>fg7182692@gmail.com</t>
  </si>
  <si>
    <t>JESUS ALEJANDRO HERNANDEZ CASTRO</t>
  </si>
  <si>
    <t>HECJ011231HMCRSSA8</t>
  </si>
  <si>
    <t>malekithjesshernandezcastromalekith@outlook.com</t>
  </si>
  <si>
    <t>LUIS ANGEL GONZALEZ LOPEZ</t>
  </si>
  <si>
    <t>GOLL061127HSPNPSA1</t>
  </si>
  <si>
    <t>bindfu@gmail.com</t>
  </si>
  <si>
    <t>CHRISTOPHER TINO VEGA</t>
  </si>
  <si>
    <t>TIVC051006HMCNGHA9</t>
  </si>
  <si>
    <t>christophertinovega@gmail.com</t>
  </si>
  <si>
    <t>RICHIE ADAM GOMEZ GARCIA</t>
  </si>
  <si>
    <t>GOGR051126HDFMRCB2</t>
  </si>
  <si>
    <t>richieadamgom@gmail.com</t>
  </si>
  <si>
    <t>CAMILO OMAR TAPIA PINEDA</t>
  </si>
  <si>
    <t>TAPC050505HMCPNMA9</t>
  </si>
  <si>
    <t>camiloconejo050505@gmail.com</t>
  </si>
  <si>
    <t>NATALIA SALAZAR TORRES</t>
  </si>
  <si>
    <t>SATN060606MDFLRTA1</t>
  </si>
  <si>
    <t>nataliast755@gmail.com</t>
  </si>
  <si>
    <t>AMMED URIEL BALLEZA GONZALEZ</t>
  </si>
  <si>
    <t>BAGA060519HMCLNMA7</t>
  </si>
  <si>
    <t>ammeduriel@gmail.com</t>
  </si>
  <si>
    <t>ERICK PARRA GONZALEZ</t>
  </si>
  <si>
    <t>PAGE050901HDFRNRA0</t>
  </si>
  <si>
    <t>parritagonzalez253@gmail.com</t>
  </si>
  <si>
    <t>ISRAEL ISLAS CHAVEZ</t>
  </si>
  <si>
    <t>IACI060615HDFSHSA8</t>
  </si>
  <si>
    <t>chavesisrael369@gmail.com</t>
  </si>
  <si>
    <t>FREDDY JESUS TORRES LUCIO</t>
  </si>
  <si>
    <t>TOLF061213HMCRCRA1</t>
  </si>
  <si>
    <t>freddytorreslucio@gmail.com</t>
  </si>
  <si>
    <t>LIZETH PEREZ HERNANDEZ</t>
  </si>
  <si>
    <t>PEHL040805MMCRRZA0</t>
  </si>
  <si>
    <t>romeroitzel81@gmail.com</t>
  </si>
  <si>
    <t>LUIS ALBERTO GRANADOS VIDAL</t>
  </si>
  <si>
    <t>GAVL060909HMCRDSA6</t>
  </si>
  <si>
    <t>granadosvidalluisalberto@gmail.com</t>
  </si>
  <si>
    <t>SILVIA AURORA ALONSO CONTRERAS</t>
  </si>
  <si>
    <t>AOCS041222MNELNLA3</t>
  </si>
  <si>
    <t>acaurorita19@gmail.com</t>
  </si>
  <si>
    <t>ANDRES RAMOS ESPINOSA</t>
  </si>
  <si>
    <t>RAEA060607HMCMSNA8</t>
  </si>
  <si>
    <t>espinosaandy562@gmail.com</t>
  </si>
  <si>
    <t>ANGEL EDUARDO REYNA MIXTEGA</t>
  </si>
  <si>
    <t>REMA060305HMCYXNA8</t>
  </si>
  <si>
    <t>eduardosupra1029@gmail.com</t>
  </si>
  <si>
    <t>EMILIANO SALOMON OVANDO</t>
  </si>
  <si>
    <t>SAOE061023HMCLVMA0</t>
  </si>
  <si>
    <t>emilianoso67@gmail.com</t>
  </si>
  <si>
    <t>OMAR ALESSANDRO PADILLA LOPEZ</t>
  </si>
  <si>
    <t>PALO061119HMCDPMA2</t>
  </si>
  <si>
    <t>gapu221208@gmail.com</t>
  </si>
  <si>
    <t>ERICKA MONSERRATH MONTOYA DAVILA</t>
  </si>
  <si>
    <t>MODE061221MMCNVRA1</t>
  </si>
  <si>
    <t>erickamdavila21@gmail.com</t>
  </si>
  <si>
    <t>MARTHA ELIZABETH BECERRIL PIZARRO</t>
  </si>
  <si>
    <t>BEPM060704MDFCZRA2</t>
  </si>
  <si>
    <t>martha.becerril.023@gmail.com</t>
  </si>
  <si>
    <t>JONATHAN APARICIO EVANGELISTA</t>
  </si>
  <si>
    <t>AAEJ050228HDFPVNA8</t>
  </si>
  <si>
    <t>jonathanaparicio280205@gmail.com</t>
  </si>
  <si>
    <t>ALEXIS RAMMSES SANDOVAL SANCHEZ</t>
  </si>
  <si>
    <t>SASA050810HDFNNLA4</t>
  </si>
  <si>
    <t>alexisrss441@gmail.com</t>
  </si>
  <si>
    <t>BENJAMIN VALENCIA HERNANDEZ</t>
  </si>
  <si>
    <t>VAHB040922HMCLRNA0</t>
  </si>
  <si>
    <t>benjas0922@gmail.com</t>
  </si>
  <si>
    <t>IRLANDA CRISTAL OCHOA BATALLA</t>
  </si>
  <si>
    <t>OOBI061017MMCCTRA0</t>
  </si>
  <si>
    <t>chocolatito10047@gmail.com</t>
  </si>
  <si>
    <t>JOSHUA GABRIEL PEREZ HERNANDEZ</t>
  </si>
  <si>
    <t>PEHJ050323HMCRRSA1</t>
  </si>
  <si>
    <t>perez.hernandez.jos.12@gmail.com</t>
  </si>
  <si>
    <t>DONOVAN TONATHIU BAEZ SOLIS</t>
  </si>
  <si>
    <t>BASD050924HMCZLNA8</t>
  </si>
  <si>
    <t>znk02423@gmail.com</t>
  </si>
  <si>
    <t>JUANA AMAIRANI SOTELO LUCIO</t>
  </si>
  <si>
    <t>SOLJ930617MDFTCN04</t>
  </si>
  <si>
    <t>amairasote2024@gmail.com</t>
  </si>
  <si>
    <t>JOSE NOE MELCHOR PLATA</t>
  </si>
  <si>
    <t>MEPN060522HMCLLXA1</t>
  </si>
  <si>
    <t>josenoemelchor@gmail.com</t>
  </si>
  <si>
    <t>JARED MANUEL NICOLAS DELGADILLO</t>
  </si>
  <si>
    <t>NIDJ010730HDFCLRA2</t>
  </si>
  <si>
    <t>jareddm3001@gmail.com</t>
  </si>
  <si>
    <t>EDITH CANO SOLANO</t>
  </si>
  <si>
    <t>CASE061214MMCNLDA2</t>
  </si>
  <si>
    <t>canoedith831@gmail.com</t>
  </si>
  <si>
    <t>JOSUE NOE RAMOS HERNANDEZ</t>
  </si>
  <si>
    <t>RAHJ061127HMCMRSA4</t>
  </si>
  <si>
    <t>josuenoeramoshernandez@gmail.com</t>
  </si>
  <si>
    <t>LINETT DOMINGUEZ DOMINGUEZ</t>
  </si>
  <si>
    <t>DODL060117MDFMMNA2</t>
  </si>
  <si>
    <t>linett1701@gmail.com</t>
  </si>
  <si>
    <t>INGRID ABRIL HERNANDEZ RAMIREZ</t>
  </si>
  <si>
    <t>HERI060411MMCRMNB6</t>
  </si>
  <si>
    <t>abringrid@icloud.com</t>
  </si>
  <si>
    <t>DIEGO ISRAEL SANCHEZ BARAJAS</t>
  </si>
  <si>
    <t>SABD050805HMCNRGA2</t>
  </si>
  <si>
    <t>sanchezbarajasdiegoisrael8@gmail.com</t>
  </si>
  <si>
    <t>JUAN CARLOS CID RODRIGUEZ</t>
  </si>
  <si>
    <t>CIRJ930820HMCDDN04</t>
  </si>
  <si>
    <t>jucacidro1307@gmail.com</t>
  </si>
  <si>
    <t>SANDRA JOHANA DAVILA MARTINEZ</t>
  </si>
  <si>
    <t>DAMS040307MMCVRNA8</t>
  </si>
  <si>
    <t>johanaaad0703@gmail.com</t>
  </si>
  <si>
    <t>VANESSA MICHELLE VAZQUEZ FLORES</t>
  </si>
  <si>
    <t>VAFV040407MDFZLNA5</t>
  </si>
  <si>
    <t>michellev730@gmail.com</t>
  </si>
  <si>
    <t>HUGO EDUARDO GARCIA RODRIGUEZ</t>
  </si>
  <si>
    <t>GARH000701HMCRDGA1</t>
  </si>
  <si>
    <t>hebre.ecatepec@gmail.com</t>
  </si>
  <si>
    <t>PAULINA TIENDA LUCIO</t>
  </si>
  <si>
    <t>TILP050406MMCNCLA7</t>
  </si>
  <si>
    <t>paulina.tienda10@gmail.com</t>
  </si>
  <si>
    <t>IRACEMA MORALES ARZABE</t>
  </si>
  <si>
    <t>MOAI011204MMCRRRA8</t>
  </si>
  <si>
    <t>iracmoarz@gmail.com</t>
  </si>
  <si>
    <t>ELIANNE AVILA RAZO</t>
  </si>
  <si>
    <t>AIRE060407MMCVZLA2</t>
  </si>
  <si>
    <t>lianavila777@gmail.com</t>
  </si>
  <si>
    <t>PAULINA JIMENEZ FLORES</t>
  </si>
  <si>
    <t>JIFP040705MMCMLLA9</t>
  </si>
  <si>
    <t>paulinaf04@icloud.com</t>
  </si>
  <si>
    <t>ALEXA CASTAÑEDA QUIROZ</t>
  </si>
  <si>
    <t>CAQA060729MMCSRLA4</t>
  </si>
  <si>
    <t>14alexacast@gmail.com</t>
  </si>
  <si>
    <t>CARLOS CORONA FLORES</t>
  </si>
  <si>
    <t>COFC050131HMCRLRA4</t>
  </si>
  <si>
    <t>carlitoscorona58@gmail.com</t>
  </si>
  <si>
    <t>GIOVANNI DE JESUS DIAZ GRAVIOTO</t>
  </si>
  <si>
    <t>DIGG971028HMCZRV03</t>
  </si>
  <si>
    <t>giovanni.diaz.gravioto@gmail.com</t>
  </si>
  <si>
    <t>GISELL AMAIRANY GARCIA ZAVALA</t>
  </si>
  <si>
    <t>GAZG040705MMCRVSA5</t>
  </si>
  <si>
    <t>gisellgarcia050704@gmail.com</t>
  </si>
  <si>
    <t>ASHLEY FERNANDA PALAFOX CRUZ</t>
  </si>
  <si>
    <t>PACA050118MDFLRSA1</t>
  </si>
  <si>
    <t>palafoxashley048@gmail.com</t>
  </si>
  <si>
    <t>VANIA YOLOTZIN VILLALOBOS SALAZAR</t>
  </si>
  <si>
    <t>VISV061004MMCLLNB6</t>
  </si>
  <si>
    <t>yolotzin.villalobos2006@gmail.com</t>
  </si>
  <si>
    <t>LUIS ALBERTO OLMEDO FIGUEROA</t>
  </si>
  <si>
    <t>OEFL931227HDFLGS02</t>
  </si>
  <si>
    <t>luiskapunk21@gmail.com</t>
  </si>
  <si>
    <t>JOSE ANTONIO PANIAGUA VILLAR</t>
  </si>
  <si>
    <t>PAVA060807HDFNLNA6</t>
  </si>
  <si>
    <t>villarantonio833@gmail.com</t>
  </si>
  <si>
    <t>ESTEFANNI VILLEGAS JURADO</t>
  </si>
  <si>
    <t>VIJE040221MMCLRSA5</t>
  </si>
  <si>
    <t>estefannivillegas703@gmail.com</t>
  </si>
  <si>
    <t>ILIAN ALAIN MILLAN SOLIS</t>
  </si>
  <si>
    <t>MISI060728HMCLLLA3</t>
  </si>
  <si>
    <t>ilianmillan579@gmail.com</t>
  </si>
  <si>
    <t>AILYN GUADALUPE CARPIO CERVANTES</t>
  </si>
  <si>
    <t>CXCA040225MMCRRLA8</t>
  </si>
  <si>
    <t>ailyncarpi24@gmail.com</t>
  </si>
  <si>
    <t>LARENT ESLI MILLAN BELTRAN</t>
  </si>
  <si>
    <t>MIBL050331HDFLLRA0</t>
  </si>
  <si>
    <t>larentgamer05@gmail.com</t>
  </si>
  <si>
    <t>KEVIN FERNANDO GARCIA LUGO</t>
  </si>
  <si>
    <t>GALK050527HMCRGVA1</t>
  </si>
  <si>
    <t>kg0415324@gmail.com</t>
  </si>
  <si>
    <t>YAZMIN DIAZ FLORES</t>
  </si>
  <si>
    <t>DIFY051110MDFZLZA8</t>
  </si>
  <si>
    <t>diazfloresyazmin26@gmail.com</t>
  </si>
  <si>
    <t>DERECK BECKHAM MAGALLANES ORTIZ</t>
  </si>
  <si>
    <t>OIMD051201HNERGRA0</t>
  </si>
  <si>
    <t>ortizmagallanesdereckbeckham@gmail.</t>
  </si>
  <si>
    <t>JAEL CORTEZ RIVERO</t>
  </si>
  <si>
    <t>CORJ060104HMCRVLA8</t>
  </si>
  <si>
    <t>jaelc131@gmail.com</t>
  </si>
  <si>
    <t>JUAN MANUEL CABELLO RODRIGUEZ</t>
  </si>
  <si>
    <t>CARJ030930HMCBDNA5</t>
  </si>
  <si>
    <t>jmcabello42@gmail.com</t>
  </si>
  <si>
    <t>JUAN DAVID PINILLOS GARCIA</t>
  </si>
  <si>
    <t>PIGJ020624HPLNRNA7</t>
  </si>
  <si>
    <t>pinillosjuan34@gmail.com</t>
  </si>
  <si>
    <t>BRIAN ALI VAZQUEZ ALVARADO</t>
  </si>
  <si>
    <t>VAAB061119HMCZLRA7</t>
  </si>
  <si>
    <t>brianvazquezalvarado@gmail.com</t>
  </si>
  <si>
    <t>JESUS EMMANUEL FRAUSTO ALFARO</t>
  </si>
  <si>
    <t>FAAJ060301HDFRLSA7</t>
  </si>
  <si>
    <t>jesusemmanuelfraustoalfaro@gmail.com</t>
  </si>
  <si>
    <t>CRYSTEN ALI HERNANDEZ GONZALEZ</t>
  </si>
  <si>
    <t>HEGC051228MMCRNRA1</t>
  </si>
  <si>
    <t>crystenaligonzalez@gmail.com</t>
  </si>
  <si>
    <t>ALEXANDRA HERNANDEZ CHAMU</t>
  </si>
  <si>
    <t>HECA051015MMCRHLA9</t>
  </si>
  <si>
    <t>alexandrahernandezchamu@gmail.com</t>
  </si>
  <si>
    <t>MARITZA HERNANDEZ LAZCANO</t>
  </si>
  <si>
    <t>HELM060808MDFRZRA7</t>
  </si>
  <si>
    <t>maritzahernandez28335@gmail.com</t>
  </si>
  <si>
    <t>FRANCISCO GABRIEL JUAREZ VAZQUEZ</t>
  </si>
  <si>
    <t>JUVF051004HDFRZRA6</t>
  </si>
  <si>
    <t>pacojv2005@gmail.com</t>
  </si>
  <si>
    <t>ESTEBAN TORRES ANDRADE</t>
  </si>
  <si>
    <t>TOAE061026HMCRNSA0</t>
  </si>
  <si>
    <t>esteban.torres2610@gmail.com</t>
  </si>
  <si>
    <t>BRAYAN CAMPOS FUENTES</t>
  </si>
  <si>
    <t>CAFB050817HMCMNRA5</t>
  </si>
  <si>
    <t>bcampos1721@conalepmex.edu.mx</t>
  </si>
  <si>
    <t>SALVADOR URBINA GALICIA</t>
  </si>
  <si>
    <t>UIGS060628HMCRLLA0</t>
  </si>
  <si>
    <t>salvadorurbina133@gmail.com</t>
  </si>
  <si>
    <t>LUIS ANGEL GARCIA ROMERO</t>
  </si>
  <si>
    <t>GARL050121HDFRMSB0</t>
  </si>
  <si>
    <t>luisangelgarciaromero21@gmail.com</t>
  </si>
  <si>
    <t>JANOAH SAN JUAN REYNAGA</t>
  </si>
  <si>
    <t>SARJ060318HMCNYNA6</t>
  </si>
  <si>
    <t>reyjanoah@gmail.com</t>
  </si>
  <si>
    <t>LEONARDO ALVARO ROMERO GAYOSSO</t>
  </si>
  <si>
    <t>ROGL060515HDFMYNA6</t>
  </si>
  <si>
    <t>romerogayossoleonardoa@gmail.com</t>
  </si>
  <si>
    <t>JUAN ERNESTO GONZALEZ GOMEZ</t>
  </si>
  <si>
    <t>GOGJ050908HMCNMNA6</t>
  </si>
  <si>
    <t>dinosaurio.extinto.8@gmail.com</t>
  </si>
  <si>
    <t>ADAIR SAAVEDRA PEREZ</t>
  </si>
  <si>
    <t>SAPA060907HMCVRDA9</t>
  </si>
  <si>
    <t>adairsaavedraperez.infor1d@gmail.com</t>
  </si>
  <si>
    <t>REGINA SHIRELL SIGUENZA PEÑA</t>
  </si>
  <si>
    <t>SIPR060607MDFGXGA8</t>
  </si>
  <si>
    <t>unimed.mpg@gmail.com</t>
  </si>
  <si>
    <t>ANGEL IVAN CEDILLO ALMAZAN</t>
  </si>
  <si>
    <t>CEAA060728HDFDLNA4</t>
  </si>
  <si>
    <t>cedilloangelivan@gmail.com</t>
  </si>
  <si>
    <t>EVELYNE LIZETH MUÑOZ VALDEZ</t>
  </si>
  <si>
    <t>MUVE060625MMCXLVA4</t>
  </si>
  <si>
    <t>evelizval25@gmail.com</t>
  </si>
  <si>
    <t>DAVID HUERTA RIEGO</t>
  </si>
  <si>
    <t>HURD060810HMCRGVA6</t>
  </si>
  <si>
    <t>toxicgold077@gmail.com</t>
  </si>
  <si>
    <t>FRANCISCO JAVIER FLORES MORALES</t>
  </si>
  <si>
    <t>FOMF050322HMCLRRA9</t>
  </si>
  <si>
    <t>moralesmirella61@gmail.com</t>
  </si>
  <si>
    <t>AXEL JESUS MARTINEZ ROCHA</t>
  </si>
  <si>
    <t>MARA060812HMCRCXA0</t>
  </si>
  <si>
    <t>rochaaxel478@gmail.com</t>
  </si>
  <si>
    <t>NAYELI TORRES ARZATE</t>
  </si>
  <si>
    <t>TOAN050108MDFRRYA8</t>
  </si>
  <si>
    <t>torresnayeli2377@gmail.com</t>
  </si>
  <si>
    <t>DIEGO RENDON ISLAS</t>
  </si>
  <si>
    <t>REID060723HMCNSGA2</t>
  </si>
  <si>
    <t>ivandiego865@gmail.com</t>
  </si>
  <si>
    <t>ALEXIS DE JESUS GONZALEZ SANCHEZ</t>
  </si>
  <si>
    <t>GOSA060313HMCNNLA3</t>
  </si>
  <si>
    <t>estegleza@gmail.com</t>
  </si>
  <si>
    <t>MIGUEL ANGEL CRUZ PALACIOS</t>
  </si>
  <si>
    <t>CUPM061023HMCRLGA0</t>
  </si>
  <si>
    <t>elcruz3006@gmail.com</t>
  </si>
  <si>
    <t>JUAN ALBERTO SANCHEZ ESQUIVEL</t>
  </si>
  <si>
    <t>SAEJ061110HDFNSNA1</t>
  </si>
  <si>
    <t>juanesquivel24k@gmail.com</t>
  </si>
  <si>
    <t>ARIANA ESTEBAN MERCADO</t>
  </si>
  <si>
    <t>EEMA050829MMCSRRA1</t>
  </si>
  <si>
    <t>arys29082005@gmail.com</t>
  </si>
  <si>
    <t>RAFAEL ROJAS CONTRERAS</t>
  </si>
  <si>
    <t>ROCR061121HMCJNFA5</t>
  </si>
  <si>
    <t>rafaelrc211106@gmail.com</t>
  </si>
  <si>
    <t>ALAN MISAEL SALAZAR DE LA HOZ</t>
  </si>
  <si>
    <t>SAHA060818HMCLZLA4</t>
  </si>
  <si>
    <t>delahozmisael250@gmail.com</t>
  </si>
  <si>
    <t>GAHEL RAMIREZ REYES</t>
  </si>
  <si>
    <t>RARG050903HDFMYHA9</t>
  </si>
  <si>
    <t>ramirezgahel9@gmail.com</t>
  </si>
  <si>
    <t>ALEJANDRA CRUZ AYALA</t>
  </si>
  <si>
    <t>CUAA060611MMCRYLA9</t>
  </si>
  <si>
    <t>alecruzaya.000@gmail.com</t>
  </si>
  <si>
    <t>JOSIAS ELIZONDO LOPEZ</t>
  </si>
  <si>
    <t>EILJ061106HDFLPSA3</t>
  </si>
  <si>
    <t>librelim@yahoo.com.mx</t>
  </si>
  <si>
    <t>MONSERRAT PARDO RAMOS</t>
  </si>
  <si>
    <t>PARM060307MMCRMNA1</t>
  </si>
  <si>
    <t>monserratpardoramos@gmail.com</t>
  </si>
  <si>
    <t>ROBERTO CARLOS VELEZ ROMERO</t>
  </si>
  <si>
    <t>VERR040617HMCLMBA9</t>
  </si>
  <si>
    <t>rcarlosvelez88@gmail.com</t>
  </si>
  <si>
    <t>OSCAR DERICK RAMIREZ JIMENEZ</t>
  </si>
  <si>
    <t>RAJO030620HMCMMSA5</t>
  </si>
  <si>
    <t>oscaryeye2003@gmail.com</t>
  </si>
  <si>
    <t>MAYTE GUADALUPE RUIZ AMADOR</t>
  </si>
  <si>
    <t>RUAM060224MDFZMYA3</t>
  </si>
  <si>
    <t>mayteruizama00@gmail.com</t>
  </si>
  <si>
    <t>RICARDO EMILIO COLLAZO RENDO</t>
  </si>
  <si>
    <t>CORR931020HDFLNC04</t>
  </si>
  <si>
    <t>ricardocollazo75@gmail.com</t>
  </si>
  <si>
    <t>KARLA JOSSELIN ANDRES ISLAS</t>
  </si>
  <si>
    <t>AEIK060222MMCNSRA9</t>
  </si>
  <si>
    <t>andresislask@gmail.com</t>
  </si>
  <si>
    <t>ENRIQUE CARDENAS ARENAS</t>
  </si>
  <si>
    <t>CAAE831028HDFRRN01</t>
  </si>
  <si>
    <t>ecardenasoct@hotmail.com</t>
  </si>
  <si>
    <t>ANGEL ALBERTO MOLINA GONZALEZ</t>
  </si>
  <si>
    <t>MOGA061102HMCLNNA6</t>
  </si>
  <si>
    <t>am6291450@gmail.com</t>
  </si>
  <si>
    <t>KAROL JANET ARELLANO MARTINEZ</t>
  </si>
  <si>
    <t>AEMK060912MMCRRRA7</t>
  </si>
  <si>
    <t>aremar.janet12@gmail.com</t>
  </si>
  <si>
    <t>DIEGO CRISTIANO HERNANDEZ FERNANDEZ</t>
  </si>
  <si>
    <t>HEFD040630HMCRRGA1</t>
  </si>
  <si>
    <t>hernandezfernandezdiego90@gmail.com</t>
  </si>
  <si>
    <t>JARET BELEM JIMENEZ FLORES</t>
  </si>
  <si>
    <t>JIFJ051120MDFMLRA4</t>
  </si>
  <si>
    <t>belemjimenez518@gmail.com</t>
  </si>
  <si>
    <t>JUAN DAVID HERNANDEZ CALDERON</t>
  </si>
  <si>
    <t>HECJ050320HDFRLNA1</t>
  </si>
  <si>
    <t>37.juandavid.hernandez@gmail.com</t>
  </si>
  <si>
    <t>AALAN RICARDO MARTINEZ GARCIA</t>
  </si>
  <si>
    <t>MAGA061212HMCRRLA1</t>
  </si>
  <si>
    <t>martinezaalan27@gmail.com</t>
  </si>
  <si>
    <t>ESTEBAN PEREZ PAZ</t>
  </si>
  <si>
    <t>PEPE050514HDFRZSA4</t>
  </si>
  <si>
    <t>teban.perz1@gmail.com</t>
  </si>
  <si>
    <t>OSCAR JAIR ARROYO ARELLANO</t>
  </si>
  <si>
    <t>AOAO060528HMCRRSA4</t>
  </si>
  <si>
    <t>jairarellano2020@gmail.com</t>
  </si>
  <si>
    <t>CRISTOPHER YAEL RAMOS CRUZ</t>
  </si>
  <si>
    <t>RACC060624HDFMRRA1</t>
  </si>
  <si>
    <t>yael.ramos.cruz4@gmail.com</t>
  </si>
  <si>
    <t>DARLENE GERALDINE MORALES CRUZ</t>
  </si>
  <si>
    <t>MOCD060130MMCRRRA5</t>
  </si>
  <si>
    <t>darlenegera84@gmail.com</t>
  </si>
  <si>
    <t>FELIPE GRANADOS REVELO</t>
  </si>
  <si>
    <t>GARF010402HDFRVLA6</t>
  </si>
  <si>
    <t>granadosfelipe24@gmail.com</t>
  </si>
  <si>
    <t>ANGEL PERALTA CAMARGO</t>
  </si>
  <si>
    <t>PECA060810HMCRMNA7</t>
  </si>
  <si>
    <t>angelperalta102006@gmail.com</t>
  </si>
  <si>
    <t>VICTOR HUGO PEREZ VALALDARES</t>
  </si>
  <si>
    <t>PEVV040525HDFRLCA3</t>
  </si>
  <si>
    <t>perezvalladaresvictor12@gmail.com</t>
  </si>
  <si>
    <t>ALAN FRANCISCO AVALOS SANCHEZ</t>
  </si>
  <si>
    <t>AASA020212HDFVNLB6</t>
  </si>
  <si>
    <t>sanchezadeli7@gmail.com</t>
  </si>
  <si>
    <t>JUAN PABLO GOMEZ CORTES</t>
  </si>
  <si>
    <t>GOCJ060123HMCMRNA1</t>
  </si>
  <si>
    <t>juanpablogc06@gmail.com</t>
  </si>
  <si>
    <t>ALMA DANAE PALMA ROJAS</t>
  </si>
  <si>
    <t>PARA921206MDFLJL03</t>
  </si>
  <si>
    <t>palmarojasdanae@gmail.com</t>
  </si>
  <si>
    <t>DULCE VALENCIA GUERRERO</t>
  </si>
  <si>
    <t>VAGD050118MDFLRLA8</t>
  </si>
  <si>
    <t>deleonpatricia1984@gmail.com</t>
  </si>
  <si>
    <t>OSCAR SANCHEZ PLATAS</t>
  </si>
  <si>
    <t>SAPO030715HMCNLSA8</t>
  </si>
  <si>
    <t>oscarmorgan123456789@gmail.com</t>
  </si>
  <si>
    <t>DAVID AZAEL DE LOS REYES NAVARRO</t>
  </si>
  <si>
    <t>REND060813HMCYVVA1</t>
  </si>
  <si>
    <t>ddelosreyesnavarro@gmail.com</t>
  </si>
  <si>
    <t>IRERY YARETZY FRANCO HERNANDEZ</t>
  </si>
  <si>
    <t>FAHI050623MMCRRRA2</t>
  </si>
  <si>
    <t>yaretzyfrancohernandez@gmail.com</t>
  </si>
  <si>
    <t>BRANDON NOE MORENO SALAZAR</t>
  </si>
  <si>
    <t>MOSB060402HMCRLRA0</t>
  </si>
  <si>
    <t>salazarbrandon5068@gmail.com</t>
  </si>
  <si>
    <t>ANGEL OSHUEL BUSTOS JIMENEZ</t>
  </si>
  <si>
    <t>BUJA060914HDFSMNA9</t>
  </si>
  <si>
    <t>angelbustosjimenez360@gmail.com</t>
  </si>
  <si>
    <t>FATIMA HERNANDEZ CARRILLO</t>
  </si>
  <si>
    <t>HECF060514MMCRRTA6</t>
  </si>
  <si>
    <t>carrillo06hernandezfatima.com@gmail.com</t>
  </si>
  <si>
    <t>ROGELIO LOPEZ PEREZ</t>
  </si>
  <si>
    <t>LOPR060804HMCPRGA7</t>
  </si>
  <si>
    <t>rl7888995@gmail.com</t>
  </si>
  <si>
    <t>DIEGO ARAFAT LIEVANA GONZALEZ</t>
  </si>
  <si>
    <t>LIGD060902HMCVNGA8</t>
  </si>
  <si>
    <t>diegolievana0209@gmail.com</t>
  </si>
  <si>
    <t>ESTEFANI ALESSANDRA JUAREZ HERNANDEZ</t>
  </si>
  <si>
    <t>JUHE050127MMCRRSA9</t>
  </si>
  <si>
    <t>alessaforyou@gmail.com</t>
  </si>
  <si>
    <t>HERNAN LEONEL LOPEZ RIVERO</t>
  </si>
  <si>
    <t>LORH060904HMCPVRA7</t>
  </si>
  <si>
    <t>leonelrivero0429@gmail.com</t>
  </si>
  <si>
    <t>MARIO GABRIEL RUIZ VILLA</t>
  </si>
  <si>
    <t>RUVM040220HDFZLRA8</t>
  </si>
  <si>
    <t>brigalerimao@gmail.com</t>
  </si>
  <si>
    <t>DAVID ALAIN ZETINA CALDERON</t>
  </si>
  <si>
    <t>ZECD930303HMCTLV00</t>
  </si>
  <si>
    <t>alwlv84e@gmail.com</t>
  </si>
  <si>
    <t>OSCAR DE JESUS PICHARDO MARTINEZ</t>
  </si>
  <si>
    <t>PIMO050810HMCCRSA5</t>
  </si>
  <si>
    <t>opichardomartinez@gmail.com</t>
  </si>
  <si>
    <t>LUCERO JIMENEZ SANTIAGO</t>
  </si>
  <si>
    <t>JISL051221MDFMNCA0</t>
  </si>
  <si>
    <t>luceritobb53@gmail.com</t>
  </si>
  <si>
    <t>CARLOSEDUARDO AGUILAR SANTIAGO</t>
  </si>
  <si>
    <t>AUSC060514HDFGNRA7</t>
  </si>
  <si>
    <t>carloseduardoaguilarsantiago@gmail.com</t>
  </si>
  <si>
    <t>ARELI YOSELIN REYES HIDALGO</t>
  </si>
  <si>
    <t>REHA061003MDFYDRA1</t>
  </si>
  <si>
    <t>arelireyes893@gmail.com</t>
  </si>
  <si>
    <t>JULIAN ALBERTO QUINTANA RAMIREZ</t>
  </si>
  <si>
    <t>QURJ050307HDFNMLA0</t>
  </si>
  <si>
    <t>julianramirezquintana089@gmail.com</t>
  </si>
  <si>
    <t>ANDRES AVILA ISLAS</t>
  </si>
  <si>
    <t>AIIA981010HDFVSN02</t>
  </si>
  <si>
    <t>jariv135@gmail.com</t>
  </si>
  <si>
    <t>ANGEL FRANCISCO BRAVO CAMPOS</t>
  </si>
  <si>
    <t>BXCA050416HDFRMNA5</t>
  </si>
  <si>
    <t>brajo258@gmail.com</t>
  </si>
  <si>
    <t>ESTEBAN YAEL OCAMPO MUÑOZ</t>
  </si>
  <si>
    <t>OAME030623HDFCXSA6</t>
  </si>
  <si>
    <t>yaelocampo4@gmail.com</t>
  </si>
  <si>
    <t>AXEL URIEL MONTAÑO MORAN</t>
  </si>
  <si>
    <t>MOMA060128HDFNRXA0</t>
  </si>
  <si>
    <t>axelmoran617@gmail.com</t>
  </si>
  <si>
    <t>JOSUE POSADAS RAMIREZ</t>
  </si>
  <si>
    <t>PORJ060712HMCSMSA9</t>
  </si>
  <si>
    <t>jr2557462@gmail.com</t>
  </si>
  <si>
    <t>JAVIER PALOMINO ROJAS</t>
  </si>
  <si>
    <t>PARJ060611HMCLJVA7</t>
  </si>
  <si>
    <t>javierpalomino1108@gmail.com</t>
  </si>
  <si>
    <t>SERGIO EDUARDO GONZALEZ GAYOSSO</t>
  </si>
  <si>
    <t>GOGS060115HMCNYRA1</t>
  </si>
  <si>
    <t>sergio15glez@gmail.com</t>
  </si>
  <si>
    <t>IRVING YOEL MATEO ALVARADO</t>
  </si>
  <si>
    <t>MAAI050630HMCTLRA3</t>
  </si>
  <si>
    <t>irvingyoel30@gmail.com</t>
  </si>
  <si>
    <t>FERNANDO MANUEL ACOSTA LOPEZ</t>
  </si>
  <si>
    <t>AOLF060124HDFCPRA4</t>
  </si>
  <si>
    <t>fernandoacosta0520@gmail.com</t>
  </si>
  <si>
    <t>GUADALUPE RAFAEL BERNAL</t>
  </si>
  <si>
    <t>RABG060310MMCFRDA1</t>
  </si>
  <si>
    <t>rafaelbernalguadalupe52@gmail.com</t>
  </si>
  <si>
    <t>IAN ESPINOZA CAZARES</t>
  </si>
  <si>
    <t>EICI010924HDFSZNA7</t>
  </si>
  <si>
    <t>ianespinozacazares@gmail.com</t>
  </si>
  <si>
    <t>EMMA LAURA RIVERA PEN</t>
  </si>
  <si>
    <t>RIPE880816MDFVNM01</t>
  </si>
  <si>
    <t>emrp066@gmail.com</t>
  </si>
  <si>
    <t>CRISTHIAN DAMIAN IBARRA FERNANDEZ</t>
  </si>
  <si>
    <t>IAFC061227HMCBRRA8</t>
  </si>
  <si>
    <t>dayanaibarra74@gmail.com</t>
  </si>
  <si>
    <t>OMAR ISRAEL GALVAN HERNANDEZ</t>
  </si>
  <si>
    <t>GAHO030822HMCLRMA5</t>
  </si>
  <si>
    <t>omartntbv@gmail.com</t>
  </si>
  <si>
    <t>SCHANTAL JOSSELINE FIDENCIO VENTURA</t>
  </si>
  <si>
    <t>FIVS960619MDFDNC06</t>
  </si>
  <si>
    <t>schantalfidencio4@gmail.com</t>
  </si>
  <si>
    <t>CARLOS EMMANUEL OROZCO HERNANDEZ</t>
  </si>
  <si>
    <t>OOHC040419HDFRRRA3</t>
  </si>
  <si>
    <t>graytiger170@gmail.com</t>
  </si>
  <si>
    <t>ABIGAIL DEL REY MARTINEZ</t>
  </si>
  <si>
    <t>REMA051015MDFYRBA7</t>
  </si>
  <si>
    <t>delabigal91@gmail.com</t>
  </si>
  <si>
    <t>TABATHA SHERLYN CHAVEZ LOPEZ</t>
  </si>
  <si>
    <t>CALT061031MMCHPBA5</t>
  </si>
  <si>
    <t>tabathalp09@gmail.com</t>
  </si>
  <si>
    <t>ANGEL MARTINEZ MEZA</t>
  </si>
  <si>
    <t>MAMA040512HMCRZNA2</t>
  </si>
  <si>
    <t>ar19821009@gmail.com</t>
  </si>
  <si>
    <t>NATASHA JUDITH GUTIERREZ ZEPEDA</t>
  </si>
  <si>
    <t>GUZN990130MDFTPT09</t>
  </si>
  <si>
    <t>nashgutierrez478@gmail.com</t>
  </si>
  <si>
    <t>CHRISTIAN DONEETT CASTELLANOS HUERTA</t>
  </si>
  <si>
    <t>CAHC051014HMCSRHA9</t>
  </si>
  <si>
    <t>rchristian83.sor@gmail.com</t>
  </si>
  <si>
    <t>ABRIL BARRIOS BERMUDEZ</t>
  </si>
  <si>
    <t>BABA060830MMCRRBA3</t>
  </si>
  <si>
    <t>abrilbarrios888@gmail.com</t>
  </si>
  <si>
    <t>CARLOS SOLORZANO ESCARTIN</t>
  </si>
  <si>
    <t>SOEC061118HDFLSRA4</t>
  </si>
  <si>
    <t>solorzano.carlos_21061118@cetis054.edu.mx</t>
  </si>
  <si>
    <t>JUAN PABLO MALDONADO MORALES</t>
  </si>
  <si>
    <t>MAMJ060812HMCLRNA5</t>
  </si>
  <si>
    <t>juanmalmorales@gmail.com</t>
  </si>
  <si>
    <t>JOEL SANTOS BAUTISTA</t>
  </si>
  <si>
    <t>SABJ060403HHGNTLA9</t>
  </si>
  <si>
    <t>jorgebautista9577@gmail.com</t>
  </si>
  <si>
    <t>JORDAN GUIJOSA REYES</t>
  </si>
  <si>
    <t>GURJ050307HDFJYRA5</t>
  </si>
  <si>
    <t>jguijosa42999@gmail.com</t>
  </si>
  <si>
    <t>KEVIN DAVID ARTEAGA LARA</t>
  </si>
  <si>
    <t>AELK060930HMCRRVA9</t>
  </si>
  <si>
    <t>kevin_david.30@icloud.com</t>
  </si>
  <si>
    <t>KEVIAT AZUL ISLAS ULLOA</t>
  </si>
  <si>
    <t>IAUK050502MMCSLVA5</t>
  </si>
  <si>
    <t>keviatmarla@gmail.com</t>
  </si>
  <si>
    <t>AXEL DAVID NOLASCO REYES</t>
  </si>
  <si>
    <t>NORA050110HMCLYXA8</t>
  </si>
  <si>
    <t>nora050110@gmail.com</t>
  </si>
  <si>
    <t>PAMELA ROMERO RODRIGUEZ</t>
  </si>
  <si>
    <t>RORP060819MMCMDMA6</t>
  </si>
  <si>
    <t>pamelagromero1908@gmail.com</t>
  </si>
  <si>
    <t>MIGUEL ANGEL CARRILLO SANTANA</t>
  </si>
  <si>
    <t>CASM990827HMCRNG04</t>
  </si>
  <si>
    <t>rubinkazan124@gmail.com</t>
  </si>
  <si>
    <t>FERNANDA GABRIEL CARRERA GONZALEZ</t>
  </si>
  <si>
    <t>CAGF060406MMCRNRA9</t>
  </si>
  <si>
    <t>fer23carrera@gmail.com</t>
  </si>
  <si>
    <t>LUISA FERNANDA ARTEAGA MONTIEL</t>
  </si>
  <si>
    <t>AEML040206MDFRNSA1</t>
  </si>
  <si>
    <t>luisarteagam.02@gmail.com</t>
  </si>
  <si>
    <t>JESUS RUBEN GONSALEZ JURADO</t>
  </si>
  <si>
    <t>GOJJ060524HMCNRSA3</t>
  </si>
  <si>
    <t>jr55110055@gmail.com</t>
  </si>
  <si>
    <t>OMAR GUSTAVO PEREZ AVILA</t>
  </si>
  <si>
    <t>PEAO021223HMCRVMA6</t>
  </si>
  <si>
    <t>gustavoavilaperez2002@gmail.com</t>
  </si>
  <si>
    <t>LUIS FERNANDO MARQUEZ GAMIÑO</t>
  </si>
  <si>
    <t>MAGL040406HDFRMSA1</t>
  </si>
  <si>
    <t>elpecosofer04@gmail.com</t>
  </si>
  <si>
    <t>GADIEL EDUARDO MORENO MARTINEZ</t>
  </si>
  <si>
    <t>MOMG001121HSPRRDA9</t>
  </si>
  <si>
    <t>mgadieleduardo@gmail.com</t>
  </si>
  <si>
    <t>MAGALY DANNAE ESCAMILLA MORENO</t>
  </si>
  <si>
    <t>EAMM050712MSPSRGA6</t>
  </si>
  <si>
    <t>morenomagaly1205@gmail.com</t>
  </si>
  <si>
    <t>MARIBEL GUADALUPE VANEGAS VALDES</t>
  </si>
  <si>
    <t>VAVM060725MDFNLRA2</t>
  </si>
  <si>
    <t>maritaadame@gmail.com</t>
  </si>
  <si>
    <t>CRISTOPHER AVELINO VAZQUEZ</t>
  </si>
  <si>
    <t>AEVC060824HMCVZRA8</t>
  </si>
  <si>
    <t>cristophervazquez2421@gmail.com</t>
  </si>
  <si>
    <t>JESUS OZIEL ZENTENO TOBON</t>
  </si>
  <si>
    <t>ZETJ060621HMCNBSA8</t>
  </si>
  <si>
    <t>tutuydjz@gmail.com</t>
  </si>
  <si>
    <t>EDGAR YAEL GONZALEZ BELMONTE</t>
  </si>
  <si>
    <t>GOBE050825HDFNLDA8</t>
  </si>
  <si>
    <t>edgarbelmonte25@gmail.com</t>
  </si>
  <si>
    <t>CESAR EDUARDO MIGUEL ZARAGOZA</t>
  </si>
  <si>
    <t>MIZC060327HMCGRSA8</t>
  </si>
  <si>
    <t>cesarlalin2006@gmail.com</t>
  </si>
  <si>
    <t>JOB YAEL GARCIA DIJAR</t>
  </si>
  <si>
    <t>GADJ060321HMCRJBA8</t>
  </si>
  <si>
    <t>yaeldijar@gmail.com</t>
  </si>
  <si>
    <t>VANESSA VIANEY ALVAREZ ARAUJO</t>
  </si>
  <si>
    <t>AAAV060727MMCLRNA4</t>
  </si>
  <si>
    <t>vanessitadembow@gmail.com</t>
  </si>
  <si>
    <t>ALAN DANIEL REYNAGA REYES</t>
  </si>
  <si>
    <t>RERA050530HMCYYLA0</t>
  </si>
  <si>
    <t>daniichao27@gmail.com</t>
  </si>
  <si>
    <t>AXEL AARON ZUMBARDA GARCIA</t>
  </si>
  <si>
    <t>ZUGA050108HMCMRXA5</t>
  </si>
  <si>
    <t>axprogamer0808@gmail.com</t>
  </si>
  <si>
    <t>LIZETH MARGARITA TORRES MOTA</t>
  </si>
  <si>
    <t>TOML030523MDFRTZA2</t>
  </si>
  <si>
    <t>lizmatorres2303@gmail.com</t>
  </si>
  <si>
    <t>REGINA YAQUELIN SANCHEZ OLMOS</t>
  </si>
  <si>
    <t>SAOR060105MMCNLGA5</t>
  </si>
  <si>
    <t>sanchezregkna019@gmail.com</t>
  </si>
  <si>
    <t>JUAN EMANUEL AYOTLA HERRERA</t>
  </si>
  <si>
    <t>AOHJ060813HDFYRNA2</t>
  </si>
  <si>
    <t>momolomo89lol@gmail.com</t>
  </si>
  <si>
    <t>ELIZABETH DANAHE MORALES LUCIANO</t>
  </si>
  <si>
    <t>MOLE060109MDFRCLB3</t>
  </si>
  <si>
    <t>danitamorales30@gmail.com</t>
  </si>
  <si>
    <t>DIEGO HERNANDEZ GARCIA</t>
  </si>
  <si>
    <t>HEGD050110HMCRRGA7</t>
  </si>
  <si>
    <t>hernandezgarciadiego100@gmail.com</t>
  </si>
  <si>
    <t>CAROLAIN CARRILLO TRUJILLO</t>
  </si>
  <si>
    <t>CATC000308MDFRRRA6</t>
  </si>
  <si>
    <t>carrillocarolain681@gmail.com</t>
  </si>
  <si>
    <t>EVELYN NAOMI HERNANDEZ DAVALOS</t>
  </si>
  <si>
    <t>HEDE041031MMCRVVA9</t>
  </si>
  <si>
    <t>misxvnaomi8@gmail.com</t>
  </si>
  <si>
    <t>IVAN HORACIO VILLA GARCIA</t>
  </si>
  <si>
    <t>VIGI051011HDFLRVA6</t>
  </si>
  <si>
    <t>ivanreb56964@gmail.com</t>
  </si>
  <si>
    <t>CARLOS ADRIAN FLORES SANCHEZ</t>
  </si>
  <si>
    <t>FOSC040820HMCLNRA8</t>
  </si>
  <si>
    <t>cf7867539@gmail.com</t>
  </si>
  <si>
    <t>JOSHUA GABRIEL CAMARILLO QUINONES</t>
  </si>
  <si>
    <t>CAQJ061101HNEMNSA7</t>
  </si>
  <si>
    <t>joshuagabrieljojo551@gmail.com</t>
  </si>
  <si>
    <t>JAVIER BRISEÑO TERAN</t>
  </si>
  <si>
    <t>BITJ690812HDFRRV09</t>
  </si>
  <si>
    <t>granarqueologo@outlook.com</t>
  </si>
  <si>
    <t>BRYAN ALAN TREJO ROJAS</t>
  </si>
  <si>
    <t>TERB061205HNERJRA1</t>
  </si>
  <si>
    <t>bryanalantrejo@gmail.com</t>
  </si>
  <si>
    <t>FERNANDO BARRIENTOS MARTINEZ</t>
  </si>
  <si>
    <t>BAMF051208HMCRRRA6</t>
  </si>
  <si>
    <t>fernandodroos16@gmail.com</t>
  </si>
  <si>
    <t>CARLOS ROMANO FRANCO</t>
  </si>
  <si>
    <t>ROFC030808HMCMRRA4</t>
  </si>
  <si>
    <t>romanocarlos789@gmail.com</t>
  </si>
  <si>
    <t>MOISES HERNANDEZ HUERTA</t>
  </si>
  <si>
    <t>HEHM051101HMCRRSA6</t>
  </si>
  <si>
    <t>mh6974751@gmail.com</t>
  </si>
  <si>
    <t>AXEL DANIEL ESCOBAR MENDOZA</t>
  </si>
  <si>
    <t>EOMA060522HMCSNXA9</t>
  </si>
  <si>
    <t>demmy1981@hotmail.com</t>
  </si>
  <si>
    <t>EDUARDO ANTONIO DE JESUS DE JESUS</t>
  </si>
  <si>
    <t>JEJE050514HMCSSDA8</t>
  </si>
  <si>
    <t>dejesusdejesusvaleria16@gmail.com</t>
  </si>
  <si>
    <t>MONICA MICHEL CIPRIANO MORALES</t>
  </si>
  <si>
    <t>CIMM060207MDFPRNA5</t>
  </si>
  <si>
    <t>moralesmonica7529@gmail.com</t>
  </si>
  <si>
    <t>SAPA050422MMCNLLA1</t>
  </si>
  <si>
    <t>ALEXIA SANTIAGO PALAFOX</t>
  </si>
  <si>
    <t>CHRISTOPHER SANTAMARIA CONTRERAS</t>
  </si>
  <si>
    <t>SACC031201HDFNNHB7</t>
  </si>
  <si>
    <t>adidasfc300@gmail.com</t>
  </si>
  <si>
    <t>EDWIN GIOVANNI MANUEL LOPEZ</t>
  </si>
  <si>
    <t>MALE060809HMCNPDA1</t>
  </si>
  <si>
    <t>tidiermann390@gmail.com</t>
  </si>
  <si>
    <t>alexiasantiago557@gmail.com</t>
  </si>
  <si>
    <t>JENNIFER SAMANTHA BUSTAMANTE HERNANDEZ</t>
  </si>
  <si>
    <t>BUHJ060805MMCSRNA9</t>
  </si>
  <si>
    <t>jennifer200605@gmail.com</t>
  </si>
  <si>
    <t>FERNANDA SHARENNY GONZALEZ GARCIA</t>
  </si>
  <si>
    <t>GOGF060717MMCNRRA5</t>
  </si>
  <si>
    <t>gonzalezsharenny23@gmail.com</t>
  </si>
  <si>
    <t>ONY LISETTE CAMPERO VERA</t>
  </si>
  <si>
    <t>CAVO020901MMCMRNA0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</si>
</sst>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2" applyBorder="1"/>
    <xf numFmtId="0" fontId="1" fillId="0" borderId="1" xfId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/>
    <xf numFmtId="2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1" fillId="0" borderId="1" xfId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89" totalsRowShown="0" headerRowDxfId="9">
  <autoFilter ref="A1:M689" xr:uid="{00000000-000C-0000-FFFF-FFFF00000000}"/>
  <sortState xmlns:xlrd2="http://schemas.microsoft.com/office/spreadsheetml/2017/richdata2" ref="A2:M689">
    <sortCondition ref="E1:E68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9"/>
  <sheetViews>
    <sheetView tabSelected="1" topLeftCell="D295" zoomScale="85" zoomScaleNormal="85" workbookViewId="0">
      <selection activeCell="E302" sqref="E302:F302"/>
    </sheetView>
  </sheetViews>
  <sheetFormatPr baseColWidth="10" defaultColWidth="11" defaultRowHeight="15.75" x14ac:dyDescent="0.25"/>
  <cols>
    <col min="1" max="1" width="9.875" bestFit="1" customWidth="1"/>
    <col min="2" max="2" width="54.75" bestFit="1" customWidth="1"/>
    <col min="3" max="3" width="29.375" bestFit="1" customWidth="1"/>
    <col min="4" max="4" width="53.75" bestFit="1" customWidth="1"/>
    <col min="5" max="5" width="16.75" style="1" bestFit="1" customWidth="1"/>
    <col min="6" max="6" width="69.875" bestFit="1" customWidth="1"/>
    <col min="7" max="7" width="13.125" style="1" bestFit="1" customWidth="1"/>
    <col min="8" max="8" width="17.125" bestFit="1" customWidth="1"/>
    <col min="9" max="9" width="22.875" style="3" bestFit="1" customWidth="1"/>
    <col min="10" max="10" width="27.5" style="1" bestFit="1" customWidth="1"/>
    <col min="11" max="11" width="26.125" style="1" bestFit="1" customWidth="1"/>
    <col min="12" max="12" width="36.625" style="3" bestFit="1" customWidth="1"/>
    <col min="13" max="13" width="8.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3" t="s">
        <v>12</v>
      </c>
    </row>
    <row r="2" spans="1:15" x14ac:dyDescent="0.25">
      <c r="A2" s="7">
        <v>45</v>
      </c>
      <c r="B2" s="7" t="s">
        <v>29</v>
      </c>
      <c r="C2" s="7" t="s">
        <v>30</v>
      </c>
      <c r="D2" s="7" t="s">
        <v>31</v>
      </c>
      <c r="E2" s="8" t="s">
        <v>16</v>
      </c>
      <c r="F2" s="4" t="s">
        <v>17</v>
      </c>
      <c r="G2" s="9" t="s">
        <v>18</v>
      </c>
      <c r="H2" s="10">
        <v>45491</v>
      </c>
      <c r="I2" s="11" t="s">
        <v>19</v>
      </c>
      <c r="J2" s="12">
        <v>45492</v>
      </c>
      <c r="K2" s="8" t="s">
        <v>20</v>
      </c>
      <c r="L2" s="22" t="s">
        <v>13</v>
      </c>
      <c r="M2" s="9"/>
    </row>
    <row r="3" spans="1:15" x14ac:dyDescent="0.25">
      <c r="A3" s="7">
        <v>87</v>
      </c>
      <c r="B3" s="7" t="s">
        <v>35</v>
      </c>
      <c r="C3" s="7" t="s">
        <v>36</v>
      </c>
      <c r="D3" s="7" t="s">
        <v>37</v>
      </c>
      <c r="E3" s="8" t="s">
        <v>16</v>
      </c>
      <c r="F3" s="4" t="s">
        <v>17</v>
      </c>
      <c r="G3" s="9" t="s">
        <v>18</v>
      </c>
      <c r="H3" s="10">
        <v>45491</v>
      </c>
      <c r="I3" s="11" t="s">
        <v>19</v>
      </c>
      <c r="J3" s="12">
        <v>45492</v>
      </c>
      <c r="K3" s="8" t="s">
        <v>20</v>
      </c>
      <c r="L3" s="22" t="s">
        <v>13</v>
      </c>
      <c r="M3" s="9"/>
      <c r="N3" s="25"/>
      <c r="O3" s="25"/>
    </row>
    <row r="4" spans="1:15" x14ac:dyDescent="0.25">
      <c r="A4" s="4">
        <v>228</v>
      </c>
      <c r="B4" s="7" t="s">
        <v>94</v>
      </c>
      <c r="C4" s="4" t="s">
        <v>95</v>
      </c>
      <c r="D4" s="4" t="s">
        <v>96</v>
      </c>
      <c r="E4" s="8" t="s">
        <v>16</v>
      </c>
      <c r="F4" s="4" t="s">
        <v>17</v>
      </c>
      <c r="G4" s="9" t="s">
        <v>18</v>
      </c>
      <c r="H4" s="10">
        <v>45491</v>
      </c>
      <c r="I4" s="11" t="s">
        <v>19</v>
      </c>
      <c r="J4" s="12">
        <v>45492</v>
      </c>
      <c r="K4" s="8" t="s">
        <v>20</v>
      </c>
      <c r="L4" s="22" t="s">
        <v>13</v>
      </c>
      <c r="M4" s="9"/>
    </row>
    <row r="5" spans="1:15" x14ac:dyDescent="0.25">
      <c r="A5" s="4">
        <v>275</v>
      </c>
      <c r="B5" s="7" t="s">
        <v>105</v>
      </c>
      <c r="C5" s="4" t="s">
        <v>106</v>
      </c>
      <c r="D5" s="4" t="s">
        <v>107</v>
      </c>
      <c r="E5" s="8" t="s">
        <v>16</v>
      </c>
      <c r="F5" s="4" t="s">
        <v>17</v>
      </c>
      <c r="G5" s="9" t="s">
        <v>18</v>
      </c>
      <c r="H5" s="10">
        <v>45491</v>
      </c>
      <c r="I5" s="11" t="s">
        <v>19</v>
      </c>
      <c r="J5" s="12">
        <v>45492</v>
      </c>
      <c r="K5" s="8" t="s">
        <v>20</v>
      </c>
      <c r="L5" s="22" t="s">
        <v>13</v>
      </c>
      <c r="M5" s="9"/>
    </row>
    <row r="6" spans="1:15" x14ac:dyDescent="0.25">
      <c r="A6" s="4">
        <v>311</v>
      </c>
      <c r="B6" s="7" t="s">
        <v>119</v>
      </c>
      <c r="C6" s="4" t="s">
        <v>120</v>
      </c>
      <c r="D6" s="4" t="s">
        <v>121</v>
      </c>
      <c r="E6" s="8" t="s">
        <v>16</v>
      </c>
      <c r="F6" s="4" t="s">
        <v>17</v>
      </c>
      <c r="G6" s="9" t="s">
        <v>18</v>
      </c>
      <c r="H6" s="10">
        <v>45491</v>
      </c>
      <c r="I6" s="11" t="s">
        <v>19</v>
      </c>
      <c r="J6" s="12">
        <v>45492</v>
      </c>
      <c r="K6" s="8" t="s">
        <v>20</v>
      </c>
      <c r="L6" s="22" t="s">
        <v>13</v>
      </c>
      <c r="M6" s="9"/>
    </row>
    <row r="7" spans="1:15" x14ac:dyDescent="0.25">
      <c r="A7" s="4">
        <v>368</v>
      </c>
      <c r="B7" s="7" t="s">
        <v>134</v>
      </c>
      <c r="C7" s="4" t="s">
        <v>135</v>
      </c>
      <c r="D7" s="4" t="s">
        <v>136</v>
      </c>
      <c r="E7" s="8" t="s">
        <v>16</v>
      </c>
      <c r="F7" s="4" t="s">
        <v>17</v>
      </c>
      <c r="G7" s="9" t="s">
        <v>18</v>
      </c>
      <c r="H7" s="10">
        <v>45491</v>
      </c>
      <c r="I7" s="11" t="s">
        <v>19</v>
      </c>
      <c r="J7" s="12">
        <v>45492</v>
      </c>
      <c r="K7" s="8" t="s">
        <v>20</v>
      </c>
      <c r="L7" s="22" t="s">
        <v>13</v>
      </c>
      <c r="M7" s="9"/>
    </row>
    <row r="8" spans="1:15" x14ac:dyDescent="0.25">
      <c r="A8" s="4">
        <v>399</v>
      </c>
      <c r="B8" s="7" t="s">
        <v>140</v>
      </c>
      <c r="C8" s="4" t="s">
        <v>141</v>
      </c>
      <c r="D8" s="4" t="s">
        <v>142</v>
      </c>
      <c r="E8" s="8" t="s">
        <v>16</v>
      </c>
      <c r="F8" s="4" t="s">
        <v>17</v>
      </c>
      <c r="G8" s="9" t="s">
        <v>18</v>
      </c>
      <c r="H8" s="10">
        <v>45491</v>
      </c>
      <c r="I8" s="11" t="s">
        <v>19</v>
      </c>
      <c r="J8" s="12">
        <v>45492</v>
      </c>
      <c r="K8" s="8" t="s">
        <v>20</v>
      </c>
      <c r="L8" s="22" t="s">
        <v>13</v>
      </c>
      <c r="M8" s="9"/>
    </row>
    <row r="9" spans="1:15" x14ac:dyDescent="0.25">
      <c r="A9" s="4">
        <v>450</v>
      </c>
      <c r="B9" s="7" t="s">
        <v>155</v>
      </c>
      <c r="C9" s="4" t="s">
        <v>156</v>
      </c>
      <c r="D9" s="4" t="s">
        <v>157</v>
      </c>
      <c r="E9" s="8" t="s">
        <v>16</v>
      </c>
      <c r="F9" s="4" t="s">
        <v>17</v>
      </c>
      <c r="G9" s="9" t="s">
        <v>18</v>
      </c>
      <c r="H9" s="10">
        <v>45491</v>
      </c>
      <c r="I9" s="11" t="s">
        <v>19</v>
      </c>
      <c r="J9" s="12">
        <v>45492</v>
      </c>
      <c r="K9" s="8" t="s">
        <v>20</v>
      </c>
      <c r="L9" s="22" t="s">
        <v>13</v>
      </c>
      <c r="M9" s="9"/>
    </row>
    <row r="10" spans="1:15" x14ac:dyDescent="0.25">
      <c r="A10" s="4">
        <v>495</v>
      </c>
      <c r="B10" s="7" t="s">
        <v>182</v>
      </c>
      <c r="C10" s="4" t="s">
        <v>183</v>
      </c>
      <c r="D10" s="4" t="s">
        <v>184</v>
      </c>
      <c r="E10" s="8" t="s">
        <v>16</v>
      </c>
      <c r="F10" s="9" t="s">
        <v>17</v>
      </c>
      <c r="G10" s="9" t="s">
        <v>18</v>
      </c>
      <c r="H10" s="10">
        <v>45491</v>
      </c>
      <c r="I10" s="11" t="s">
        <v>19</v>
      </c>
      <c r="J10" s="12">
        <v>45492</v>
      </c>
      <c r="K10" s="8" t="s">
        <v>20</v>
      </c>
      <c r="L10" s="22" t="s">
        <v>13</v>
      </c>
      <c r="M10" s="9"/>
    </row>
    <row r="11" spans="1:15" x14ac:dyDescent="0.25">
      <c r="A11" s="4">
        <v>510</v>
      </c>
      <c r="B11" s="7" t="s">
        <v>196</v>
      </c>
      <c r="C11" s="4" t="s">
        <v>197</v>
      </c>
      <c r="D11" s="6" t="s">
        <v>198</v>
      </c>
      <c r="E11" s="8" t="s">
        <v>16</v>
      </c>
      <c r="F11" s="9" t="s">
        <v>17</v>
      </c>
      <c r="G11" s="9" t="s">
        <v>18</v>
      </c>
      <c r="H11" s="10">
        <v>45491</v>
      </c>
      <c r="I11" s="11" t="s">
        <v>19</v>
      </c>
      <c r="J11" s="12">
        <v>45492</v>
      </c>
      <c r="K11" s="8" t="s">
        <v>20</v>
      </c>
      <c r="L11" s="22" t="s">
        <v>13</v>
      </c>
      <c r="M11" s="9"/>
    </row>
    <row r="12" spans="1:15" x14ac:dyDescent="0.25">
      <c r="A12" s="4">
        <v>587</v>
      </c>
      <c r="B12" s="7" t="s">
        <v>235</v>
      </c>
      <c r="C12" s="4" t="s">
        <v>236</v>
      </c>
      <c r="D12" s="4" t="s">
        <v>237</v>
      </c>
      <c r="E12" s="8" t="s">
        <v>16</v>
      </c>
      <c r="F12" s="9" t="s">
        <v>17</v>
      </c>
      <c r="G12" s="9" t="s">
        <v>18</v>
      </c>
      <c r="H12" s="10">
        <v>45491</v>
      </c>
      <c r="I12" s="11" t="s">
        <v>19</v>
      </c>
      <c r="J12" s="12">
        <v>45492</v>
      </c>
      <c r="K12" s="8" t="s">
        <v>20</v>
      </c>
      <c r="L12" s="22" t="s">
        <v>13</v>
      </c>
      <c r="M12" s="9"/>
    </row>
    <row r="13" spans="1:15" x14ac:dyDescent="0.25">
      <c r="A13" s="4">
        <v>593</v>
      </c>
      <c r="B13" s="7" t="s">
        <v>245</v>
      </c>
      <c r="C13" s="4" t="s">
        <v>246</v>
      </c>
      <c r="D13" s="4" t="s">
        <v>247</v>
      </c>
      <c r="E13" s="8" t="s">
        <v>16</v>
      </c>
      <c r="F13" s="9" t="s">
        <v>17</v>
      </c>
      <c r="G13" s="9" t="s">
        <v>18</v>
      </c>
      <c r="H13" s="10">
        <v>45491</v>
      </c>
      <c r="I13" s="11" t="s">
        <v>19</v>
      </c>
      <c r="J13" s="12">
        <v>45492</v>
      </c>
      <c r="K13" s="8" t="s">
        <v>20</v>
      </c>
      <c r="L13" s="22" t="s">
        <v>13</v>
      </c>
      <c r="M13" s="9"/>
    </row>
    <row r="14" spans="1:15" x14ac:dyDescent="0.25">
      <c r="A14" s="4">
        <v>602</v>
      </c>
      <c r="B14" s="7" t="s">
        <v>257</v>
      </c>
      <c r="C14" s="4" t="s">
        <v>258</v>
      </c>
      <c r="D14" s="4" t="s">
        <v>259</v>
      </c>
      <c r="E14" s="8" t="s">
        <v>16</v>
      </c>
      <c r="F14" s="9" t="s">
        <v>17</v>
      </c>
      <c r="G14" s="9" t="s">
        <v>18</v>
      </c>
      <c r="H14" s="10">
        <v>45491</v>
      </c>
      <c r="I14" s="11" t="s">
        <v>19</v>
      </c>
      <c r="J14" s="12">
        <v>45492</v>
      </c>
      <c r="K14" s="8" t="s">
        <v>20</v>
      </c>
      <c r="L14" s="22" t="s">
        <v>13</v>
      </c>
      <c r="M14" s="9"/>
    </row>
    <row r="15" spans="1:15" x14ac:dyDescent="0.25">
      <c r="A15" s="4">
        <v>699</v>
      </c>
      <c r="B15" s="7" t="s">
        <v>311</v>
      </c>
      <c r="C15" s="4" t="s">
        <v>312</v>
      </c>
      <c r="D15" s="4" t="s">
        <v>313</v>
      </c>
      <c r="E15" s="14" t="s">
        <v>16</v>
      </c>
      <c r="F15" s="7" t="s">
        <v>17</v>
      </c>
      <c r="G15" s="9" t="s">
        <v>18</v>
      </c>
      <c r="H15" s="10">
        <v>45491</v>
      </c>
      <c r="I15" s="11" t="s">
        <v>19</v>
      </c>
      <c r="J15" s="12">
        <v>45492</v>
      </c>
      <c r="K15" s="8" t="s">
        <v>20</v>
      </c>
      <c r="L15" s="22" t="s">
        <v>13</v>
      </c>
      <c r="M15" s="9"/>
    </row>
    <row r="16" spans="1:15" x14ac:dyDescent="0.25">
      <c r="A16" s="4">
        <v>735</v>
      </c>
      <c r="B16" s="7" t="s">
        <v>326</v>
      </c>
      <c r="C16" s="4" t="s">
        <v>327</v>
      </c>
      <c r="D16" s="4" t="s">
        <v>328</v>
      </c>
      <c r="E16" s="14" t="s">
        <v>16</v>
      </c>
      <c r="F16" s="7" t="s">
        <v>17</v>
      </c>
      <c r="G16" s="9" t="s">
        <v>18</v>
      </c>
      <c r="H16" s="10">
        <v>45491</v>
      </c>
      <c r="I16" s="11" t="s">
        <v>19</v>
      </c>
      <c r="J16" s="12">
        <v>45492</v>
      </c>
      <c r="K16" s="8" t="s">
        <v>20</v>
      </c>
      <c r="L16" s="22" t="s">
        <v>13</v>
      </c>
      <c r="M16" s="9"/>
    </row>
    <row r="17" spans="1:13" x14ac:dyDescent="0.25">
      <c r="A17" s="4">
        <v>771</v>
      </c>
      <c r="B17" s="7" t="s">
        <v>338</v>
      </c>
      <c r="C17" s="4" t="s">
        <v>339</v>
      </c>
      <c r="D17" s="4" t="s">
        <v>340</v>
      </c>
      <c r="E17" s="14" t="s">
        <v>16</v>
      </c>
      <c r="F17" s="7" t="s">
        <v>17</v>
      </c>
      <c r="G17" s="9" t="s">
        <v>18</v>
      </c>
      <c r="H17" s="10">
        <v>45491</v>
      </c>
      <c r="I17" s="11" t="s">
        <v>19</v>
      </c>
      <c r="J17" s="12">
        <v>45492</v>
      </c>
      <c r="K17" s="8" t="s">
        <v>20</v>
      </c>
      <c r="L17" s="22" t="s">
        <v>13</v>
      </c>
      <c r="M17" s="9"/>
    </row>
    <row r="18" spans="1:13" x14ac:dyDescent="0.25">
      <c r="A18" s="4">
        <v>831</v>
      </c>
      <c r="B18" s="7" t="s">
        <v>368</v>
      </c>
      <c r="C18" s="4" t="s">
        <v>369</v>
      </c>
      <c r="D18" s="4" t="s">
        <v>370</v>
      </c>
      <c r="E18" s="14" t="s">
        <v>16</v>
      </c>
      <c r="F18" s="7" t="s">
        <v>17</v>
      </c>
      <c r="G18" s="9" t="s">
        <v>18</v>
      </c>
      <c r="H18" s="10">
        <v>45491</v>
      </c>
      <c r="I18" s="11" t="s">
        <v>19</v>
      </c>
      <c r="J18" s="12">
        <v>45492</v>
      </c>
      <c r="K18" s="8" t="s">
        <v>20</v>
      </c>
      <c r="L18" s="22" t="s">
        <v>13</v>
      </c>
      <c r="M18" s="9"/>
    </row>
    <row r="19" spans="1:13" x14ac:dyDescent="0.25">
      <c r="A19" s="4">
        <v>918</v>
      </c>
      <c r="B19" s="7" t="s">
        <v>407</v>
      </c>
      <c r="C19" s="4" t="s">
        <v>408</v>
      </c>
      <c r="D19" s="4" t="s">
        <v>409</v>
      </c>
      <c r="E19" s="14" t="s">
        <v>16</v>
      </c>
      <c r="F19" s="7" t="s">
        <v>17</v>
      </c>
      <c r="G19" s="9" t="s">
        <v>18</v>
      </c>
      <c r="H19" s="10">
        <v>45491</v>
      </c>
      <c r="I19" s="11" t="s">
        <v>19</v>
      </c>
      <c r="J19" s="12">
        <v>45492</v>
      </c>
      <c r="K19" s="8" t="s">
        <v>20</v>
      </c>
      <c r="L19" s="22" t="s">
        <v>13</v>
      </c>
      <c r="M19" s="9"/>
    </row>
    <row r="20" spans="1:13" x14ac:dyDescent="0.25">
      <c r="A20" s="4">
        <v>943</v>
      </c>
      <c r="B20" s="7" t="s">
        <v>413</v>
      </c>
      <c r="C20" s="4" t="s">
        <v>414</v>
      </c>
      <c r="D20" s="4" t="s">
        <v>415</v>
      </c>
      <c r="E20" s="14" t="s">
        <v>16</v>
      </c>
      <c r="F20" s="7" t="s">
        <v>17</v>
      </c>
      <c r="G20" s="9" t="s">
        <v>18</v>
      </c>
      <c r="H20" s="10">
        <v>45491</v>
      </c>
      <c r="I20" s="11" t="s">
        <v>19</v>
      </c>
      <c r="J20" s="12">
        <v>45492</v>
      </c>
      <c r="K20" s="8" t="s">
        <v>20</v>
      </c>
      <c r="L20" s="22" t="s">
        <v>13</v>
      </c>
      <c r="M20" s="9"/>
    </row>
    <row r="21" spans="1:13" x14ac:dyDescent="0.25">
      <c r="A21" s="4">
        <v>1111</v>
      </c>
      <c r="B21" s="7" t="s">
        <v>488</v>
      </c>
      <c r="C21" s="4" t="s">
        <v>489</v>
      </c>
      <c r="D21" s="4" t="s">
        <v>490</v>
      </c>
      <c r="E21" s="14" t="s">
        <v>16</v>
      </c>
      <c r="F21" s="7" t="s">
        <v>17</v>
      </c>
      <c r="G21" s="9" t="s">
        <v>18</v>
      </c>
      <c r="H21" s="10">
        <v>45491</v>
      </c>
      <c r="I21" s="11" t="s">
        <v>19</v>
      </c>
      <c r="J21" s="12">
        <v>45492</v>
      </c>
      <c r="K21" s="8" t="s">
        <v>20</v>
      </c>
      <c r="L21" s="22" t="s">
        <v>13</v>
      </c>
      <c r="M21" s="9"/>
    </row>
    <row r="22" spans="1:13" x14ac:dyDescent="0.25">
      <c r="A22" s="4">
        <v>1117</v>
      </c>
      <c r="B22" s="7" t="s">
        <v>491</v>
      </c>
      <c r="C22" s="4" t="s">
        <v>492</v>
      </c>
      <c r="D22" s="4" t="s">
        <v>493</v>
      </c>
      <c r="E22" s="14" t="s">
        <v>16</v>
      </c>
      <c r="F22" s="7" t="s">
        <v>17</v>
      </c>
      <c r="G22" s="9" t="s">
        <v>18</v>
      </c>
      <c r="H22" s="10">
        <v>45491</v>
      </c>
      <c r="I22" s="11" t="s">
        <v>19</v>
      </c>
      <c r="J22" s="12">
        <v>45492</v>
      </c>
      <c r="K22" s="8" t="s">
        <v>20</v>
      </c>
      <c r="L22" s="22" t="s">
        <v>13</v>
      </c>
      <c r="M22" s="9"/>
    </row>
    <row r="23" spans="1:13" x14ac:dyDescent="0.25">
      <c r="A23" s="4">
        <v>1209</v>
      </c>
      <c r="B23" s="7" t="s">
        <v>530</v>
      </c>
      <c r="C23" s="4" t="s">
        <v>531</v>
      </c>
      <c r="D23" s="4" t="s">
        <v>532</v>
      </c>
      <c r="E23" s="14" t="s">
        <v>16</v>
      </c>
      <c r="F23" s="7" t="s">
        <v>17</v>
      </c>
      <c r="G23" s="9" t="s">
        <v>18</v>
      </c>
      <c r="H23" s="10">
        <v>45491</v>
      </c>
      <c r="I23" s="11" t="s">
        <v>19</v>
      </c>
      <c r="J23" s="12">
        <v>45492</v>
      </c>
      <c r="K23" s="8" t="s">
        <v>20</v>
      </c>
      <c r="L23" s="22" t="s">
        <v>13</v>
      </c>
      <c r="M23" s="9"/>
    </row>
    <row r="24" spans="1:13" x14ac:dyDescent="0.25">
      <c r="A24" s="4">
        <v>1256</v>
      </c>
      <c r="B24" s="7" t="s">
        <v>560</v>
      </c>
      <c r="C24" s="4" t="s">
        <v>561</v>
      </c>
      <c r="D24" s="4" t="s">
        <v>562</v>
      </c>
      <c r="E24" s="14" t="s">
        <v>16</v>
      </c>
      <c r="F24" s="7" t="s">
        <v>17</v>
      </c>
      <c r="G24" s="9" t="s">
        <v>18</v>
      </c>
      <c r="H24" s="10">
        <v>45491</v>
      </c>
      <c r="I24" s="11" t="s">
        <v>19</v>
      </c>
      <c r="J24" s="12">
        <v>45492</v>
      </c>
      <c r="K24" s="8" t="s">
        <v>20</v>
      </c>
      <c r="L24" s="22" t="s">
        <v>13</v>
      </c>
      <c r="M24" s="9"/>
    </row>
    <row r="25" spans="1:13" x14ac:dyDescent="0.25">
      <c r="A25" s="4">
        <v>1275</v>
      </c>
      <c r="B25" s="7" t="s">
        <v>572</v>
      </c>
      <c r="C25" s="4" t="s">
        <v>573</v>
      </c>
      <c r="D25" s="4" t="s">
        <v>574</v>
      </c>
      <c r="E25" s="14" t="s">
        <v>16</v>
      </c>
      <c r="F25" s="7" t="s">
        <v>17</v>
      </c>
      <c r="G25" s="9" t="s">
        <v>18</v>
      </c>
      <c r="H25" s="10">
        <v>45491</v>
      </c>
      <c r="I25" s="11" t="s">
        <v>19</v>
      </c>
      <c r="J25" s="12">
        <v>45492</v>
      </c>
      <c r="K25" s="8" t="s">
        <v>20</v>
      </c>
      <c r="L25" s="22" t="s">
        <v>13</v>
      </c>
      <c r="M25" s="9"/>
    </row>
    <row r="26" spans="1:13" x14ac:dyDescent="0.25">
      <c r="A26" s="4">
        <v>1277</v>
      </c>
      <c r="B26" s="7" t="s">
        <v>581</v>
      </c>
      <c r="C26" s="4" t="s">
        <v>582</v>
      </c>
      <c r="D26" s="4" t="s">
        <v>583</v>
      </c>
      <c r="E26" s="14" t="s">
        <v>16</v>
      </c>
      <c r="F26" s="7" t="s">
        <v>17</v>
      </c>
      <c r="G26" s="9" t="s">
        <v>18</v>
      </c>
      <c r="H26" s="10">
        <v>45491</v>
      </c>
      <c r="I26" s="11" t="s">
        <v>19</v>
      </c>
      <c r="J26" s="12">
        <v>45492</v>
      </c>
      <c r="K26" s="8" t="s">
        <v>20</v>
      </c>
      <c r="L26" s="22" t="s">
        <v>13</v>
      </c>
      <c r="M26" s="9"/>
    </row>
    <row r="27" spans="1:13" x14ac:dyDescent="0.25">
      <c r="A27" s="4">
        <v>1293</v>
      </c>
      <c r="B27" s="7" t="s">
        <v>587</v>
      </c>
      <c r="C27" s="4" t="s">
        <v>588</v>
      </c>
      <c r="D27" s="4" t="s">
        <v>589</v>
      </c>
      <c r="E27" s="14" t="s">
        <v>16</v>
      </c>
      <c r="F27" s="7" t="s">
        <v>17</v>
      </c>
      <c r="G27" s="9" t="s">
        <v>18</v>
      </c>
      <c r="H27" s="10">
        <v>45491</v>
      </c>
      <c r="I27" s="11" t="s">
        <v>19</v>
      </c>
      <c r="J27" s="12">
        <v>45492</v>
      </c>
      <c r="K27" s="8" t="s">
        <v>20</v>
      </c>
      <c r="L27" s="22" t="s">
        <v>13</v>
      </c>
      <c r="M27" s="9"/>
    </row>
    <row r="28" spans="1:13" x14ac:dyDescent="0.25">
      <c r="A28" s="4">
        <v>1348</v>
      </c>
      <c r="B28" s="7" t="s">
        <v>608</v>
      </c>
      <c r="C28" s="4" t="s">
        <v>609</v>
      </c>
      <c r="D28" s="4" t="s">
        <v>610</v>
      </c>
      <c r="E28" s="14" t="s">
        <v>16</v>
      </c>
      <c r="F28" s="7" t="s">
        <v>17</v>
      </c>
      <c r="G28" s="9" t="s">
        <v>18</v>
      </c>
      <c r="H28" s="10">
        <v>45491</v>
      </c>
      <c r="I28" s="11" t="s">
        <v>19</v>
      </c>
      <c r="J28" s="12">
        <v>45492</v>
      </c>
      <c r="K28" s="8" t="s">
        <v>20</v>
      </c>
      <c r="L28" s="22" t="s">
        <v>13</v>
      </c>
      <c r="M28" s="9"/>
    </row>
    <row r="29" spans="1:13" x14ac:dyDescent="0.25">
      <c r="A29" s="4">
        <v>1418</v>
      </c>
      <c r="B29" s="7" t="s">
        <v>635</v>
      </c>
      <c r="C29" s="4" t="s">
        <v>636</v>
      </c>
      <c r="D29" s="4" t="s">
        <v>637</v>
      </c>
      <c r="E29" s="14" t="s">
        <v>16</v>
      </c>
      <c r="F29" s="7" t="s">
        <v>17</v>
      </c>
      <c r="G29" s="9" t="s">
        <v>18</v>
      </c>
      <c r="H29" s="10">
        <v>45491</v>
      </c>
      <c r="I29" s="11" t="s">
        <v>19</v>
      </c>
      <c r="J29" s="12">
        <v>45492</v>
      </c>
      <c r="K29" s="8" t="s">
        <v>20</v>
      </c>
      <c r="L29" s="22" t="s">
        <v>13</v>
      </c>
      <c r="M29" s="9"/>
    </row>
    <row r="30" spans="1:13" x14ac:dyDescent="0.25">
      <c r="A30" s="4">
        <v>1444</v>
      </c>
      <c r="B30" s="7" t="s">
        <v>653</v>
      </c>
      <c r="C30" s="4" t="s">
        <v>654</v>
      </c>
      <c r="D30" s="4" t="s">
        <v>655</v>
      </c>
      <c r="E30" s="14" t="s">
        <v>16</v>
      </c>
      <c r="F30" s="7" t="s">
        <v>17</v>
      </c>
      <c r="G30" s="9" t="s">
        <v>18</v>
      </c>
      <c r="H30" s="10">
        <v>45491</v>
      </c>
      <c r="I30" s="11" t="s">
        <v>19</v>
      </c>
      <c r="J30" s="12">
        <v>45492</v>
      </c>
      <c r="K30" s="8" t="s">
        <v>20</v>
      </c>
      <c r="L30" s="22" t="s">
        <v>13</v>
      </c>
      <c r="M30" s="9"/>
    </row>
    <row r="31" spans="1:13" x14ac:dyDescent="0.25">
      <c r="A31" s="4">
        <v>1450</v>
      </c>
      <c r="B31" s="7" t="s">
        <v>662</v>
      </c>
      <c r="C31" s="4" t="s">
        <v>663</v>
      </c>
      <c r="D31" s="4" t="s">
        <v>664</v>
      </c>
      <c r="E31" s="14" t="s">
        <v>16</v>
      </c>
      <c r="F31" s="7" t="s">
        <v>17</v>
      </c>
      <c r="G31" s="9" t="s">
        <v>18</v>
      </c>
      <c r="H31" s="10">
        <v>45491</v>
      </c>
      <c r="I31" s="11" t="s">
        <v>19</v>
      </c>
      <c r="J31" s="12">
        <v>45492</v>
      </c>
      <c r="K31" s="8" t="s">
        <v>20</v>
      </c>
      <c r="L31" s="22" t="s">
        <v>13</v>
      </c>
      <c r="M31" s="9"/>
    </row>
    <row r="32" spans="1:13" x14ac:dyDescent="0.25">
      <c r="A32" s="4">
        <v>1468</v>
      </c>
      <c r="B32" s="7" t="s">
        <v>674</v>
      </c>
      <c r="C32" s="4" t="s">
        <v>675</v>
      </c>
      <c r="D32" s="4" t="s">
        <v>676</v>
      </c>
      <c r="E32" s="8" t="s">
        <v>16</v>
      </c>
      <c r="F32" s="9" t="s">
        <v>17</v>
      </c>
      <c r="G32" s="9" t="s">
        <v>18</v>
      </c>
      <c r="H32" s="10">
        <v>45491</v>
      </c>
      <c r="I32" s="11" t="s">
        <v>19</v>
      </c>
      <c r="J32" s="12">
        <v>45492</v>
      </c>
      <c r="K32" s="8" t="s">
        <v>20</v>
      </c>
      <c r="L32" s="22" t="s">
        <v>13</v>
      </c>
      <c r="M32" s="9"/>
    </row>
    <row r="33" spans="1:13" x14ac:dyDescent="0.25">
      <c r="A33" s="4">
        <v>1523</v>
      </c>
      <c r="B33" s="7" t="s">
        <v>737</v>
      </c>
      <c r="C33" s="4" t="s">
        <v>738</v>
      </c>
      <c r="D33" s="4" t="s">
        <v>739</v>
      </c>
      <c r="E33" s="8" t="s">
        <v>16</v>
      </c>
      <c r="F33" s="9" t="s">
        <v>17</v>
      </c>
      <c r="G33" s="9" t="s">
        <v>18</v>
      </c>
      <c r="H33" s="10">
        <v>45491</v>
      </c>
      <c r="I33" s="11" t="s">
        <v>19</v>
      </c>
      <c r="J33" s="12">
        <v>45492</v>
      </c>
      <c r="K33" s="8" t="s">
        <v>20</v>
      </c>
      <c r="L33" s="22" t="s">
        <v>13</v>
      </c>
      <c r="M33" s="9"/>
    </row>
    <row r="34" spans="1:13" x14ac:dyDescent="0.25">
      <c r="A34" s="4">
        <v>1556</v>
      </c>
      <c r="B34" s="7" t="s">
        <v>761</v>
      </c>
      <c r="C34" s="4" t="s">
        <v>762</v>
      </c>
      <c r="D34" s="4" t="s">
        <v>763</v>
      </c>
      <c r="E34" s="8" t="s">
        <v>16</v>
      </c>
      <c r="F34" s="9" t="s">
        <v>17</v>
      </c>
      <c r="G34" s="9" t="s">
        <v>18</v>
      </c>
      <c r="H34" s="10">
        <v>45491</v>
      </c>
      <c r="I34" s="11" t="s">
        <v>19</v>
      </c>
      <c r="J34" s="12">
        <v>45492</v>
      </c>
      <c r="K34" s="8" t="s">
        <v>20</v>
      </c>
      <c r="L34" s="22" t="s">
        <v>13</v>
      </c>
      <c r="M34" s="9"/>
    </row>
    <row r="35" spans="1:13" x14ac:dyDescent="0.25">
      <c r="A35" s="4">
        <v>1661</v>
      </c>
      <c r="B35" s="7" t="s">
        <v>830</v>
      </c>
      <c r="C35" s="4" t="s">
        <v>831</v>
      </c>
      <c r="D35" s="4" t="s">
        <v>832</v>
      </c>
      <c r="E35" s="8" t="s">
        <v>16</v>
      </c>
      <c r="F35" s="9" t="s">
        <v>17</v>
      </c>
      <c r="G35" s="9" t="s">
        <v>18</v>
      </c>
      <c r="H35" s="10">
        <v>45491</v>
      </c>
      <c r="I35" s="11" t="s">
        <v>19</v>
      </c>
      <c r="J35" s="12">
        <v>45492</v>
      </c>
      <c r="K35" s="8" t="s">
        <v>20</v>
      </c>
      <c r="L35" s="22" t="s">
        <v>13</v>
      </c>
      <c r="M35" s="9"/>
    </row>
    <row r="36" spans="1:13" x14ac:dyDescent="0.25">
      <c r="A36" s="4">
        <v>1671</v>
      </c>
      <c r="B36" s="7" t="s">
        <v>839</v>
      </c>
      <c r="C36" s="4" t="s">
        <v>840</v>
      </c>
      <c r="D36" s="4" t="s">
        <v>841</v>
      </c>
      <c r="E36" s="8" t="s">
        <v>16</v>
      </c>
      <c r="F36" s="9" t="s">
        <v>17</v>
      </c>
      <c r="G36" s="9" t="s">
        <v>18</v>
      </c>
      <c r="H36" s="10">
        <v>45491</v>
      </c>
      <c r="I36" s="11" t="s">
        <v>19</v>
      </c>
      <c r="J36" s="12">
        <v>45492</v>
      </c>
      <c r="K36" s="8" t="s">
        <v>20</v>
      </c>
      <c r="L36" s="22" t="s">
        <v>13</v>
      </c>
      <c r="M36" s="9"/>
    </row>
    <row r="37" spans="1:13" x14ac:dyDescent="0.25">
      <c r="A37" s="4">
        <v>1713</v>
      </c>
      <c r="B37" s="7" t="s">
        <v>869</v>
      </c>
      <c r="C37" s="4" t="s">
        <v>870</v>
      </c>
      <c r="D37" s="4" t="s">
        <v>871</v>
      </c>
      <c r="E37" s="8" t="s">
        <v>16</v>
      </c>
      <c r="F37" s="9" t="s">
        <v>17</v>
      </c>
      <c r="G37" s="9" t="s">
        <v>18</v>
      </c>
      <c r="H37" s="10">
        <v>45491</v>
      </c>
      <c r="I37" s="11" t="s">
        <v>19</v>
      </c>
      <c r="J37" s="12">
        <v>45492</v>
      </c>
      <c r="K37" s="8" t="s">
        <v>20</v>
      </c>
      <c r="L37" s="22" t="s">
        <v>13</v>
      </c>
      <c r="M37" s="9"/>
    </row>
    <row r="38" spans="1:13" x14ac:dyDescent="0.25">
      <c r="A38" s="4">
        <v>1755</v>
      </c>
      <c r="B38" s="7" t="s">
        <v>893</v>
      </c>
      <c r="C38" s="4" t="s">
        <v>894</v>
      </c>
      <c r="D38" s="4" t="s">
        <v>895</v>
      </c>
      <c r="E38" s="8" t="s">
        <v>16</v>
      </c>
      <c r="F38" s="9" t="s">
        <v>17</v>
      </c>
      <c r="G38" s="9" t="s">
        <v>18</v>
      </c>
      <c r="H38" s="10">
        <v>45491</v>
      </c>
      <c r="I38" s="11" t="s">
        <v>19</v>
      </c>
      <c r="J38" s="12">
        <v>45492</v>
      </c>
      <c r="K38" s="8" t="s">
        <v>20</v>
      </c>
      <c r="L38" s="22" t="s">
        <v>13</v>
      </c>
      <c r="M38" s="9"/>
    </row>
    <row r="39" spans="1:13" x14ac:dyDescent="0.25">
      <c r="A39" s="4">
        <v>1763</v>
      </c>
      <c r="B39" s="4" t="s">
        <v>896</v>
      </c>
      <c r="C39" s="4" t="s">
        <v>897</v>
      </c>
      <c r="D39" s="4" t="s">
        <v>898</v>
      </c>
      <c r="E39" s="8" t="s">
        <v>16</v>
      </c>
      <c r="F39" s="9" t="s">
        <v>17</v>
      </c>
      <c r="G39" s="9" t="s">
        <v>18</v>
      </c>
      <c r="H39" s="10">
        <v>45491</v>
      </c>
      <c r="I39" s="11" t="s">
        <v>19</v>
      </c>
      <c r="J39" s="12">
        <v>45492</v>
      </c>
      <c r="K39" s="8" t="s">
        <v>20</v>
      </c>
      <c r="L39" s="22" t="s">
        <v>13</v>
      </c>
      <c r="M39" s="4"/>
    </row>
    <row r="40" spans="1:13" x14ac:dyDescent="0.25">
      <c r="A40" s="4">
        <v>1792</v>
      </c>
      <c r="B40" s="4" t="s">
        <v>914</v>
      </c>
      <c r="C40" s="4" t="s">
        <v>915</v>
      </c>
      <c r="D40" s="4" t="s">
        <v>916</v>
      </c>
      <c r="E40" s="8" t="s">
        <v>16</v>
      </c>
      <c r="F40" s="9" t="s">
        <v>17</v>
      </c>
      <c r="G40" s="9" t="s">
        <v>18</v>
      </c>
      <c r="H40" s="10">
        <v>45491</v>
      </c>
      <c r="I40" s="11" t="s">
        <v>19</v>
      </c>
      <c r="J40" s="12">
        <v>45492</v>
      </c>
      <c r="K40" s="8" t="s">
        <v>20</v>
      </c>
      <c r="L40" s="22" t="s">
        <v>13</v>
      </c>
      <c r="M40" s="4"/>
    </row>
    <row r="41" spans="1:13" x14ac:dyDescent="0.25">
      <c r="A41" s="4">
        <v>1818</v>
      </c>
      <c r="B41" s="4" t="s">
        <v>938</v>
      </c>
      <c r="C41" s="4" t="s">
        <v>939</v>
      </c>
      <c r="D41" s="4" t="s">
        <v>940</v>
      </c>
      <c r="E41" s="15" t="s">
        <v>16</v>
      </c>
      <c r="F41" s="4" t="s">
        <v>17</v>
      </c>
      <c r="G41" s="9" t="s">
        <v>18</v>
      </c>
      <c r="H41" s="10">
        <v>45491</v>
      </c>
      <c r="I41" s="11" t="s">
        <v>19</v>
      </c>
      <c r="J41" s="12">
        <v>45492</v>
      </c>
      <c r="K41" s="8" t="s">
        <v>20</v>
      </c>
      <c r="L41" s="22" t="s">
        <v>13</v>
      </c>
      <c r="M41" s="4"/>
    </row>
    <row r="42" spans="1:13" x14ac:dyDescent="0.25">
      <c r="A42" s="4">
        <v>1831</v>
      </c>
      <c r="B42" s="4" t="s">
        <v>950</v>
      </c>
      <c r="C42" s="4" t="s">
        <v>951</v>
      </c>
      <c r="D42" s="4" t="s">
        <v>952</v>
      </c>
      <c r="E42" s="15" t="s">
        <v>16</v>
      </c>
      <c r="F42" s="4" t="s">
        <v>17</v>
      </c>
      <c r="G42" s="9" t="s">
        <v>18</v>
      </c>
      <c r="H42" s="10">
        <v>45491</v>
      </c>
      <c r="I42" s="11" t="s">
        <v>19</v>
      </c>
      <c r="J42" s="12">
        <v>45492</v>
      </c>
      <c r="K42" s="8" t="s">
        <v>20</v>
      </c>
      <c r="L42" s="22" t="s">
        <v>13</v>
      </c>
      <c r="M42" s="4"/>
    </row>
    <row r="43" spans="1:13" x14ac:dyDescent="0.25">
      <c r="A43" s="4">
        <v>1864</v>
      </c>
      <c r="B43" s="4" t="s">
        <v>983</v>
      </c>
      <c r="C43" s="4" t="s">
        <v>984</v>
      </c>
      <c r="D43" s="4" t="s">
        <v>985</v>
      </c>
      <c r="E43" s="15" t="s">
        <v>16</v>
      </c>
      <c r="F43" s="4" t="s">
        <v>17</v>
      </c>
      <c r="G43" s="9" t="s">
        <v>18</v>
      </c>
      <c r="H43" s="10">
        <v>45491</v>
      </c>
      <c r="I43" s="11" t="s">
        <v>19</v>
      </c>
      <c r="J43" s="12">
        <v>45492</v>
      </c>
      <c r="K43" s="8" t="s">
        <v>20</v>
      </c>
      <c r="L43" s="22" t="s">
        <v>13</v>
      </c>
      <c r="M43" s="4"/>
    </row>
    <row r="44" spans="1:13" x14ac:dyDescent="0.25">
      <c r="A44" s="4">
        <v>1885</v>
      </c>
      <c r="B44" s="4" t="s">
        <v>1007</v>
      </c>
      <c r="C44" s="4" t="s">
        <v>1008</v>
      </c>
      <c r="D44" s="4" t="s">
        <v>1009</v>
      </c>
      <c r="E44" s="15" t="s">
        <v>16</v>
      </c>
      <c r="F44" s="4" t="s">
        <v>17</v>
      </c>
      <c r="G44" s="9" t="s">
        <v>18</v>
      </c>
      <c r="H44" s="10">
        <v>45491</v>
      </c>
      <c r="I44" s="11" t="s">
        <v>19</v>
      </c>
      <c r="J44" s="12">
        <v>45492</v>
      </c>
      <c r="K44" s="8" t="s">
        <v>20</v>
      </c>
      <c r="L44" s="22" t="s">
        <v>13</v>
      </c>
      <c r="M44" s="4"/>
    </row>
    <row r="45" spans="1:13" x14ac:dyDescent="0.25">
      <c r="A45" s="4">
        <v>1938</v>
      </c>
      <c r="B45" s="4" t="s">
        <v>1064</v>
      </c>
      <c r="C45" s="4" t="s">
        <v>1065</v>
      </c>
      <c r="D45" s="4" t="s">
        <v>1066</v>
      </c>
      <c r="E45" s="15" t="s">
        <v>16</v>
      </c>
      <c r="F45" s="4" t="s">
        <v>17</v>
      </c>
      <c r="G45" s="9" t="s">
        <v>18</v>
      </c>
      <c r="H45" s="10">
        <v>45491</v>
      </c>
      <c r="I45" s="11" t="s">
        <v>19</v>
      </c>
      <c r="J45" s="12">
        <v>45492</v>
      </c>
      <c r="K45" s="8" t="s">
        <v>20</v>
      </c>
      <c r="L45" s="22" t="s">
        <v>13</v>
      </c>
      <c r="M45" s="4"/>
    </row>
    <row r="46" spans="1:13" x14ac:dyDescent="0.25">
      <c r="A46" s="4">
        <v>1951</v>
      </c>
      <c r="B46" s="4" t="s">
        <v>1079</v>
      </c>
      <c r="C46" s="4" t="s">
        <v>1080</v>
      </c>
      <c r="D46" s="4" t="s">
        <v>1081</v>
      </c>
      <c r="E46" s="15" t="s">
        <v>16</v>
      </c>
      <c r="F46" s="4" t="s">
        <v>17</v>
      </c>
      <c r="G46" s="9" t="s">
        <v>18</v>
      </c>
      <c r="H46" s="10">
        <v>45491</v>
      </c>
      <c r="I46" s="11" t="s">
        <v>19</v>
      </c>
      <c r="J46" s="12">
        <v>45492</v>
      </c>
      <c r="K46" s="8" t="s">
        <v>20</v>
      </c>
      <c r="L46" s="22" t="s">
        <v>13</v>
      </c>
      <c r="M46" s="4"/>
    </row>
    <row r="47" spans="1:13" x14ac:dyDescent="0.25">
      <c r="A47" s="4">
        <v>2037</v>
      </c>
      <c r="B47" s="4" t="s">
        <v>1124</v>
      </c>
      <c r="C47" s="4" t="s">
        <v>1125</v>
      </c>
      <c r="D47" s="4" t="s">
        <v>1126</v>
      </c>
      <c r="E47" s="15" t="s">
        <v>16</v>
      </c>
      <c r="F47" s="4" t="s">
        <v>17</v>
      </c>
      <c r="G47" s="9" t="s">
        <v>18</v>
      </c>
      <c r="H47" s="10">
        <v>45491</v>
      </c>
      <c r="I47" s="11" t="s">
        <v>19</v>
      </c>
      <c r="J47" s="12">
        <v>45492</v>
      </c>
      <c r="K47" s="8" t="s">
        <v>20</v>
      </c>
      <c r="L47" s="22" t="s">
        <v>13</v>
      </c>
      <c r="M47" s="4"/>
    </row>
    <row r="48" spans="1:13" x14ac:dyDescent="0.25">
      <c r="A48" s="4">
        <v>2049</v>
      </c>
      <c r="B48" s="4" t="s">
        <v>1136</v>
      </c>
      <c r="C48" s="4" t="s">
        <v>1137</v>
      </c>
      <c r="D48" s="4" t="s">
        <v>1138</v>
      </c>
      <c r="E48" s="15" t="s">
        <v>16</v>
      </c>
      <c r="F48" s="4" t="s">
        <v>17</v>
      </c>
      <c r="G48" s="9" t="s">
        <v>18</v>
      </c>
      <c r="H48" s="10">
        <v>45491</v>
      </c>
      <c r="I48" s="11" t="s">
        <v>19</v>
      </c>
      <c r="J48" s="12">
        <v>45492</v>
      </c>
      <c r="K48" s="8" t="s">
        <v>20</v>
      </c>
      <c r="L48" s="22" t="s">
        <v>13</v>
      </c>
      <c r="M48" s="4"/>
    </row>
    <row r="49" spans="1:13" x14ac:dyDescent="0.25">
      <c r="A49" s="4">
        <v>2067</v>
      </c>
      <c r="B49" s="4" t="s">
        <v>1163</v>
      </c>
      <c r="C49" s="4" t="s">
        <v>1164</v>
      </c>
      <c r="D49" s="4" t="s">
        <v>1165</v>
      </c>
      <c r="E49" s="15" t="s">
        <v>16</v>
      </c>
      <c r="F49" s="4" t="s">
        <v>17</v>
      </c>
      <c r="G49" s="9" t="s">
        <v>18</v>
      </c>
      <c r="H49" s="10">
        <v>45491</v>
      </c>
      <c r="I49" s="11" t="s">
        <v>19</v>
      </c>
      <c r="J49" s="12">
        <v>45492</v>
      </c>
      <c r="K49" s="8" t="s">
        <v>20</v>
      </c>
      <c r="L49" s="22" t="s">
        <v>13</v>
      </c>
      <c r="M49" s="4"/>
    </row>
    <row r="50" spans="1:13" x14ac:dyDescent="0.25">
      <c r="A50" s="4">
        <v>2101</v>
      </c>
      <c r="B50" s="4" t="s">
        <v>1196</v>
      </c>
      <c r="C50" s="4" t="s">
        <v>1197</v>
      </c>
      <c r="D50" s="4" t="s">
        <v>1198</v>
      </c>
      <c r="E50" s="15" t="s">
        <v>16</v>
      </c>
      <c r="F50" s="4" t="s">
        <v>17</v>
      </c>
      <c r="G50" s="9" t="s">
        <v>18</v>
      </c>
      <c r="H50" s="10">
        <v>45491</v>
      </c>
      <c r="I50" s="11" t="s">
        <v>19</v>
      </c>
      <c r="J50" s="12">
        <v>45492</v>
      </c>
      <c r="K50" s="8" t="s">
        <v>20</v>
      </c>
      <c r="L50" s="22" t="s">
        <v>13</v>
      </c>
      <c r="M50" s="4"/>
    </row>
    <row r="51" spans="1:13" x14ac:dyDescent="0.25">
      <c r="A51" s="4">
        <v>2103</v>
      </c>
      <c r="B51" s="4" t="s">
        <v>1202</v>
      </c>
      <c r="C51" s="4" t="s">
        <v>1203</v>
      </c>
      <c r="D51" s="4" t="s">
        <v>1204</v>
      </c>
      <c r="E51" s="15" t="s">
        <v>16</v>
      </c>
      <c r="F51" s="4" t="s">
        <v>17</v>
      </c>
      <c r="G51" s="9" t="s">
        <v>18</v>
      </c>
      <c r="H51" s="10">
        <v>45491</v>
      </c>
      <c r="I51" s="11" t="s">
        <v>19</v>
      </c>
      <c r="J51" s="12">
        <v>45492</v>
      </c>
      <c r="K51" s="8" t="s">
        <v>20</v>
      </c>
      <c r="L51" s="22" t="s">
        <v>13</v>
      </c>
      <c r="M51" s="4"/>
    </row>
    <row r="52" spans="1:13" x14ac:dyDescent="0.25">
      <c r="A52" s="4">
        <v>2104</v>
      </c>
      <c r="B52" s="4" t="s">
        <v>1205</v>
      </c>
      <c r="C52" s="4" t="s">
        <v>1206</v>
      </c>
      <c r="D52" s="4" t="s">
        <v>1207</v>
      </c>
      <c r="E52" s="15" t="s">
        <v>16</v>
      </c>
      <c r="F52" s="4" t="s">
        <v>17</v>
      </c>
      <c r="G52" s="9" t="s">
        <v>18</v>
      </c>
      <c r="H52" s="10">
        <v>45491</v>
      </c>
      <c r="I52" s="11" t="s">
        <v>19</v>
      </c>
      <c r="J52" s="12">
        <v>45492</v>
      </c>
      <c r="K52" s="8" t="s">
        <v>20</v>
      </c>
      <c r="L52" s="22" t="s">
        <v>13</v>
      </c>
      <c r="M52" s="4"/>
    </row>
    <row r="53" spans="1:13" x14ac:dyDescent="0.25">
      <c r="A53" s="4">
        <v>2132</v>
      </c>
      <c r="B53" s="4" t="s">
        <v>1223</v>
      </c>
      <c r="C53" s="4" t="s">
        <v>1224</v>
      </c>
      <c r="D53" s="4" t="s">
        <v>1225</v>
      </c>
      <c r="E53" s="15" t="s">
        <v>16</v>
      </c>
      <c r="F53" s="4" t="s">
        <v>17</v>
      </c>
      <c r="G53" s="9" t="s">
        <v>18</v>
      </c>
      <c r="H53" s="10">
        <v>45491</v>
      </c>
      <c r="I53" s="11" t="s">
        <v>19</v>
      </c>
      <c r="J53" s="12">
        <v>45492</v>
      </c>
      <c r="K53" s="8" t="s">
        <v>20</v>
      </c>
      <c r="L53" s="22" t="s">
        <v>13</v>
      </c>
      <c r="M53" s="4"/>
    </row>
    <row r="54" spans="1:13" x14ac:dyDescent="0.25">
      <c r="A54" s="4">
        <v>2139</v>
      </c>
      <c r="B54" s="4" t="s">
        <v>1226</v>
      </c>
      <c r="C54" s="4" t="s">
        <v>1227</v>
      </c>
      <c r="D54" s="4" t="s">
        <v>1228</v>
      </c>
      <c r="E54" s="15" t="s">
        <v>16</v>
      </c>
      <c r="F54" s="4" t="s">
        <v>17</v>
      </c>
      <c r="G54" s="9" t="s">
        <v>18</v>
      </c>
      <c r="H54" s="10">
        <v>45491</v>
      </c>
      <c r="I54" s="11" t="s">
        <v>19</v>
      </c>
      <c r="J54" s="12">
        <v>45492</v>
      </c>
      <c r="K54" s="8" t="s">
        <v>20</v>
      </c>
      <c r="L54" s="22" t="s">
        <v>13</v>
      </c>
      <c r="M54" s="4"/>
    </row>
    <row r="55" spans="1:13" x14ac:dyDescent="0.25">
      <c r="A55" s="4">
        <v>2156</v>
      </c>
      <c r="B55" s="4" t="s">
        <v>1238</v>
      </c>
      <c r="C55" s="4" t="s">
        <v>1239</v>
      </c>
      <c r="D55" s="4" t="s">
        <v>1240</v>
      </c>
      <c r="E55" s="15" t="s">
        <v>16</v>
      </c>
      <c r="F55" s="4" t="s">
        <v>17</v>
      </c>
      <c r="G55" s="9" t="s">
        <v>18</v>
      </c>
      <c r="H55" s="10">
        <v>45491</v>
      </c>
      <c r="I55" s="11" t="s">
        <v>19</v>
      </c>
      <c r="J55" s="12">
        <v>45492</v>
      </c>
      <c r="K55" s="8" t="s">
        <v>20</v>
      </c>
      <c r="L55" s="22" t="s">
        <v>13</v>
      </c>
      <c r="M55" s="4"/>
    </row>
    <row r="56" spans="1:13" x14ac:dyDescent="0.25">
      <c r="A56" s="4">
        <v>2160</v>
      </c>
      <c r="B56" s="4" t="s">
        <v>1241</v>
      </c>
      <c r="C56" s="4" t="s">
        <v>1242</v>
      </c>
      <c r="D56" s="4" t="s">
        <v>1243</v>
      </c>
      <c r="E56" s="15" t="s">
        <v>16</v>
      </c>
      <c r="F56" s="4" t="s">
        <v>17</v>
      </c>
      <c r="G56" s="9" t="s">
        <v>18</v>
      </c>
      <c r="H56" s="10">
        <v>45491</v>
      </c>
      <c r="I56" s="11" t="s">
        <v>19</v>
      </c>
      <c r="J56" s="12">
        <v>45492</v>
      </c>
      <c r="K56" s="8" t="s">
        <v>20</v>
      </c>
      <c r="L56" s="22" t="s">
        <v>13</v>
      </c>
      <c r="M56" s="4"/>
    </row>
    <row r="57" spans="1:13" x14ac:dyDescent="0.25">
      <c r="A57" s="4">
        <v>2164</v>
      </c>
      <c r="B57" s="4" t="s">
        <v>1244</v>
      </c>
      <c r="C57" s="4" t="s">
        <v>1245</v>
      </c>
      <c r="D57" s="4" t="s">
        <v>1246</v>
      </c>
      <c r="E57" s="15" t="s">
        <v>16</v>
      </c>
      <c r="F57" s="4" t="s">
        <v>17</v>
      </c>
      <c r="G57" s="9" t="s">
        <v>18</v>
      </c>
      <c r="H57" s="10">
        <v>45491</v>
      </c>
      <c r="I57" s="11" t="s">
        <v>19</v>
      </c>
      <c r="J57" s="12">
        <v>45492</v>
      </c>
      <c r="K57" s="8" t="s">
        <v>20</v>
      </c>
      <c r="L57" s="22" t="s">
        <v>13</v>
      </c>
      <c r="M57" s="4"/>
    </row>
    <row r="58" spans="1:13" x14ac:dyDescent="0.25">
      <c r="A58" s="4">
        <v>2190</v>
      </c>
      <c r="B58" s="4" t="s">
        <v>1265</v>
      </c>
      <c r="C58" s="4" t="s">
        <v>1266</v>
      </c>
      <c r="D58" s="4" t="s">
        <v>1267</v>
      </c>
      <c r="E58" s="15" t="s">
        <v>16</v>
      </c>
      <c r="F58" s="4" t="s">
        <v>17</v>
      </c>
      <c r="G58" s="9" t="s">
        <v>18</v>
      </c>
      <c r="H58" s="10">
        <v>45491</v>
      </c>
      <c r="I58" s="11" t="s">
        <v>19</v>
      </c>
      <c r="J58" s="12">
        <v>45492</v>
      </c>
      <c r="K58" s="8" t="s">
        <v>20</v>
      </c>
      <c r="L58" s="22" t="s">
        <v>13</v>
      </c>
      <c r="M58" s="4"/>
    </row>
    <row r="59" spans="1:13" x14ac:dyDescent="0.25">
      <c r="A59" s="4">
        <v>205</v>
      </c>
      <c r="B59" s="4" t="s">
        <v>1296</v>
      </c>
      <c r="C59" s="4" t="s">
        <v>1295</v>
      </c>
      <c r="D59" s="4" t="s">
        <v>1303</v>
      </c>
      <c r="E59" s="15" t="s">
        <v>16</v>
      </c>
      <c r="F59" s="4" t="s">
        <v>17</v>
      </c>
      <c r="G59" s="9" t="s">
        <v>18</v>
      </c>
      <c r="H59" s="10">
        <v>45491</v>
      </c>
      <c r="I59" s="11" t="s">
        <v>19</v>
      </c>
      <c r="J59" s="12">
        <v>45492</v>
      </c>
      <c r="K59" s="8" t="s">
        <v>20</v>
      </c>
      <c r="L59" s="22" t="s">
        <v>13</v>
      </c>
      <c r="M59" s="4"/>
    </row>
    <row r="60" spans="1:13" x14ac:dyDescent="0.25">
      <c r="A60" s="4">
        <v>183</v>
      </c>
      <c r="B60" s="7" t="s">
        <v>73</v>
      </c>
      <c r="C60" s="4" t="s">
        <v>74</v>
      </c>
      <c r="D60" s="4" t="s">
        <v>75</v>
      </c>
      <c r="E60" s="8" t="s">
        <v>76</v>
      </c>
      <c r="F60" s="4" t="s">
        <v>77</v>
      </c>
      <c r="G60" s="9" t="s">
        <v>18</v>
      </c>
      <c r="H60" s="10">
        <v>45491</v>
      </c>
      <c r="I60" s="11" t="s">
        <v>19</v>
      </c>
      <c r="J60" s="12">
        <v>45492</v>
      </c>
      <c r="K60" s="8" t="s">
        <v>20</v>
      </c>
      <c r="L60" s="22" t="s">
        <v>13</v>
      </c>
      <c r="M60" s="9"/>
    </row>
    <row r="61" spans="1:13" x14ac:dyDescent="0.25">
      <c r="A61" s="4">
        <v>192</v>
      </c>
      <c r="B61" s="7" t="s">
        <v>81</v>
      </c>
      <c r="C61" s="4" t="s">
        <v>82</v>
      </c>
      <c r="D61" s="4" t="s">
        <v>83</v>
      </c>
      <c r="E61" s="8" t="s">
        <v>76</v>
      </c>
      <c r="F61" s="4" t="s">
        <v>77</v>
      </c>
      <c r="G61" s="9" t="s">
        <v>18</v>
      </c>
      <c r="H61" s="10">
        <v>45491</v>
      </c>
      <c r="I61" s="11" t="s">
        <v>19</v>
      </c>
      <c r="J61" s="12">
        <v>45492</v>
      </c>
      <c r="K61" s="8" t="s">
        <v>20</v>
      </c>
      <c r="L61" s="22" t="s">
        <v>13</v>
      </c>
      <c r="M61" s="9"/>
    </row>
    <row r="62" spans="1:13" x14ac:dyDescent="0.25">
      <c r="A62" s="4">
        <v>198</v>
      </c>
      <c r="B62" s="7" t="s">
        <v>84</v>
      </c>
      <c r="C62" s="4" t="s">
        <v>85</v>
      </c>
      <c r="D62" s="6" t="s">
        <v>86</v>
      </c>
      <c r="E62" s="8" t="s">
        <v>76</v>
      </c>
      <c r="F62" s="4" t="s">
        <v>77</v>
      </c>
      <c r="G62" s="9" t="s">
        <v>18</v>
      </c>
      <c r="H62" s="10">
        <v>45491</v>
      </c>
      <c r="I62" s="11" t="s">
        <v>19</v>
      </c>
      <c r="J62" s="12">
        <v>45492</v>
      </c>
      <c r="K62" s="8" t="s">
        <v>20</v>
      </c>
      <c r="L62" s="22" t="s">
        <v>13</v>
      </c>
      <c r="M62" s="9"/>
    </row>
    <row r="63" spans="1:13" x14ac:dyDescent="0.25">
      <c r="A63" s="4">
        <v>339</v>
      </c>
      <c r="B63" s="7" t="s">
        <v>128</v>
      </c>
      <c r="C63" s="4" t="s">
        <v>129</v>
      </c>
      <c r="D63" s="4" t="s">
        <v>130</v>
      </c>
      <c r="E63" s="8" t="s">
        <v>76</v>
      </c>
      <c r="F63" s="4" t="s">
        <v>77</v>
      </c>
      <c r="G63" s="9" t="s">
        <v>18</v>
      </c>
      <c r="H63" s="10">
        <v>45491</v>
      </c>
      <c r="I63" s="11" t="s">
        <v>19</v>
      </c>
      <c r="J63" s="12">
        <v>45492</v>
      </c>
      <c r="K63" s="8" t="s">
        <v>20</v>
      </c>
      <c r="L63" s="22" t="s">
        <v>13</v>
      </c>
      <c r="M63" s="9"/>
    </row>
    <row r="64" spans="1:13" x14ac:dyDescent="0.25">
      <c r="A64" s="4">
        <v>471</v>
      </c>
      <c r="B64" s="7" t="s">
        <v>167</v>
      </c>
      <c r="C64" s="4" t="s">
        <v>168</v>
      </c>
      <c r="D64" s="4" t="s">
        <v>169</v>
      </c>
      <c r="E64" s="8" t="s">
        <v>76</v>
      </c>
      <c r="F64" s="9" t="s">
        <v>77</v>
      </c>
      <c r="G64" s="9" t="s">
        <v>18</v>
      </c>
      <c r="H64" s="10">
        <v>45491</v>
      </c>
      <c r="I64" s="11" t="s">
        <v>19</v>
      </c>
      <c r="J64" s="12">
        <v>45492</v>
      </c>
      <c r="K64" s="8" t="s">
        <v>20</v>
      </c>
      <c r="L64" s="22" t="s">
        <v>13</v>
      </c>
      <c r="M64" s="9"/>
    </row>
    <row r="65" spans="1:13" x14ac:dyDescent="0.25">
      <c r="A65" s="4">
        <v>579</v>
      </c>
      <c r="B65" s="7" t="s">
        <v>223</v>
      </c>
      <c r="C65" s="4" t="s">
        <v>224</v>
      </c>
      <c r="D65" s="4" t="s">
        <v>225</v>
      </c>
      <c r="E65" s="8" t="s">
        <v>76</v>
      </c>
      <c r="F65" s="9" t="s">
        <v>77</v>
      </c>
      <c r="G65" s="9" t="s">
        <v>18</v>
      </c>
      <c r="H65" s="10">
        <v>45491</v>
      </c>
      <c r="I65" s="11" t="s">
        <v>19</v>
      </c>
      <c r="J65" s="12">
        <v>45492</v>
      </c>
      <c r="K65" s="8" t="s">
        <v>20</v>
      </c>
      <c r="L65" s="22" t="s">
        <v>13</v>
      </c>
      <c r="M65" s="9"/>
    </row>
    <row r="66" spans="1:13" x14ac:dyDescent="0.25">
      <c r="A66" s="4">
        <v>585</v>
      </c>
      <c r="B66" s="7" t="s">
        <v>232</v>
      </c>
      <c r="C66" s="4" t="s">
        <v>233</v>
      </c>
      <c r="D66" s="4" t="s">
        <v>234</v>
      </c>
      <c r="E66" s="8" t="s">
        <v>76</v>
      </c>
      <c r="F66" s="9" t="s">
        <v>77</v>
      </c>
      <c r="G66" s="9" t="s">
        <v>18</v>
      </c>
      <c r="H66" s="10">
        <v>45491</v>
      </c>
      <c r="I66" s="11" t="s">
        <v>19</v>
      </c>
      <c r="J66" s="12">
        <v>45492</v>
      </c>
      <c r="K66" s="8" t="s">
        <v>20</v>
      </c>
      <c r="L66" s="22" t="s">
        <v>13</v>
      </c>
      <c r="M66" s="9"/>
    </row>
    <row r="67" spans="1:13" x14ac:dyDescent="0.25">
      <c r="A67" s="4">
        <v>606</v>
      </c>
      <c r="B67" s="7" t="s">
        <v>266</v>
      </c>
      <c r="C67" s="4" t="s">
        <v>267</v>
      </c>
      <c r="D67" s="4" t="s">
        <v>268</v>
      </c>
      <c r="E67" s="8" t="s">
        <v>76</v>
      </c>
      <c r="F67" s="9" t="s">
        <v>77</v>
      </c>
      <c r="G67" s="9" t="s">
        <v>18</v>
      </c>
      <c r="H67" s="10">
        <v>45491</v>
      </c>
      <c r="I67" s="11" t="s">
        <v>19</v>
      </c>
      <c r="J67" s="12">
        <v>45492</v>
      </c>
      <c r="K67" s="8" t="s">
        <v>20</v>
      </c>
      <c r="L67" s="22" t="s">
        <v>13</v>
      </c>
      <c r="M67" s="9"/>
    </row>
    <row r="68" spans="1:13" x14ac:dyDescent="0.25">
      <c r="A68" s="4">
        <v>631</v>
      </c>
      <c r="B68" s="7" t="s">
        <v>284</v>
      </c>
      <c r="C68" s="4" t="s">
        <v>285</v>
      </c>
      <c r="D68" s="4" t="s">
        <v>286</v>
      </c>
      <c r="E68" s="8" t="s">
        <v>76</v>
      </c>
      <c r="F68" s="9" t="s">
        <v>77</v>
      </c>
      <c r="G68" s="9" t="s">
        <v>18</v>
      </c>
      <c r="H68" s="10">
        <v>45491</v>
      </c>
      <c r="I68" s="11" t="s">
        <v>19</v>
      </c>
      <c r="J68" s="12">
        <v>45492</v>
      </c>
      <c r="K68" s="8" t="s">
        <v>20</v>
      </c>
      <c r="L68" s="22" t="s">
        <v>13</v>
      </c>
      <c r="M68" s="9"/>
    </row>
    <row r="69" spans="1:13" x14ac:dyDescent="0.25">
      <c r="A69" s="4">
        <v>857</v>
      </c>
      <c r="B69" s="7" t="s">
        <v>383</v>
      </c>
      <c r="C69" s="4" t="s">
        <v>384</v>
      </c>
      <c r="D69" s="4" t="s">
        <v>385</v>
      </c>
      <c r="E69" s="14" t="s">
        <v>76</v>
      </c>
      <c r="F69" s="7" t="s">
        <v>77</v>
      </c>
      <c r="G69" s="9" t="s">
        <v>18</v>
      </c>
      <c r="H69" s="10">
        <v>45491</v>
      </c>
      <c r="I69" s="11" t="s">
        <v>19</v>
      </c>
      <c r="J69" s="12">
        <v>45492</v>
      </c>
      <c r="K69" s="8" t="s">
        <v>20</v>
      </c>
      <c r="L69" s="22" t="s">
        <v>13</v>
      </c>
      <c r="M69" s="9"/>
    </row>
    <row r="70" spans="1:13" x14ac:dyDescent="0.25">
      <c r="A70" s="4">
        <v>953</v>
      </c>
      <c r="B70" s="7" t="s">
        <v>416</v>
      </c>
      <c r="C70" s="4" t="s">
        <v>417</v>
      </c>
      <c r="D70" s="4" t="s">
        <v>418</v>
      </c>
      <c r="E70" s="14" t="s">
        <v>76</v>
      </c>
      <c r="F70" s="7" t="s">
        <v>77</v>
      </c>
      <c r="G70" s="9" t="s">
        <v>18</v>
      </c>
      <c r="H70" s="10">
        <v>45491</v>
      </c>
      <c r="I70" s="11" t="s">
        <v>19</v>
      </c>
      <c r="J70" s="12">
        <v>45492</v>
      </c>
      <c r="K70" s="8" t="s">
        <v>20</v>
      </c>
      <c r="L70" s="22" t="s">
        <v>13</v>
      </c>
      <c r="M70" s="9"/>
    </row>
    <row r="71" spans="1:13" x14ac:dyDescent="0.25">
      <c r="A71" s="4">
        <v>969</v>
      </c>
      <c r="B71" s="7" t="s">
        <v>425</v>
      </c>
      <c r="C71" s="4" t="s">
        <v>426</v>
      </c>
      <c r="D71" s="4" t="s">
        <v>427</v>
      </c>
      <c r="E71" s="14" t="s">
        <v>76</v>
      </c>
      <c r="F71" s="7" t="s">
        <v>77</v>
      </c>
      <c r="G71" s="9" t="s">
        <v>18</v>
      </c>
      <c r="H71" s="10">
        <v>45491</v>
      </c>
      <c r="I71" s="11" t="s">
        <v>19</v>
      </c>
      <c r="J71" s="12">
        <v>45492</v>
      </c>
      <c r="K71" s="8" t="s">
        <v>20</v>
      </c>
      <c r="L71" s="22" t="s">
        <v>13</v>
      </c>
      <c r="M71" s="9"/>
    </row>
    <row r="72" spans="1:13" x14ac:dyDescent="0.25">
      <c r="A72" s="4">
        <v>1000</v>
      </c>
      <c r="B72" s="7" t="s">
        <v>443</v>
      </c>
      <c r="C72" s="4" t="s">
        <v>444</v>
      </c>
      <c r="D72" s="4" t="s">
        <v>445</v>
      </c>
      <c r="E72" s="14" t="s">
        <v>76</v>
      </c>
      <c r="F72" s="7" t="s">
        <v>77</v>
      </c>
      <c r="G72" s="9" t="s">
        <v>18</v>
      </c>
      <c r="H72" s="10">
        <v>45491</v>
      </c>
      <c r="I72" s="11" t="s">
        <v>19</v>
      </c>
      <c r="J72" s="12">
        <v>45492</v>
      </c>
      <c r="K72" s="8" t="s">
        <v>20</v>
      </c>
      <c r="L72" s="22" t="s">
        <v>13</v>
      </c>
      <c r="M72" s="9"/>
    </row>
    <row r="73" spans="1:13" x14ac:dyDescent="0.25">
      <c r="A73" s="4">
        <v>1015</v>
      </c>
      <c r="B73" s="7" t="s">
        <v>455</v>
      </c>
      <c r="C73" s="4" t="s">
        <v>456</v>
      </c>
      <c r="D73" s="4" t="s">
        <v>457</v>
      </c>
      <c r="E73" s="14" t="s">
        <v>76</v>
      </c>
      <c r="F73" s="7" t="s">
        <v>77</v>
      </c>
      <c r="G73" s="9" t="s">
        <v>18</v>
      </c>
      <c r="H73" s="10">
        <v>45491</v>
      </c>
      <c r="I73" s="11" t="s">
        <v>19</v>
      </c>
      <c r="J73" s="12">
        <v>45492</v>
      </c>
      <c r="K73" s="8" t="s">
        <v>20</v>
      </c>
      <c r="L73" s="22" t="s">
        <v>13</v>
      </c>
      <c r="M73" s="9"/>
    </row>
    <row r="74" spans="1:13" x14ac:dyDescent="0.25">
      <c r="A74" s="4">
        <v>1012</v>
      </c>
      <c r="B74" s="7" t="s">
        <v>458</v>
      </c>
      <c r="C74" s="4" t="s">
        <v>459</v>
      </c>
      <c r="D74" s="4" t="s">
        <v>460</v>
      </c>
      <c r="E74" s="14" t="s">
        <v>76</v>
      </c>
      <c r="F74" s="7" t="s">
        <v>77</v>
      </c>
      <c r="G74" s="9" t="s">
        <v>18</v>
      </c>
      <c r="H74" s="10">
        <v>45491</v>
      </c>
      <c r="I74" s="11" t="s">
        <v>19</v>
      </c>
      <c r="J74" s="12">
        <v>45492</v>
      </c>
      <c r="K74" s="8" t="s">
        <v>20</v>
      </c>
      <c r="L74" s="22" t="s">
        <v>13</v>
      </c>
      <c r="M74" s="9"/>
    </row>
    <row r="75" spans="1:13" x14ac:dyDescent="0.25">
      <c r="A75" s="4">
        <v>1036</v>
      </c>
      <c r="B75" s="7" t="s">
        <v>467</v>
      </c>
      <c r="C75" s="4" t="s">
        <v>468</v>
      </c>
      <c r="D75" s="4" t="s">
        <v>469</v>
      </c>
      <c r="E75" s="14" t="s">
        <v>76</v>
      </c>
      <c r="F75" s="7" t="s">
        <v>77</v>
      </c>
      <c r="G75" s="9" t="s">
        <v>18</v>
      </c>
      <c r="H75" s="10">
        <v>45491</v>
      </c>
      <c r="I75" s="11" t="s">
        <v>19</v>
      </c>
      <c r="J75" s="12">
        <v>45492</v>
      </c>
      <c r="K75" s="8" t="s">
        <v>20</v>
      </c>
      <c r="L75" s="22" t="s">
        <v>13</v>
      </c>
      <c r="M75" s="9"/>
    </row>
    <row r="76" spans="1:13" x14ac:dyDescent="0.25">
      <c r="A76" s="4">
        <v>1083</v>
      </c>
      <c r="B76" s="7" t="s">
        <v>479</v>
      </c>
      <c r="C76" s="4" t="s">
        <v>480</v>
      </c>
      <c r="D76" s="4" t="s">
        <v>481</v>
      </c>
      <c r="E76" s="14" t="s">
        <v>76</v>
      </c>
      <c r="F76" s="7" t="s">
        <v>77</v>
      </c>
      <c r="G76" s="9" t="s">
        <v>18</v>
      </c>
      <c r="H76" s="10">
        <v>45491</v>
      </c>
      <c r="I76" s="11" t="s">
        <v>19</v>
      </c>
      <c r="J76" s="12">
        <v>45492</v>
      </c>
      <c r="K76" s="8" t="s">
        <v>20</v>
      </c>
      <c r="L76" s="22" t="s">
        <v>13</v>
      </c>
      <c r="M76" s="9"/>
    </row>
    <row r="77" spans="1:13" x14ac:dyDescent="0.25">
      <c r="A77" s="4">
        <v>1086</v>
      </c>
      <c r="B77" s="7" t="s">
        <v>482</v>
      </c>
      <c r="C77" s="4" t="s">
        <v>483</v>
      </c>
      <c r="D77" s="4" t="s">
        <v>484</v>
      </c>
      <c r="E77" s="14" t="s">
        <v>76</v>
      </c>
      <c r="F77" s="7" t="s">
        <v>77</v>
      </c>
      <c r="G77" s="9" t="s">
        <v>18</v>
      </c>
      <c r="H77" s="10">
        <v>45491</v>
      </c>
      <c r="I77" s="11" t="s">
        <v>19</v>
      </c>
      <c r="J77" s="12">
        <v>45492</v>
      </c>
      <c r="K77" s="8" t="s">
        <v>20</v>
      </c>
      <c r="L77" s="22" t="s">
        <v>13</v>
      </c>
      <c r="M77" s="9"/>
    </row>
    <row r="78" spans="1:13" x14ac:dyDescent="0.25">
      <c r="A78" s="4">
        <v>1099</v>
      </c>
      <c r="B78" s="7" t="s">
        <v>485</v>
      </c>
      <c r="C78" s="4" t="s">
        <v>486</v>
      </c>
      <c r="D78" s="4" t="s">
        <v>487</v>
      </c>
      <c r="E78" s="14" t="s">
        <v>76</v>
      </c>
      <c r="F78" s="7" t="s">
        <v>77</v>
      </c>
      <c r="G78" s="9" t="s">
        <v>18</v>
      </c>
      <c r="H78" s="10">
        <v>45491</v>
      </c>
      <c r="I78" s="11" t="s">
        <v>19</v>
      </c>
      <c r="J78" s="12">
        <v>45492</v>
      </c>
      <c r="K78" s="8" t="s">
        <v>20</v>
      </c>
      <c r="L78" s="22" t="s">
        <v>13</v>
      </c>
      <c r="M78" s="9"/>
    </row>
    <row r="79" spans="1:13" x14ac:dyDescent="0.25">
      <c r="A79" s="4">
        <v>1119</v>
      </c>
      <c r="B79" s="7" t="s">
        <v>494</v>
      </c>
      <c r="C79" s="4" t="s">
        <v>495</v>
      </c>
      <c r="D79" s="4" t="s">
        <v>496</v>
      </c>
      <c r="E79" s="14" t="s">
        <v>76</v>
      </c>
      <c r="F79" s="7" t="s">
        <v>77</v>
      </c>
      <c r="G79" s="9" t="s">
        <v>18</v>
      </c>
      <c r="H79" s="10">
        <v>45491</v>
      </c>
      <c r="I79" s="11" t="s">
        <v>19</v>
      </c>
      <c r="J79" s="12">
        <v>45492</v>
      </c>
      <c r="K79" s="8" t="s">
        <v>20</v>
      </c>
      <c r="L79" s="22" t="s">
        <v>13</v>
      </c>
      <c r="M79" s="9"/>
    </row>
    <row r="80" spans="1:13" x14ac:dyDescent="0.25">
      <c r="A80" s="4">
        <v>1204</v>
      </c>
      <c r="B80" s="7" t="s">
        <v>527</v>
      </c>
      <c r="C80" s="4" t="s">
        <v>528</v>
      </c>
      <c r="D80" s="4" t="s">
        <v>529</v>
      </c>
      <c r="E80" s="14" t="s">
        <v>76</v>
      </c>
      <c r="F80" s="7" t="s">
        <v>77</v>
      </c>
      <c r="G80" s="9" t="s">
        <v>18</v>
      </c>
      <c r="H80" s="10">
        <v>45491</v>
      </c>
      <c r="I80" s="11" t="s">
        <v>19</v>
      </c>
      <c r="J80" s="12">
        <v>45492</v>
      </c>
      <c r="K80" s="8" t="s">
        <v>20</v>
      </c>
      <c r="L80" s="22" t="s">
        <v>13</v>
      </c>
      <c r="M80" s="9"/>
    </row>
    <row r="81" spans="1:13" x14ac:dyDescent="0.25">
      <c r="A81" s="4">
        <v>1211</v>
      </c>
      <c r="B81" s="7" t="s">
        <v>536</v>
      </c>
      <c r="C81" s="4" t="s">
        <v>537</v>
      </c>
      <c r="D81" s="4" t="s">
        <v>538</v>
      </c>
      <c r="E81" s="14" t="s">
        <v>76</v>
      </c>
      <c r="F81" s="7" t="s">
        <v>77</v>
      </c>
      <c r="G81" s="9" t="s">
        <v>18</v>
      </c>
      <c r="H81" s="10">
        <v>45491</v>
      </c>
      <c r="I81" s="11" t="s">
        <v>19</v>
      </c>
      <c r="J81" s="12">
        <v>45492</v>
      </c>
      <c r="K81" s="8" t="s">
        <v>20</v>
      </c>
      <c r="L81" s="22" t="s">
        <v>13</v>
      </c>
      <c r="M81" s="9"/>
    </row>
    <row r="82" spans="1:13" x14ac:dyDescent="0.25">
      <c r="A82" s="4">
        <v>1273</v>
      </c>
      <c r="B82" s="7" t="s">
        <v>569</v>
      </c>
      <c r="C82" s="4" t="s">
        <v>570</v>
      </c>
      <c r="D82" s="4" t="s">
        <v>571</v>
      </c>
      <c r="E82" s="14" t="s">
        <v>76</v>
      </c>
      <c r="F82" s="7" t="s">
        <v>77</v>
      </c>
      <c r="G82" s="9" t="s">
        <v>18</v>
      </c>
      <c r="H82" s="10">
        <v>45491</v>
      </c>
      <c r="I82" s="11" t="s">
        <v>19</v>
      </c>
      <c r="J82" s="12">
        <v>45492</v>
      </c>
      <c r="K82" s="8" t="s">
        <v>20</v>
      </c>
      <c r="L82" s="22" t="s">
        <v>13</v>
      </c>
      <c r="M82" s="9"/>
    </row>
    <row r="83" spans="1:13" x14ac:dyDescent="0.25">
      <c r="A83" s="4">
        <v>1401</v>
      </c>
      <c r="B83" s="7" t="s">
        <v>632</v>
      </c>
      <c r="C83" s="4" t="s">
        <v>633</v>
      </c>
      <c r="D83" s="4" t="s">
        <v>634</v>
      </c>
      <c r="E83" s="14" t="s">
        <v>76</v>
      </c>
      <c r="F83" s="7" t="s">
        <v>77</v>
      </c>
      <c r="G83" s="9" t="s">
        <v>18</v>
      </c>
      <c r="H83" s="10">
        <v>45491</v>
      </c>
      <c r="I83" s="11" t="s">
        <v>19</v>
      </c>
      <c r="J83" s="12">
        <v>45492</v>
      </c>
      <c r="K83" s="8" t="s">
        <v>20</v>
      </c>
      <c r="L83" s="22" t="s">
        <v>13</v>
      </c>
      <c r="M83" s="9"/>
    </row>
    <row r="84" spans="1:13" x14ac:dyDescent="0.25">
      <c r="A84" s="4">
        <v>1428</v>
      </c>
      <c r="B84" s="7" t="s">
        <v>644</v>
      </c>
      <c r="C84" s="4" t="s">
        <v>645</v>
      </c>
      <c r="D84" s="4" t="s">
        <v>646</v>
      </c>
      <c r="E84" s="14" t="s">
        <v>76</v>
      </c>
      <c r="F84" s="7" t="s">
        <v>77</v>
      </c>
      <c r="G84" s="9" t="s">
        <v>18</v>
      </c>
      <c r="H84" s="10">
        <v>45491</v>
      </c>
      <c r="I84" s="11" t="s">
        <v>19</v>
      </c>
      <c r="J84" s="12">
        <v>45492</v>
      </c>
      <c r="K84" s="8" t="s">
        <v>20</v>
      </c>
      <c r="L84" s="22" t="s">
        <v>13</v>
      </c>
      <c r="M84" s="9"/>
    </row>
    <row r="85" spans="1:13" x14ac:dyDescent="0.25">
      <c r="A85" s="4">
        <v>1429</v>
      </c>
      <c r="B85" s="7" t="s">
        <v>647</v>
      </c>
      <c r="C85" s="4" t="s">
        <v>648</v>
      </c>
      <c r="D85" s="4" t="s">
        <v>649</v>
      </c>
      <c r="E85" s="14" t="s">
        <v>76</v>
      </c>
      <c r="F85" s="7" t="s">
        <v>77</v>
      </c>
      <c r="G85" s="9" t="s">
        <v>18</v>
      </c>
      <c r="H85" s="10">
        <v>45491</v>
      </c>
      <c r="I85" s="11" t="s">
        <v>19</v>
      </c>
      <c r="J85" s="12">
        <v>45492</v>
      </c>
      <c r="K85" s="8" t="s">
        <v>20</v>
      </c>
      <c r="L85" s="22" t="s">
        <v>13</v>
      </c>
      <c r="M85" s="9"/>
    </row>
    <row r="86" spans="1:13" x14ac:dyDescent="0.25">
      <c r="A86" s="4">
        <v>1493</v>
      </c>
      <c r="B86" s="7" t="s">
        <v>704</v>
      </c>
      <c r="C86" s="4" t="s">
        <v>705</v>
      </c>
      <c r="D86" s="4" t="s">
        <v>706</v>
      </c>
      <c r="E86" s="8" t="s">
        <v>76</v>
      </c>
      <c r="F86" s="9" t="s">
        <v>77</v>
      </c>
      <c r="G86" s="9" t="s">
        <v>18</v>
      </c>
      <c r="H86" s="10">
        <v>45491</v>
      </c>
      <c r="I86" s="11" t="s">
        <v>19</v>
      </c>
      <c r="J86" s="12">
        <v>45492</v>
      </c>
      <c r="K86" s="8" t="s">
        <v>20</v>
      </c>
      <c r="L86" s="22" t="s">
        <v>13</v>
      </c>
      <c r="M86" s="9"/>
    </row>
    <row r="87" spans="1:13" x14ac:dyDescent="0.25">
      <c r="A87" s="4">
        <v>1498</v>
      </c>
      <c r="B87" s="7" t="s">
        <v>713</v>
      </c>
      <c r="C87" s="4" t="s">
        <v>714</v>
      </c>
      <c r="D87" s="4" t="s">
        <v>715</v>
      </c>
      <c r="E87" s="8" t="s">
        <v>76</v>
      </c>
      <c r="F87" s="9" t="s">
        <v>77</v>
      </c>
      <c r="G87" s="9" t="s">
        <v>18</v>
      </c>
      <c r="H87" s="10">
        <v>45491</v>
      </c>
      <c r="I87" s="11" t="s">
        <v>19</v>
      </c>
      <c r="J87" s="12">
        <v>45492</v>
      </c>
      <c r="K87" s="8" t="s">
        <v>20</v>
      </c>
      <c r="L87" s="22" t="s">
        <v>13</v>
      </c>
      <c r="M87" s="9"/>
    </row>
    <row r="88" spans="1:13" x14ac:dyDescent="0.25">
      <c r="A88" s="4">
        <v>1512</v>
      </c>
      <c r="B88" s="7" t="s">
        <v>728</v>
      </c>
      <c r="C88" s="4" t="s">
        <v>729</v>
      </c>
      <c r="D88" s="4" t="s">
        <v>730</v>
      </c>
      <c r="E88" s="8" t="s">
        <v>76</v>
      </c>
      <c r="F88" s="9" t="s">
        <v>77</v>
      </c>
      <c r="G88" s="9" t="s">
        <v>18</v>
      </c>
      <c r="H88" s="10">
        <v>45491</v>
      </c>
      <c r="I88" s="11" t="s">
        <v>19</v>
      </c>
      <c r="J88" s="12">
        <v>45492</v>
      </c>
      <c r="K88" s="8" t="s">
        <v>20</v>
      </c>
      <c r="L88" s="22" t="s">
        <v>13</v>
      </c>
      <c r="M88" s="9"/>
    </row>
    <row r="89" spans="1:13" x14ac:dyDescent="0.25">
      <c r="A89" s="4">
        <v>1528</v>
      </c>
      <c r="B89" s="7" t="s">
        <v>740</v>
      </c>
      <c r="C89" s="4" t="s">
        <v>741</v>
      </c>
      <c r="D89" s="4" t="s">
        <v>742</v>
      </c>
      <c r="E89" s="8" t="s">
        <v>76</v>
      </c>
      <c r="F89" s="9" t="s">
        <v>77</v>
      </c>
      <c r="G89" s="9" t="s">
        <v>18</v>
      </c>
      <c r="H89" s="10">
        <v>45491</v>
      </c>
      <c r="I89" s="11" t="s">
        <v>19</v>
      </c>
      <c r="J89" s="12">
        <v>45492</v>
      </c>
      <c r="K89" s="8" t="s">
        <v>20</v>
      </c>
      <c r="L89" s="22" t="s">
        <v>13</v>
      </c>
      <c r="M89" s="9"/>
    </row>
    <row r="90" spans="1:13" x14ac:dyDescent="0.25">
      <c r="A90" s="4">
        <v>772</v>
      </c>
      <c r="B90" s="7" t="s">
        <v>746</v>
      </c>
      <c r="C90" s="4" t="s">
        <v>747</v>
      </c>
      <c r="D90" s="4" t="s">
        <v>748</v>
      </c>
      <c r="E90" s="8" t="s">
        <v>76</v>
      </c>
      <c r="F90" s="9" t="s">
        <v>77</v>
      </c>
      <c r="G90" s="9" t="s">
        <v>18</v>
      </c>
      <c r="H90" s="10">
        <v>45491</v>
      </c>
      <c r="I90" s="11" t="s">
        <v>19</v>
      </c>
      <c r="J90" s="12">
        <v>45492</v>
      </c>
      <c r="K90" s="8" t="s">
        <v>20</v>
      </c>
      <c r="L90" s="22" t="s">
        <v>13</v>
      </c>
      <c r="M90" s="9"/>
    </row>
    <row r="91" spans="1:13" x14ac:dyDescent="0.25">
      <c r="A91" s="4">
        <v>1577</v>
      </c>
      <c r="B91" s="7" t="s">
        <v>773</v>
      </c>
      <c r="C91" s="4" t="s">
        <v>774</v>
      </c>
      <c r="D91" s="4" t="s">
        <v>775</v>
      </c>
      <c r="E91" s="8" t="s">
        <v>76</v>
      </c>
      <c r="F91" s="9" t="s">
        <v>77</v>
      </c>
      <c r="G91" s="9" t="s">
        <v>18</v>
      </c>
      <c r="H91" s="10">
        <v>45491</v>
      </c>
      <c r="I91" s="11" t="s">
        <v>19</v>
      </c>
      <c r="J91" s="12">
        <v>45492</v>
      </c>
      <c r="K91" s="8" t="s">
        <v>20</v>
      </c>
      <c r="L91" s="22" t="s">
        <v>13</v>
      </c>
      <c r="M91" s="9"/>
    </row>
    <row r="92" spans="1:13" x14ac:dyDescent="0.25">
      <c r="A92" s="4">
        <v>1606</v>
      </c>
      <c r="B92" s="7" t="s">
        <v>803</v>
      </c>
      <c r="C92" s="4" t="s">
        <v>804</v>
      </c>
      <c r="D92" s="4" t="s">
        <v>805</v>
      </c>
      <c r="E92" s="8" t="s">
        <v>76</v>
      </c>
      <c r="F92" s="9" t="s">
        <v>77</v>
      </c>
      <c r="G92" s="9" t="s">
        <v>18</v>
      </c>
      <c r="H92" s="10">
        <v>45491</v>
      </c>
      <c r="I92" s="11" t="s">
        <v>19</v>
      </c>
      <c r="J92" s="12">
        <v>45492</v>
      </c>
      <c r="K92" s="8" t="s">
        <v>20</v>
      </c>
      <c r="L92" s="22" t="s">
        <v>13</v>
      </c>
      <c r="M92" s="9"/>
    </row>
    <row r="93" spans="1:13" x14ac:dyDescent="0.25">
      <c r="A93" s="4">
        <v>1617</v>
      </c>
      <c r="B93" s="7" t="s">
        <v>812</v>
      </c>
      <c r="C93" s="4" t="s">
        <v>813</v>
      </c>
      <c r="D93" s="4" t="s">
        <v>814</v>
      </c>
      <c r="E93" s="8" t="s">
        <v>76</v>
      </c>
      <c r="F93" s="9" t="s">
        <v>77</v>
      </c>
      <c r="G93" s="9" t="s">
        <v>18</v>
      </c>
      <c r="H93" s="10">
        <v>45491</v>
      </c>
      <c r="I93" s="11" t="s">
        <v>19</v>
      </c>
      <c r="J93" s="12">
        <v>45492</v>
      </c>
      <c r="K93" s="8" t="s">
        <v>20</v>
      </c>
      <c r="L93" s="22" t="s">
        <v>13</v>
      </c>
      <c r="M93" s="9"/>
    </row>
    <row r="94" spans="1:13" x14ac:dyDescent="0.25">
      <c r="A94" s="4">
        <v>1680</v>
      </c>
      <c r="B94" s="7" t="s">
        <v>848</v>
      </c>
      <c r="C94" s="4" t="s">
        <v>849</v>
      </c>
      <c r="D94" s="4" t="s">
        <v>850</v>
      </c>
      <c r="E94" s="8" t="s">
        <v>76</v>
      </c>
      <c r="F94" s="9" t="s">
        <v>77</v>
      </c>
      <c r="G94" s="9" t="s">
        <v>18</v>
      </c>
      <c r="H94" s="10">
        <v>45491</v>
      </c>
      <c r="I94" s="11" t="s">
        <v>19</v>
      </c>
      <c r="J94" s="12">
        <v>45492</v>
      </c>
      <c r="K94" s="8" t="s">
        <v>20</v>
      </c>
      <c r="L94" s="22" t="s">
        <v>13</v>
      </c>
      <c r="M94" s="9"/>
    </row>
    <row r="95" spans="1:13" x14ac:dyDescent="0.25">
      <c r="A95" s="4">
        <v>1771</v>
      </c>
      <c r="B95" s="4" t="s">
        <v>899</v>
      </c>
      <c r="C95" s="4" t="s">
        <v>900</v>
      </c>
      <c r="D95" s="4" t="s">
        <v>901</v>
      </c>
      <c r="E95" s="8" t="s">
        <v>76</v>
      </c>
      <c r="F95" s="9" t="s">
        <v>77</v>
      </c>
      <c r="G95" s="9" t="s">
        <v>18</v>
      </c>
      <c r="H95" s="10">
        <v>45491</v>
      </c>
      <c r="I95" s="11" t="s">
        <v>19</v>
      </c>
      <c r="J95" s="12">
        <v>45492</v>
      </c>
      <c r="K95" s="8" t="s">
        <v>20</v>
      </c>
      <c r="L95" s="22" t="s">
        <v>13</v>
      </c>
      <c r="M95" s="4"/>
    </row>
    <row r="96" spans="1:13" x14ac:dyDescent="0.25">
      <c r="A96" s="4">
        <v>1794</v>
      </c>
      <c r="B96" s="4" t="s">
        <v>917</v>
      </c>
      <c r="C96" s="4" t="s">
        <v>918</v>
      </c>
      <c r="D96" s="4" t="s">
        <v>919</v>
      </c>
      <c r="E96" s="8" t="s">
        <v>76</v>
      </c>
      <c r="F96" s="9" t="s">
        <v>77</v>
      </c>
      <c r="G96" s="9" t="s">
        <v>18</v>
      </c>
      <c r="H96" s="10">
        <v>45491</v>
      </c>
      <c r="I96" s="11" t="s">
        <v>19</v>
      </c>
      <c r="J96" s="12">
        <v>45492</v>
      </c>
      <c r="K96" s="8" t="s">
        <v>20</v>
      </c>
      <c r="L96" s="22" t="s">
        <v>13</v>
      </c>
      <c r="M96" s="4"/>
    </row>
    <row r="97" spans="1:13" x14ac:dyDescent="0.25">
      <c r="A97" s="4">
        <v>1820</v>
      </c>
      <c r="B97" s="4" t="s">
        <v>941</v>
      </c>
      <c r="C97" s="4" t="s">
        <v>942</v>
      </c>
      <c r="D97" s="4" t="s">
        <v>943</v>
      </c>
      <c r="E97" s="15" t="s">
        <v>76</v>
      </c>
      <c r="F97" s="4" t="s">
        <v>77</v>
      </c>
      <c r="G97" s="9" t="s">
        <v>18</v>
      </c>
      <c r="H97" s="10">
        <v>45491</v>
      </c>
      <c r="I97" s="11" t="s">
        <v>19</v>
      </c>
      <c r="J97" s="12">
        <v>45492</v>
      </c>
      <c r="K97" s="8" t="s">
        <v>20</v>
      </c>
      <c r="L97" s="22" t="s">
        <v>13</v>
      </c>
      <c r="M97" s="4"/>
    </row>
    <row r="98" spans="1:13" x14ac:dyDescent="0.25">
      <c r="A98" s="4">
        <v>1848</v>
      </c>
      <c r="B98" s="4" t="s">
        <v>965</v>
      </c>
      <c r="C98" s="4" t="s">
        <v>966</v>
      </c>
      <c r="D98" s="4" t="s">
        <v>967</v>
      </c>
      <c r="E98" s="15" t="s">
        <v>76</v>
      </c>
      <c r="F98" s="4" t="s">
        <v>77</v>
      </c>
      <c r="G98" s="9" t="s">
        <v>18</v>
      </c>
      <c r="H98" s="10">
        <v>45491</v>
      </c>
      <c r="I98" s="11" t="s">
        <v>19</v>
      </c>
      <c r="J98" s="12">
        <v>45492</v>
      </c>
      <c r="K98" s="8" t="s">
        <v>20</v>
      </c>
      <c r="L98" s="22" t="s">
        <v>13</v>
      </c>
      <c r="M98" s="4"/>
    </row>
    <row r="99" spans="1:13" x14ac:dyDescent="0.25">
      <c r="A99" s="4">
        <v>1851</v>
      </c>
      <c r="B99" s="4" t="s">
        <v>968</v>
      </c>
      <c r="C99" s="4" t="s">
        <v>969</v>
      </c>
      <c r="D99" s="4" t="s">
        <v>970</v>
      </c>
      <c r="E99" s="15" t="s">
        <v>76</v>
      </c>
      <c r="F99" s="4" t="s">
        <v>77</v>
      </c>
      <c r="G99" s="9" t="s">
        <v>18</v>
      </c>
      <c r="H99" s="10">
        <v>45491</v>
      </c>
      <c r="I99" s="11" t="s">
        <v>19</v>
      </c>
      <c r="J99" s="12">
        <v>45492</v>
      </c>
      <c r="K99" s="8" t="s">
        <v>20</v>
      </c>
      <c r="L99" s="22" t="s">
        <v>13</v>
      </c>
      <c r="M99" s="4"/>
    </row>
    <row r="100" spans="1:13" x14ac:dyDescent="0.25">
      <c r="A100" s="4">
        <v>1856</v>
      </c>
      <c r="B100" s="4" t="s">
        <v>974</v>
      </c>
      <c r="C100" s="4" t="s">
        <v>975</v>
      </c>
      <c r="D100" s="4" t="s">
        <v>976</v>
      </c>
      <c r="E100" s="15" t="s">
        <v>76</v>
      </c>
      <c r="F100" s="4" t="s">
        <v>77</v>
      </c>
      <c r="G100" s="9" t="s">
        <v>18</v>
      </c>
      <c r="H100" s="10">
        <v>45491</v>
      </c>
      <c r="I100" s="11" t="s">
        <v>19</v>
      </c>
      <c r="J100" s="12">
        <v>45492</v>
      </c>
      <c r="K100" s="8" t="s">
        <v>20</v>
      </c>
      <c r="L100" s="22" t="s">
        <v>13</v>
      </c>
      <c r="M100" s="4"/>
    </row>
    <row r="101" spans="1:13" x14ac:dyDescent="0.25">
      <c r="A101" s="4">
        <v>1884</v>
      </c>
      <c r="B101" s="4" t="s">
        <v>1004</v>
      </c>
      <c r="C101" s="4" t="s">
        <v>1005</v>
      </c>
      <c r="D101" s="4" t="s">
        <v>1006</v>
      </c>
      <c r="E101" s="15" t="s">
        <v>76</v>
      </c>
      <c r="F101" s="4" t="s">
        <v>77</v>
      </c>
      <c r="G101" s="9" t="s">
        <v>18</v>
      </c>
      <c r="H101" s="10">
        <v>45491</v>
      </c>
      <c r="I101" s="11" t="s">
        <v>19</v>
      </c>
      <c r="J101" s="12">
        <v>45492</v>
      </c>
      <c r="K101" s="8" t="s">
        <v>20</v>
      </c>
      <c r="L101" s="22" t="s">
        <v>13</v>
      </c>
      <c r="M101" s="4"/>
    </row>
    <row r="102" spans="1:13" x14ac:dyDescent="0.25">
      <c r="A102" s="4">
        <v>1886</v>
      </c>
      <c r="B102" s="4" t="s">
        <v>1010</v>
      </c>
      <c r="C102" s="4" t="s">
        <v>1011</v>
      </c>
      <c r="D102" s="4" t="s">
        <v>1012</v>
      </c>
      <c r="E102" s="15" t="s">
        <v>76</v>
      </c>
      <c r="F102" s="4" t="s">
        <v>77</v>
      </c>
      <c r="G102" s="9" t="s">
        <v>18</v>
      </c>
      <c r="H102" s="10">
        <v>45491</v>
      </c>
      <c r="I102" s="11" t="s">
        <v>19</v>
      </c>
      <c r="J102" s="12">
        <v>45492</v>
      </c>
      <c r="K102" s="8" t="s">
        <v>20</v>
      </c>
      <c r="L102" s="22" t="s">
        <v>13</v>
      </c>
      <c r="M102" s="4"/>
    </row>
    <row r="103" spans="1:13" x14ac:dyDescent="0.25">
      <c r="A103" s="4">
        <v>1889</v>
      </c>
      <c r="B103" s="4" t="s">
        <v>1016</v>
      </c>
      <c r="C103" s="4" t="s">
        <v>1017</v>
      </c>
      <c r="D103" s="4" t="s">
        <v>1018</v>
      </c>
      <c r="E103" s="15" t="s">
        <v>76</v>
      </c>
      <c r="F103" s="4" t="s">
        <v>77</v>
      </c>
      <c r="G103" s="9" t="s">
        <v>18</v>
      </c>
      <c r="H103" s="10">
        <v>45491</v>
      </c>
      <c r="I103" s="11" t="s">
        <v>19</v>
      </c>
      <c r="J103" s="12">
        <v>45492</v>
      </c>
      <c r="K103" s="8" t="s">
        <v>20</v>
      </c>
      <c r="L103" s="22" t="s">
        <v>13</v>
      </c>
      <c r="M103" s="4"/>
    </row>
    <row r="104" spans="1:13" x14ac:dyDescent="0.25">
      <c r="A104" s="4">
        <v>1899</v>
      </c>
      <c r="B104" s="4" t="s">
        <v>1022</v>
      </c>
      <c r="C104" s="4" t="s">
        <v>1023</v>
      </c>
      <c r="D104" s="4" t="s">
        <v>1024</v>
      </c>
      <c r="E104" s="15" t="s">
        <v>76</v>
      </c>
      <c r="F104" s="4" t="s">
        <v>77</v>
      </c>
      <c r="G104" s="9" t="s">
        <v>18</v>
      </c>
      <c r="H104" s="10">
        <v>45491</v>
      </c>
      <c r="I104" s="11" t="s">
        <v>19</v>
      </c>
      <c r="J104" s="12">
        <v>45492</v>
      </c>
      <c r="K104" s="8" t="s">
        <v>20</v>
      </c>
      <c r="L104" s="22" t="s">
        <v>13</v>
      </c>
      <c r="M104" s="4"/>
    </row>
    <row r="105" spans="1:13" x14ac:dyDescent="0.25">
      <c r="A105" s="4">
        <v>1927</v>
      </c>
      <c r="B105" s="4" t="s">
        <v>1055</v>
      </c>
      <c r="C105" s="4" t="s">
        <v>1056</v>
      </c>
      <c r="D105" s="4" t="s">
        <v>1057</v>
      </c>
      <c r="E105" s="15" t="s">
        <v>76</v>
      </c>
      <c r="F105" s="4" t="s">
        <v>77</v>
      </c>
      <c r="G105" s="9" t="s">
        <v>18</v>
      </c>
      <c r="H105" s="10">
        <v>45491</v>
      </c>
      <c r="I105" s="11" t="s">
        <v>19</v>
      </c>
      <c r="J105" s="12">
        <v>45492</v>
      </c>
      <c r="K105" s="8" t="s">
        <v>20</v>
      </c>
      <c r="L105" s="22" t="s">
        <v>13</v>
      </c>
      <c r="M105" s="4"/>
    </row>
    <row r="106" spans="1:13" x14ac:dyDescent="0.25">
      <c r="A106" s="4">
        <v>1950</v>
      </c>
      <c r="B106" s="4" t="s">
        <v>1076</v>
      </c>
      <c r="C106" s="4" t="s">
        <v>1077</v>
      </c>
      <c r="D106" s="4" t="s">
        <v>1078</v>
      </c>
      <c r="E106" s="15" t="s">
        <v>76</v>
      </c>
      <c r="F106" s="4" t="s">
        <v>77</v>
      </c>
      <c r="G106" s="9" t="s">
        <v>18</v>
      </c>
      <c r="H106" s="10">
        <v>45491</v>
      </c>
      <c r="I106" s="11" t="s">
        <v>19</v>
      </c>
      <c r="J106" s="12">
        <v>45492</v>
      </c>
      <c r="K106" s="8" t="s">
        <v>20</v>
      </c>
      <c r="L106" s="22" t="s">
        <v>13</v>
      </c>
      <c r="M106" s="4"/>
    </row>
    <row r="107" spans="1:13" x14ac:dyDescent="0.25">
      <c r="A107" s="4">
        <v>1959</v>
      </c>
      <c r="B107" s="4" t="s">
        <v>1085</v>
      </c>
      <c r="C107" s="4" t="s">
        <v>1086</v>
      </c>
      <c r="D107" s="4" t="s">
        <v>1087</v>
      </c>
      <c r="E107" s="15" t="s">
        <v>76</v>
      </c>
      <c r="F107" s="4" t="s">
        <v>77</v>
      </c>
      <c r="G107" s="9" t="s">
        <v>18</v>
      </c>
      <c r="H107" s="10">
        <v>45491</v>
      </c>
      <c r="I107" s="11" t="s">
        <v>19</v>
      </c>
      <c r="J107" s="12">
        <v>45492</v>
      </c>
      <c r="K107" s="8" t="s">
        <v>20</v>
      </c>
      <c r="L107" s="22" t="s">
        <v>13</v>
      </c>
      <c r="M107" s="4"/>
    </row>
    <row r="108" spans="1:13" x14ac:dyDescent="0.25">
      <c r="A108" s="4">
        <v>1998</v>
      </c>
      <c r="B108" s="4" t="s">
        <v>1097</v>
      </c>
      <c r="C108" s="4" t="s">
        <v>1098</v>
      </c>
      <c r="D108" s="4" t="s">
        <v>1099</v>
      </c>
      <c r="E108" s="15" t="s">
        <v>76</v>
      </c>
      <c r="F108" s="4" t="s">
        <v>77</v>
      </c>
      <c r="G108" s="9" t="s">
        <v>18</v>
      </c>
      <c r="H108" s="10">
        <v>45491</v>
      </c>
      <c r="I108" s="11" t="s">
        <v>19</v>
      </c>
      <c r="J108" s="12">
        <v>45492</v>
      </c>
      <c r="K108" s="8" t="s">
        <v>20</v>
      </c>
      <c r="L108" s="22" t="s">
        <v>13</v>
      </c>
      <c r="M108" s="4"/>
    </row>
    <row r="109" spans="1:13" x14ac:dyDescent="0.25">
      <c r="A109" s="4">
        <v>2014</v>
      </c>
      <c r="B109" s="4" t="s">
        <v>1109</v>
      </c>
      <c r="C109" s="4" t="s">
        <v>1110</v>
      </c>
      <c r="D109" s="4" t="s">
        <v>1111</v>
      </c>
      <c r="E109" s="15" t="s">
        <v>76</v>
      </c>
      <c r="F109" s="4" t="s">
        <v>77</v>
      </c>
      <c r="G109" s="9" t="s">
        <v>18</v>
      </c>
      <c r="H109" s="10">
        <v>45491</v>
      </c>
      <c r="I109" s="11" t="s">
        <v>19</v>
      </c>
      <c r="J109" s="12">
        <v>45492</v>
      </c>
      <c r="K109" s="8" t="s">
        <v>20</v>
      </c>
      <c r="L109" s="22" t="s">
        <v>13</v>
      </c>
      <c r="M109" s="4"/>
    </row>
    <row r="110" spans="1:13" x14ac:dyDescent="0.25">
      <c r="A110" s="4">
        <v>2058</v>
      </c>
      <c r="B110" s="4" t="s">
        <v>1145</v>
      </c>
      <c r="C110" s="4" t="s">
        <v>1146</v>
      </c>
      <c r="D110" s="4" t="s">
        <v>1147</v>
      </c>
      <c r="E110" s="15" t="s">
        <v>76</v>
      </c>
      <c r="F110" s="4" t="s">
        <v>77</v>
      </c>
      <c r="G110" s="9" t="s">
        <v>18</v>
      </c>
      <c r="H110" s="10">
        <v>45491</v>
      </c>
      <c r="I110" s="11" t="s">
        <v>19</v>
      </c>
      <c r="J110" s="12">
        <v>45492</v>
      </c>
      <c r="K110" s="8" t="s">
        <v>20</v>
      </c>
      <c r="L110" s="22" t="s">
        <v>13</v>
      </c>
      <c r="M110" s="4"/>
    </row>
    <row r="111" spans="1:13" x14ac:dyDescent="0.25">
      <c r="A111" s="4">
        <v>2059</v>
      </c>
      <c r="B111" s="4" t="s">
        <v>1148</v>
      </c>
      <c r="C111" s="4" t="s">
        <v>1149</v>
      </c>
      <c r="D111" s="4" t="s">
        <v>1150</v>
      </c>
      <c r="E111" s="15" t="s">
        <v>76</v>
      </c>
      <c r="F111" s="4" t="s">
        <v>77</v>
      </c>
      <c r="G111" s="9" t="s">
        <v>18</v>
      </c>
      <c r="H111" s="10">
        <v>45491</v>
      </c>
      <c r="I111" s="11" t="s">
        <v>19</v>
      </c>
      <c r="J111" s="12">
        <v>45492</v>
      </c>
      <c r="K111" s="8" t="s">
        <v>20</v>
      </c>
      <c r="L111" s="22" t="s">
        <v>13</v>
      </c>
      <c r="M111" s="4"/>
    </row>
    <row r="112" spans="1:13" x14ac:dyDescent="0.25">
      <c r="A112" s="4">
        <v>2061</v>
      </c>
      <c r="B112" s="4" t="s">
        <v>1154</v>
      </c>
      <c r="C112" s="4" t="s">
        <v>1155</v>
      </c>
      <c r="D112" s="4" t="s">
        <v>1156</v>
      </c>
      <c r="E112" s="15" t="s">
        <v>76</v>
      </c>
      <c r="F112" s="4" t="s">
        <v>77</v>
      </c>
      <c r="G112" s="9" t="s">
        <v>18</v>
      </c>
      <c r="H112" s="10">
        <v>45491</v>
      </c>
      <c r="I112" s="11" t="s">
        <v>19</v>
      </c>
      <c r="J112" s="12">
        <v>45492</v>
      </c>
      <c r="K112" s="8" t="s">
        <v>20</v>
      </c>
      <c r="L112" s="22" t="s">
        <v>13</v>
      </c>
      <c r="M112" s="4"/>
    </row>
    <row r="113" spans="1:13" x14ac:dyDescent="0.25">
      <c r="A113" s="4">
        <v>2083</v>
      </c>
      <c r="B113" s="4" t="s">
        <v>1178</v>
      </c>
      <c r="C113" s="4" t="s">
        <v>1179</v>
      </c>
      <c r="D113" s="4" t="s">
        <v>1180</v>
      </c>
      <c r="E113" s="15" t="s">
        <v>76</v>
      </c>
      <c r="F113" s="4" t="s">
        <v>77</v>
      </c>
      <c r="G113" s="9" t="s">
        <v>18</v>
      </c>
      <c r="H113" s="10">
        <v>45491</v>
      </c>
      <c r="I113" s="11" t="s">
        <v>19</v>
      </c>
      <c r="J113" s="12">
        <v>45492</v>
      </c>
      <c r="K113" s="8" t="s">
        <v>20</v>
      </c>
      <c r="L113" s="22" t="s">
        <v>13</v>
      </c>
      <c r="M113" s="4"/>
    </row>
    <row r="114" spans="1:13" x14ac:dyDescent="0.25">
      <c r="A114" s="4">
        <v>2153</v>
      </c>
      <c r="B114" s="4" t="s">
        <v>1232</v>
      </c>
      <c r="C114" s="4" t="s">
        <v>1233</v>
      </c>
      <c r="D114" s="4" t="s">
        <v>1234</v>
      </c>
      <c r="E114" s="15" t="s">
        <v>76</v>
      </c>
      <c r="F114" s="4" t="s">
        <v>77</v>
      </c>
      <c r="G114" s="9" t="s">
        <v>18</v>
      </c>
      <c r="H114" s="10">
        <v>45491</v>
      </c>
      <c r="I114" s="11" t="s">
        <v>19</v>
      </c>
      <c r="J114" s="12">
        <v>45492</v>
      </c>
      <c r="K114" s="8" t="s">
        <v>20</v>
      </c>
      <c r="L114" s="22" t="s">
        <v>13</v>
      </c>
      <c r="M114" s="4"/>
    </row>
    <row r="115" spans="1:13" x14ac:dyDescent="0.25">
      <c r="A115" s="4">
        <v>2219</v>
      </c>
      <c r="B115" s="4" t="s">
        <v>1283</v>
      </c>
      <c r="C115" s="4" t="s">
        <v>1284</v>
      </c>
      <c r="D115" s="4" t="s">
        <v>1285</v>
      </c>
      <c r="E115" s="15" t="s">
        <v>76</v>
      </c>
      <c r="F115" s="4" t="s">
        <v>77</v>
      </c>
      <c r="G115" s="9" t="s">
        <v>18</v>
      </c>
      <c r="H115" s="10">
        <v>45491</v>
      </c>
      <c r="I115" s="11" t="s">
        <v>19</v>
      </c>
      <c r="J115" s="12">
        <v>45492</v>
      </c>
      <c r="K115" s="8" t="s">
        <v>20</v>
      </c>
      <c r="L115" s="22" t="s">
        <v>13</v>
      </c>
      <c r="M115" s="4"/>
    </row>
    <row r="116" spans="1:13" x14ac:dyDescent="0.25">
      <c r="A116" s="4">
        <v>1960</v>
      </c>
      <c r="B116" s="4" t="s">
        <v>1304</v>
      </c>
      <c r="C116" s="4" t="s">
        <v>1305</v>
      </c>
      <c r="D116" s="4" t="s">
        <v>1306</v>
      </c>
      <c r="E116" s="15" t="s">
        <v>76</v>
      </c>
      <c r="F116" s="4" t="s">
        <v>77</v>
      </c>
      <c r="G116" s="9" t="s">
        <v>18</v>
      </c>
      <c r="H116" s="10">
        <v>45491</v>
      </c>
      <c r="I116" s="11" t="s">
        <v>19</v>
      </c>
      <c r="J116" s="12">
        <v>45492</v>
      </c>
      <c r="K116" s="8" t="s">
        <v>20</v>
      </c>
      <c r="L116" s="22" t="s">
        <v>13</v>
      </c>
      <c r="M116" s="4"/>
    </row>
    <row r="117" spans="1:13" x14ac:dyDescent="0.25">
      <c r="A117" s="7">
        <v>89</v>
      </c>
      <c r="B117" s="7" t="s">
        <v>38</v>
      </c>
      <c r="C117" s="4" t="s">
        <v>39</v>
      </c>
      <c r="D117" s="5" t="s">
        <v>40</v>
      </c>
      <c r="E117" s="8" t="s">
        <v>41</v>
      </c>
      <c r="F117" s="4" t="s">
        <v>42</v>
      </c>
      <c r="G117" s="9" t="s">
        <v>18</v>
      </c>
      <c r="H117" s="10">
        <v>45491</v>
      </c>
      <c r="I117" s="11" t="s">
        <v>19</v>
      </c>
      <c r="J117" s="12">
        <v>45492</v>
      </c>
      <c r="K117" s="8" t="s">
        <v>20</v>
      </c>
      <c r="L117" s="22" t="s">
        <v>13</v>
      </c>
      <c r="M117" s="9"/>
    </row>
    <row r="118" spans="1:13" x14ac:dyDescent="0.25">
      <c r="A118" s="4">
        <v>124</v>
      </c>
      <c r="B118" s="9" t="s">
        <v>48</v>
      </c>
      <c r="C118" s="4" t="s">
        <v>49</v>
      </c>
      <c r="D118" s="4" t="s">
        <v>50</v>
      </c>
      <c r="E118" s="8" t="s">
        <v>41</v>
      </c>
      <c r="F118" s="4" t="s">
        <v>42</v>
      </c>
      <c r="G118" s="9" t="s">
        <v>18</v>
      </c>
      <c r="H118" s="10">
        <v>45491</v>
      </c>
      <c r="I118" s="11" t="s">
        <v>19</v>
      </c>
      <c r="J118" s="12">
        <v>45492</v>
      </c>
      <c r="K118" s="8" t="s">
        <v>20</v>
      </c>
      <c r="L118" s="22" t="s">
        <v>13</v>
      </c>
      <c r="M118" s="9"/>
    </row>
    <row r="119" spans="1:13" x14ac:dyDescent="0.25">
      <c r="A119" s="4">
        <v>153</v>
      </c>
      <c r="B119" s="7" t="s">
        <v>59</v>
      </c>
      <c r="C119" s="4" t="s">
        <v>60</v>
      </c>
      <c r="D119" s="4" t="s">
        <v>61</v>
      </c>
      <c r="E119" s="8" t="s">
        <v>41</v>
      </c>
      <c r="F119" s="4" t="s">
        <v>42</v>
      </c>
      <c r="G119" s="9" t="s">
        <v>18</v>
      </c>
      <c r="H119" s="10">
        <v>45491</v>
      </c>
      <c r="I119" s="11" t="s">
        <v>19</v>
      </c>
      <c r="J119" s="12">
        <v>45492</v>
      </c>
      <c r="K119" s="8" t="s">
        <v>20</v>
      </c>
      <c r="L119" s="22" t="s">
        <v>13</v>
      </c>
      <c r="M119" s="9"/>
    </row>
    <row r="120" spans="1:13" x14ac:dyDescent="0.25">
      <c r="A120" s="4">
        <v>380</v>
      </c>
      <c r="B120" s="7" t="s">
        <v>137</v>
      </c>
      <c r="C120" s="4" t="s">
        <v>138</v>
      </c>
      <c r="D120" s="6" t="s">
        <v>139</v>
      </c>
      <c r="E120" s="8" t="s">
        <v>41</v>
      </c>
      <c r="F120" s="4" t="s">
        <v>42</v>
      </c>
      <c r="G120" s="9" t="s">
        <v>18</v>
      </c>
      <c r="H120" s="10">
        <v>45491</v>
      </c>
      <c r="I120" s="11" t="s">
        <v>19</v>
      </c>
      <c r="J120" s="12">
        <v>45492</v>
      </c>
      <c r="K120" s="8" t="s">
        <v>20</v>
      </c>
      <c r="L120" s="22" t="s">
        <v>13</v>
      </c>
      <c r="M120" s="9"/>
    </row>
    <row r="121" spans="1:13" x14ac:dyDescent="0.25">
      <c r="A121" s="4">
        <v>467</v>
      </c>
      <c r="B121" s="7" t="s">
        <v>164</v>
      </c>
      <c r="C121" s="4" t="s">
        <v>165</v>
      </c>
      <c r="D121" s="4" t="s">
        <v>166</v>
      </c>
      <c r="E121" s="8" t="s">
        <v>41</v>
      </c>
      <c r="F121" s="4" t="s">
        <v>42</v>
      </c>
      <c r="G121" s="9" t="s">
        <v>18</v>
      </c>
      <c r="H121" s="10">
        <v>45491</v>
      </c>
      <c r="I121" s="11" t="s">
        <v>19</v>
      </c>
      <c r="J121" s="12">
        <v>45492</v>
      </c>
      <c r="K121" s="8" t="s">
        <v>20</v>
      </c>
      <c r="L121" s="22" t="s">
        <v>13</v>
      </c>
      <c r="M121" s="9"/>
    </row>
    <row r="122" spans="1:13" x14ac:dyDescent="0.25">
      <c r="A122" s="4">
        <v>518</v>
      </c>
      <c r="B122" s="7" t="s">
        <v>205</v>
      </c>
      <c r="C122" s="4" t="s">
        <v>206</v>
      </c>
      <c r="D122" s="4" t="s">
        <v>207</v>
      </c>
      <c r="E122" s="8" t="s">
        <v>41</v>
      </c>
      <c r="F122" s="9" t="s">
        <v>42</v>
      </c>
      <c r="G122" s="9" t="s">
        <v>18</v>
      </c>
      <c r="H122" s="10">
        <v>45491</v>
      </c>
      <c r="I122" s="11" t="s">
        <v>19</v>
      </c>
      <c r="J122" s="12">
        <v>45492</v>
      </c>
      <c r="K122" s="8" t="s">
        <v>20</v>
      </c>
      <c r="L122" s="22" t="s">
        <v>13</v>
      </c>
      <c r="M122" s="9"/>
    </row>
    <row r="123" spans="1:13" x14ac:dyDescent="0.25">
      <c r="A123" s="4">
        <v>575</v>
      </c>
      <c r="B123" s="7" t="s">
        <v>220</v>
      </c>
      <c r="C123" s="4" t="s">
        <v>221</v>
      </c>
      <c r="D123" s="4" t="s">
        <v>222</v>
      </c>
      <c r="E123" s="8" t="s">
        <v>41</v>
      </c>
      <c r="F123" s="9" t="s">
        <v>42</v>
      </c>
      <c r="G123" s="9" t="s">
        <v>18</v>
      </c>
      <c r="H123" s="10">
        <v>45491</v>
      </c>
      <c r="I123" s="11" t="s">
        <v>19</v>
      </c>
      <c r="J123" s="12">
        <v>45492</v>
      </c>
      <c r="K123" s="8" t="s">
        <v>20</v>
      </c>
      <c r="L123" s="22" t="s">
        <v>13</v>
      </c>
      <c r="M123" s="9"/>
    </row>
    <row r="124" spans="1:13" x14ac:dyDescent="0.25">
      <c r="A124" s="4">
        <v>658</v>
      </c>
      <c r="B124" s="7" t="s">
        <v>296</v>
      </c>
      <c r="C124" s="4" t="s">
        <v>297</v>
      </c>
      <c r="D124" s="4" t="s">
        <v>298</v>
      </c>
      <c r="E124" s="8" t="s">
        <v>41</v>
      </c>
      <c r="F124" s="9" t="s">
        <v>42</v>
      </c>
      <c r="G124" s="9" t="s">
        <v>18</v>
      </c>
      <c r="H124" s="10">
        <v>45491</v>
      </c>
      <c r="I124" s="11" t="s">
        <v>19</v>
      </c>
      <c r="J124" s="12">
        <v>45492</v>
      </c>
      <c r="K124" s="8" t="s">
        <v>20</v>
      </c>
      <c r="L124" s="22" t="s">
        <v>13</v>
      </c>
      <c r="M124" s="9"/>
    </row>
    <row r="125" spans="1:13" x14ac:dyDescent="0.25">
      <c r="A125" s="4">
        <v>732</v>
      </c>
      <c r="B125" s="7" t="s">
        <v>323</v>
      </c>
      <c r="C125" s="4" t="s">
        <v>324</v>
      </c>
      <c r="D125" s="4" t="s">
        <v>325</v>
      </c>
      <c r="E125" s="14" t="s">
        <v>41</v>
      </c>
      <c r="F125" s="7" t="s">
        <v>42</v>
      </c>
      <c r="G125" s="9" t="s">
        <v>18</v>
      </c>
      <c r="H125" s="10">
        <v>45491</v>
      </c>
      <c r="I125" s="11" t="s">
        <v>19</v>
      </c>
      <c r="J125" s="12">
        <v>45492</v>
      </c>
      <c r="K125" s="8" t="s">
        <v>20</v>
      </c>
      <c r="L125" s="22" t="s">
        <v>13</v>
      </c>
      <c r="M125" s="9"/>
    </row>
    <row r="126" spans="1:13" x14ac:dyDescent="0.25">
      <c r="A126" s="4">
        <v>770</v>
      </c>
      <c r="B126" s="7" t="s">
        <v>335</v>
      </c>
      <c r="C126" s="4" t="s">
        <v>336</v>
      </c>
      <c r="D126" s="4" t="s">
        <v>337</v>
      </c>
      <c r="E126" s="14" t="s">
        <v>41</v>
      </c>
      <c r="F126" s="7" t="s">
        <v>42</v>
      </c>
      <c r="G126" s="9" t="s">
        <v>18</v>
      </c>
      <c r="H126" s="10">
        <v>45491</v>
      </c>
      <c r="I126" s="11" t="s">
        <v>19</v>
      </c>
      <c r="J126" s="12">
        <v>45492</v>
      </c>
      <c r="K126" s="8" t="s">
        <v>20</v>
      </c>
      <c r="L126" s="22" t="s">
        <v>13</v>
      </c>
      <c r="M126" s="9"/>
    </row>
    <row r="127" spans="1:13" x14ac:dyDescent="0.25">
      <c r="A127" s="4">
        <v>778</v>
      </c>
      <c r="B127" s="7" t="s">
        <v>341</v>
      </c>
      <c r="C127" s="4" t="s">
        <v>342</v>
      </c>
      <c r="D127" s="4" t="s">
        <v>343</v>
      </c>
      <c r="E127" s="14" t="s">
        <v>41</v>
      </c>
      <c r="F127" s="7" t="s">
        <v>42</v>
      </c>
      <c r="G127" s="9" t="s">
        <v>18</v>
      </c>
      <c r="H127" s="10">
        <v>45491</v>
      </c>
      <c r="I127" s="11" t="s">
        <v>19</v>
      </c>
      <c r="J127" s="12">
        <v>45492</v>
      </c>
      <c r="K127" s="8" t="s">
        <v>20</v>
      </c>
      <c r="L127" s="22" t="s">
        <v>13</v>
      </c>
      <c r="M127" s="9"/>
    </row>
    <row r="128" spans="1:13" x14ac:dyDescent="0.25">
      <c r="A128" s="4">
        <v>848</v>
      </c>
      <c r="B128" s="7" t="s">
        <v>377</v>
      </c>
      <c r="C128" s="4" t="s">
        <v>378</v>
      </c>
      <c r="D128" s="4" t="s">
        <v>379</v>
      </c>
      <c r="E128" s="14" t="s">
        <v>41</v>
      </c>
      <c r="F128" s="7" t="s">
        <v>42</v>
      </c>
      <c r="G128" s="9" t="s">
        <v>18</v>
      </c>
      <c r="H128" s="10">
        <v>45491</v>
      </c>
      <c r="I128" s="11" t="s">
        <v>19</v>
      </c>
      <c r="J128" s="12">
        <v>45492</v>
      </c>
      <c r="K128" s="8" t="s">
        <v>20</v>
      </c>
      <c r="L128" s="22" t="s">
        <v>13</v>
      </c>
      <c r="M128" s="9"/>
    </row>
    <row r="129" spans="1:13" x14ac:dyDescent="0.25">
      <c r="A129" s="4">
        <v>867</v>
      </c>
      <c r="B129" s="7" t="s">
        <v>386</v>
      </c>
      <c r="C129" s="4" t="s">
        <v>387</v>
      </c>
      <c r="D129" s="4" t="s">
        <v>388</v>
      </c>
      <c r="E129" s="14" t="s">
        <v>41</v>
      </c>
      <c r="F129" s="7" t="s">
        <v>42</v>
      </c>
      <c r="G129" s="9" t="s">
        <v>18</v>
      </c>
      <c r="H129" s="10">
        <v>45491</v>
      </c>
      <c r="I129" s="11" t="s">
        <v>19</v>
      </c>
      <c r="J129" s="12">
        <v>45492</v>
      </c>
      <c r="K129" s="8" t="s">
        <v>20</v>
      </c>
      <c r="L129" s="22" t="s">
        <v>13</v>
      </c>
      <c r="M129" s="9"/>
    </row>
    <row r="130" spans="1:13" x14ac:dyDescent="0.25">
      <c r="A130" s="4">
        <v>994</v>
      </c>
      <c r="B130" s="7" t="s">
        <v>437</v>
      </c>
      <c r="C130" s="4" t="s">
        <v>438</v>
      </c>
      <c r="D130" s="4" t="s">
        <v>439</v>
      </c>
      <c r="E130" s="14" t="s">
        <v>41</v>
      </c>
      <c r="F130" s="7" t="s">
        <v>42</v>
      </c>
      <c r="G130" s="9" t="s">
        <v>18</v>
      </c>
      <c r="H130" s="10">
        <v>45491</v>
      </c>
      <c r="I130" s="11" t="s">
        <v>19</v>
      </c>
      <c r="J130" s="12">
        <v>45492</v>
      </c>
      <c r="K130" s="8" t="s">
        <v>20</v>
      </c>
      <c r="L130" s="22" t="s">
        <v>13</v>
      </c>
      <c r="M130" s="9"/>
    </row>
    <row r="131" spans="1:13" x14ac:dyDescent="0.25">
      <c r="A131" s="4">
        <v>1124</v>
      </c>
      <c r="B131" s="7" t="s">
        <v>500</v>
      </c>
      <c r="C131" s="4" t="s">
        <v>501</v>
      </c>
      <c r="D131" s="4" t="s">
        <v>502</v>
      </c>
      <c r="E131" s="14" t="s">
        <v>41</v>
      </c>
      <c r="F131" s="7" t="s">
        <v>42</v>
      </c>
      <c r="G131" s="9" t="s">
        <v>18</v>
      </c>
      <c r="H131" s="10">
        <v>45491</v>
      </c>
      <c r="I131" s="11" t="s">
        <v>19</v>
      </c>
      <c r="J131" s="12">
        <v>45492</v>
      </c>
      <c r="K131" s="8" t="s">
        <v>20</v>
      </c>
      <c r="L131" s="22" t="s">
        <v>13</v>
      </c>
      <c r="M131" s="9"/>
    </row>
    <row r="132" spans="1:13" x14ac:dyDescent="0.25">
      <c r="A132" s="4">
        <v>1212</v>
      </c>
      <c r="B132" s="7" t="s">
        <v>539</v>
      </c>
      <c r="C132" s="4" t="s">
        <v>540</v>
      </c>
      <c r="D132" s="4" t="s">
        <v>541</v>
      </c>
      <c r="E132" s="14" t="s">
        <v>41</v>
      </c>
      <c r="F132" s="7" t="s">
        <v>42</v>
      </c>
      <c r="G132" s="9" t="s">
        <v>18</v>
      </c>
      <c r="H132" s="10">
        <v>45491</v>
      </c>
      <c r="I132" s="11" t="s">
        <v>19</v>
      </c>
      <c r="J132" s="12">
        <v>45492</v>
      </c>
      <c r="K132" s="8" t="s">
        <v>20</v>
      </c>
      <c r="L132" s="22" t="s">
        <v>13</v>
      </c>
      <c r="M132" s="9"/>
    </row>
    <row r="133" spans="1:13" x14ac:dyDescent="0.25">
      <c r="A133" s="4">
        <v>1227</v>
      </c>
      <c r="B133" s="7" t="s">
        <v>545</v>
      </c>
      <c r="C133" s="4" t="s">
        <v>546</v>
      </c>
      <c r="D133" s="4" t="s">
        <v>547</v>
      </c>
      <c r="E133" s="14" t="s">
        <v>41</v>
      </c>
      <c r="F133" s="7" t="s">
        <v>42</v>
      </c>
      <c r="G133" s="9" t="s">
        <v>18</v>
      </c>
      <c r="H133" s="10">
        <v>45491</v>
      </c>
      <c r="I133" s="11" t="s">
        <v>19</v>
      </c>
      <c r="J133" s="12">
        <v>45492</v>
      </c>
      <c r="K133" s="8" t="s">
        <v>20</v>
      </c>
      <c r="L133" s="22" t="s">
        <v>13</v>
      </c>
      <c r="M133" s="9"/>
    </row>
    <row r="134" spans="1:13" x14ac:dyDescent="0.25">
      <c r="A134" s="4">
        <v>1255</v>
      </c>
      <c r="B134" s="7" t="s">
        <v>557</v>
      </c>
      <c r="C134" s="4" t="s">
        <v>558</v>
      </c>
      <c r="D134" s="4" t="s">
        <v>559</v>
      </c>
      <c r="E134" s="14" t="s">
        <v>41</v>
      </c>
      <c r="F134" s="7" t="s">
        <v>42</v>
      </c>
      <c r="G134" s="9" t="s">
        <v>18</v>
      </c>
      <c r="H134" s="10">
        <v>45491</v>
      </c>
      <c r="I134" s="11" t="s">
        <v>19</v>
      </c>
      <c r="J134" s="12">
        <v>45492</v>
      </c>
      <c r="K134" s="8" t="s">
        <v>20</v>
      </c>
      <c r="L134" s="22" t="s">
        <v>13</v>
      </c>
      <c r="M134" s="9"/>
    </row>
    <row r="135" spans="1:13" x14ac:dyDescent="0.25">
      <c r="A135" s="4">
        <v>1294</v>
      </c>
      <c r="B135" s="7" t="s">
        <v>590</v>
      </c>
      <c r="C135" s="4" t="s">
        <v>591</v>
      </c>
      <c r="D135" s="4" t="s">
        <v>592</v>
      </c>
      <c r="E135" s="14" t="s">
        <v>41</v>
      </c>
      <c r="F135" s="7" t="s">
        <v>42</v>
      </c>
      <c r="G135" s="9" t="s">
        <v>18</v>
      </c>
      <c r="H135" s="10">
        <v>45491</v>
      </c>
      <c r="I135" s="11" t="s">
        <v>19</v>
      </c>
      <c r="J135" s="12">
        <v>45492</v>
      </c>
      <c r="K135" s="8" t="s">
        <v>20</v>
      </c>
      <c r="L135" s="22" t="s">
        <v>13</v>
      </c>
      <c r="M135" s="9"/>
    </row>
    <row r="136" spans="1:13" x14ac:dyDescent="0.25">
      <c r="A136" s="4">
        <v>1357</v>
      </c>
      <c r="B136" s="7" t="s">
        <v>614</v>
      </c>
      <c r="C136" s="4" t="s">
        <v>615</v>
      </c>
      <c r="D136" s="4" t="s">
        <v>616</v>
      </c>
      <c r="E136" s="14" t="s">
        <v>41</v>
      </c>
      <c r="F136" s="7" t="s">
        <v>42</v>
      </c>
      <c r="G136" s="9" t="s">
        <v>18</v>
      </c>
      <c r="H136" s="10">
        <v>45491</v>
      </c>
      <c r="I136" s="11" t="s">
        <v>19</v>
      </c>
      <c r="J136" s="12">
        <v>45492</v>
      </c>
      <c r="K136" s="8" t="s">
        <v>20</v>
      </c>
      <c r="L136" s="22" t="s">
        <v>13</v>
      </c>
      <c r="M136" s="9"/>
    </row>
    <row r="137" spans="1:13" x14ac:dyDescent="0.25">
      <c r="A137" s="4">
        <v>1490</v>
      </c>
      <c r="B137" s="7" t="s">
        <v>698</v>
      </c>
      <c r="C137" s="4" t="s">
        <v>699</v>
      </c>
      <c r="D137" s="4" t="s">
        <v>700</v>
      </c>
      <c r="E137" s="8" t="s">
        <v>41</v>
      </c>
      <c r="F137" s="9" t="s">
        <v>42</v>
      </c>
      <c r="G137" s="9" t="s">
        <v>18</v>
      </c>
      <c r="H137" s="10">
        <v>45491</v>
      </c>
      <c r="I137" s="11" t="s">
        <v>19</v>
      </c>
      <c r="J137" s="12">
        <v>45492</v>
      </c>
      <c r="K137" s="8" t="s">
        <v>20</v>
      </c>
      <c r="L137" s="22" t="s">
        <v>13</v>
      </c>
      <c r="M137" s="9"/>
    </row>
    <row r="138" spans="1:13" x14ac:dyDescent="0.25">
      <c r="A138" s="4">
        <v>1583</v>
      </c>
      <c r="B138" s="7" t="s">
        <v>785</v>
      </c>
      <c r="C138" s="4" t="s">
        <v>786</v>
      </c>
      <c r="D138" s="4" t="s">
        <v>787</v>
      </c>
      <c r="E138" s="8" t="s">
        <v>41</v>
      </c>
      <c r="F138" s="9" t="s">
        <v>42</v>
      </c>
      <c r="G138" s="9" t="s">
        <v>18</v>
      </c>
      <c r="H138" s="10">
        <v>45491</v>
      </c>
      <c r="I138" s="11" t="s">
        <v>19</v>
      </c>
      <c r="J138" s="12">
        <v>45492</v>
      </c>
      <c r="K138" s="8" t="s">
        <v>20</v>
      </c>
      <c r="L138" s="22" t="s">
        <v>13</v>
      </c>
      <c r="M138" s="9"/>
    </row>
    <row r="139" spans="1:13" x14ac:dyDescent="0.25">
      <c r="A139" s="4">
        <v>1604</v>
      </c>
      <c r="B139" s="7" t="s">
        <v>797</v>
      </c>
      <c r="C139" s="4" t="s">
        <v>798</v>
      </c>
      <c r="D139" s="4" t="s">
        <v>799</v>
      </c>
      <c r="E139" s="8" t="s">
        <v>41</v>
      </c>
      <c r="F139" s="9" t="s">
        <v>42</v>
      </c>
      <c r="G139" s="9" t="s">
        <v>18</v>
      </c>
      <c r="H139" s="10">
        <v>45491</v>
      </c>
      <c r="I139" s="11" t="s">
        <v>19</v>
      </c>
      <c r="J139" s="12">
        <v>45492</v>
      </c>
      <c r="K139" s="8" t="s">
        <v>20</v>
      </c>
      <c r="L139" s="22" t="s">
        <v>13</v>
      </c>
      <c r="M139" s="9"/>
    </row>
    <row r="140" spans="1:13" x14ac:dyDescent="0.25">
      <c r="A140" s="4">
        <v>1699</v>
      </c>
      <c r="B140" s="7" t="s">
        <v>851</v>
      </c>
      <c r="C140" s="4" t="s">
        <v>852</v>
      </c>
      <c r="D140" s="4" t="s">
        <v>853</v>
      </c>
      <c r="E140" s="8" t="s">
        <v>41</v>
      </c>
      <c r="F140" s="9" t="s">
        <v>42</v>
      </c>
      <c r="G140" s="9" t="s">
        <v>18</v>
      </c>
      <c r="H140" s="10">
        <v>45491</v>
      </c>
      <c r="I140" s="11" t="s">
        <v>19</v>
      </c>
      <c r="J140" s="12">
        <v>45492</v>
      </c>
      <c r="K140" s="8" t="s">
        <v>20</v>
      </c>
      <c r="L140" s="22" t="s">
        <v>13</v>
      </c>
      <c r="M140" s="9"/>
    </row>
    <row r="141" spans="1:13" x14ac:dyDescent="0.25">
      <c r="A141" s="4">
        <v>1832</v>
      </c>
      <c r="B141" s="4" t="s">
        <v>959</v>
      </c>
      <c r="C141" s="4" t="s">
        <v>960</v>
      </c>
      <c r="D141" s="4" t="s">
        <v>961</v>
      </c>
      <c r="E141" s="15" t="s">
        <v>41</v>
      </c>
      <c r="F141" s="4" t="s">
        <v>42</v>
      </c>
      <c r="G141" s="9" t="s">
        <v>18</v>
      </c>
      <c r="H141" s="10">
        <v>45491</v>
      </c>
      <c r="I141" s="11" t="s">
        <v>19</v>
      </c>
      <c r="J141" s="12">
        <v>45492</v>
      </c>
      <c r="K141" s="8" t="s">
        <v>20</v>
      </c>
      <c r="L141" s="22" t="s">
        <v>13</v>
      </c>
      <c r="M141" s="4"/>
    </row>
    <row r="142" spans="1:13" x14ac:dyDescent="0.25">
      <c r="A142" s="4">
        <v>1859</v>
      </c>
      <c r="B142" s="4" t="s">
        <v>977</v>
      </c>
      <c r="C142" s="4" t="s">
        <v>978</v>
      </c>
      <c r="D142" s="4" t="s">
        <v>979</v>
      </c>
      <c r="E142" s="15" t="s">
        <v>41</v>
      </c>
      <c r="F142" s="4" t="s">
        <v>42</v>
      </c>
      <c r="G142" s="9" t="s">
        <v>18</v>
      </c>
      <c r="H142" s="10">
        <v>45491</v>
      </c>
      <c r="I142" s="11" t="s">
        <v>19</v>
      </c>
      <c r="J142" s="12">
        <v>45492</v>
      </c>
      <c r="K142" s="8" t="s">
        <v>20</v>
      </c>
      <c r="L142" s="22" t="s">
        <v>13</v>
      </c>
      <c r="M142" s="4"/>
    </row>
    <row r="143" spans="1:13" x14ac:dyDescent="0.25">
      <c r="A143" s="4">
        <v>1875</v>
      </c>
      <c r="B143" s="4" t="s">
        <v>992</v>
      </c>
      <c r="C143" s="4" t="s">
        <v>993</v>
      </c>
      <c r="D143" s="4" t="s">
        <v>994</v>
      </c>
      <c r="E143" s="15" t="s">
        <v>41</v>
      </c>
      <c r="F143" s="4" t="s">
        <v>42</v>
      </c>
      <c r="G143" s="9" t="s">
        <v>18</v>
      </c>
      <c r="H143" s="10">
        <v>45491</v>
      </c>
      <c r="I143" s="11" t="s">
        <v>19</v>
      </c>
      <c r="J143" s="12">
        <v>45492</v>
      </c>
      <c r="K143" s="8" t="s">
        <v>20</v>
      </c>
      <c r="L143" s="22" t="s">
        <v>13</v>
      </c>
      <c r="M143" s="4"/>
    </row>
    <row r="144" spans="1:13" x14ac:dyDescent="0.25">
      <c r="A144" s="4">
        <v>2044</v>
      </c>
      <c r="B144" s="4" t="s">
        <v>1130</v>
      </c>
      <c r="C144" s="4" t="s">
        <v>1131</v>
      </c>
      <c r="D144" s="4" t="s">
        <v>1132</v>
      </c>
      <c r="E144" s="15" t="s">
        <v>41</v>
      </c>
      <c r="F144" s="4" t="s">
        <v>42</v>
      </c>
      <c r="G144" s="9" t="s">
        <v>18</v>
      </c>
      <c r="H144" s="10">
        <v>45491</v>
      </c>
      <c r="I144" s="11" t="s">
        <v>19</v>
      </c>
      <c r="J144" s="12">
        <v>45492</v>
      </c>
      <c r="K144" s="8" t="s">
        <v>20</v>
      </c>
      <c r="L144" s="22" t="s">
        <v>13</v>
      </c>
      <c r="M144" s="4"/>
    </row>
    <row r="145" spans="1:13" x14ac:dyDescent="0.25">
      <c r="A145" s="4">
        <v>2093</v>
      </c>
      <c r="B145" s="4" t="s">
        <v>1187</v>
      </c>
      <c r="C145" s="4" t="s">
        <v>1188</v>
      </c>
      <c r="D145" s="4" t="s">
        <v>1189</v>
      </c>
      <c r="E145" s="15" t="s">
        <v>41</v>
      </c>
      <c r="F145" s="4" t="s">
        <v>42</v>
      </c>
      <c r="G145" s="9" t="s">
        <v>18</v>
      </c>
      <c r="H145" s="10">
        <v>45491</v>
      </c>
      <c r="I145" s="11" t="s">
        <v>19</v>
      </c>
      <c r="J145" s="12">
        <v>45492</v>
      </c>
      <c r="K145" s="8" t="s">
        <v>20</v>
      </c>
      <c r="L145" s="22" t="s">
        <v>13</v>
      </c>
      <c r="M145" s="4"/>
    </row>
    <row r="146" spans="1:13" x14ac:dyDescent="0.25">
      <c r="A146" s="4">
        <v>2106</v>
      </c>
      <c r="B146" s="4" t="s">
        <v>1211</v>
      </c>
      <c r="C146" s="4" t="s">
        <v>1212</v>
      </c>
      <c r="D146" s="4" t="s">
        <v>1213</v>
      </c>
      <c r="E146" s="15" t="s">
        <v>41</v>
      </c>
      <c r="F146" s="4" t="s">
        <v>42</v>
      </c>
      <c r="G146" s="9" t="s">
        <v>18</v>
      </c>
      <c r="H146" s="10">
        <v>45491</v>
      </c>
      <c r="I146" s="11" t="s">
        <v>19</v>
      </c>
      <c r="J146" s="12">
        <v>45492</v>
      </c>
      <c r="K146" s="8" t="s">
        <v>20</v>
      </c>
      <c r="L146" s="22" t="s">
        <v>13</v>
      </c>
      <c r="M146" s="4"/>
    </row>
    <row r="147" spans="1:13" x14ac:dyDescent="0.25">
      <c r="A147" s="4">
        <v>2173</v>
      </c>
      <c r="B147" s="4" t="s">
        <v>1250</v>
      </c>
      <c r="C147" s="4" t="s">
        <v>1251</v>
      </c>
      <c r="D147" s="4" t="s">
        <v>1252</v>
      </c>
      <c r="E147" s="15" t="s">
        <v>41</v>
      </c>
      <c r="F147" s="4" t="s">
        <v>42</v>
      </c>
      <c r="G147" s="9" t="s">
        <v>18</v>
      </c>
      <c r="H147" s="10">
        <v>45491</v>
      </c>
      <c r="I147" s="11" t="s">
        <v>19</v>
      </c>
      <c r="J147" s="12">
        <v>45492</v>
      </c>
      <c r="K147" s="8" t="s">
        <v>20</v>
      </c>
      <c r="L147" s="22" t="s">
        <v>13</v>
      </c>
      <c r="M147" s="4"/>
    </row>
    <row r="148" spans="1:13" x14ac:dyDescent="0.25">
      <c r="A148" s="4">
        <v>2010</v>
      </c>
      <c r="B148" s="4" t="s">
        <v>1307</v>
      </c>
      <c r="C148" s="4" t="s">
        <v>1308</v>
      </c>
      <c r="D148" s="4" t="s">
        <v>1309</v>
      </c>
      <c r="E148" s="15" t="s">
        <v>41</v>
      </c>
      <c r="F148" s="4" t="s">
        <v>42</v>
      </c>
      <c r="G148" s="9" t="s">
        <v>18</v>
      </c>
      <c r="H148" s="10">
        <v>45491</v>
      </c>
      <c r="I148" s="11" t="s">
        <v>19</v>
      </c>
      <c r="J148" s="12">
        <v>45492</v>
      </c>
      <c r="K148" s="8" t="s">
        <v>20</v>
      </c>
      <c r="L148" s="22" t="s">
        <v>13</v>
      </c>
      <c r="M148" s="4"/>
    </row>
    <row r="149" spans="1:13" x14ac:dyDescent="0.25">
      <c r="A149" s="4">
        <v>502</v>
      </c>
      <c r="B149" s="7" t="s">
        <v>185</v>
      </c>
      <c r="C149" s="4" t="s">
        <v>186</v>
      </c>
      <c r="D149" s="4" t="s">
        <v>187</v>
      </c>
      <c r="E149" s="8" t="s">
        <v>188</v>
      </c>
      <c r="F149" s="9" t="s">
        <v>189</v>
      </c>
      <c r="G149" s="9" t="s">
        <v>18</v>
      </c>
      <c r="H149" s="10">
        <v>45491</v>
      </c>
      <c r="I149" s="11" t="s">
        <v>19</v>
      </c>
      <c r="J149" s="12">
        <v>45492</v>
      </c>
      <c r="K149" s="8" t="s">
        <v>20</v>
      </c>
      <c r="L149" s="22" t="s">
        <v>13</v>
      </c>
      <c r="M149" s="9"/>
    </row>
    <row r="150" spans="1:13" x14ac:dyDescent="0.25">
      <c r="A150" s="4">
        <v>609</v>
      </c>
      <c r="B150" s="7" t="s">
        <v>272</v>
      </c>
      <c r="C150" s="4" t="s">
        <v>273</v>
      </c>
      <c r="D150" s="4" t="s">
        <v>274</v>
      </c>
      <c r="E150" s="8" t="s">
        <v>188</v>
      </c>
      <c r="F150" s="9" t="s">
        <v>189</v>
      </c>
      <c r="G150" s="9" t="s">
        <v>18</v>
      </c>
      <c r="H150" s="10">
        <v>45491</v>
      </c>
      <c r="I150" s="11" t="s">
        <v>19</v>
      </c>
      <c r="J150" s="12">
        <v>45492</v>
      </c>
      <c r="K150" s="8" t="s">
        <v>20</v>
      </c>
      <c r="L150" s="22" t="s">
        <v>13</v>
      </c>
      <c r="M150" s="9"/>
    </row>
    <row r="151" spans="1:13" x14ac:dyDescent="0.25">
      <c r="A151" s="4">
        <v>1231</v>
      </c>
      <c r="B151" s="7" t="s">
        <v>548</v>
      </c>
      <c r="C151" s="4" t="s">
        <v>549</v>
      </c>
      <c r="D151" s="4" t="s">
        <v>550</v>
      </c>
      <c r="E151" s="14" t="s">
        <v>188</v>
      </c>
      <c r="F151" s="7" t="s">
        <v>189</v>
      </c>
      <c r="G151" s="9" t="s">
        <v>18</v>
      </c>
      <c r="H151" s="10">
        <v>45491</v>
      </c>
      <c r="I151" s="11" t="s">
        <v>19</v>
      </c>
      <c r="J151" s="12">
        <v>45492</v>
      </c>
      <c r="K151" s="8" t="s">
        <v>20</v>
      </c>
      <c r="L151" s="22" t="s">
        <v>13</v>
      </c>
      <c r="M151" s="9"/>
    </row>
    <row r="152" spans="1:13" x14ac:dyDescent="0.25">
      <c r="A152" s="4">
        <v>1232</v>
      </c>
      <c r="B152" s="7" t="s">
        <v>551</v>
      </c>
      <c r="C152" s="4" t="s">
        <v>552</v>
      </c>
      <c r="D152" s="4" t="s">
        <v>553</v>
      </c>
      <c r="E152" s="14" t="s">
        <v>188</v>
      </c>
      <c r="F152" s="7" t="s">
        <v>189</v>
      </c>
      <c r="G152" s="9" t="s">
        <v>18</v>
      </c>
      <c r="H152" s="10">
        <v>45491</v>
      </c>
      <c r="I152" s="11" t="s">
        <v>19</v>
      </c>
      <c r="J152" s="12">
        <v>45492</v>
      </c>
      <c r="K152" s="8" t="s">
        <v>20</v>
      </c>
      <c r="L152" s="22" t="s">
        <v>13</v>
      </c>
      <c r="M152" s="9"/>
    </row>
    <row r="153" spans="1:13" x14ac:dyDescent="0.25">
      <c r="A153" s="4">
        <v>1534</v>
      </c>
      <c r="B153" s="7" t="s">
        <v>749</v>
      </c>
      <c r="C153" s="4" t="s">
        <v>750</v>
      </c>
      <c r="D153" s="4" t="s">
        <v>751</v>
      </c>
      <c r="E153" s="8" t="s">
        <v>188</v>
      </c>
      <c r="F153" s="9" t="s">
        <v>189</v>
      </c>
      <c r="G153" s="9" t="s">
        <v>18</v>
      </c>
      <c r="H153" s="10">
        <v>45491</v>
      </c>
      <c r="I153" s="11" t="s">
        <v>19</v>
      </c>
      <c r="J153" s="12">
        <v>45492</v>
      </c>
      <c r="K153" s="8" t="s">
        <v>20</v>
      </c>
      <c r="L153" s="22" t="s">
        <v>13</v>
      </c>
      <c r="M153" s="9"/>
    </row>
    <row r="154" spans="1:13" x14ac:dyDescent="0.25">
      <c r="A154" s="4">
        <v>1719</v>
      </c>
      <c r="B154" s="7" t="s">
        <v>872</v>
      </c>
      <c r="C154" s="4" t="s">
        <v>873</v>
      </c>
      <c r="D154" s="4" t="s">
        <v>874</v>
      </c>
      <c r="E154" s="8" t="s">
        <v>188</v>
      </c>
      <c r="F154" s="9" t="s">
        <v>189</v>
      </c>
      <c r="G154" s="9" t="s">
        <v>18</v>
      </c>
      <c r="H154" s="10">
        <v>45491</v>
      </c>
      <c r="I154" s="11" t="s">
        <v>19</v>
      </c>
      <c r="J154" s="12">
        <v>45492</v>
      </c>
      <c r="K154" s="8" t="s">
        <v>20</v>
      </c>
      <c r="L154" s="22" t="s">
        <v>13</v>
      </c>
      <c r="M154" s="9"/>
    </row>
    <row r="155" spans="1:13" x14ac:dyDescent="0.25">
      <c r="A155" s="4">
        <v>2013</v>
      </c>
      <c r="B155" s="4" t="s">
        <v>1106</v>
      </c>
      <c r="C155" s="4" t="s">
        <v>1107</v>
      </c>
      <c r="D155" s="4" t="s">
        <v>1108</v>
      </c>
      <c r="E155" s="15" t="s">
        <v>188</v>
      </c>
      <c r="F155" s="4" t="s">
        <v>189</v>
      </c>
      <c r="G155" s="9" t="s">
        <v>18</v>
      </c>
      <c r="H155" s="10">
        <v>45491</v>
      </c>
      <c r="I155" s="11" t="s">
        <v>19</v>
      </c>
      <c r="J155" s="12">
        <v>45492</v>
      </c>
      <c r="K155" s="8" t="s">
        <v>20</v>
      </c>
      <c r="L155" s="22" t="s">
        <v>13</v>
      </c>
      <c r="M155" s="4"/>
    </row>
    <row r="156" spans="1:13" x14ac:dyDescent="0.25">
      <c r="A156" s="4">
        <v>123</v>
      </c>
      <c r="B156" s="7" t="s">
        <v>43</v>
      </c>
      <c r="C156" s="4" t="s">
        <v>44</v>
      </c>
      <c r="D156" s="4" t="s">
        <v>45</v>
      </c>
      <c r="E156" s="8" t="s">
        <v>46</v>
      </c>
      <c r="F156" s="4" t="s">
        <v>47</v>
      </c>
      <c r="G156" s="9" t="s">
        <v>18</v>
      </c>
      <c r="H156" s="10">
        <v>45491</v>
      </c>
      <c r="I156" s="11" t="s">
        <v>19</v>
      </c>
      <c r="J156" s="12">
        <v>45492</v>
      </c>
      <c r="K156" s="8" t="s">
        <v>20</v>
      </c>
      <c r="L156" s="22" t="s">
        <v>13</v>
      </c>
      <c r="M156" s="9"/>
    </row>
    <row r="157" spans="1:13" x14ac:dyDescent="0.25">
      <c r="A157" s="4">
        <v>140</v>
      </c>
      <c r="B157" s="7" t="s">
        <v>56</v>
      </c>
      <c r="C157" s="4" t="s">
        <v>57</v>
      </c>
      <c r="D157" s="4" t="s">
        <v>58</v>
      </c>
      <c r="E157" s="8" t="s">
        <v>46</v>
      </c>
      <c r="F157" s="4" t="s">
        <v>47</v>
      </c>
      <c r="G157" s="9" t="s">
        <v>18</v>
      </c>
      <c r="H157" s="10">
        <v>45491</v>
      </c>
      <c r="I157" s="11" t="s">
        <v>19</v>
      </c>
      <c r="J157" s="12">
        <v>45492</v>
      </c>
      <c r="K157" s="8" t="s">
        <v>20</v>
      </c>
      <c r="L157" s="22" t="s">
        <v>13</v>
      </c>
      <c r="M157" s="9"/>
    </row>
    <row r="158" spans="1:13" x14ac:dyDescent="0.25">
      <c r="A158" s="4">
        <v>187</v>
      </c>
      <c r="B158" s="7" t="s">
        <v>78</v>
      </c>
      <c r="C158" s="4" t="s">
        <v>79</v>
      </c>
      <c r="D158" s="4" t="s">
        <v>80</v>
      </c>
      <c r="E158" s="8" t="s">
        <v>46</v>
      </c>
      <c r="F158" s="4" t="s">
        <v>47</v>
      </c>
      <c r="G158" s="9" t="s">
        <v>18</v>
      </c>
      <c r="H158" s="10">
        <v>45491</v>
      </c>
      <c r="I158" s="11" t="s">
        <v>19</v>
      </c>
      <c r="J158" s="12">
        <v>45492</v>
      </c>
      <c r="K158" s="8" t="s">
        <v>20</v>
      </c>
      <c r="L158" s="22" t="s">
        <v>13</v>
      </c>
      <c r="M158" s="9"/>
    </row>
    <row r="159" spans="1:13" x14ac:dyDescent="0.25">
      <c r="A159" s="4">
        <v>464</v>
      </c>
      <c r="B159" s="7" t="s">
        <v>161</v>
      </c>
      <c r="C159" s="4" t="s">
        <v>162</v>
      </c>
      <c r="D159" s="4" t="s">
        <v>163</v>
      </c>
      <c r="E159" s="8" t="s">
        <v>46</v>
      </c>
      <c r="F159" s="4" t="s">
        <v>47</v>
      </c>
      <c r="G159" s="9" t="s">
        <v>18</v>
      </c>
      <c r="H159" s="10">
        <v>45491</v>
      </c>
      <c r="I159" s="11" t="s">
        <v>19</v>
      </c>
      <c r="J159" s="12">
        <v>45492</v>
      </c>
      <c r="K159" s="8" t="s">
        <v>20</v>
      </c>
      <c r="L159" s="22" t="s">
        <v>13</v>
      </c>
      <c r="M159" s="9"/>
    </row>
    <row r="160" spans="1:13" x14ac:dyDescent="0.25">
      <c r="A160" s="4">
        <v>508</v>
      </c>
      <c r="B160" s="7" t="s">
        <v>190</v>
      </c>
      <c r="C160" s="4" t="s">
        <v>191</v>
      </c>
      <c r="D160" s="4" t="s">
        <v>192</v>
      </c>
      <c r="E160" s="8" t="s">
        <v>46</v>
      </c>
      <c r="F160" s="9" t="s">
        <v>47</v>
      </c>
      <c r="G160" s="9" t="s">
        <v>18</v>
      </c>
      <c r="H160" s="10">
        <v>45491</v>
      </c>
      <c r="I160" s="11" t="s">
        <v>19</v>
      </c>
      <c r="J160" s="12">
        <v>45492</v>
      </c>
      <c r="K160" s="8" t="s">
        <v>20</v>
      </c>
      <c r="L160" s="22" t="s">
        <v>13</v>
      </c>
      <c r="M160" s="9"/>
    </row>
    <row r="161" spans="1:13" x14ac:dyDescent="0.25">
      <c r="A161" s="4">
        <v>517</v>
      </c>
      <c r="B161" s="7" t="s">
        <v>202</v>
      </c>
      <c r="C161" s="4" t="s">
        <v>203</v>
      </c>
      <c r="D161" s="4" t="s">
        <v>204</v>
      </c>
      <c r="E161" s="8" t="s">
        <v>46</v>
      </c>
      <c r="F161" s="9" t="s">
        <v>47</v>
      </c>
      <c r="G161" s="9" t="s">
        <v>18</v>
      </c>
      <c r="H161" s="10">
        <v>45491</v>
      </c>
      <c r="I161" s="11" t="s">
        <v>19</v>
      </c>
      <c r="J161" s="12">
        <v>45492</v>
      </c>
      <c r="K161" s="8" t="s">
        <v>20</v>
      </c>
      <c r="L161" s="22" t="s">
        <v>13</v>
      </c>
      <c r="M161" s="9"/>
    </row>
    <row r="162" spans="1:13" x14ac:dyDescent="0.25">
      <c r="A162" s="4">
        <v>543</v>
      </c>
      <c r="B162" s="7" t="s">
        <v>211</v>
      </c>
      <c r="C162" s="4" t="s">
        <v>212</v>
      </c>
      <c r="D162" s="4" t="s">
        <v>213</v>
      </c>
      <c r="E162" s="8" t="s">
        <v>46</v>
      </c>
      <c r="F162" s="9" t="s">
        <v>47</v>
      </c>
      <c r="G162" s="9" t="s">
        <v>18</v>
      </c>
      <c r="H162" s="10">
        <v>45491</v>
      </c>
      <c r="I162" s="11" t="s">
        <v>19</v>
      </c>
      <c r="J162" s="12">
        <v>45492</v>
      </c>
      <c r="K162" s="8" t="s">
        <v>20</v>
      </c>
      <c r="L162" s="22" t="s">
        <v>13</v>
      </c>
      <c r="M162" s="9"/>
    </row>
    <row r="163" spans="1:13" x14ac:dyDescent="0.25">
      <c r="A163" s="4">
        <v>545</v>
      </c>
      <c r="B163" s="7" t="s">
        <v>214</v>
      </c>
      <c r="C163" s="4" t="s">
        <v>215</v>
      </c>
      <c r="D163" s="4" t="s">
        <v>216</v>
      </c>
      <c r="E163" s="8" t="s">
        <v>46</v>
      </c>
      <c r="F163" s="9" t="s">
        <v>47</v>
      </c>
      <c r="G163" s="9" t="s">
        <v>18</v>
      </c>
      <c r="H163" s="10">
        <v>45491</v>
      </c>
      <c r="I163" s="11" t="s">
        <v>19</v>
      </c>
      <c r="J163" s="12">
        <v>45492</v>
      </c>
      <c r="K163" s="8" t="s">
        <v>20</v>
      </c>
      <c r="L163" s="22" t="s">
        <v>13</v>
      </c>
      <c r="M163" s="9"/>
    </row>
    <row r="164" spans="1:13" x14ac:dyDescent="0.25">
      <c r="A164" s="4">
        <v>573</v>
      </c>
      <c r="B164" s="7" t="s">
        <v>217</v>
      </c>
      <c r="C164" s="4" t="s">
        <v>218</v>
      </c>
      <c r="D164" s="4" t="s">
        <v>219</v>
      </c>
      <c r="E164" s="8" t="s">
        <v>46</v>
      </c>
      <c r="F164" s="9" t="s">
        <v>47</v>
      </c>
      <c r="G164" s="9" t="s">
        <v>18</v>
      </c>
      <c r="H164" s="10">
        <v>45491</v>
      </c>
      <c r="I164" s="11" t="s">
        <v>19</v>
      </c>
      <c r="J164" s="12">
        <v>45492</v>
      </c>
      <c r="K164" s="8" t="s">
        <v>20</v>
      </c>
      <c r="L164" s="22" t="s">
        <v>13</v>
      </c>
      <c r="M164" s="9"/>
    </row>
    <row r="165" spans="1:13" x14ac:dyDescent="0.25">
      <c r="A165" s="4">
        <v>595</v>
      </c>
      <c r="B165" s="7" t="s">
        <v>248</v>
      </c>
      <c r="C165" s="4" t="s">
        <v>249</v>
      </c>
      <c r="D165" s="4" t="s">
        <v>250</v>
      </c>
      <c r="E165" s="8" t="s">
        <v>46</v>
      </c>
      <c r="F165" s="9" t="s">
        <v>47</v>
      </c>
      <c r="G165" s="9" t="s">
        <v>18</v>
      </c>
      <c r="H165" s="10">
        <v>45491</v>
      </c>
      <c r="I165" s="11" t="s">
        <v>19</v>
      </c>
      <c r="J165" s="12">
        <v>45492</v>
      </c>
      <c r="K165" s="8" t="s">
        <v>20</v>
      </c>
      <c r="L165" s="22" t="s">
        <v>13</v>
      </c>
      <c r="M165" s="9"/>
    </row>
    <row r="166" spans="1:13" x14ac:dyDescent="0.25">
      <c r="A166" s="4">
        <v>660</v>
      </c>
      <c r="B166" s="7" t="s">
        <v>299</v>
      </c>
      <c r="C166" s="4" t="s">
        <v>300</v>
      </c>
      <c r="D166" s="4" t="s">
        <v>301</v>
      </c>
      <c r="E166" s="8" t="s">
        <v>46</v>
      </c>
      <c r="F166" s="9" t="s">
        <v>47</v>
      </c>
      <c r="G166" s="9" t="s">
        <v>18</v>
      </c>
      <c r="H166" s="10">
        <v>45491</v>
      </c>
      <c r="I166" s="11" t="s">
        <v>19</v>
      </c>
      <c r="J166" s="12">
        <v>45492</v>
      </c>
      <c r="K166" s="8" t="s">
        <v>20</v>
      </c>
      <c r="L166" s="22" t="s">
        <v>13</v>
      </c>
      <c r="M166" s="9"/>
    </row>
    <row r="167" spans="1:13" x14ac:dyDescent="0.25">
      <c r="A167" s="4">
        <v>708</v>
      </c>
      <c r="B167" s="7" t="s">
        <v>314</v>
      </c>
      <c r="C167" s="4" t="s">
        <v>315</v>
      </c>
      <c r="D167" s="4" t="s">
        <v>316</v>
      </c>
      <c r="E167" s="14" t="s">
        <v>46</v>
      </c>
      <c r="F167" s="7" t="s">
        <v>47</v>
      </c>
      <c r="G167" s="9" t="s">
        <v>18</v>
      </c>
      <c r="H167" s="10">
        <v>45491</v>
      </c>
      <c r="I167" s="11" t="s">
        <v>19</v>
      </c>
      <c r="J167" s="12">
        <v>45492</v>
      </c>
      <c r="K167" s="8" t="s">
        <v>20</v>
      </c>
      <c r="L167" s="22" t="s">
        <v>13</v>
      </c>
      <c r="M167" s="9"/>
    </row>
    <row r="168" spans="1:13" x14ac:dyDescent="0.25">
      <c r="A168" s="4">
        <v>801</v>
      </c>
      <c r="B168" s="7" t="s">
        <v>353</v>
      </c>
      <c r="C168" s="4" t="s">
        <v>354</v>
      </c>
      <c r="D168" s="4" t="s">
        <v>355</v>
      </c>
      <c r="E168" s="14" t="s">
        <v>46</v>
      </c>
      <c r="F168" s="7" t="s">
        <v>47</v>
      </c>
      <c r="G168" s="9" t="s">
        <v>18</v>
      </c>
      <c r="H168" s="10">
        <v>45491</v>
      </c>
      <c r="I168" s="11" t="s">
        <v>19</v>
      </c>
      <c r="J168" s="12">
        <v>45492</v>
      </c>
      <c r="K168" s="8" t="s">
        <v>20</v>
      </c>
      <c r="L168" s="22" t="s">
        <v>13</v>
      </c>
      <c r="M168" s="9"/>
    </row>
    <row r="169" spans="1:13" x14ac:dyDescent="0.25">
      <c r="A169" s="4">
        <v>829</v>
      </c>
      <c r="B169" s="7" t="s">
        <v>365</v>
      </c>
      <c r="C169" s="4" t="s">
        <v>366</v>
      </c>
      <c r="D169" s="4" t="s">
        <v>367</v>
      </c>
      <c r="E169" s="14" t="s">
        <v>46</v>
      </c>
      <c r="F169" s="7" t="s">
        <v>47</v>
      </c>
      <c r="G169" s="9" t="s">
        <v>18</v>
      </c>
      <c r="H169" s="10">
        <v>45491</v>
      </c>
      <c r="I169" s="11" t="s">
        <v>19</v>
      </c>
      <c r="J169" s="12">
        <v>45492</v>
      </c>
      <c r="K169" s="8" t="s">
        <v>20</v>
      </c>
      <c r="L169" s="22" t="s">
        <v>13</v>
      </c>
      <c r="M169" s="9"/>
    </row>
    <row r="170" spans="1:13" x14ac:dyDescent="0.25">
      <c r="A170" s="4">
        <v>878</v>
      </c>
      <c r="B170" s="7" t="s">
        <v>392</v>
      </c>
      <c r="C170" s="4" t="s">
        <v>393</v>
      </c>
      <c r="D170" s="4" t="s">
        <v>394</v>
      </c>
      <c r="E170" s="14" t="s">
        <v>46</v>
      </c>
      <c r="F170" s="7" t="s">
        <v>47</v>
      </c>
      <c r="G170" s="9" t="s">
        <v>18</v>
      </c>
      <c r="H170" s="10">
        <v>45491</v>
      </c>
      <c r="I170" s="11" t="s">
        <v>19</v>
      </c>
      <c r="J170" s="12">
        <v>45492</v>
      </c>
      <c r="K170" s="8" t="s">
        <v>20</v>
      </c>
      <c r="L170" s="22" t="s">
        <v>13</v>
      </c>
      <c r="M170" s="9"/>
    </row>
    <row r="171" spans="1:13" x14ac:dyDescent="0.25">
      <c r="A171" s="4">
        <v>962</v>
      </c>
      <c r="B171" s="7" t="s">
        <v>422</v>
      </c>
      <c r="C171" s="4" t="s">
        <v>423</v>
      </c>
      <c r="D171" s="4" t="s">
        <v>424</v>
      </c>
      <c r="E171" s="14" t="s">
        <v>46</v>
      </c>
      <c r="F171" s="7" t="s">
        <v>47</v>
      </c>
      <c r="G171" s="9" t="s">
        <v>18</v>
      </c>
      <c r="H171" s="10">
        <v>45491</v>
      </c>
      <c r="I171" s="11" t="s">
        <v>19</v>
      </c>
      <c r="J171" s="12">
        <v>45492</v>
      </c>
      <c r="K171" s="8" t="s">
        <v>20</v>
      </c>
      <c r="L171" s="22" t="s">
        <v>13</v>
      </c>
      <c r="M171" s="9"/>
    </row>
    <row r="172" spans="1:13" x14ac:dyDescent="0.25">
      <c r="A172" s="4">
        <v>1005</v>
      </c>
      <c r="B172" s="7" t="s">
        <v>446</v>
      </c>
      <c r="C172" s="4" t="s">
        <v>447</v>
      </c>
      <c r="D172" s="4" t="s">
        <v>448</v>
      </c>
      <c r="E172" s="14" t="s">
        <v>46</v>
      </c>
      <c r="F172" s="7" t="s">
        <v>47</v>
      </c>
      <c r="G172" s="9" t="s">
        <v>18</v>
      </c>
      <c r="H172" s="10">
        <v>45491</v>
      </c>
      <c r="I172" s="11" t="s">
        <v>19</v>
      </c>
      <c r="J172" s="12">
        <v>45492</v>
      </c>
      <c r="K172" s="8" t="s">
        <v>20</v>
      </c>
      <c r="L172" s="22" t="s">
        <v>13</v>
      </c>
      <c r="M172" s="9"/>
    </row>
    <row r="173" spans="1:13" x14ac:dyDescent="0.25">
      <c r="A173" s="4">
        <v>1285</v>
      </c>
      <c r="B173" s="7" t="s">
        <v>584</v>
      </c>
      <c r="C173" s="4" t="s">
        <v>585</v>
      </c>
      <c r="D173" s="4" t="s">
        <v>586</v>
      </c>
      <c r="E173" s="14" t="s">
        <v>46</v>
      </c>
      <c r="F173" s="7" t="s">
        <v>47</v>
      </c>
      <c r="G173" s="9" t="s">
        <v>18</v>
      </c>
      <c r="H173" s="10">
        <v>45491</v>
      </c>
      <c r="I173" s="11" t="s">
        <v>19</v>
      </c>
      <c r="J173" s="12">
        <v>45492</v>
      </c>
      <c r="K173" s="8" t="s">
        <v>20</v>
      </c>
      <c r="L173" s="22" t="s">
        <v>13</v>
      </c>
      <c r="M173" s="9"/>
    </row>
    <row r="174" spans="1:13" x14ac:dyDescent="0.25">
      <c r="A174" s="4">
        <v>1372</v>
      </c>
      <c r="B174" s="7" t="s">
        <v>623</v>
      </c>
      <c r="C174" s="4" t="s">
        <v>624</v>
      </c>
      <c r="D174" s="4" t="s">
        <v>625</v>
      </c>
      <c r="E174" s="14" t="s">
        <v>46</v>
      </c>
      <c r="F174" s="7" t="s">
        <v>47</v>
      </c>
      <c r="G174" s="9" t="s">
        <v>18</v>
      </c>
      <c r="H174" s="10">
        <v>45491</v>
      </c>
      <c r="I174" s="11" t="s">
        <v>19</v>
      </c>
      <c r="J174" s="12">
        <v>45492</v>
      </c>
      <c r="K174" s="8" t="s">
        <v>20</v>
      </c>
      <c r="L174" s="22" t="s">
        <v>13</v>
      </c>
      <c r="M174" s="9"/>
    </row>
    <row r="175" spans="1:13" x14ac:dyDescent="0.25">
      <c r="A175" s="4">
        <v>1392</v>
      </c>
      <c r="B175" s="7" t="s">
        <v>629</v>
      </c>
      <c r="C175" s="4" t="s">
        <v>630</v>
      </c>
      <c r="D175" s="4" t="s">
        <v>631</v>
      </c>
      <c r="E175" s="14" t="s">
        <v>46</v>
      </c>
      <c r="F175" s="7" t="s">
        <v>47</v>
      </c>
      <c r="G175" s="9" t="s">
        <v>18</v>
      </c>
      <c r="H175" s="10">
        <v>45491</v>
      </c>
      <c r="I175" s="11" t="s">
        <v>19</v>
      </c>
      <c r="J175" s="12">
        <v>45492</v>
      </c>
      <c r="K175" s="8" t="s">
        <v>20</v>
      </c>
      <c r="L175" s="22" t="s">
        <v>13</v>
      </c>
      <c r="M175" s="9"/>
    </row>
    <row r="176" spans="1:13" x14ac:dyDescent="0.25">
      <c r="A176" s="4">
        <v>1467</v>
      </c>
      <c r="B176" s="7" t="s">
        <v>671</v>
      </c>
      <c r="C176" s="4" t="s">
        <v>672</v>
      </c>
      <c r="D176" s="4" t="s">
        <v>673</v>
      </c>
      <c r="E176" s="14" t="s">
        <v>46</v>
      </c>
      <c r="F176" s="7" t="s">
        <v>47</v>
      </c>
      <c r="G176" s="9" t="s">
        <v>18</v>
      </c>
      <c r="H176" s="10">
        <v>45491</v>
      </c>
      <c r="I176" s="11" t="s">
        <v>19</v>
      </c>
      <c r="J176" s="12">
        <v>45492</v>
      </c>
      <c r="K176" s="8" t="s">
        <v>20</v>
      </c>
      <c r="L176" s="22" t="s">
        <v>13</v>
      </c>
      <c r="M176" s="9"/>
    </row>
    <row r="177" spans="1:13" x14ac:dyDescent="0.25">
      <c r="A177" s="4">
        <v>1470</v>
      </c>
      <c r="B177" s="7" t="s">
        <v>677</v>
      </c>
      <c r="C177" s="4" t="s">
        <v>678</v>
      </c>
      <c r="D177" s="4" t="s">
        <v>679</v>
      </c>
      <c r="E177" s="8" t="s">
        <v>46</v>
      </c>
      <c r="F177" s="9" t="s">
        <v>47</v>
      </c>
      <c r="G177" s="9" t="s">
        <v>18</v>
      </c>
      <c r="H177" s="10">
        <v>45491</v>
      </c>
      <c r="I177" s="11" t="s">
        <v>19</v>
      </c>
      <c r="J177" s="12">
        <v>45492</v>
      </c>
      <c r="K177" s="8" t="s">
        <v>20</v>
      </c>
      <c r="L177" s="22" t="s">
        <v>13</v>
      </c>
      <c r="M177" s="9"/>
    </row>
    <row r="178" spans="1:13" x14ac:dyDescent="0.25">
      <c r="A178" s="4">
        <v>1487</v>
      </c>
      <c r="B178" s="7" t="s">
        <v>695</v>
      </c>
      <c r="C178" s="4" t="s">
        <v>696</v>
      </c>
      <c r="D178" s="4" t="s">
        <v>697</v>
      </c>
      <c r="E178" s="8" t="s">
        <v>46</v>
      </c>
      <c r="F178" s="9" t="s">
        <v>47</v>
      </c>
      <c r="G178" s="9" t="s">
        <v>18</v>
      </c>
      <c r="H178" s="10">
        <v>45491</v>
      </c>
      <c r="I178" s="11" t="s">
        <v>19</v>
      </c>
      <c r="J178" s="12">
        <v>45492</v>
      </c>
      <c r="K178" s="8" t="s">
        <v>20</v>
      </c>
      <c r="L178" s="22" t="s">
        <v>13</v>
      </c>
      <c r="M178" s="9"/>
    </row>
    <row r="179" spans="1:13" x14ac:dyDescent="0.25">
      <c r="A179" s="4">
        <v>1492</v>
      </c>
      <c r="B179" s="7" t="s">
        <v>701</v>
      </c>
      <c r="C179" s="4" t="s">
        <v>702</v>
      </c>
      <c r="D179" s="4" t="s">
        <v>703</v>
      </c>
      <c r="E179" s="8" t="s">
        <v>46</v>
      </c>
      <c r="F179" s="9" t="s">
        <v>47</v>
      </c>
      <c r="G179" s="9" t="s">
        <v>18</v>
      </c>
      <c r="H179" s="10">
        <v>45491</v>
      </c>
      <c r="I179" s="11" t="s">
        <v>19</v>
      </c>
      <c r="J179" s="12">
        <v>45492</v>
      </c>
      <c r="K179" s="8" t="s">
        <v>20</v>
      </c>
      <c r="L179" s="22" t="s">
        <v>13</v>
      </c>
      <c r="M179" s="9"/>
    </row>
    <row r="180" spans="1:13" x14ac:dyDescent="0.25">
      <c r="A180" s="4">
        <v>1496</v>
      </c>
      <c r="B180" s="7" t="s">
        <v>710</v>
      </c>
      <c r="C180" s="4" t="s">
        <v>711</v>
      </c>
      <c r="D180" s="4" t="s">
        <v>712</v>
      </c>
      <c r="E180" s="8" t="s">
        <v>46</v>
      </c>
      <c r="F180" s="9" t="s">
        <v>47</v>
      </c>
      <c r="G180" s="9" t="s">
        <v>18</v>
      </c>
      <c r="H180" s="10">
        <v>45491</v>
      </c>
      <c r="I180" s="11" t="s">
        <v>19</v>
      </c>
      <c r="J180" s="12">
        <v>45492</v>
      </c>
      <c r="K180" s="8" t="s">
        <v>20</v>
      </c>
      <c r="L180" s="22" t="s">
        <v>13</v>
      </c>
      <c r="M180" s="9"/>
    </row>
    <row r="181" spans="1:13" x14ac:dyDescent="0.25">
      <c r="A181" s="4">
        <v>1508</v>
      </c>
      <c r="B181" s="7" t="s">
        <v>725</v>
      </c>
      <c r="C181" s="4" t="s">
        <v>726</v>
      </c>
      <c r="D181" s="4" t="s">
        <v>727</v>
      </c>
      <c r="E181" s="8" t="s">
        <v>46</v>
      </c>
      <c r="F181" s="9" t="s">
        <v>47</v>
      </c>
      <c r="G181" s="9" t="s">
        <v>18</v>
      </c>
      <c r="H181" s="10">
        <v>45491</v>
      </c>
      <c r="I181" s="11" t="s">
        <v>19</v>
      </c>
      <c r="J181" s="12">
        <v>45492</v>
      </c>
      <c r="K181" s="8" t="s">
        <v>20</v>
      </c>
      <c r="L181" s="22" t="s">
        <v>13</v>
      </c>
      <c r="M181" s="9"/>
    </row>
    <row r="182" spans="1:13" x14ac:dyDescent="0.25">
      <c r="A182" s="4">
        <v>1553</v>
      </c>
      <c r="B182" s="7" t="s">
        <v>758</v>
      </c>
      <c r="C182" s="4" t="s">
        <v>759</v>
      </c>
      <c r="D182" s="4" t="s">
        <v>760</v>
      </c>
      <c r="E182" s="8" t="s">
        <v>46</v>
      </c>
      <c r="F182" s="9" t="s">
        <v>47</v>
      </c>
      <c r="G182" s="9" t="s">
        <v>18</v>
      </c>
      <c r="H182" s="10">
        <v>45491</v>
      </c>
      <c r="I182" s="11" t="s">
        <v>19</v>
      </c>
      <c r="J182" s="12">
        <v>45492</v>
      </c>
      <c r="K182" s="8" t="s">
        <v>20</v>
      </c>
      <c r="L182" s="22" t="s">
        <v>13</v>
      </c>
      <c r="M182" s="9"/>
    </row>
    <row r="183" spans="1:13" x14ac:dyDescent="0.25">
      <c r="A183" s="4">
        <v>1600</v>
      </c>
      <c r="B183" s="7" t="s">
        <v>791</v>
      </c>
      <c r="C183" s="4" t="s">
        <v>792</v>
      </c>
      <c r="D183" s="4" t="s">
        <v>793</v>
      </c>
      <c r="E183" s="8" t="s">
        <v>46</v>
      </c>
      <c r="F183" s="9" t="s">
        <v>47</v>
      </c>
      <c r="G183" s="9" t="s">
        <v>18</v>
      </c>
      <c r="H183" s="10">
        <v>45491</v>
      </c>
      <c r="I183" s="11" t="s">
        <v>19</v>
      </c>
      <c r="J183" s="12">
        <v>45492</v>
      </c>
      <c r="K183" s="8" t="s">
        <v>20</v>
      </c>
      <c r="L183" s="22" t="s">
        <v>13</v>
      </c>
      <c r="M183" s="9"/>
    </row>
    <row r="184" spans="1:13" x14ac:dyDescent="0.25">
      <c r="A184" s="4">
        <v>1605</v>
      </c>
      <c r="B184" s="7" t="s">
        <v>800</v>
      </c>
      <c r="C184" s="4" t="s">
        <v>801</v>
      </c>
      <c r="D184" s="4" t="s">
        <v>802</v>
      </c>
      <c r="E184" s="8" t="s">
        <v>46</v>
      </c>
      <c r="F184" s="9" t="s">
        <v>47</v>
      </c>
      <c r="G184" s="9" t="s">
        <v>18</v>
      </c>
      <c r="H184" s="10">
        <v>45491</v>
      </c>
      <c r="I184" s="11" t="s">
        <v>19</v>
      </c>
      <c r="J184" s="12">
        <v>45492</v>
      </c>
      <c r="K184" s="8" t="s">
        <v>20</v>
      </c>
      <c r="L184" s="22" t="s">
        <v>13</v>
      </c>
      <c r="M184" s="9"/>
    </row>
    <row r="185" spans="1:13" x14ac:dyDescent="0.25">
      <c r="A185" s="4">
        <v>1616</v>
      </c>
      <c r="B185" s="7" t="s">
        <v>809</v>
      </c>
      <c r="C185" s="4" t="s">
        <v>810</v>
      </c>
      <c r="D185" s="4" t="s">
        <v>811</v>
      </c>
      <c r="E185" s="8" t="s">
        <v>46</v>
      </c>
      <c r="F185" s="9" t="s">
        <v>47</v>
      </c>
      <c r="G185" s="9" t="s">
        <v>18</v>
      </c>
      <c r="H185" s="10">
        <v>45491</v>
      </c>
      <c r="I185" s="11" t="s">
        <v>19</v>
      </c>
      <c r="J185" s="12">
        <v>45492</v>
      </c>
      <c r="K185" s="8" t="s">
        <v>20</v>
      </c>
      <c r="L185" s="22" t="s">
        <v>13</v>
      </c>
      <c r="M185" s="9"/>
    </row>
    <row r="186" spans="1:13" x14ac:dyDescent="0.25">
      <c r="A186" s="4">
        <v>1667</v>
      </c>
      <c r="B186" s="7" t="s">
        <v>833</v>
      </c>
      <c r="C186" s="4" t="s">
        <v>834</v>
      </c>
      <c r="D186" s="4" t="s">
        <v>835</v>
      </c>
      <c r="E186" s="8" t="s">
        <v>46</v>
      </c>
      <c r="F186" s="9" t="s">
        <v>47</v>
      </c>
      <c r="G186" s="9" t="s">
        <v>18</v>
      </c>
      <c r="H186" s="10">
        <v>45491</v>
      </c>
      <c r="I186" s="11" t="s">
        <v>19</v>
      </c>
      <c r="J186" s="12">
        <v>45492</v>
      </c>
      <c r="K186" s="8" t="s">
        <v>20</v>
      </c>
      <c r="L186" s="22" t="s">
        <v>13</v>
      </c>
      <c r="M186" s="9"/>
    </row>
    <row r="187" spans="1:13" x14ac:dyDescent="0.25">
      <c r="A187" s="4">
        <v>1673</v>
      </c>
      <c r="B187" s="7" t="s">
        <v>842</v>
      </c>
      <c r="C187" s="4" t="s">
        <v>843</v>
      </c>
      <c r="D187" s="4" t="s">
        <v>844</v>
      </c>
      <c r="E187" s="8" t="s">
        <v>46</v>
      </c>
      <c r="F187" s="9" t="s">
        <v>47</v>
      </c>
      <c r="G187" s="9" t="s">
        <v>18</v>
      </c>
      <c r="H187" s="10">
        <v>45491</v>
      </c>
      <c r="I187" s="11" t="s">
        <v>19</v>
      </c>
      <c r="J187" s="12">
        <v>45492</v>
      </c>
      <c r="K187" s="8" t="s">
        <v>20</v>
      </c>
      <c r="L187" s="22" t="s">
        <v>13</v>
      </c>
      <c r="M187" s="9"/>
    </row>
    <row r="188" spans="1:13" x14ac:dyDescent="0.25">
      <c r="A188" s="4">
        <v>1677</v>
      </c>
      <c r="B188" s="7" t="s">
        <v>845</v>
      </c>
      <c r="C188" s="4" t="s">
        <v>846</v>
      </c>
      <c r="D188" s="4" t="s">
        <v>847</v>
      </c>
      <c r="E188" s="8" t="s">
        <v>46</v>
      </c>
      <c r="F188" s="9" t="s">
        <v>47</v>
      </c>
      <c r="G188" s="9" t="s">
        <v>18</v>
      </c>
      <c r="H188" s="10">
        <v>45491</v>
      </c>
      <c r="I188" s="11" t="s">
        <v>19</v>
      </c>
      <c r="J188" s="12">
        <v>45492</v>
      </c>
      <c r="K188" s="8" t="s">
        <v>20</v>
      </c>
      <c r="L188" s="22" t="s">
        <v>13</v>
      </c>
      <c r="M188" s="9"/>
    </row>
    <row r="189" spans="1:13" x14ac:dyDescent="0.25">
      <c r="A189" s="4">
        <v>1705</v>
      </c>
      <c r="B189" s="7" t="s">
        <v>860</v>
      </c>
      <c r="C189" s="4" t="s">
        <v>861</v>
      </c>
      <c r="D189" s="4" t="s">
        <v>862</v>
      </c>
      <c r="E189" s="8" t="s">
        <v>46</v>
      </c>
      <c r="F189" s="9" t="s">
        <v>47</v>
      </c>
      <c r="G189" s="9" t="s">
        <v>18</v>
      </c>
      <c r="H189" s="10">
        <v>45491</v>
      </c>
      <c r="I189" s="11" t="s">
        <v>19</v>
      </c>
      <c r="J189" s="12">
        <v>45492</v>
      </c>
      <c r="K189" s="8" t="s">
        <v>20</v>
      </c>
      <c r="L189" s="22" t="s">
        <v>13</v>
      </c>
      <c r="M189" s="9"/>
    </row>
    <row r="190" spans="1:13" x14ac:dyDescent="0.25">
      <c r="A190" s="4">
        <v>1798</v>
      </c>
      <c r="B190" s="4" t="s">
        <v>920</v>
      </c>
      <c r="C190" s="4" t="s">
        <v>921</v>
      </c>
      <c r="D190" s="4" t="s">
        <v>922</v>
      </c>
      <c r="E190" s="8" t="s">
        <v>46</v>
      </c>
      <c r="F190" s="9" t="s">
        <v>47</v>
      </c>
      <c r="G190" s="9" t="s">
        <v>18</v>
      </c>
      <c r="H190" s="10">
        <v>45491</v>
      </c>
      <c r="I190" s="11" t="s">
        <v>19</v>
      </c>
      <c r="J190" s="12">
        <v>45492</v>
      </c>
      <c r="K190" s="8" t="s">
        <v>20</v>
      </c>
      <c r="L190" s="22" t="s">
        <v>13</v>
      </c>
      <c r="M190" s="4"/>
    </row>
    <row r="191" spans="1:13" x14ac:dyDescent="0.25">
      <c r="A191" s="4">
        <v>1807</v>
      </c>
      <c r="B191" s="4" t="s">
        <v>923</v>
      </c>
      <c r="C191" s="4" t="s">
        <v>924</v>
      </c>
      <c r="D191" s="4" t="s">
        <v>925</v>
      </c>
      <c r="E191" s="8" t="s">
        <v>46</v>
      </c>
      <c r="F191" s="9" t="s">
        <v>47</v>
      </c>
      <c r="G191" s="9" t="s">
        <v>18</v>
      </c>
      <c r="H191" s="10">
        <v>45491</v>
      </c>
      <c r="I191" s="11" t="s">
        <v>19</v>
      </c>
      <c r="J191" s="12">
        <v>45492</v>
      </c>
      <c r="K191" s="8" t="s">
        <v>20</v>
      </c>
      <c r="L191" s="22" t="s">
        <v>13</v>
      </c>
      <c r="M191" s="4"/>
    </row>
    <row r="192" spans="1:13" x14ac:dyDescent="0.25">
      <c r="A192" s="4">
        <v>1808</v>
      </c>
      <c r="B192" s="4" t="s">
        <v>926</v>
      </c>
      <c r="C192" s="4" t="s">
        <v>927</v>
      </c>
      <c r="D192" s="4" t="s">
        <v>928</v>
      </c>
      <c r="E192" s="8" t="s">
        <v>46</v>
      </c>
      <c r="F192" s="9" t="s">
        <v>47</v>
      </c>
      <c r="G192" s="9" t="s">
        <v>18</v>
      </c>
      <c r="H192" s="10">
        <v>45491</v>
      </c>
      <c r="I192" s="11" t="s">
        <v>19</v>
      </c>
      <c r="J192" s="12">
        <v>45492</v>
      </c>
      <c r="K192" s="8" t="s">
        <v>20</v>
      </c>
      <c r="L192" s="22" t="s">
        <v>13</v>
      </c>
      <c r="M192" s="4"/>
    </row>
    <row r="193" spans="1:13" x14ac:dyDescent="0.25">
      <c r="A193" s="4">
        <v>1879</v>
      </c>
      <c r="B193" s="4" t="s">
        <v>998</v>
      </c>
      <c r="C193" s="4" t="s">
        <v>999</v>
      </c>
      <c r="D193" s="4" t="s">
        <v>1000</v>
      </c>
      <c r="E193" s="15" t="s">
        <v>46</v>
      </c>
      <c r="F193" s="4" t="s">
        <v>47</v>
      </c>
      <c r="G193" s="9" t="s">
        <v>18</v>
      </c>
      <c r="H193" s="10">
        <v>45491</v>
      </c>
      <c r="I193" s="11" t="s">
        <v>19</v>
      </c>
      <c r="J193" s="12">
        <v>45492</v>
      </c>
      <c r="K193" s="8" t="s">
        <v>20</v>
      </c>
      <c r="L193" s="22" t="s">
        <v>13</v>
      </c>
      <c r="M193" s="4"/>
    </row>
    <row r="194" spans="1:13" x14ac:dyDescent="0.25">
      <c r="A194" s="4">
        <v>1880</v>
      </c>
      <c r="B194" s="4" t="s">
        <v>1001</v>
      </c>
      <c r="C194" s="4" t="s">
        <v>1002</v>
      </c>
      <c r="D194" s="4" t="s">
        <v>1003</v>
      </c>
      <c r="E194" s="15" t="s">
        <v>46</v>
      </c>
      <c r="F194" s="4" t="s">
        <v>47</v>
      </c>
      <c r="G194" s="9" t="s">
        <v>18</v>
      </c>
      <c r="H194" s="10">
        <v>45491</v>
      </c>
      <c r="I194" s="11" t="s">
        <v>19</v>
      </c>
      <c r="J194" s="12">
        <v>45492</v>
      </c>
      <c r="K194" s="8" t="s">
        <v>20</v>
      </c>
      <c r="L194" s="22" t="s">
        <v>13</v>
      </c>
      <c r="M194" s="4"/>
    </row>
    <row r="195" spans="1:13" x14ac:dyDescent="0.25">
      <c r="A195" s="4">
        <v>1891</v>
      </c>
      <c r="B195" s="4" t="s">
        <v>1019</v>
      </c>
      <c r="C195" s="4" t="s">
        <v>1020</v>
      </c>
      <c r="D195" s="4" t="s">
        <v>1021</v>
      </c>
      <c r="E195" s="15" t="s">
        <v>46</v>
      </c>
      <c r="F195" s="4" t="s">
        <v>47</v>
      </c>
      <c r="G195" s="9" t="s">
        <v>18</v>
      </c>
      <c r="H195" s="10">
        <v>45491</v>
      </c>
      <c r="I195" s="11" t="s">
        <v>19</v>
      </c>
      <c r="J195" s="12">
        <v>45492</v>
      </c>
      <c r="K195" s="8" t="s">
        <v>20</v>
      </c>
      <c r="L195" s="22" t="s">
        <v>13</v>
      </c>
      <c r="M195" s="4"/>
    </row>
    <row r="196" spans="1:13" x14ac:dyDescent="0.25">
      <c r="A196" s="4">
        <v>1901</v>
      </c>
      <c r="B196" s="4" t="s">
        <v>1025</v>
      </c>
      <c r="C196" s="4" t="s">
        <v>1026</v>
      </c>
      <c r="D196" s="4" t="s">
        <v>1027</v>
      </c>
      <c r="E196" s="15" t="s">
        <v>46</v>
      </c>
      <c r="F196" s="4" t="s">
        <v>47</v>
      </c>
      <c r="G196" s="9" t="s">
        <v>18</v>
      </c>
      <c r="H196" s="10">
        <v>45491</v>
      </c>
      <c r="I196" s="11" t="s">
        <v>19</v>
      </c>
      <c r="J196" s="12">
        <v>45492</v>
      </c>
      <c r="K196" s="8" t="s">
        <v>20</v>
      </c>
      <c r="L196" s="22" t="s">
        <v>13</v>
      </c>
      <c r="M196" s="4"/>
    </row>
    <row r="197" spans="1:13" x14ac:dyDescent="0.25">
      <c r="A197" s="4">
        <v>1917</v>
      </c>
      <c r="B197" s="4" t="s">
        <v>1046</v>
      </c>
      <c r="C197" s="4" t="s">
        <v>1047</v>
      </c>
      <c r="D197" s="4" t="s">
        <v>1048</v>
      </c>
      <c r="E197" s="15" t="s">
        <v>46</v>
      </c>
      <c r="F197" s="4" t="s">
        <v>47</v>
      </c>
      <c r="G197" s="9" t="s">
        <v>18</v>
      </c>
      <c r="H197" s="10">
        <v>45491</v>
      </c>
      <c r="I197" s="11" t="s">
        <v>19</v>
      </c>
      <c r="J197" s="12">
        <v>45492</v>
      </c>
      <c r="K197" s="8" t="s">
        <v>20</v>
      </c>
      <c r="L197" s="22" t="s">
        <v>13</v>
      </c>
      <c r="M197" s="4"/>
    </row>
    <row r="198" spans="1:13" x14ac:dyDescent="0.25">
      <c r="A198" s="4">
        <v>1942</v>
      </c>
      <c r="B198" s="4" t="s">
        <v>1070</v>
      </c>
      <c r="C198" s="4" t="s">
        <v>1071</v>
      </c>
      <c r="D198" s="4" t="s">
        <v>1072</v>
      </c>
      <c r="E198" s="15" t="s">
        <v>46</v>
      </c>
      <c r="F198" s="4" t="s">
        <v>47</v>
      </c>
      <c r="G198" s="9" t="s">
        <v>18</v>
      </c>
      <c r="H198" s="10">
        <v>45491</v>
      </c>
      <c r="I198" s="11" t="s">
        <v>19</v>
      </c>
      <c r="J198" s="12">
        <v>45492</v>
      </c>
      <c r="K198" s="8" t="s">
        <v>20</v>
      </c>
      <c r="L198" s="22" t="s">
        <v>13</v>
      </c>
      <c r="M198" s="4"/>
    </row>
    <row r="199" spans="1:13" x14ac:dyDescent="0.25">
      <c r="A199" s="4">
        <v>1946</v>
      </c>
      <c r="B199" s="4" t="s">
        <v>1073</v>
      </c>
      <c r="C199" s="4" t="s">
        <v>1074</v>
      </c>
      <c r="D199" s="4" t="s">
        <v>1075</v>
      </c>
      <c r="E199" s="15" t="s">
        <v>46</v>
      </c>
      <c r="F199" s="4" t="s">
        <v>47</v>
      </c>
      <c r="G199" s="9" t="s">
        <v>18</v>
      </c>
      <c r="H199" s="10">
        <v>45491</v>
      </c>
      <c r="I199" s="11" t="s">
        <v>19</v>
      </c>
      <c r="J199" s="12">
        <v>45492</v>
      </c>
      <c r="K199" s="8" t="s">
        <v>20</v>
      </c>
      <c r="L199" s="22" t="s">
        <v>13</v>
      </c>
      <c r="M199" s="4"/>
    </row>
    <row r="200" spans="1:13" x14ac:dyDescent="0.25">
      <c r="A200" s="4">
        <v>1989</v>
      </c>
      <c r="B200" s="4" t="s">
        <v>1094</v>
      </c>
      <c r="C200" s="4" t="s">
        <v>1095</v>
      </c>
      <c r="D200" s="4" t="s">
        <v>1096</v>
      </c>
      <c r="E200" s="15" t="s">
        <v>46</v>
      </c>
      <c r="F200" s="4" t="s">
        <v>47</v>
      </c>
      <c r="G200" s="9" t="s">
        <v>18</v>
      </c>
      <c r="H200" s="10">
        <v>45491</v>
      </c>
      <c r="I200" s="11" t="s">
        <v>19</v>
      </c>
      <c r="J200" s="12">
        <v>45492</v>
      </c>
      <c r="K200" s="8" t="s">
        <v>20</v>
      </c>
      <c r="L200" s="22" t="s">
        <v>13</v>
      </c>
      <c r="M200" s="4"/>
    </row>
    <row r="201" spans="1:13" x14ac:dyDescent="0.25">
      <c r="A201" s="4">
        <v>2056</v>
      </c>
      <c r="B201" s="4" t="s">
        <v>1142</v>
      </c>
      <c r="C201" s="4" t="s">
        <v>1143</v>
      </c>
      <c r="D201" s="4" t="s">
        <v>1144</v>
      </c>
      <c r="E201" s="15" t="s">
        <v>46</v>
      </c>
      <c r="F201" s="4" t="s">
        <v>47</v>
      </c>
      <c r="G201" s="9" t="s">
        <v>18</v>
      </c>
      <c r="H201" s="10">
        <v>45491</v>
      </c>
      <c r="I201" s="11" t="s">
        <v>19</v>
      </c>
      <c r="J201" s="12">
        <v>45492</v>
      </c>
      <c r="K201" s="8" t="s">
        <v>20</v>
      </c>
      <c r="L201" s="22" t="s">
        <v>13</v>
      </c>
      <c r="M201" s="4"/>
    </row>
    <row r="202" spans="1:13" x14ac:dyDescent="0.25">
      <c r="A202" s="4">
        <v>2060</v>
      </c>
      <c r="B202" s="4" t="s">
        <v>1151</v>
      </c>
      <c r="C202" s="4" t="s">
        <v>1152</v>
      </c>
      <c r="D202" s="4" t="s">
        <v>1153</v>
      </c>
      <c r="E202" s="15" t="s">
        <v>46</v>
      </c>
      <c r="F202" s="4" t="s">
        <v>47</v>
      </c>
      <c r="G202" s="9" t="s">
        <v>18</v>
      </c>
      <c r="H202" s="10">
        <v>45491</v>
      </c>
      <c r="I202" s="11" t="s">
        <v>19</v>
      </c>
      <c r="J202" s="12">
        <v>45492</v>
      </c>
      <c r="K202" s="8" t="s">
        <v>20</v>
      </c>
      <c r="L202" s="22" t="s">
        <v>13</v>
      </c>
      <c r="M202" s="4"/>
    </row>
    <row r="203" spans="1:13" x14ac:dyDescent="0.25">
      <c r="A203" s="4">
        <v>2089</v>
      </c>
      <c r="B203" s="4" t="s">
        <v>1181</v>
      </c>
      <c r="C203" s="4" t="s">
        <v>1182</v>
      </c>
      <c r="D203" s="4" t="s">
        <v>1183</v>
      </c>
      <c r="E203" s="15" t="s">
        <v>46</v>
      </c>
      <c r="F203" s="4" t="s">
        <v>47</v>
      </c>
      <c r="G203" s="9" t="s">
        <v>18</v>
      </c>
      <c r="H203" s="10">
        <v>45491</v>
      </c>
      <c r="I203" s="11" t="s">
        <v>19</v>
      </c>
      <c r="J203" s="12">
        <v>45492</v>
      </c>
      <c r="K203" s="8" t="s">
        <v>20</v>
      </c>
      <c r="L203" s="22" t="s">
        <v>13</v>
      </c>
      <c r="M203" s="4"/>
    </row>
    <row r="204" spans="1:13" x14ac:dyDescent="0.25">
      <c r="A204" s="4">
        <v>2155</v>
      </c>
      <c r="B204" s="4" t="s">
        <v>1235</v>
      </c>
      <c r="C204" s="4" t="s">
        <v>1236</v>
      </c>
      <c r="D204" s="4" t="s">
        <v>1237</v>
      </c>
      <c r="E204" s="15" t="s">
        <v>46</v>
      </c>
      <c r="F204" s="4" t="s">
        <v>47</v>
      </c>
      <c r="G204" s="9" t="s">
        <v>18</v>
      </c>
      <c r="H204" s="10">
        <v>45491</v>
      </c>
      <c r="I204" s="11" t="s">
        <v>19</v>
      </c>
      <c r="J204" s="12">
        <v>45492</v>
      </c>
      <c r="K204" s="8" t="s">
        <v>20</v>
      </c>
      <c r="L204" s="22" t="s">
        <v>13</v>
      </c>
      <c r="M204" s="4"/>
    </row>
    <row r="205" spans="1:13" x14ac:dyDescent="0.25">
      <c r="A205" s="4">
        <v>2176</v>
      </c>
      <c r="B205" s="4" t="s">
        <v>1253</v>
      </c>
      <c r="C205" s="4" t="s">
        <v>1254</v>
      </c>
      <c r="D205" s="4" t="s">
        <v>1255</v>
      </c>
      <c r="E205" s="15" t="s">
        <v>46</v>
      </c>
      <c r="F205" s="4" t="s">
        <v>47</v>
      </c>
      <c r="G205" s="9" t="s">
        <v>18</v>
      </c>
      <c r="H205" s="10">
        <v>45491</v>
      </c>
      <c r="I205" s="11" t="s">
        <v>19</v>
      </c>
      <c r="J205" s="12">
        <v>45492</v>
      </c>
      <c r="K205" s="8" t="s">
        <v>20</v>
      </c>
      <c r="L205" s="22" t="s">
        <v>13</v>
      </c>
      <c r="M205" s="4"/>
    </row>
    <row r="206" spans="1:13" x14ac:dyDescent="0.25">
      <c r="A206" s="4">
        <v>2182</v>
      </c>
      <c r="B206" s="4" t="s">
        <v>1259</v>
      </c>
      <c r="C206" s="4" t="s">
        <v>1260</v>
      </c>
      <c r="D206" s="4" t="s">
        <v>1261</v>
      </c>
      <c r="E206" s="15" t="s">
        <v>46</v>
      </c>
      <c r="F206" s="4" t="s">
        <v>47</v>
      </c>
      <c r="G206" s="9" t="s">
        <v>18</v>
      </c>
      <c r="H206" s="10">
        <v>45491</v>
      </c>
      <c r="I206" s="11" t="s">
        <v>19</v>
      </c>
      <c r="J206" s="12">
        <v>45492</v>
      </c>
      <c r="K206" s="8" t="s">
        <v>20</v>
      </c>
      <c r="L206" s="22" t="s">
        <v>13</v>
      </c>
      <c r="M206" s="4"/>
    </row>
    <row r="207" spans="1:13" x14ac:dyDescent="0.25">
      <c r="A207" s="4">
        <v>2224</v>
      </c>
      <c r="B207" s="4" t="s">
        <v>1292</v>
      </c>
      <c r="C207" s="4" t="s">
        <v>1293</v>
      </c>
      <c r="D207" s="4" t="s">
        <v>1294</v>
      </c>
      <c r="E207" s="15" t="s">
        <v>46</v>
      </c>
      <c r="F207" s="4" t="s">
        <v>47</v>
      </c>
      <c r="G207" s="9" t="s">
        <v>18</v>
      </c>
      <c r="H207" s="10">
        <v>45491</v>
      </c>
      <c r="I207" s="11" t="s">
        <v>19</v>
      </c>
      <c r="J207" s="12">
        <v>45492</v>
      </c>
      <c r="K207" s="8" t="s">
        <v>20</v>
      </c>
      <c r="L207" s="22" t="s">
        <v>13</v>
      </c>
      <c r="M207" s="4"/>
    </row>
    <row r="208" spans="1:13" x14ac:dyDescent="0.25">
      <c r="A208" s="4">
        <v>201</v>
      </c>
      <c r="B208" s="7" t="s">
        <v>87</v>
      </c>
      <c r="C208" s="4" t="s">
        <v>88</v>
      </c>
      <c r="D208" s="4" t="s">
        <v>89</v>
      </c>
      <c r="E208" s="8" t="s">
        <v>14</v>
      </c>
      <c r="F208" s="4" t="s">
        <v>90</v>
      </c>
      <c r="G208" s="9" t="s">
        <v>18</v>
      </c>
      <c r="H208" s="10">
        <v>45491</v>
      </c>
      <c r="I208" s="11" t="s">
        <v>19</v>
      </c>
      <c r="J208" s="12">
        <v>45492</v>
      </c>
      <c r="K208" s="8" t="s">
        <v>20</v>
      </c>
      <c r="L208" s="22" t="s">
        <v>13</v>
      </c>
      <c r="M208" s="9"/>
    </row>
    <row r="209" spans="1:13" x14ac:dyDescent="0.25">
      <c r="A209" s="4">
        <v>458</v>
      </c>
      <c r="B209" s="7" t="s">
        <v>158</v>
      </c>
      <c r="C209" s="4" t="s">
        <v>159</v>
      </c>
      <c r="D209" s="4" t="s">
        <v>160</v>
      </c>
      <c r="E209" s="8" t="s">
        <v>14</v>
      </c>
      <c r="F209" s="4" t="s">
        <v>90</v>
      </c>
      <c r="G209" s="9" t="s">
        <v>18</v>
      </c>
      <c r="H209" s="10">
        <v>45491</v>
      </c>
      <c r="I209" s="11" t="s">
        <v>19</v>
      </c>
      <c r="J209" s="12">
        <v>45492</v>
      </c>
      <c r="K209" s="8" t="s">
        <v>20</v>
      </c>
      <c r="L209" s="22" t="s">
        <v>13</v>
      </c>
      <c r="M209" s="9"/>
    </row>
    <row r="210" spans="1:13" x14ac:dyDescent="0.25">
      <c r="A210" s="4">
        <v>605</v>
      </c>
      <c r="B210" s="7" t="s">
        <v>263</v>
      </c>
      <c r="C210" s="4" t="s">
        <v>264</v>
      </c>
      <c r="D210" s="4" t="s">
        <v>265</v>
      </c>
      <c r="E210" s="8" t="s">
        <v>14</v>
      </c>
      <c r="F210" s="9" t="s">
        <v>90</v>
      </c>
      <c r="G210" s="9" t="s">
        <v>18</v>
      </c>
      <c r="H210" s="10">
        <v>45491</v>
      </c>
      <c r="I210" s="11" t="s">
        <v>19</v>
      </c>
      <c r="J210" s="12">
        <v>45492</v>
      </c>
      <c r="K210" s="8" t="s">
        <v>20</v>
      </c>
      <c r="L210" s="22" t="s">
        <v>13</v>
      </c>
      <c r="M210" s="9"/>
    </row>
    <row r="211" spans="1:13" x14ac:dyDescent="0.25">
      <c r="A211" s="4">
        <v>629</v>
      </c>
      <c r="B211" s="7" t="s">
        <v>281</v>
      </c>
      <c r="C211" s="4" t="s">
        <v>282</v>
      </c>
      <c r="D211" s="4" t="s">
        <v>283</v>
      </c>
      <c r="E211" s="8" t="s">
        <v>14</v>
      </c>
      <c r="F211" s="9" t="s">
        <v>90</v>
      </c>
      <c r="G211" s="9" t="s">
        <v>18</v>
      </c>
      <c r="H211" s="10">
        <v>45491</v>
      </c>
      <c r="I211" s="11" t="s">
        <v>19</v>
      </c>
      <c r="J211" s="12">
        <v>45492</v>
      </c>
      <c r="K211" s="8" t="s">
        <v>20</v>
      </c>
      <c r="L211" s="22" t="s">
        <v>13</v>
      </c>
      <c r="M211" s="9"/>
    </row>
    <row r="212" spans="1:13" x14ac:dyDescent="0.25">
      <c r="A212" s="4">
        <v>657</v>
      </c>
      <c r="B212" s="7" t="s">
        <v>293</v>
      </c>
      <c r="C212" s="4" t="s">
        <v>294</v>
      </c>
      <c r="D212" s="4" t="s">
        <v>295</v>
      </c>
      <c r="E212" s="8" t="s">
        <v>14</v>
      </c>
      <c r="F212" s="9" t="s">
        <v>90</v>
      </c>
      <c r="G212" s="9" t="s">
        <v>18</v>
      </c>
      <c r="H212" s="10">
        <v>45491</v>
      </c>
      <c r="I212" s="11" t="s">
        <v>19</v>
      </c>
      <c r="J212" s="12">
        <v>45492</v>
      </c>
      <c r="K212" s="8" t="s">
        <v>20</v>
      </c>
      <c r="L212" s="22" t="s">
        <v>13</v>
      </c>
      <c r="M212" s="9"/>
    </row>
    <row r="213" spans="1:13" x14ac:dyDescent="0.25">
      <c r="A213" s="4">
        <v>765</v>
      </c>
      <c r="B213" s="7" t="s">
        <v>332</v>
      </c>
      <c r="C213" s="4" t="s">
        <v>333</v>
      </c>
      <c r="D213" s="4" t="s">
        <v>334</v>
      </c>
      <c r="E213" s="14" t="s">
        <v>14</v>
      </c>
      <c r="F213" s="7" t="s">
        <v>90</v>
      </c>
      <c r="G213" s="9" t="s">
        <v>18</v>
      </c>
      <c r="H213" s="10">
        <v>45491</v>
      </c>
      <c r="I213" s="11" t="s">
        <v>19</v>
      </c>
      <c r="J213" s="12">
        <v>45492</v>
      </c>
      <c r="K213" s="8" t="s">
        <v>20</v>
      </c>
      <c r="L213" s="22" t="s">
        <v>13</v>
      </c>
      <c r="M213" s="9"/>
    </row>
    <row r="214" spans="1:13" x14ac:dyDescent="0.25">
      <c r="A214" s="4">
        <v>798</v>
      </c>
      <c r="B214" s="7" t="s">
        <v>350</v>
      </c>
      <c r="C214" s="4" t="s">
        <v>351</v>
      </c>
      <c r="D214" s="4" t="s">
        <v>352</v>
      </c>
      <c r="E214" s="14" t="s">
        <v>14</v>
      </c>
      <c r="F214" s="7" t="s">
        <v>90</v>
      </c>
      <c r="G214" s="9" t="s">
        <v>18</v>
      </c>
      <c r="H214" s="10">
        <v>45491</v>
      </c>
      <c r="I214" s="11" t="s">
        <v>19</v>
      </c>
      <c r="J214" s="12">
        <v>45492</v>
      </c>
      <c r="K214" s="8" t="s">
        <v>20</v>
      </c>
      <c r="L214" s="22" t="s">
        <v>13</v>
      </c>
      <c r="M214" s="9"/>
    </row>
    <row r="215" spans="1:13" x14ac:dyDescent="0.25">
      <c r="A215" s="4">
        <v>1169</v>
      </c>
      <c r="B215" s="7" t="s">
        <v>512</v>
      </c>
      <c r="C215" s="4" t="s">
        <v>513</v>
      </c>
      <c r="D215" s="4" t="s">
        <v>514</v>
      </c>
      <c r="E215" s="14" t="s">
        <v>14</v>
      </c>
      <c r="F215" s="7" t="s">
        <v>90</v>
      </c>
      <c r="G215" s="9" t="s">
        <v>18</v>
      </c>
      <c r="H215" s="10">
        <v>45491</v>
      </c>
      <c r="I215" s="11" t="s">
        <v>19</v>
      </c>
      <c r="J215" s="12">
        <v>45492</v>
      </c>
      <c r="K215" s="8" t="s">
        <v>20</v>
      </c>
      <c r="L215" s="22" t="s">
        <v>13</v>
      </c>
      <c r="M215" s="9"/>
    </row>
    <row r="216" spans="1:13" x14ac:dyDescent="0.25">
      <c r="A216" s="4">
        <v>1171</v>
      </c>
      <c r="B216" s="7" t="s">
        <v>515</v>
      </c>
      <c r="C216" s="4" t="s">
        <v>516</v>
      </c>
      <c r="D216" s="4" t="s">
        <v>517</v>
      </c>
      <c r="E216" s="14" t="s">
        <v>14</v>
      </c>
      <c r="F216" s="7" t="s">
        <v>90</v>
      </c>
      <c r="G216" s="9" t="s">
        <v>18</v>
      </c>
      <c r="H216" s="10">
        <v>45491</v>
      </c>
      <c r="I216" s="11" t="s">
        <v>19</v>
      </c>
      <c r="J216" s="12">
        <v>45492</v>
      </c>
      <c r="K216" s="8" t="s">
        <v>20</v>
      </c>
      <c r="L216" s="22" t="s">
        <v>13</v>
      </c>
      <c r="M216" s="9"/>
    </row>
    <row r="217" spans="1:13" x14ac:dyDescent="0.25">
      <c r="A217" s="4">
        <v>1188</v>
      </c>
      <c r="B217" s="7" t="s">
        <v>521</v>
      </c>
      <c r="C217" s="4" t="s">
        <v>522</v>
      </c>
      <c r="D217" s="4" t="s">
        <v>523</v>
      </c>
      <c r="E217" s="14" t="s">
        <v>14</v>
      </c>
      <c r="F217" s="7" t="s">
        <v>90</v>
      </c>
      <c r="G217" s="9" t="s">
        <v>18</v>
      </c>
      <c r="H217" s="10">
        <v>45491</v>
      </c>
      <c r="I217" s="11" t="s">
        <v>19</v>
      </c>
      <c r="J217" s="12">
        <v>45492</v>
      </c>
      <c r="K217" s="8" t="s">
        <v>20</v>
      </c>
      <c r="L217" s="22" t="s">
        <v>13</v>
      </c>
      <c r="M217" s="9"/>
    </row>
    <row r="218" spans="1:13" x14ac:dyDescent="0.25">
      <c r="A218" s="4">
        <v>1268</v>
      </c>
      <c r="B218" s="7" t="s">
        <v>566</v>
      </c>
      <c r="C218" s="4" t="s">
        <v>567</v>
      </c>
      <c r="D218" s="4" t="s">
        <v>568</v>
      </c>
      <c r="E218" s="14" t="s">
        <v>14</v>
      </c>
      <c r="F218" s="7" t="s">
        <v>90</v>
      </c>
      <c r="G218" s="9" t="s">
        <v>18</v>
      </c>
      <c r="H218" s="10">
        <v>45491</v>
      </c>
      <c r="I218" s="11" t="s">
        <v>19</v>
      </c>
      <c r="J218" s="12">
        <v>45492</v>
      </c>
      <c r="K218" s="8" t="s">
        <v>20</v>
      </c>
      <c r="L218" s="22" t="s">
        <v>13</v>
      </c>
      <c r="M218" s="9"/>
    </row>
    <row r="219" spans="1:13" x14ac:dyDescent="0.25">
      <c r="A219" s="4">
        <v>1422</v>
      </c>
      <c r="B219" s="7" t="s">
        <v>638</v>
      </c>
      <c r="C219" s="4" t="s">
        <v>639</v>
      </c>
      <c r="D219" s="4" t="s">
        <v>640</v>
      </c>
      <c r="E219" s="14" t="s">
        <v>14</v>
      </c>
      <c r="F219" s="7" t="s">
        <v>90</v>
      </c>
      <c r="G219" s="9" t="s">
        <v>18</v>
      </c>
      <c r="H219" s="10">
        <v>45491</v>
      </c>
      <c r="I219" s="11" t="s">
        <v>19</v>
      </c>
      <c r="J219" s="12">
        <v>45492</v>
      </c>
      <c r="K219" s="8" t="s">
        <v>20</v>
      </c>
      <c r="L219" s="22" t="s">
        <v>13</v>
      </c>
      <c r="M219" s="9"/>
    </row>
    <row r="220" spans="1:13" x14ac:dyDescent="0.25">
      <c r="A220" s="4">
        <v>1540</v>
      </c>
      <c r="B220" s="7" t="s">
        <v>752</v>
      </c>
      <c r="C220" s="4" t="s">
        <v>753</v>
      </c>
      <c r="D220" s="4" t="s">
        <v>754</v>
      </c>
      <c r="E220" s="8" t="s">
        <v>14</v>
      </c>
      <c r="F220" s="9" t="s">
        <v>90</v>
      </c>
      <c r="G220" s="9" t="s">
        <v>18</v>
      </c>
      <c r="H220" s="10">
        <v>45491</v>
      </c>
      <c r="I220" s="11" t="s">
        <v>19</v>
      </c>
      <c r="J220" s="12">
        <v>45492</v>
      </c>
      <c r="K220" s="8" t="s">
        <v>20</v>
      </c>
      <c r="L220" s="22" t="s">
        <v>13</v>
      </c>
      <c r="M220" s="9"/>
    </row>
    <row r="221" spans="1:13" x14ac:dyDescent="0.25">
      <c r="A221" s="4">
        <v>1587</v>
      </c>
      <c r="B221" s="7" t="s">
        <v>788</v>
      </c>
      <c r="C221" s="4" t="s">
        <v>789</v>
      </c>
      <c r="D221" s="4" t="s">
        <v>790</v>
      </c>
      <c r="E221" s="8" t="s">
        <v>14</v>
      </c>
      <c r="F221" s="9" t="s">
        <v>90</v>
      </c>
      <c r="G221" s="9" t="s">
        <v>18</v>
      </c>
      <c r="H221" s="10">
        <v>45491</v>
      </c>
      <c r="I221" s="11" t="s">
        <v>19</v>
      </c>
      <c r="J221" s="12">
        <v>45492</v>
      </c>
      <c r="K221" s="8" t="s">
        <v>20</v>
      </c>
      <c r="L221" s="22" t="s">
        <v>13</v>
      </c>
      <c r="M221" s="9"/>
    </row>
    <row r="222" spans="1:13" x14ac:dyDescent="0.25">
      <c r="A222" s="4">
        <v>1730</v>
      </c>
      <c r="B222" s="7" t="s">
        <v>875</v>
      </c>
      <c r="C222" s="4" t="s">
        <v>876</v>
      </c>
      <c r="D222" s="4" t="s">
        <v>877</v>
      </c>
      <c r="E222" s="8" t="s">
        <v>14</v>
      </c>
      <c r="F222" s="9" t="s">
        <v>90</v>
      </c>
      <c r="G222" s="9" t="s">
        <v>18</v>
      </c>
      <c r="H222" s="10">
        <v>45491</v>
      </c>
      <c r="I222" s="11" t="s">
        <v>19</v>
      </c>
      <c r="J222" s="12">
        <v>45492</v>
      </c>
      <c r="K222" s="8" t="s">
        <v>20</v>
      </c>
      <c r="L222" s="22" t="s">
        <v>13</v>
      </c>
      <c r="M222" s="9"/>
    </row>
    <row r="223" spans="1:13" x14ac:dyDescent="0.25">
      <c r="A223" s="4">
        <v>1828</v>
      </c>
      <c r="B223" s="4" t="s">
        <v>953</v>
      </c>
      <c r="C223" s="4" t="s">
        <v>954</v>
      </c>
      <c r="D223" s="4" t="s">
        <v>955</v>
      </c>
      <c r="E223" s="15" t="s">
        <v>14</v>
      </c>
      <c r="F223" s="4" t="s">
        <v>90</v>
      </c>
      <c r="G223" s="9" t="s">
        <v>18</v>
      </c>
      <c r="H223" s="10">
        <v>45491</v>
      </c>
      <c r="I223" s="11" t="s">
        <v>19</v>
      </c>
      <c r="J223" s="12">
        <v>45492</v>
      </c>
      <c r="K223" s="8" t="s">
        <v>20</v>
      </c>
      <c r="L223" s="22" t="s">
        <v>13</v>
      </c>
      <c r="M223" s="4"/>
    </row>
    <row r="224" spans="1:13" x14ac:dyDescent="0.25">
      <c r="A224" s="4">
        <v>1983</v>
      </c>
      <c r="B224" s="4" t="s">
        <v>1088</v>
      </c>
      <c r="C224" s="4" t="s">
        <v>1089</v>
      </c>
      <c r="D224" s="4" t="s">
        <v>1090</v>
      </c>
      <c r="E224" s="15" t="s">
        <v>14</v>
      </c>
      <c r="F224" s="4" t="s">
        <v>90</v>
      </c>
      <c r="G224" s="9" t="s">
        <v>18</v>
      </c>
      <c r="H224" s="10">
        <v>45491</v>
      </c>
      <c r="I224" s="11" t="s">
        <v>19</v>
      </c>
      <c r="J224" s="12">
        <v>45492</v>
      </c>
      <c r="K224" s="8" t="s">
        <v>20</v>
      </c>
      <c r="L224" s="22" t="s">
        <v>13</v>
      </c>
      <c r="M224" s="4"/>
    </row>
    <row r="225" spans="1:13" x14ac:dyDescent="0.25">
      <c r="A225" s="4">
        <v>2000</v>
      </c>
      <c r="B225" s="4" t="s">
        <v>1100</v>
      </c>
      <c r="C225" s="4" t="s">
        <v>1101</v>
      </c>
      <c r="D225" s="4" t="s">
        <v>1102</v>
      </c>
      <c r="E225" s="15" t="s">
        <v>14</v>
      </c>
      <c r="F225" s="4" t="s">
        <v>90</v>
      </c>
      <c r="G225" s="9" t="s">
        <v>18</v>
      </c>
      <c r="H225" s="10">
        <v>45491</v>
      </c>
      <c r="I225" s="11" t="s">
        <v>19</v>
      </c>
      <c r="J225" s="12">
        <v>45492</v>
      </c>
      <c r="K225" s="8" t="s">
        <v>20</v>
      </c>
      <c r="L225" s="22" t="s">
        <v>13</v>
      </c>
      <c r="M225" s="4"/>
    </row>
    <row r="226" spans="1:13" x14ac:dyDescent="0.25">
      <c r="A226" s="4">
        <v>2026</v>
      </c>
      <c r="B226" s="4" t="s">
        <v>1112</v>
      </c>
      <c r="C226" s="4" t="s">
        <v>1113</v>
      </c>
      <c r="D226" s="4" t="s">
        <v>1114</v>
      </c>
      <c r="E226" s="15" t="s">
        <v>14</v>
      </c>
      <c r="F226" s="4" t="s">
        <v>90</v>
      </c>
      <c r="G226" s="9" t="s">
        <v>18</v>
      </c>
      <c r="H226" s="10">
        <v>45491</v>
      </c>
      <c r="I226" s="11" t="s">
        <v>19</v>
      </c>
      <c r="J226" s="12">
        <v>45492</v>
      </c>
      <c r="K226" s="8" t="s">
        <v>20</v>
      </c>
      <c r="L226" s="22" t="s">
        <v>13</v>
      </c>
      <c r="M226" s="4"/>
    </row>
    <row r="227" spans="1:13" x14ac:dyDescent="0.25">
      <c r="A227" s="4">
        <v>2102</v>
      </c>
      <c r="B227" s="4" t="s">
        <v>1199</v>
      </c>
      <c r="C227" s="4" t="s">
        <v>1200</v>
      </c>
      <c r="D227" s="4" t="s">
        <v>1201</v>
      </c>
      <c r="E227" s="15" t="s">
        <v>14</v>
      </c>
      <c r="F227" s="4" t="s">
        <v>90</v>
      </c>
      <c r="G227" s="9" t="s">
        <v>18</v>
      </c>
      <c r="H227" s="10">
        <v>45491</v>
      </c>
      <c r="I227" s="11" t="s">
        <v>19</v>
      </c>
      <c r="J227" s="12">
        <v>45492</v>
      </c>
      <c r="K227" s="8" t="s">
        <v>20</v>
      </c>
      <c r="L227" s="22" t="s">
        <v>13</v>
      </c>
      <c r="M227" s="4"/>
    </row>
    <row r="228" spans="1:13" x14ac:dyDescent="0.25">
      <c r="A228" s="4">
        <v>2105</v>
      </c>
      <c r="B228" s="4" t="s">
        <v>1208</v>
      </c>
      <c r="C228" s="4" t="s">
        <v>1209</v>
      </c>
      <c r="D228" s="4" t="s">
        <v>1210</v>
      </c>
      <c r="E228" s="15" t="s">
        <v>14</v>
      </c>
      <c r="F228" s="4" t="s">
        <v>90</v>
      </c>
      <c r="G228" s="9" t="s">
        <v>18</v>
      </c>
      <c r="H228" s="10">
        <v>45491</v>
      </c>
      <c r="I228" s="11" t="s">
        <v>19</v>
      </c>
      <c r="J228" s="12">
        <v>45492</v>
      </c>
      <c r="K228" s="8" t="s">
        <v>20</v>
      </c>
      <c r="L228" s="22" t="s">
        <v>13</v>
      </c>
      <c r="M228" s="4"/>
    </row>
    <row r="229" spans="1:13" x14ac:dyDescent="0.25">
      <c r="A229" s="4">
        <v>2129</v>
      </c>
      <c r="B229" s="4" t="s">
        <v>1220</v>
      </c>
      <c r="C229" s="4" t="s">
        <v>1221</v>
      </c>
      <c r="D229" s="4" t="s">
        <v>1222</v>
      </c>
      <c r="E229" s="15" t="s">
        <v>14</v>
      </c>
      <c r="F229" s="4" t="s">
        <v>90</v>
      </c>
      <c r="G229" s="9" t="s">
        <v>18</v>
      </c>
      <c r="H229" s="10">
        <v>45491</v>
      </c>
      <c r="I229" s="11" t="s">
        <v>19</v>
      </c>
      <c r="J229" s="12">
        <v>45492</v>
      </c>
      <c r="K229" s="8" t="s">
        <v>20</v>
      </c>
      <c r="L229" s="22" t="s">
        <v>13</v>
      </c>
      <c r="M229" s="4"/>
    </row>
    <row r="230" spans="1:13" x14ac:dyDescent="0.25">
      <c r="A230" s="4">
        <v>2177</v>
      </c>
      <c r="B230" s="4" t="s">
        <v>1256</v>
      </c>
      <c r="C230" s="4" t="s">
        <v>1257</v>
      </c>
      <c r="D230" s="4" t="s">
        <v>1258</v>
      </c>
      <c r="E230" s="15" t="s">
        <v>14</v>
      </c>
      <c r="F230" s="4" t="s">
        <v>90</v>
      </c>
      <c r="G230" s="9" t="s">
        <v>18</v>
      </c>
      <c r="H230" s="10">
        <v>45491</v>
      </c>
      <c r="I230" s="11" t="s">
        <v>19</v>
      </c>
      <c r="J230" s="12">
        <v>45492</v>
      </c>
      <c r="K230" s="8" t="s">
        <v>20</v>
      </c>
      <c r="L230" s="22" t="s">
        <v>13</v>
      </c>
      <c r="M230" s="4"/>
    </row>
    <row r="231" spans="1:13" x14ac:dyDescent="0.25">
      <c r="A231" s="4">
        <v>2186</v>
      </c>
      <c r="B231" s="4" t="s">
        <v>1262</v>
      </c>
      <c r="C231" s="4" t="s">
        <v>1263</v>
      </c>
      <c r="D231" s="4" t="s">
        <v>1264</v>
      </c>
      <c r="E231" s="15" t="s">
        <v>14</v>
      </c>
      <c r="F231" s="4" t="s">
        <v>90</v>
      </c>
      <c r="G231" s="9" t="s">
        <v>18</v>
      </c>
      <c r="H231" s="10">
        <v>45491</v>
      </c>
      <c r="I231" s="11" t="s">
        <v>19</v>
      </c>
      <c r="J231" s="12">
        <v>45492</v>
      </c>
      <c r="K231" s="8" t="s">
        <v>20</v>
      </c>
      <c r="L231" s="22" t="s">
        <v>13</v>
      </c>
      <c r="M231" s="4"/>
    </row>
    <row r="232" spans="1:13" x14ac:dyDescent="0.25">
      <c r="A232" s="4">
        <v>2220</v>
      </c>
      <c r="B232" s="4" t="s">
        <v>1286</v>
      </c>
      <c r="C232" s="4" t="s">
        <v>1287</v>
      </c>
      <c r="D232" s="4" t="s">
        <v>1288</v>
      </c>
      <c r="E232" s="15" t="s">
        <v>14</v>
      </c>
      <c r="F232" s="4" t="s">
        <v>90</v>
      </c>
      <c r="G232" s="9" t="s">
        <v>18</v>
      </c>
      <c r="H232" s="10">
        <v>45491</v>
      </c>
      <c r="I232" s="11" t="s">
        <v>19</v>
      </c>
      <c r="J232" s="12">
        <v>45492</v>
      </c>
      <c r="K232" s="8" t="s">
        <v>20</v>
      </c>
      <c r="L232" s="22" t="s">
        <v>13</v>
      </c>
      <c r="M232" s="4"/>
    </row>
    <row r="233" spans="1:13" x14ac:dyDescent="0.25">
      <c r="A233" s="4">
        <v>1786</v>
      </c>
      <c r="B233" s="4" t="s">
        <v>1300</v>
      </c>
      <c r="C233" s="4" t="s">
        <v>1301</v>
      </c>
      <c r="D233" s="4" t="s">
        <v>1302</v>
      </c>
      <c r="E233" s="15" t="s">
        <v>14</v>
      </c>
      <c r="F233" s="4" t="s">
        <v>90</v>
      </c>
      <c r="G233" s="9" t="s">
        <v>18</v>
      </c>
      <c r="H233" s="10">
        <v>45491</v>
      </c>
      <c r="I233" s="11" t="s">
        <v>19</v>
      </c>
      <c r="J233" s="12">
        <v>45492</v>
      </c>
      <c r="K233" s="8" t="s">
        <v>20</v>
      </c>
      <c r="L233" s="22" t="s">
        <v>13</v>
      </c>
      <c r="M233" s="4"/>
    </row>
    <row r="234" spans="1:13" x14ac:dyDescent="0.25">
      <c r="A234" s="4">
        <v>126</v>
      </c>
      <c r="B234" s="7" t="s">
        <v>51</v>
      </c>
      <c r="C234" s="4" t="s">
        <v>52</v>
      </c>
      <c r="D234" s="4" t="s">
        <v>53</v>
      </c>
      <c r="E234" s="8" t="s">
        <v>54</v>
      </c>
      <c r="F234" s="4" t="s">
        <v>55</v>
      </c>
      <c r="G234" s="9" t="s">
        <v>18</v>
      </c>
      <c r="H234" s="10">
        <v>45491</v>
      </c>
      <c r="I234" s="11" t="s">
        <v>19</v>
      </c>
      <c r="J234" s="12">
        <v>45492</v>
      </c>
      <c r="K234" s="8" t="s">
        <v>20</v>
      </c>
      <c r="L234" s="22" t="s">
        <v>13</v>
      </c>
      <c r="M234" s="9"/>
    </row>
    <row r="235" spans="1:13" x14ac:dyDescent="0.25">
      <c r="A235" s="4">
        <v>160</v>
      </c>
      <c r="B235" s="7" t="s">
        <v>62</v>
      </c>
      <c r="C235" s="4" t="s">
        <v>63</v>
      </c>
      <c r="D235" s="4" t="s">
        <v>64</v>
      </c>
      <c r="E235" s="8" t="s">
        <v>54</v>
      </c>
      <c r="F235" s="4" t="s">
        <v>55</v>
      </c>
      <c r="G235" s="9" t="s">
        <v>18</v>
      </c>
      <c r="H235" s="10">
        <v>45491</v>
      </c>
      <c r="I235" s="11" t="s">
        <v>19</v>
      </c>
      <c r="J235" s="12">
        <v>45492</v>
      </c>
      <c r="K235" s="8" t="s">
        <v>20</v>
      </c>
      <c r="L235" s="22" t="s">
        <v>13</v>
      </c>
      <c r="M235" s="9"/>
    </row>
    <row r="236" spans="1:13" x14ac:dyDescent="0.25">
      <c r="A236" s="4">
        <v>239</v>
      </c>
      <c r="B236" s="7" t="s">
        <v>97</v>
      </c>
      <c r="C236" s="4" t="s">
        <v>98</v>
      </c>
      <c r="D236" s="4" t="s">
        <v>99</v>
      </c>
      <c r="E236" s="8" t="s">
        <v>54</v>
      </c>
      <c r="F236" s="4" t="s">
        <v>55</v>
      </c>
      <c r="G236" s="9" t="s">
        <v>18</v>
      </c>
      <c r="H236" s="10">
        <v>45491</v>
      </c>
      <c r="I236" s="11" t="s">
        <v>19</v>
      </c>
      <c r="J236" s="12">
        <v>45492</v>
      </c>
      <c r="K236" s="8" t="s">
        <v>20</v>
      </c>
      <c r="L236" s="22" t="s">
        <v>13</v>
      </c>
      <c r="M236" s="9"/>
    </row>
    <row r="237" spans="1:13" x14ac:dyDescent="0.25">
      <c r="A237" s="4">
        <v>109</v>
      </c>
      <c r="B237" s="7" t="s">
        <v>108</v>
      </c>
      <c r="C237" s="4" t="s">
        <v>109</v>
      </c>
      <c r="D237" s="4" t="s">
        <v>110</v>
      </c>
      <c r="E237" s="8" t="s">
        <v>54</v>
      </c>
      <c r="F237" s="4" t="s">
        <v>55</v>
      </c>
      <c r="G237" s="9" t="s">
        <v>18</v>
      </c>
      <c r="H237" s="10">
        <v>45491</v>
      </c>
      <c r="I237" s="11" t="s">
        <v>19</v>
      </c>
      <c r="J237" s="12">
        <v>45492</v>
      </c>
      <c r="K237" s="8" t="s">
        <v>20</v>
      </c>
      <c r="L237" s="22" t="s">
        <v>13</v>
      </c>
      <c r="M237" s="9"/>
    </row>
    <row r="238" spans="1:13" x14ac:dyDescent="0.25">
      <c r="A238" s="4">
        <v>282</v>
      </c>
      <c r="B238" s="7" t="s">
        <v>111</v>
      </c>
      <c r="C238" s="4" t="s">
        <v>112</v>
      </c>
      <c r="D238" s="4" t="s">
        <v>113</v>
      </c>
      <c r="E238" s="8" t="s">
        <v>54</v>
      </c>
      <c r="F238" s="4" t="s">
        <v>55</v>
      </c>
      <c r="G238" s="9" t="s">
        <v>18</v>
      </c>
      <c r="H238" s="10">
        <v>45491</v>
      </c>
      <c r="I238" s="11" t="s">
        <v>19</v>
      </c>
      <c r="J238" s="12">
        <v>45492</v>
      </c>
      <c r="K238" s="8" t="s">
        <v>20</v>
      </c>
      <c r="L238" s="22" t="s">
        <v>13</v>
      </c>
      <c r="M238" s="9"/>
    </row>
    <row r="239" spans="1:13" x14ac:dyDescent="0.25">
      <c r="A239" s="4">
        <v>360</v>
      </c>
      <c r="B239" s="7" t="s">
        <v>131</v>
      </c>
      <c r="C239" s="4" t="s">
        <v>132</v>
      </c>
      <c r="D239" s="4" t="s">
        <v>133</v>
      </c>
      <c r="E239" s="8" t="s">
        <v>54</v>
      </c>
      <c r="F239" s="4" t="s">
        <v>55</v>
      </c>
      <c r="G239" s="9" t="s">
        <v>18</v>
      </c>
      <c r="H239" s="10">
        <v>45491</v>
      </c>
      <c r="I239" s="11" t="s">
        <v>19</v>
      </c>
      <c r="J239" s="12">
        <v>45492</v>
      </c>
      <c r="K239" s="8" t="s">
        <v>20</v>
      </c>
      <c r="L239" s="22" t="s">
        <v>13</v>
      </c>
      <c r="M239" s="9"/>
    </row>
    <row r="240" spans="1:13" x14ac:dyDescent="0.25">
      <c r="A240" s="4">
        <v>422</v>
      </c>
      <c r="B240" s="7" t="s">
        <v>149</v>
      </c>
      <c r="C240" s="4" t="s">
        <v>150</v>
      </c>
      <c r="D240" s="4" t="s">
        <v>151</v>
      </c>
      <c r="E240" s="8" t="s">
        <v>54</v>
      </c>
      <c r="F240" s="4" t="s">
        <v>55</v>
      </c>
      <c r="G240" s="9" t="s">
        <v>18</v>
      </c>
      <c r="H240" s="10">
        <v>45491</v>
      </c>
      <c r="I240" s="11" t="s">
        <v>19</v>
      </c>
      <c r="J240" s="12">
        <v>45492</v>
      </c>
      <c r="K240" s="8" t="s">
        <v>20</v>
      </c>
      <c r="L240" s="22" t="s">
        <v>13</v>
      </c>
      <c r="M240" s="9"/>
    </row>
    <row r="241" spans="1:13" x14ac:dyDescent="0.25">
      <c r="A241" s="4">
        <v>698</v>
      </c>
      <c r="B241" s="7" t="s">
        <v>359</v>
      </c>
      <c r="C241" s="4" t="s">
        <v>360</v>
      </c>
      <c r="D241" s="4" t="s">
        <v>361</v>
      </c>
      <c r="E241" s="14" t="s">
        <v>54</v>
      </c>
      <c r="F241" s="7" t="s">
        <v>55</v>
      </c>
      <c r="G241" s="9" t="s">
        <v>18</v>
      </c>
      <c r="H241" s="10">
        <v>45491</v>
      </c>
      <c r="I241" s="11" t="s">
        <v>19</v>
      </c>
      <c r="J241" s="12">
        <v>45492</v>
      </c>
      <c r="K241" s="8" t="s">
        <v>20</v>
      </c>
      <c r="L241" s="22" t="s">
        <v>13</v>
      </c>
      <c r="M241" s="9"/>
    </row>
    <row r="242" spans="1:13" x14ac:dyDescent="0.25">
      <c r="A242" s="4">
        <v>977</v>
      </c>
      <c r="B242" s="7" t="s">
        <v>431</v>
      </c>
      <c r="C242" s="4" t="s">
        <v>432</v>
      </c>
      <c r="D242" s="4" t="s">
        <v>433</v>
      </c>
      <c r="E242" s="14" t="s">
        <v>54</v>
      </c>
      <c r="F242" s="7" t="s">
        <v>55</v>
      </c>
      <c r="G242" s="9" t="s">
        <v>18</v>
      </c>
      <c r="H242" s="10">
        <v>45491</v>
      </c>
      <c r="I242" s="11" t="s">
        <v>19</v>
      </c>
      <c r="J242" s="12">
        <v>45492</v>
      </c>
      <c r="K242" s="8" t="s">
        <v>20</v>
      </c>
      <c r="L242" s="22" t="s">
        <v>13</v>
      </c>
      <c r="M242" s="9"/>
    </row>
    <row r="243" spans="1:13" x14ac:dyDescent="0.25">
      <c r="A243" s="4">
        <v>1040</v>
      </c>
      <c r="B243" s="7" t="s">
        <v>470</v>
      </c>
      <c r="C243" s="4" t="s">
        <v>471</v>
      </c>
      <c r="D243" s="4" t="s">
        <v>472</v>
      </c>
      <c r="E243" s="14" t="s">
        <v>54</v>
      </c>
      <c r="F243" s="7" t="s">
        <v>55</v>
      </c>
      <c r="G243" s="9" t="s">
        <v>18</v>
      </c>
      <c r="H243" s="10">
        <v>45491</v>
      </c>
      <c r="I243" s="11" t="s">
        <v>19</v>
      </c>
      <c r="J243" s="12">
        <v>45492</v>
      </c>
      <c r="K243" s="8" t="s">
        <v>20</v>
      </c>
      <c r="L243" s="22" t="s">
        <v>13</v>
      </c>
      <c r="M243" s="9"/>
    </row>
    <row r="244" spans="1:13" x14ac:dyDescent="0.25">
      <c r="A244" s="4">
        <v>1140</v>
      </c>
      <c r="B244" s="7" t="s">
        <v>503</v>
      </c>
      <c r="C244" s="4" t="s">
        <v>504</v>
      </c>
      <c r="D244" s="4" t="s">
        <v>505</v>
      </c>
      <c r="E244" s="14" t="s">
        <v>54</v>
      </c>
      <c r="F244" s="7" t="s">
        <v>55</v>
      </c>
      <c r="G244" s="9" t="s">
        <v>18</v>
      </c>
      <c r="H244" s="10">
        <v>45491</v>
      </c>
      <c r="I244" s="11" t="s">
        <v>19</v>
      </c>
      <c r="J244" s="12">
        <v>45492</v>
      </c>
      <c r="K244" s="8" t="s">
        <v>20</v>
      </c>
      <c r="L244" s="22" t="s">
        <v>13</v>
      </c>
      <c r="M244" s="9"/>
    </row>
    <row r="245" spans="1:13" x14ac:dyDescent="0.25">
      <c r="A245" s="4">
        <v>1223</v>
      </c>
      <c r="B245" s="7" t="s">
        <v>542</v>
      </c>
      <c r="C245" s="4" t="s">
        <v>543</v>
      </c>
      <c r="D245" s="4" t="s">
        <v>544</v>
      </c>
      <c r="E245" s="14" t="s">
        <v>54</v>
      </c>
      <c r="F245" s="7" t="s">
        <v>55</v>
      </c>
      <c r="G245" s="9" t="s">
        <v>18</v>
      </c>
      <c r="H245" s="10">
        <v>45491</v>
      </c>
      <c r="I245" s="11" t="s">
        <v>19</v>
      </c>
      <c r="J245" s="12">
        <v>45492</v>
      </c>
      <c r="K245" s="8" t="s">
        <v>20</v>
      </c>
      <c r="L245" s="22" t="s">
        <v>13</v>
      </c>
      <c r="M245" s="9"/>
    </row>
    <row r="246" spans="1:13" x14ac:dyDescent="0.25">
      <c r="A246" s="4">
        <v>1311</v>
      </c>
      <c r="B246" s="7" t="s">
        <v>593</v>
      </c>
      <c r="C246" s="4" t="s">
        <v>594</v>
      </c>
      <c r="D246" s="4" t="s">
        <v>595</v>
      </c>
      <c r="E246" s="14" t="s">
        <v>54</v>
      </c>
      <c r="F246" s="7" t="s">
        <v>55</v>
      </c>
      <c r="G246" s="9" t="s">
        <v>18</v>
      </c>
      <c r="H246" s="10">
        <v>45491</v>
      </c>
      <c r="I246" s="11" t="s">
        <v>19</v>
      </c>
      <c r="J246" s="12">
        <v>45492</v>
      </c>
      <c r="K246" s="8" t="s">
        <v>20</v>
      </c>
      <c r="L246" s="22" t="s">
        <v>13</v>
      </c>
      <c r="M246" s="9"/>
    </row>
    <row r="247" spans="1:13" x14ac:dyDescent="0.25">
      <c r="A247" s="4">
        <v>1499</v>
      </c>
      <c r="B247" s="7" t="s">
        <v>716</v>
      </c>
      <c r="C247" s="4" t="s">
        <v>717</v>
      </c>
      <c r="D247" s="4" t="s">
        <v>718</v>
      </c>
      <c r="E247" s="8" t="s">
        <v>54</v>
      </c>
      <c r="F247" s="9" t="s">
        <v>55</v>
      </c>
      <c r="G247" s="9" t="s">
        <v>18</v>
      </c>
      <c r="H247" s="10">
        <v>45491</v>
      </c>
      <c r="I247" s="11" t="s">
        <v>19</v>
      </c>
      <c r="J247" s="12">
        <v>45492</v>
      </c>
      <c r="K247" s="8" t="s">
        <v>20</v>
      </c>
      <c r="L247" s="22" t="s">
        <v>13</v>
      </c>
      <c r="M247" s="9"/>
    </row>
    <row r="248" spans="1:13" x14ac:dyDescent="0.25">
      <c r="A248" s="4">
        <v>1578</v>
      </c>
      <c r="B248" s="7" t="s">
        <v>776</v>
      </c>
      <c r="C248" s="4" t="s">
        <v>777</v>
      </c>
      <c r="D248" s="4" t="s">
        <v>778</v>
      </c>
      <c r="E248" s="8" t="s">
        <v>54</v>
      </c>
      <c r="F248" s="9" t="s">
        <v>55</v>
      </c>
      <c r="G248" s="9" t="s">
        <v>18</v>
      </c>
      <c r="H248" s="10">
        <v>45491</v>
      </c>
      <c r="I248" s="11" t="s">
        <v>19</v>
      </c>
      <c r="J248" s="12">
        <v>45492</v>
      </c>
      <c r="K248" s="8" t="s">
        <v>20</v>
      </c>
      <c r="L248" s="22" t="s">
        <v>13</v>
      </c>
      <c r="M248" s="9"/>
    </row>
    <row r="249" spans="1:13" x14ac:dyDescent="0.25">
      <c r="A249" s="4">
        <v>1585</v>
      </c>
      <c r="B249" s="7" t="s">
        <v>782</v>
      </c>
      <c r="C249" s="4" t="s">
        <v>783</v>
      </c>
      <c r="D249" s="4" t="s">
        <v>784</v>
      </c>
      <c r="E249" s="8" t="s">
        <v>54</v>
      </c>
      <c r="F249" s="9" t="s">
        <v>55</v>
      </c>
      <c r="G249" s="9" t="s">
        <v>18</v>
      </c>
      <c r="H249" s="10">
        <v>45491</v>
      </c>
      <c r="I249" s="11" t="s">
        <v>19</v>
      </c>
      <c r="J249" s="12">
        <v>45492</v>
      </c>
      <c r="K249" s="8" t="s">
        <v>20</v>
      </c>
      <c r="L249" s="22" t="s">
        <v>13</v>
      </c>
      <c r="M249" s="9"/>
    </row>
    <row r="250" spans="1:13" x14ac:dyDescent="0.25">
      <c r="A250" s="4">
        <v>1627</v>
      </c>
      <c r="B250" s="7" t="s">
        <v>818</v>
      </c>
      <c r="C250" s="4" t="s">
        <v>819</v>
      </c>
      <c r="D250" s="4" t="s">
        <v>820</v>
      </c>
      <c r="E250" s="8" t="s">
        <v>54</v>
      </c>
      <c r="F250" s="9" t="s">
        <v>55</v>
      </c>
      <c r="G250" s="9" t="s">
        <v>18</v>
      </c>
      <c r="H250" s="10">
        <v>45491</v>
      </c>
      <c r="I250" s="11" t="s">
        <v>19</v>
      </c>
      <c r="J250" s="12">
        <v>45492</v>
      </c>
      <c r="K250" s="8" t="s">
        <v>20</v>
      </c>
      <c r="L250" s="22" t="s">
        <v>13</v>
      </c>
      <c r="M250" s="9"/>
    </row>
    <row r="251" spans="1:13" x14ac:dyDescent="0.25">
      <c r="A251" s="4">
        <v>1659</v>
      </c>
      <c r="B251" s="7" t="s">
        <v>827</v>
      </c>
      <c r="C251" s="4" t="s">
        <v>828</v>
      </c>
      <c r="D251" s="4" t="s">
        <v>829</v>
      </c>
      <c r="E251" s="8" t="s">
        <v>54</v>
      </c>
      <c r="F251" s="9" t="s">
        <v>55</v>
      </c>
      <c r="G251" s="9" t="s">
        <v>18</v>
      </c>
      <c r="H251" s="10">
        <v>45491</v>
      </c>
      <c r="I251" s="11" t="s">
        <v>19</v>
      </c>
      <c r="J251" s="12">
        <v>45492</v>
      </c>
      <c r="K251" s="8" t="s">
        <v>20</v>
      </c>
      <c r="L251" s="22" t="s">
        <v>13</v>
      </c>
      <c r="M251" s="9"/>
    </row>
    <row r="252" spans="1:13" x14ac:dyDescent="0.25">
      <c r="A252" s="4">
        <v>1700</v>
      </c>
      <c r="B252" s="7" t="s">
        <v>854</v>
      </c>
      <c r="C252" s="4" t="s">
        <v>855</v>
      </c>
      <c r="D252" s="4" t="s">
        <v>856</v>
      </c>
      <c r="E252" s="8" t="s">
        <v>54</v>
      </c>
      <c r="F252" s="9" t="s">
        <v>55</v>
      </c>
      <c r="G252" s="9" t="s">
        <v>18</v>
      </c>
      <c r="H252" s="10">
        <v>45491</v>
      </c>
      <c r="I252" s="11" t="s">
        <v>19</v>
      </c>
      <c r="J252" s="12">
        <v>45492</v>
      </c>
      <c r="K252" s="8" t="s">
        <v>20</v>
      </c>
      <c r="L252" s="22" t="s">
        <v>13</v>
      </c>
      <c r="M252" s="9"/>
    </row>
    <row r="253" spans="1:13" x14ac:dyDescent="0.25">
      <c r="A253" s="4">
        <v>1702</v>
      </c>
      <c r="B253" s="7" t="s">
        <v>857</v>
      </c>
      <c r="C253" s="4" t="s">
        <v>858</v>
      </c>
      <c r="D253" s="4" t="s">
        <v>859</v>
      </c>
      <c r="E253" s="8" t="s">
        <v>54</v>
      </c>
      <c r="F253" s="9" t="s">
        <v>55</v>
      </c>
      <c r="G253" s="9" t="s">
        <v>18</v>
      </c>
      <c r="H253" s="10">
        <v>45491</v>
      </c>
      <c r="I253" s="11" t="s">
        <v>19</v>
      </c>
      <c r="J253" s="12">
        <v>45492</v>
      </c>
      <c r="K253" s="8" t="s">
        <v>20</v>
      </c>
      <c r="L253" s="22" t="s">
        <v>13</v>
      </c>
      <c r="M253" s="9"/>
    </row>
    <row r="254" spans="1:13" x14ac:dyDescent="0.25">
      <c r="A254" s="4">
        <v>1814</v>
      </c>
      <c r="B254" s="4" t="s">
        <v>935</v>
      </c>
      <c r="C254" s="4" t="s">
        <v>936</v>
      </c>
      <c r="D254" s="4" t="s">
        <v>937</v>
      </c>
      <c r="E254" s="15" t="s">
        <v>54</v>
      </c>
      <c r="F254" s="4" t="s">
        <v>55</v>
      </c>
      <c r="G254" s="9" t="s">
        <v>18</v>
      </c>
      <c r="H254" s="10">
        <v>45491</v>
      </c>
      <c r="I254" s="11" t="s">
        <v>19</v>
      </c>
      <c r="J254" s="12">
        <v>45492</v>
      </c>
      <c r="K254" s="8" t="s">
        <v>20</v>
      </c>
      <c r="L254" s="22" t="s">
        <v>13</v>
      </c>
      <c r="M254" s="4"/>
    </row>
    <row r="255" spans="1:13" x14ac:dyDescent="0.25">
      <c r="A255" s="4">
        <v>1842</v>
      </c>
      <c r="B255" s="4" t="s">
        <v>962</v>
      </c>
      <c r="C255" s="4" t="s">
        <v>963</v>
      </c>
      <c r="D255" s="4" t="s">
        <v>964</v>
      </c>
      <c r="E255" s="15" t="s">
        <v>54</v>
      </c>
      <c r="F255" s="4" t="s">
        <v>55</v>
      </c>
      <c r="G255" s="9" t="s">
        <v>18</v>
      </c>
      <c r="H255" s="10">
        <v>45491</v>
      </c>
      <c r="I255" s="11" t="s">
        <v>19</v>
      </c>
      <c r="J255" s="12">
        <v>45492</v>
      </c>
      <c r="K255" s="8" t="s">
        <v>20</v>
      </c>
      <c r="L255" s="22" t="s">
        <v>13</v>
      </c>
      <c r="M255" s="4"/>
    </row>
    <row r="256" spans="1:13" x14ac:dyDescent="0.25">
      <c r="A256" s="4">
        <v>1854</v>
      </c>
      <c r="B256" s="4" t="s">
        <v>971</v>
      </c>
      <c r="C256" s="4" t="s">
        <v>972</v>
      </c>
      <c r="D256" s="4" t="s">
        <v>973</v>
      </c>
      <c r="E256" s="15" t="s">
        <v>54</v>
      </c>
      <c r="F256" s="4" t="s">
        <v>55</v>
      </c>
      <c r="G256" s="9" t="s">
        <v>18</v>
      </c>
      <c r="H256" s="10">
        <v>45491</v>
      </c>
      <c r="I256" s="11" t="s">
        <v>19</v>
      </c>
      <c r="J256" s="12">
        <v>45492</v>
      </c>
      <c r="K256" s="8" t="s">
        <v>20</v>
      </c>
      <c r="L256" s="22" t="s">
        <v>13</v>
      </c>
      <c r="M256" s="4"/>
    </row>
    <row r="257" spans="1:13" x14ac:dyDescent="0.25">
      <c r="A257" s="4">
        <v>2095</v>
      </c>
      <c r="B257" s="4" t="s">
        <v>1190</v>
      </c>
      <c r="C257" s="4" t="s">
        <v>1191</v>
      </c>
      <c r="D257" s="4" t="s">
        <v>1192</v>
      </c>
      <c r="E257" s="15" t="s">
        <v>54</v>
      </c>
      <c r="F257" s="4" t="s">
        <v>55</v>
      </c>
      <c r="G257" s="9" t="s">
        <v>18</v>
      </c>
      <c r="H257" s="10">
        <v>45491</v>
      </c>
      <c r="I257" s="11" t="s">
        <v>19</v>
      </c>
      <c r="J257" s="12">
        <v>45492</v>
      </c>
      <c r="K257" s="8" t="s">
        <v>20</v>
      </c>
      <c r="L257" s="22" t="s">
        <v>13</v>
      </c>
      <c r="M257" s="4"/>
    </row>
    <row r="258" spans="1:13" x14ac:dyDescent="0.25">
      <c r="A258" s="4">
        <v>1006</v>
      </c>
      <c r="B258" s="4" t="s">
        <v>1297</v>
      </c>
      <c r="C258" s="4" t="s">
        <v>1298</v>
      </c>
      <c r="D258" s="4" t="s">
        <v>1299</v>
      </c>
      <c r="E258" s="15" t="s">
        <v>54</v>
      </c>
      <c r="F258" s="4" t="s">
        <v>55</v>
      </c>
      <c r="G258" s="9" t="s">
        <v>18</v>
      </c>
      <c r="H258" s="10">
        <v>45491</v>
      </c>
      <c r="I258" s="11" t="s">
        <v>19</v>
      </c>
      <c r="J258" s="12">
        <v>45492</v>
      </c>
      <c r="K258" s="8" t="s">
        <v>20</v>
      </c>
      <c r="L258" s="22" t="s">
        <v>13</v>
      </c>
      <c r="M258" s="4"/>
    </row>
    <row r="259" spans="1:13" x14ac:dyDescent="0.25">
      <c r="A259" s="4">
        <v>286</v>
      </c>
      <c r="B259" s="7" t="s">
        <v>114</v>
      </c>
      <c r="C259" s="4" t="s">
        <v>115</v>
      </c>
      <c r="D259" s="4" t="s">
        <v>116</v>
      </c>
      <c r="E259" s="8" t="s">
        <v>117</v>
      </c>
      <c r="F259" s="4" t="s">
        <v>118</v>
      </c>
      <c r="G259" s="9" t="s">
        <v>18</v>
      </c>
      <c r="H259" s="10">
        <v>45491</v>
      </c>
      <c r="I259" s="11" t="s">
        <v>19</v>
      </c>
      <c r="J259" s="12">
        <v>45492</v>
      </c>
      <c r="K259" s="8" t="s">
        <v>20</v>
      </c>
      <c r="L259" s="22" t="s">
        <v>13</v>
      </c>
      <c r="M259" s="9"/>
    </row>
    <row r="260" spans="1:13" x14ac:dyDescent="0.25">
      <c r="A260" s="4">
        <v>317</v>
      </c>
      <c r="B260" s="7" t="s">
        <v>125</v>
      </c>
      <c r="C260" s="4" t="s">
        <v>126</v>
      </c>
      <c r="D260" s="4" t="s">
        <v>127</v>
      </c>
      <c r="E260" s="8" t="s">
        <v>117</v>
      </c>
      <c r="F260" s="4" t="s">
        <v>118</v>
      </c>
      <c r="G260" s="9" t="s">
        <v>18</v>
      </c>
      <c r="H260" s="10">
        <v>45491</v>
      </c>
      <c r="I260" s="11" t="s">
        <v>19</v>
      </c>
      <c r="J260" s="12">
        <v>45492</v>
      </c>
      <c r="K260" s="8" t="s">
        <v>20</v>
      </c>
      <c r="L260" s="22" t="s">
        <v>13</v>
      </c>
      <c r="M260" s="9"/>
    </row>
    <row r="261" spans="1:13" x14ac:dyDescent="0.25">
      <c r="A261" s="4">
        <v>420</v>
      </c>
      <c r="B261" s="7" t="s">
        <v>146</v>
      </c>
      <c r="C261" s="4" t="s">
        <v>147</v>
      </c>
      <c r="D261" s="4" t="s">
        <v>148</v>
      </c>
      <c r="E261" s="8" t="s">
        <v>117</v>
      </c>
      <c r="F261" s="4" t="s">
        <v>118</v>
      </c>
      <c r="G261" s="9" t="s">
        <v>18</v>
      </c>
      <c r="H261" s="10">
        <v>45491</v>
      </c>
      <c r="I261" s="11" t="s">
        <v>19</v>
      </c>
      <c r="J261" s="12">
        <v>45492</v>
      </c>
      <c r="K261" s="8" t="s">
        <v>20</v>
      </c>
      <c r="L261" s="22" t="s">
        <v>13</v>
      </c>
      <c r="M261" s="9"/>
    </row>
    <row r="262" spans="1:13" x14ac:dyDescent="0.25">
      <c r="A262" s="4">
        <v>483</v>
      </c>
      <c r="B262" s="7" t="s">
        <v>176</v>
      </c>
      <c r="C262" s="4" t="s">
        <v>177</v>
      </c>
      <c r="D262" s="4" t="s">
        <v>178</v>
      </c>
      <c r="E262" s="8" t="s">
        <v>117</v>
      </c>
      <c r="F262" s="9" t="s">
        <v>118</v>
      </c>
      <c r="G262" s="9" t="s">
        <v>18</v>
      </c>
      <c r="H262" s="10">
        <v>45491</v>
      </c>
      <c r="I262" s="11" t="s">
        <v>19</v>
      </c>
      <c r="J262" s="12">
        <v>45492</v>
      </c>
      <c r="K262" s="8" t="s">
        <v>20</v>
      </c>
      <c r="L262" s="22" t="s">
        <v>13</v>
      </c>
      <c r="M262" s="9"/>
    </row>
    <row r="263" spans="1:13" x14ac:dyDescent="0.25">
      <c r="A263" s="4">
        <v>512</v>
      </c>
      <c r="B263" s="7" t="s">
        <v>199</v>
      </c>
      <c r="C263" s="4" t="s">
        <v>200</v>
      </c>
      <c r="D263" s="4" t="s">
        <v>201</v>
      </c>
      <c r="E263" s="8" t="s">
        <v>117</v>
      </c>
      <c r="F263" s="9" t="s">
        <v>118</v>
      </c>
      <c r="G263" s="9" t="s">
        <v>18</v>
      </c>
      <c r="H263" s="10">
        <v>45491</v>
      </c>
      <c r="I263" s="11" t="s">
        <v>19</v>
      </c>
      <c r="J263" s="12">
        <v>45492</v>
      </c>
      <c r="K263" s="8" t="s">
        <v>20</v>
      </c>
      <c r="L263" s="22" t="s">
        <v>13</v>
      </c>
      <c r="M263" s="9"/>
    </row>
    <row r="264" spans="1:13" x14ac:dyDescent="0.25">
      <c r="A264" s="4">
        <v>621</v>
      </c>
      <c r="B264" s="7" t="s">
        <v>275</v>
      </c>
      <c r="C264" s="4" t="s">
        <v>276</v>
      </c>
      <c r="D264" s="4" t="s">
        <v>277</v>
      </c>
      <c r="E264" s="8" t="s">
        <v>117</v>
      </c>
      <c r="F264" s="9" t="s">
        <v>118</v>
      </c>
      <c r="G264" s="9" t="s">
        <v>18</v>
      </c>
      <c r="H264" s="10">
        <v>45491</v>
      </c>
      <c r="I264" s="11" t="s">
        <v>19</v>
      </c>
      <c r="J264" s="12">
        <v>45492</v>
      </c>
      <c r="K264" s="8" t="s">
        <v>20</v>
      </c>
      <c r="L264" s="22" t="s">
        <v>13</v>
      </c>
      <c r="M264" s="9"/>
    </row>
    <row r="265" spans="1:13" x14ac:dyDescent="0.25">
      <c r="A265" s="4">
        <v>626</v>
      </c>
      <c r="B265" s="7" t="s">
        <v>278</v>
      </c>
      <c r="C265" s="4" t="s">
        <v>279</v>
      </c>
      <c r="D265" s="4" t="s">
        <v>280</v>
      </c>
      <c r="E265" s="8" t="s">
        <v>117</v>
      </c>
      <c r="F265" s="9" t="s">
        <v>118</v>
      </c>
      <c r="G265" s="9" t="s">
        <v>18</v>
      </c>
      <c r="H265" s="10">
        <v>45491</v>
      </c>
      <c r="I265" s="11" t="s">
        <v>19</v>
      </c>
      <c r="J265" s="12">
        <v>45492</v>
      </c>
      <c r="K265" s="8" t="s">
        <v>20</v>
      </c>
      <c r="L265" s="22" t="s">
        <v>13</v>
      </c>
      <c r="M265" s="9"/>
    </row>
    <row r="266" spans="1:13" x14ac:dyDescent="0.25">
      <c r="A266" s="4">
        <v>662</v>
      </c>
      <c r="B266" s="7" t="s">
        <v>305</v>
      </c>
      <c r="C266" s="4" t="s">
        <v>306</v>
      </c>
      <c r="D266" s="4" t="s">
        <v>307</v>
      </c>
      <c r="E266" s="14" t="s">
        <v>117</v>
      </c>
      <c r="F266" s="7" t="s">
        <v>118</v>
      </c>
      <c r="G266" s="9" t="s">
        <v>18</v>
      </c>
      <c r="H266" s="10">
        <v>45491</v>
      </c>
      <c r="I266" s="11" t="s">
        <v>19</v>
      </c>
      <c r="J266" s="12">
        <v>45492</v>
      </c>
      <c r="K266" s="8" t="s">
        <v>20</v>
      </c>
      <c r="L266" s="22" t="s">
        <v>13</v>
      </c>
      <c r="M266" s="9"/>
    </row>
    <row r="267" spans="1:13" x14ac:dyDescent="0.25">
      <c r="A267" s="4">
        <v>870</v>
      </c>
      <c r="B267" s="7" t="s">
        <v>395</v>
      </c>
      <c r="C267" s="4" t="s">
        <v>396</v>
      </c>
      <c r="D267" s="4" t="s">
        <v>397</v>
      </c>
      <c r="E267" s="14" t="s">
        <v>117</v>
      </c>
      <c r="F267" s="7" t="s">
        <v>118</v>
      </c>
      <c r="G267" s="9" t="s">
        <v>18</v>
      </c>
      <c r="H267" s="10">
        <v>45491</v>
      </c>
      <c r="I267" s="11" t="s">
        <v>19</v>
      </c>
      <c r="J267" s="12">
        <v>45492</v>
      </c>
      <c r="K267" s="8" t="s">
        <v>20</v>
      </c>
      <c r="L267" s="22" t="s">
        <v>13</v>
      </c>
      <c r="M267" s="9"/>
    </row>
    <row r="268" spans="1:13" x14ac:dyDescent="0.25">
      <c r="A268" s="4">
        <v>970</v>
      </c>
      <c r="B268" s="7" t="s">
        <v>428</v>
      </c>
      <c r="C268" s="4" t="s">
        <v>429</v>
      </c>
      <c r="D268" s="4" t="s">
        <v>430</v>
      </c>
      <c r="E268" s="14" t="s">
        <v>117</v>
      </c>
      <c r="F268" s="7" t="s">
        <v>118</v>
      </c>
      <c r="G268" s="9" t="s">
        <v>18</v>
      </c>
      <c r="H268" s="10">
        <v>45491</v>
      </c>
      <c r="I268" s="11" t="s">
        <v>19</v>
      </c>
      <c r="J268" s="12">
        <v>45492</v>
      </c>
      <c r="K268" s="8" t="s">
        <v>20</v>
      </c>
      <c r="L268" s="22" t="s">
        <v>13</v>
      </c>
      <c r="M268" s="9"/>
    </row>
    <row r="269" spans="1:13" x14ac:dyDescent="0.25">
      <c r="A269" s="4">
        <v>1314</v>
      </c>
      <c r="B269" s="7" t="s">
        <v>596</v>
      </c>
      <c r="C269" s="4" t="s">
        <v>597</v>
      </c>
      <c r="D269" s="4" t="s">
        <v>598</v>
      </c>
      <c r="E269" s="14" t="s">
        <v>117</v>
      </c>
      <c r="F269" s="7" t="s">
        <v>118</v>
      </c>
      <c r="G269" s="9" t="s">
        <v>18</v>
      </c>
      <c r="H269" s="10">
        <v>45491</v>
      </c>
      <c r="I269" s="11" t="s">
        <v>19</v>
      </c>
      <c r="J269" s="12">
        <v>45492</v>
      </c>
      <c r="K269" s="8" t="s">
        <v>20</v>
      </c>
      <c r="L269" s="22" t="s">
        <v>13</v>
      </c>
      <c r="M269" s="9"/>
    </row>
    <row r="270" spans="1:13" x14ac:dyDescent="0.25">
      <c r="A270" s="4">
        <v>1323</v>
      </c>
      <c r="B270" s="7" t="s">
        <v>602</v>
      </c>
      <c r="C270" s="4" t="s">
        <v>603</v>
      </c>
      <c r="D270" s="4" t="s">
        <v>604</v>
      </c>
      <c r="E270" s="14" t="s">
        <v>117</v>
      </c>
      <c r="F270" s="7" t="s">
        <v>118</v>
      </c>
      <c r="G270" s="9" t="s">
        <v>18</v>
      </c>
      <c r="H270" s="10">
        <v>45491</v>
      </c>
      <c r="I270" s="11" t="s">
        <v>19</v>
      </c>
      <c r="J270" s="12">
        <v>45492</v>
      </c>
      <c r="K270" s="8" t="s">
        <v>20</v>
      </c>
      <c r="L270" s="22" t="s">
        <v>13</v>
      </c>
      <c r="M270" s="9"/>
    </row>
    <row r="271" spans="1:13" x14ac:dyDescent="0.25">
      <c r="A271" s="4">
        <v>1370</v>
      </c>
      <c r="B271" s="7" t="s">
        <v>620</v>
      </c>
      <c r="C271" s="4" t="s">
        <v>621</v>
      </c>
      <c r="D271" s="4" t="s">
        <v>622</v>
      </c>
      <c r="E271" s="14" t="s">
        <v>117</v>
      </c>
      <c r="F271" s="7" t="s">
        <v>118</v>
      </c>
      <c r="G271" s="9" t="s">
        <v>18</v>
      </c>
      <c r="H271" s="10">
        <v>45491</v>
      </c>
      <c r="I271" s="11" t="s">
        <v>19</v>
      </c>
      <c r="J271" s="12">
        <v>45492</v>
      </c>
      <c r="K271" s="8" t="s">
        <v>20</v>
      </c>
      <c r="L271" s="22" t="s">
        <v>13</v>
      </c>
      <c r="M271" s="9"/>
    </row>
    <row r="272" spans="1:13" x14ac:dyDescent="0.25">
      <c r="A272" s="4">
        <v>1426</v>
      </c>
      <c r="B272" s="7" t="s">
        <v>641</v>
      </c>
      <c r="C272" s="4" t="s">
        <v>642</v>
      </c>
      <c r="D272" s="4" t="s">
        <v>643</v>
      </c>
      <c r="E272" s="14" t="s">
        <v>117</v>
      </c>
      <c r="F272" s="7" t="s">
        <v>118</v>
      </c>
      <c r="G272" s="9" t="s">
        <v>18</v>
      </c>
      <c r="H272" s="10">
        <v>45491</v>
      </c>
      <c r="I272" s="11" t="s">
        <v>19</v>
      </c>
      <c r="J272" s="12">
        <v>45492</v>
      </c>
      <c r="K272" s="8" t="s">
        <v>20</v>
      </c>
      <c r="L272" s="22" t="s">
        <v>13</v>
      </c>
      <c r="M272" s="9"/>
    </row>
    <row r="273" spans="1:13" x14ac:dyDescent="0.25">
      <c r="A273" s="4">
        <v>1461</v>
      </c>
      <c r="B273" s="7" t="s">
        <v>665</v>
      </c>
      <c r="C273" s="4" t="s">
        <v>666</v>
      </c>
      <c r="D273" s="4" t="s">
        <v>667</v>
      </c>
      <c r="E273" s="14" t="s">
        <v>117</v>
      </c>
      <c r="F273" s="7" t="s">
        <v>118</v>
      </c>
      <c r="G273" s="9" t="s">
        <v>18</v>
      </c>
      <c r="H273" s="10">
        <v>45491</v>
      </c>
      <c r="I273" s="11" t="s">
        <v>19</v>
      </c>
      <c r="J273" s="12">
        <v>45492</v>
      </c>
      <c r="K273" s="8" t="s">
        <v>20</v>
      </c>
      <c r="L273" s="22" t="s">
        <v>13</v>
      </c>
      <c r="M273" s="9"/>
    </row>
    <row r="274" spans="1:13" x14ac:dyDescent="0.25">
      <c r="A274" s="4">
        <v>1500</v>
      </c>
      <c r="B274" s="7" t="s">
        <v>719</v>
      </c>
      <c r="C274" s="4" t="s">
        <v>720</v>
      </c>
      <c r="D274" s="4" t="s">
        <v>721</v>
      </c>
      <c r="E274" s="8" t="s">
        <v>117</v>
      </c>
      <c r="F274" s="9" t="s">
        <v>118</v>
      </c>
      <c r="G274" s="9" t="s">
        <v>18</v>
      </c>
      <c r="H274" s="10">
        <v>45491</v>
      </c>
      <c r="I274" s="11" t="s">
        <v>19</v>
      </c>
      <c r="J274" s="12">
        <v>45492</v>
      </c>
      <c r="K274" s="8" t="s">
        <v>20</v>
      </c>
      <c r="L274" s="22" t="s">
        <v>13</v>
      </c>
      <c r="M274" s="9"/>
    </row>
    <row r="275" spans="1:13" x14ac:dyDescent="0.25">
      <c r="A275" s="4">
        <v>1601</v>
      </c>
      <c r="B275" s="7" t="s">
        <v>794</v>
      </c>
      <c r="C275" s="4" t="s">
        <v>795</v>
      </c>
      <c r="D275" s="4" t="s">
        <v>796</v>
      </c>
      <c r="E275" s="8" t="s">
        <v>117</v>
      </c>
      <c r="F275" s="9" t="s">
        <v>118</v>
      </c>
      <c r="G275" s="9" t="s">
        <v>18</v>
      </c>
      <c r="H275" s="10">
        <v>45491</v>
      </c>
      <c r="I275" s="11" t="s">
        <v>19</v>
      </c>
      <c r="J275" s="12">
        <v>45492</v>
      </c>
      <c r="K275" s="8" t="s">
        <v>20</v>
      </c>
      <c r="L275" s="22" t="s">
        <v>13</v>
      </c>
      <c r="M275" s="9"/>
    </row>
    <row r="276" spans="1:13" x14ac:dyDescent="0.25">
      <c r="A276" s="4">
        <v>1706</v>
      </c>
      <c r="B276" s="7" t="s">
        <v>863</v>
      </c>
      <c r="C276" s="4" t="s">
        <v>864</v>
      </c>
      <c r="D276" s="4" t="s">
        <v>865</v>
      </c>
      <c r="E276" s="8" t="s">
        <v>117</v>
      </c>
      <c r="F276" s="9" t="s">
        <v>118</v>
      </c>
      <c r="G276" s="9" t="s">
        <v>18</v>
      </c>
      <c r="H276" s="10">
        <v>45491</v>
      </c>
      <c r="I276" s="11" t="s">
        <v>19</v>
      </c>
      <c r="J276" s="12">
        <v>45492</v>
      </c>
      <c r="K276" s="8" t="s">
        <v>20</v>
      </c>
      <c r="L276" s="22" t="s">
        <v>13</v>
      </c>
      <c r="M276" s="9"/>
    </row>
    <row r="277" spans="1:13" x14ac:dyDescent="0.25">
      <c r="A277" s="4">
        <v>1747</v>
      </c>
      <c r="B277" s="7" t="s">
        <v>884</v>
      </c>
      <c r="C277" s="4" t="s">
        <v>885</v>
      </c>
      <c r="D277" s="4" t="s">
        <v>886</v>
      </c>
      <c r="E277" s="8" t="s">
        <v>117</v>
      </c>
      <c r="F277" s="9" t="s">
        <v>118</v>
      </c>
      <c r="G277" s="9" t="s">
        <v>18</v>
      </c>
      <c r="H277" s="10">
        <v>45491</v>
      </c>
      <c r="I277" s="11" t="s">
        <v>19</v>
      </c>
      <c r="J277" s="12">
        <v>45492</v>
      </c>
      <c r="K277" s="8" t="s">
        <v>20</v>
      </c>
      <c r="L277" s="22" t="s">
        <v>13</v>
      </c>
      <c r="M277" s="9"/>
    </row>
    <row r="278" spans="1:13" x14ac:dyDescent="0.25">
      <c r="A278" s="4">
        <v>1781</v>
      </c>
      <c r="B278" s="4" t="s">
        <v>908</v>
      </c>
      <c r="C278" s="4" t="s">
        <v>909</v>
      </c>
      <c r="D278" s="4" t="s">
        <v>910</v>
      </c>
      <c r="E278" s="8" t="s">
        <v>117</v>
      </c>
      <c r="F278" s="9" t="s">
        <v>118</v>
      </c>
      <c r="G278" s="9" t="s">
        <v>18</v>
      </c>
      <c r="H278" s="10">
        <v>45491</v>
      </c>
      <c r="I278" s="11" t="s">
        <v>19</v>
      </c>
      <c r="J278" s="12">
        <v>45492</v>
      </c>
      <c r="K278" s="8" t="s">
        <v>20</v>
      </c>
      <c r="L278" s="22" t="s">
        <v>13</v>
      </c>
      <c r="M278" s="4"/>
    </row>
    <row r="279" spans="1:13" x14ac:dyDescent="0.25">
      <c r="A279" s="4">
        <v>1904</v>
      </c>
      <c r="B279" s="4" t="s">
        <v>1031</v>
      </c>
      <c r="C279" s="4" t="s">
        <v>1032</v>
      </c>
      <c r="D279" s="4" t="s">
        <v>1033</v>
      </c>
      <c r="E279" s="15" t="s">
        <v>117</v>
      </c>
      <c r="F279" s="4" t="s">
        <v>118</v>
      </c>
      <c r="G279" s="9" t="s">
        <v>18</v>
      </c>
      <c r="H279" s="10">
        <v>45491</v>
      </c>
      <c r="I279" s="11" t="s">
        <v>19</v>
      </c>
      <c r="J279" s="12">
        <v>45492</v>
      </c>
      <c r="K279" s="8" t="s">
        <v>20</v>
      </c>
      <c r="L279" s="22" t="s">
        <v>13</v>
      </c>
      <c r="M279" s="4"/>
    </row>
    <row r="280" spans="1:13" x14ac:dyDescent="0.25">
      <c r="A280" s="4">
        <v>1911</v>
      </c>
      <c r="B280" s="4" t="s">
        <v>1040</v>
      </c>
      <c r="C280" s="4" t="s">
        <v>1041</v>
      </c>
      <c r="D280" s="4" t="s">
        <v>1042</v>
      </c>
      <c r="E280" s="15" t="s">
        <v>117</v>
      </c>
      <c r="F280" s="4" t="s">
        <v>118</v>
      </c>
      <c r="G280" s="9" t="s">
        <v>18</v>
      </c>
      <c r="H280" s="10">
        <v>45491</v>
      </c>
      <c r="I280" s="11" t="s">
        <v>19</v>
      </c>
      <c r="J280" s="12">
        <v>45492</v>
      </c>
      <c r="K280" s="8" t="s">
        <v>20</v>
      </c>
      <c r="L280" s="22" t="s">
        <v>13</v>
      </c>
      <c r="M280" s="4"/>
    </row>
    <row r="281" spans="1:13" x14ac:dyDescent="0.25">
      <c r="A281" s="4">
        <v>1937</v>
      </c>
      <c r="B281" s="4" t="s">
        <v>1061</v>
      </c>
      <c r="C281" s="4" t="s">
        <v>1062</v>
      </c>
      <c r="D281" s="4" t="s">
        <v>1063</v>
      </c>
      <c r="E281" s="15" t="s">
        <v>117</v>
      </c>
      <c r="F281" s="4" t="s">
        <v>118</v>
      </c>
      <c r="G281" s="9" t="s">
        <v>18</v>
      </c>
      <c r="H281" s="10">
        <v>45491</v>
      </c>
      <c r="I281" s="11" t="s">
        <v>19</v>
      </c>
      <c r="J281" s="12">
        <v>45492</v>
      </c>
      <c r="K281" s="8" t="s">
        <v>20</v>
      </c>
      <c r="L281" s="22" t="s">
        <v>13</v>
      </c>
      <c r="M281" s="4"/>
    </row>
    <row r="282" spans="1:13" x14ac:dyDescent="0.25">
      <c r="A282" s="4">
        <v>1988</v>
      </c>
      <c r="B282" s="4" t="s">
        <v>1091</v>
      </c>
      <c r="C282" s="4" t="s">
        <v>1092</v>
      </c>
      <c r="D282" s="4" t="s">
        <v>1093</v>
      </c>
      <c r="E282" s="15" t="s">
        <v>117</v>
      </c>
      <c r="F282" s="4" t="s">
        <v>118</v>
      </c>
      <c r="G282" s="9" t="s">
        <v>18</v>
      </c>
      <c r="H282" s="10">
        <v>45491</v>
      </c>
      <c r="I282" s="11" t="s">
        <v>19</v>
      </c>
      <c r="J282" s="12">
        <v>45492</v>
      </c>
      <c r="K282" s="8" t="s">
        <v>20</v>
      </c>
      <c r="L282" s="22" t="s">
        <v>13</v>
      </c>
      <c r="M282" s="4"/>
    </row>
    <row r="283" spans="1:13" x14ac:dyDescent="0.25">
      <c r="A283" s="4">
        <v>2002</v>
      </c>
      <c r="B283" s="4" t="s">
        <v>1103</v>
      </c>
      <c r="C283" s="4" t="s">
        <v>1104</v>
      </c>
      <c r="D283" s="4" t="s">
        <v>1105</v>
      </c>
      <c r="E283" s="15" t="s">
        <v>117</v>
      </c>
      <c r="F283" s="4" t="s">
        <v>118</v>
      </c>
      <c r="G283" s="9" t="s">
        <v>18</v>
      </c>
      <c r="H283" s="10">
        <v>45491</v>
      </c>
      <c r="I283" s="11" t="s">
        <v>19</v>
      </c>
      <c r="J283" s="12">
        <v>45492</v>
      </c>
      <c r="K283" s="8" t="s">
        <v>20</v>
      </c>
      <c r="L283" s="22" t="s">
        <v>13</v>
      </c>
      <c r="M283" s="4"/>
    </row>
    <row r="284" spans="1:13" x14ac:dyDescent="0.25">
      <c r="A284" s="4">
        <v>2064</v>
      </c>
      <c r="B284" s="4" t="s">
        <v>1160</v>
      </c>
      <c r="C284" s="4" t="s">
        <v>1161</v>
      </c>
      <c r="D284" s="4" t="s">
        <v>1162</v>
      </c>
      <c r="E284" s="15" t="s">
        <v>117</v>
      </c>
      <c r="F284" s="4" t="s">
        <v>118</v>
      </c>
      <c r="G284" s="9" t="s">
        <v>18</v>
      </c>
      <c r="H284" s="10">
        <v>45491</v>
      </c>
      <c r="I284" s="11" t="s">
        <v>19</v>
      </c>
      <c r="J284" s="12">
        <v>45492</v>
      </c>
      <c r="K284" s="8" t="s">
        <v>20</v>
      </c>
      <c r="L284" s="22" t="s">
        <v>13</v>
      </c>
      <c r="M284" s="4"/>
    </row>
    <row r="285" spans="1:13" x14ac:dyDescent="0.25">
      <c r="A285" s="4">
        <v>2071</v>
      </c>
      <c r="B285" s="4" t="s">
        <v>1169</v>
      </c>
      <c r="C285" s="4" t="s">
        <v>1170</v>
      </c>
      <c r="D285" s="4" t="s">
        <v>1171</v>
      </c>
      <c r="E285" s="15" t="s">
        <v>117</v>
      </c>
      <c r="F285" s="4" t="s">
        <v>118</v>
      </c>
      <c r="G285" s="9" t="s">
        <v>18</v>
      </c>
      <c r="H285" s="10">
        <v>45491</v>
      </c>
      <c r="I285" s="11" t="s">
        <v>19</v>
      </c>
      <c r="J285" s="12">
        <v>45492</v>
      </c>
      <c r="K285" s="8" t="s">
        <v>20</v>
      </c>
      <c r="L285" s="22" t="s">
        <v>13</v>
      </c>
      <c r="M285" s="4"/>
    </row>
    <row r="286" spans="1:13" x14ac:dyDescent="0.25">
      <c r="A286" s="4">
        <v>2122</v>
      </c>
      <c r="B286" s="4" t="s">
        <v>1217</v>
      </c>
      <c r="C286" s="4" t="s">
        <v>1218</v>
      </c>
      <c r="D286" s="4" t="s">
        <v>1219</v>
      </c>
      <c r="E286" s="15" t="s">
        <v>117</v>
      </c>
      <c r="F286" s="4" t="s">
        <v>118</v>
      </c>
      <c r="G286" s="9" t="s">
        <v>18</v>
      </c>
      <c r="H286" s="10">
        <v>45491</v>
      </c>
      <c r="I286" s="11" t="s">
        <v>19</v>
      </c>
      <c r="J286" s="12">
        <v>45492</v>
      </c>
      <c r="K286" s="8" t="s">
        <v>20</v>
      </c>
      <c r="L286" s="22" t="s">
        <v>13</v>
      </c>
      <c r="M286" s="4"/>
    </row>
    <row r="287" spans="1:13" x14ac:dyDescent="0.25">
      <c r="A287" s="4">
        <v>2143</v>
      </c>
      <c r="B287" s="4" t="s">
        <v>1229</v>
      </c>
      <c r="C287" s="4" t="s">
        <v>1230</v>
      </c>
      <c r="D287" s="4" t="s">
        <v>1231</v>
      </c>
      <c r="E287" s="15" t="s">
        <v>117</v>
      </c>
      <c r="F287" s="4" t="s">
        <v>118</v>
      </c>
      <c r="G287" s="9" t="s">
        <v>18</v>
      </c>
      <c r="H287" s="10">
        <v>45491</v>
      </c>
      <c r="I287" s="11" t="s">
        <v>19</v>
      </c>
      <c r="J287" s="12">
        <v>45492</v>
      </c>
      <c r="K287" s="8" t="s">
        <v>20</v>
      </c>
      <c r="L287" s="22" t="s">
        <v>13</v>
      </c>
      <c r="M287" s="4"/>
    </row>
    <row r="288" spans="1:13" x14ac:dyDescent="0.25">
      <c r="A288" s="4">
        <v>242</v>
      </c>
      <c r="B288" s="7" t="s">
        <v>100</v>
      </c>
      <c r="C288" s="4" t="s">
        <v>101</v>
      </c>
      <c r="D288" s="4" t="s">
        <v>102</v>
      </c>
      <c r="E288" s="8" t="s">
        <v>103</v>
      </c>
      <c r="F288" s="4" t="s">
        <v>104</v>
      </c>
      <c r="G288" s="9" t="s">
        <v>18</v>
      </c>
      <c r="H288" s="10">
        <v>45491</v>
      </c>
      <c r="I288" s="11" t="s">
        <v>19</v>
      </c>
      <c r="J288" s="12">
        <v>45492</v>
      </c>
      <c r="K288" s="8" t="s">
        <v>20</v>
      </c>
      <c r="L288" s="22" t="s">
        <v>13</v>
      </c>
      <c r="M288" s="9"/>
    </row>
    <row r="289" spans="1:13" x14ac:dyDescent="0.25">
      <c r="A289" s="4">
        <v>315</v>
      </c>
      <c r="B289" s="7" t="s">
        <v>122</v>
      </c>
      <c r="C289" s="4" t="s">
        <v>123</v>
      </c>
      <c r="D289" s="4" t="s">
        <v>124</v>
      </c>
      <c r="E289" s="8" t="s">
        <v>103</v>
      </c>
      <c r="F289" s="4" t="s">
        <v>104</v>
      </c>
      <c r="G289" s="9" t="s">
        <v>18</v>
      </c>
      <c r="H289" s="10">
        <v>45491</v>
      </c>
      <c r="I289" s="11" t="s">
        <v>19</v>
      </c>
      <c r="J289" s="12">
        <v>45492</v>
      </c>
      <c r="K289" s="8" t="s">
        <v>20</v>
      </c>
      <c r="L289" s="22" t="s">
        <v>13</v>
      </c>
      <c r="M289" s="9"/>
    </row>
    <row r="290" spans="1:13" x14ac:dyDescent="0.25">
      <c r="A290" s="4">
        <v>481</v>
      </c>
      <c r="B290" s="7" t="s">
        <v>170</v>
      </c>
      <c r="C290" s="4" t="s">
        <v>171</v>
      </c>
      <c r="D290" s="4" t="s">
        <v>172</v>
      </c>
      <c r="E290" s="8" t="s">
        <v>103</v>
      </c>
      <c r="F290" s="9" t="s">
        <v>104</v>
      </c>
      <c r="G290" s="9" t="s">
        <v>18</v>
      </c>
      <c r="H290" s="10">
        <v>45491</v>
      </c>
      <c r="I290" s="11" t="s">
        <v>19</v>
      </c>
      <c r="J290" s="12">
        <v>45492</v>
      </c>
      <c r="K290" s="8" t="s">
        <v>20</v>
      </c>
      <c r="L290" s="22" t="s">
        <v>13</v>
      </c>
      <c r="M290" s="9"/>
    </row>
    <row r="291" spans="1:13" x14ac:dyDescent="0.25">
      <c r="A291" s="4">
        <v>498</v>
      </c>
      <c r="B291" s="7" t="s">
        <v>179</v>
      </c>
      <c r="C291" s="4" t="s">
        <v>180</v>
      </c>
      <c r="D291" s="4" t="s">
        <v>181</v>
      </c>
      <c r="E291" s="8" t="s">
        <v>103</v>
      </c>
      <c r="F291" s="9" t="s">
        <v>104</v>
      </c>
      <c r="G291" s="9" t="s">
        <v>18</v>
      </c>
      <c r="H291" s="10">
        <v>45491</v>
      </c>
      <c r="I291" s="11" t="s">
        <v>19</v>
      </c>
      <c r="J291" s="12">
        <v>45492</v>
      </c>
      <c r="K291" s="8" t="s">
        <v>20</v>
      </c>
      <c r="L291" s="22" t="s">
        <v>13</v>
      </c>
      <c r="M291" s="9"/>
    </row>
    <row r="292" spans="1:13" x14ac:dyDescent="0.25">
      <c r="A292" s="4">
        <v>582</v>
      </c>
      <c r="B292" s="7" t="s">
        <v>229</v>
      </c>
      <c r="C292" s="4" t="s">
        <v>230</v>
      </c>
      <c r="D292" s="4" t="s">
        <v>231</v>
      </c>
      <c r="E292" s="8" t="s">
        <v>103</v>
      </c>
      <c r="F292" s="9" t="s">
        <v>104</v>
      </c>
      <c r="G292" s="9" t="s">
        <v>18</v>
      </c>
      <c r="H292" s="10">
        <v>45491</v>
      </c>
      <c r="I292" s="11" t="s">
        <v>19</v>
      </c>
      <c r="J292" s="12">
        <v>45492</v>
      </c>
      <c r="K292" s="8" t="s">
        <v>20</v>
      </c>
      <c r="L292" s="22" t="s">
        <v>13</v>
      </c>
      <c r="M292" s="9"/>
    </row>
    <row r="293" spans="1:13" x14ac:dyDescent="0.25">
      <c r="A293" s="4">
        <v>597</v>
      </c>
      <c r="B293" s="7" t="s">
        <v>254</v>
      </c>
      <c r="C293" s="4" t="s">
        <v>255</v>
      </c>
      <c r="D293" s="4" t="s">
        <v>256</v>
      </c>
      <c r="E293" s="8" t="s">
        <v>103</v>
      </c>
      <c r="F293" s="9" t="s">
        <v>104</v>
      </c>
      <c r="G293" s="9" t="s">
        <v>18</v>
      </c>
      <c r="H293" s="10">
        <v>45491</v>
      </c>
      <c r="I293" s="11" t="s">
        <v>19</v>
      </c>
      <c r="J293" s="12">
        <v>45492</v>
      </c>
      <c r="K293" s="8" t="s">
        <v>20</v>
      </c>
      <c r="L293" s="22" t="s">
        <v>13</v>
      </c>
      <c r="M293" s="9"/>
    </row>
    <row r="294" spans="1:13" x14ac:dyDescent="0.25">
      <c r="A294" s="4">
        <v>604</v>
      </c>
      <c r="B294" s="7" t="s">
        <v>260</v>
      </c>
      <c r="C294" s="4" t="s">
        <v>261</v>
      </c>
      <c r="D294" s="4" t="s">
        <v>262</v>
      </c>
      <c r="E294" s="8" t="s">
        <v>103</v>
      </c>
      <c r="F294" s="9" t="s">
        <v>104</v>
      </c>
      <c r="G294" s="9" t="s">
        <v>18</v>
      </c>
      <c r="H294" s="10">
        <v>45491</v>
      </c>
      <c r="I294" s="11" t="s">
        <v>19</v>
      </c>
      <c r="J294" s="12">
        <v>45492</v>
      </c>
      <c r="K294" s="8" t="s">
        <v>20</v>
      </c>
      <c r="L294" s="22" t="s">
        <v>13</v>
      </c>
      <c r="M294" s="9"/>
    </row>
    <row r="295" spans="1:13" x14ac:dyDescent="0.25">
      <c r="A295" s="4">
        <v>637</v>
      </c>
      <c r="B295" s="7" t="s">
        <v>287</v>
      </c>
      <c r="C295" s="4" t="s">
        <v>288</v>
      </c>
      <c r="D295" s="4" t="s">
        <v>289</v>
      </c>
      <c r="E295" s="8" t="s">
        <v>103</v>
      </c>
      <c r="F295" s="9" t="s">
        <v>104</v>
      </c>
      <c r="G295" s="9" t="s">
        <v>18</v>
      </c>
      <c r="H295" s="10">
        <v>45491</v>
      </c>
      <c r="I295" s="11" t="s">
        <v>19</v>
      </c>
      <c r="J295" s="12">
        <v>45492</v>
      </c>
      <c r="K295" s="8" t="s">
        <v>20</v>
      </c>
      <c r="L295" s="22" t="s">
        <v>13</v>
      </c>
      <c r="M295" s="9"/>
    </row>
    <row r="296" spans="1:13" x14ac:dyDescent="0.25">
      <c r="A296" s="4">
        <v>753</v>
      </c>
      <c r="B296" s="7" t="s">
        <v>329</v>
      </c>
      <c r="C296" s="4" t="s">
        <v>330</v>
      </c>
      <c r="D296" s="4" t="s">
        <v>331</v>
      </c>
      <c r="E296" s="14" t="s">
        <v>103</v>
      </c>
      <c r="F296" s="7" t="s">
        <v>104</v>
      </c>
      <c r="G296" s="9" t="s">
        <v>18</v>
      </c>
      <c r="H296" s="10">
        <v>45491</v>
      </c>
      <c r="I296" s="11" t="s">
        <v>19</v>
      </c>
      <c r="J296" s="12">
        <v>45492</v>
      </c>
      <c r="K296" s="8" t="s">
        <v>20</v>
      </c>
      <c r="L296" s="22" t="s">
        <v>13</v>
      </c>
      <c r="M296" s="9"/>
    </row>
    <row r="297" spans="1:13" x14ac:dyDescent="0.25">
      <c r="A297" s="4">
        <v>1070</v>
      </c>
      <c r="B297" s="7" t="s">
        <v>476</v>
      </c>
      <c r="C297" s="4" t="s">
        <v>477</v>
      </c>
      <c r="D297" s="4" t="s">
        <v>478</v>
      </c>
      <c r="E297" s="14" t="s">
        <v>103</v>
      </c>
      <c r="F297" s="7" t="s">
        <v>104</v>
      </c>
      <c r="G297" s="9" t="s">
        <v>18</v>
      </c>
      <c r="H297" s="10">
        <v>45491</v>
      </c>
      <c r="I297" s="11" t="s">
        <v>19</v>
      </c>
      <c r="J297" s="12">
        <v>45492</v>
      </c>
      <c r="K297" s="8" t="s">
        <v>20</v>
      </c>
      <c r="L297" s="22" t="s">
        <v>13</v>
      </c>
      <c r="M297" s="9"/>
    </row>
    <row r="298" spans="1:13" x14ac:dyDescent="0.25">
      <c r="A298" s="4">
        <v>1252</v>
      </c>
      <c r="B298" s="7" t="s">
        <v>554</v>
      </c>
      <c r="C298" s="4" t="s">
        <v>555</v>
      </c>
      <c r="D298" s="4" t="s">
        <v>556</v>
      </c>
      <c r="E298" s="14" t="s">
        <v>103</v>
      </c>
      <c r="F298" s="7" t="s">
        <v>104</v>
      </c>
      <c r="G298" s="9" t="s">
        <v>18</v>
      </c>
      <c r="H298" s="10">
        <v>45491</v>
      </c>
      <c r="I298" s="11" t="s">
        <v>19</v>
      </c>
      <c r="J298" s="12">
        <v>45492</v>
      </c>
      <c r="K298" s="8" t="s">
        <v>20</v>
      </c>
      <c r="L298" s="22" t="s">
        <v>13</v>
      </c>
      <c r="M298" s="9"/>
    </row>
    <row r="299" spans="1:13" x14ac:dyDescent="0.25">
      <c r="A299" s="4">
        <v>1332</v>
      </c>
      <c r="B299" s="7" t="s">
        <v>605</v>
      </c>
      <c r="C299" s="4" t="s">
        <v>606</v>
      </c>
      <c r="D299" s="4" t="s">
        <v>607</v>
      </c>
      <c r="E299" s="14" t="s">
        <v>103</v>
      </c>
      <c r="F299" s="7" t="s">
        <v>104</v>
      </c>
      <c r="G299" s="9" t="s">
        <v>18</v>
      </c>
      <c r="H299" s="10">
        <v>45491</v>
      </c>
      <c r="I299" s="11" t="s">
        <v>19</v>
      </c>
      <c r="J299" s="12">
        <v>45492</v>
      </c>
      <c r="K299" s="8" t="s">
        <v>20</v>
      </c>
      <c r="L299" s="22" t="s">
        <v>13</v>
      </c>
      <c r="M299" s="9"/>
    </row>
    <row r="300" spans="1:13" x14ac:dyDescent="0.25">
      <c r="A300" s="4">
        <v>1437</v>
      </c>
      <c r="B300" s="7" t="s">
        <v>650</v>
      </c>
      <c r="C300" s="4" t="s">
        <v>651</v>
      </c>
      <c r="D300" s="4" t="s">
        <v>652</v>
      </c>
      <c r="E300" s="14" t="s">
        <v>103</v>
      </c>
      <c r="F300" s="7" t="s">
        <v>104</v>
      </c>
      <c r="G300" s="9" t="s">
        <v>18</v>
      </c>
      <c r="H300" s="10">
        <v>45491</v>
      </c>
      <c r="I300" s="11" t="s">
        <v>19</v>
      </c>
      <c r="J300" s="12">
        <v>45492</v>
      </c>
      <c r="K300" s="8" t="s">
        <v>20</v>
      </c>
      <c r="L300" s="22" t="s">
        <v>13</v>
      </c>
      <c r="M300" s="9"/>
    </row>
    <row r="301" spans="1:13" x14ac:dyDescent="0.25">
      <c r="A301" s="4">
        <v>1474</v>
      </c>
      <c r="B301" s="7" t="s">
        <v>683</v>
      </c>
      <c r="C301" s="4" t="s">
        <v>684</v>
      </c>
      <c r="D301" s="4" t="s">
        <v>685</v>
      </c>
      <c r="E301" s="8" t="s">
        <v>103</v>
      </c>
      <c r="F301" s="9" t="s">
        <v>104</v>
      </c>
      <c r="G301" s="9" t="s">
        <v>18</v>
      </c>
      <c r="H301" s="10">
        <v>45491</v>
      </c>
      <c r="I301" s="11" t="s">
        <v>19</v>
      </c>
      <c r="J301" s="12">
        <v>45492</v>
      </c>
      <c r="K301" s="8" t="s">
        <v>20</v>
      </c>
      <c r="L301" s="22" t="s">
        <v>13</v>
      </c>
      <c r="M301" s="9"/>
    </row>
    <row r="302" spans="1:13" x14ac:dyDescent="0.25">
      <c r="A302" s="4">
        <v>1522</v>
      </c>
      <c r="B302" s="7" t="s">
        <v>734</v>
      </c>
      <c r="C302" s="4" t="s">
        <v>735</v>
      </c>
      <c r="D302" s="4" t="s">
        <v>736</v>
      </c>
      <c r="E302" s="8" t="s">
        <v>103</v>
      </c>
      <c r="F302" s="9" t="s">
        <v>104</v>
      </c>
      <c r="G302" s="9" t="s">
        <v>18</v>
      </c>
      <c r="H302" s="10">
        <v>45491</v>
      </c>
      <c r="I302" s="11" t="s">
        <v>19</v>
      </c>
      <c r="J302" s="12">
        <v>45492</v>
      </c>
      <c r="K302" s="8" t="s">
        <v>20</v>
      </c>
      <c r="L302" s="22" t="s">
        <v>13</v>
      </c>
      <c r="M302" s="9"/>
    </row>
    <row r="303" spans="1:13" x14ac:dyDescent="0.25">
      <c r="A303" s="4">
        <v>1571</v>
      </c>
      <c r="B303" s="7" t="s">
        <v>770</v>
      </c>
      <c r="C303" s="4" t="s">
        <v>771</v>
      </c>
      <c r="D303" s="4" t="s">
        <v>772</v>
      </c>
      <c r="E303" s="8" t="s">
        <v>103</v>
      </c>
      <c r="F303" s="9" t="s">
        <v>104</v>
      </c>
      <c r="G303" s="9" t="s">
        <v>18</v>
      </c>
      <c r="H303" s="10">
        <v>45491</v>
      </c>
      <c r="I303" s="11" t="s">
        <v>19</v>
      </c>
      <c r="J303" s="12">
        <v>45492</v>
      </c>
      <c r="K303" s="8" t="s">
        <v>20</v>
      </c>
      <c r="L303" s="22" t="s">
        <v>13</v>
      </c>
      <c r="M303" s="9"/>
    </row>
    <row r="304" spans="1:13" x14ac:dyDescent="0.25">
      <c r="A304" s="4">
        <v>1712</v>
      </c>
      <c r="B304" s="7" t="s">
        <v>866</v>
      </c>
      <c r="C304" s="4" t="s">
        <v>867</v>
      </c>
      <c r="D304" s="4" t="s">
        <v>868</v>
      </c>
      <c r="E304" s="8" t="s">
        <v>103</v>
      </c>
      <c r="F304" s="9" t="s">
        <v>104</v>
      </c>
      <c r="G304" s="9" t="s">
        <v>18</v>
      </c>
      <c r="H304" s="10">
        <v>45491</v>
      </c>
      <c r="I304" s="11" t="s">
        <v>19</v>
      </c>
      <c r="J304" s="12">
        <v>45492</v>
      </c>
      <c r="K304" s="8" t="s">
        <v>20</v>
      </c>
      <c r="L304" s="22" t="s">
        <v>13</v>
      </c>
      <c r="M304" s="9"/>
    </row>
    <row r="305" spans="1:13" x14ac:dyDescent="0.25">
      <c r="A305" s="4">
        <v>1860</v>
      </c>
      <c r="B305" s="4" t="s">
        <v>980</v>
      </c>
      <c r="C305" s="4" t="s">
        <v>981</v>
      </c>
      <c r="D305" s="4" t="s">
        <v>982</v>
      </c>
      <c r="E305" s="15" t="s">
        <v>103</v>
      </c>
      <c r="F305" s="4" t="s">
        <v>104</v>
      </c>
      <c r="G305" s="9" t="s">
        <v>18</v>
      </c>
      <c r="H305" s="10">
        <v>45491</v>
      </c>
      <c r="I305" s="11" t="s">
        <v>19</v>
      </c>
      <c r="J305" s="12">
        <v>45492</v>
      </c>
      <c r="K305" s="8" t="s">
        <v>20</v>
      </c>
      <c r="L305" s="22" t="s">
        <v>13</v>
      </c>
      <c r="M305" s="4"/>
    </row>
    <row r="306" spans="1:13" x14ac:dyDescent="0.25">
      <c r="A306" s="4">
        <v>1887</v>
      </c>
      <c r="B306" s="4" t="s">
        <v>1013</v>
      </c>
      <c r="C306" s="4" t="s">
        <v>1014</v>
      </c>
      <c r="D306" s="4" t="s">
        <v>1015</v>
      </c>
      <c r="E306" s="15" t="s">
        <v>103</v>
      </c>
      <c r="F306" s="4" t="s">
        <v>104</v>
      </c>
      <c r="G306" s="9" t="s">
        <v>18</v>
      </c>
      <c r="H306" s="10">
        <v>45491</v>
      </c>
      <c r="I306" s="11" t="s">
        <v>19</v>
      </c>
      <c r="J306" s="12">
        <v>45492</v>
      </c>
      <c r="K306" s="8" t="s">
        <v>20</v>
      </c>
      <c r="L306" s="22" t="s">
        <v>13</v>
      </c>
      <c r="M306" s="4"/>
    </row>
    <row r="307" spans="1:13" x14ac:dyDescent="0.25">
      <c r="A307" s="4">
        <v>1570</v>
      </c>
      <c r="B307" s="4" t="s">
        <v>1118</v>
      </c>
      <c r="C307" s="4" t="s">
        <v>1119</v>
      </c>
      <c r="D307" s="4" t="s">
        <v>1120</v>
      </c>
      <c r="E307" s="15" t="s">
        <v>103</v>
      </c>
      <c r="F307" s="4" t="s">
        <v>104</v>
      </c>
      <c r="G307" s="9" t="s">
        <v>18</v>
      </c>
      <c r="H307" s="10">
        <v>45491</v>
      </c>
      <c r="I307" s="11" t="s">
        <v>19</v>
      </c>
      <c r="J307" s="12">
        <v>45492</v>
      </c>
      <c r="K307" s="8" t="s">
        <v>20</v>
      </c>
      <c r="L307" s="22" t="s">
        <v>13</v>
      </c>
      <c r="M307" s="4"/>
    </row>
    <row r="308" spans="1:13" x14ac:dyDescent="0.25">
      <c r="A308" s="4">
        <v>2036</v>
      </c>
      <c r="B308" s="4" t="s">
        <v>1121</v>
      </c>
      <c r="C308" s="4" t="s">
        <v>1122</v>
      </c>
      <c r="D308" s="4" t="s">
        <v>1123</v>
      </c>
      <c r="E308" s="15" t="s">
        <v>103</v>
      </c>
      <c r="F308" s="4" t="s">
        <v>104</v>
      </c>
      <c r="G308" s="9" t="s">
        <v>18</v>
      </c>
      <c r="H308" s="10">
        <v>45491</v>
      </c>
      <c r="I308" s="11" t="s">
        <v>19</v>
      </c>
      <c r="J308" s="12">
        <v>45492</v>
      </c>
      <c r="K308" s="8" t="s">
        <v>20</v>
      </c>
      <c r="L308" s="22" t="s">
        <v>13</v>
      </c>
      <c r="M308" s="4"/>
    </row>
    <row r="309" spans="1:13" x14ac:dyDescent="0.25">
      <c r="A309" s="4">
        <v>2068</v>
      </c>
      <c r="B309" s="4" t="s">
        <v>1166</v>
      </c>
      <c r="C309" s="4" t="s">
        <v>1167</v>
      </c>
      <c r="D309" s="4" t="s">
        <v>1168</v>
      </c>
      <c r="E309" s="15" t="s">
        <v>103</v>
      </c>
      <c r="F309" s="4" t="s">
        <v>104</v>
      </c>
      <c r="G309" s="9" t="s">
        <v>18</v>
      </c>
      <c r="H309" s="10">
        <v>45491</v>
      </c>
      <c r="I309" s="11" t="s">
        <v>19</v>
      </c>
      <c r="J309" s="12">
        <v>45492</v>
      </c>
      <c r="K309" s="8" t="s">
        <v>20</v>
      </c>
      <c r="L309" s="22" t="s">
        <v>13</v>
      </c>
      <c r="M309" s="4"/>
    </row>
    <row r="310" spans="1:13" x14ac:dyDescent="0.25">
      <c r="A310" s="4">
        <v>2087</v>
      </c>
      <c r="B310" s="4" t="s">
        <v>1214</v>
      </c>
      <c r="C310" s="4" t="s">
        <v>1215</v>
      </c>
      <c r="D310" s="4" t="s">
        <v>1216</v>
      </c>
      <c r="E310" s="15" t="s">
        <v>103</v>
      </c>
      <c r="F310" s="4" t="s">
        <v>104</v>
      </c>
      <c r="G310" s="9" t="s">
        <v>18</v>
      </c>
      <c r="H310" s="10">
        <v>45491</v>
      </c>
      <c r="I310" s="11" t="s">
        <v>19</v>
      </c>
      <c r="J310" s="12">
        <v>45492</v>
      </c>
      <c r="K310" s="8" t="s">
        <v>20</v>
      </c>
      <c r="L310" s="22" t="s">
        <v>13</v>
      </c>
      <c r="M310" s="4"/>
    </row>
    <row r="311" spans="1:13" x14ac:dyDescent="0.25">
      <c r="A311" s="4">
        <v>2193</v>
      </c>
      <c r="B311" s="4" t="s">
        <v>1268</v>
      </c>
      <c r="C311" s="4" t="s">
        <v>1269</v>
      </c>
      <c r="D311" s="4" t="s">
        <v>1270</v>
      </c>
      <c r="E311" s="15" t="s">
        <v>103</v>
      </c>
      <c r="F311" s="4" t="s">
        <v>104</v>
      </c>
      <c r="G311" s="9" t="s">
        <v>18</v>
      </c>
      <c r="H311" s="10">
        <v>45491</v>
      </c>
      <c r="I311" s="11" t="s">
        <v>19</v>
      </c>
      <c r="J311" s="12">
        <v>45492</v>
      </c>
      <c r="K311" s="8" t="s">
        <v>20</v>
      </c>
      <c r="L311" s="22" t="s">
        <v>13</v>
      </c>
      <c r="M311" s="4"/>
    </row>
    <row r="312" spans="1:13" x14ac:dyDescent="0.25">
      <c r="A312" s="4">
        <v>2203</v>
      </c>
      <c r="B312" s="4" t="s">
        <v>1277</v>
      </c>
      <c r="C312" s="4" t="s">
        <v>1278</v>
      </c>
      <c r="D312" s="4" t="s">
        <v>1279</v>
      </c>
      <c r="E312" s="15" t="s">
        <v>103</v>
      </c>
      <c r="F312" s="4" t="s">
        <v>104</v>
      </c>
      <c r="G312" s="9" t="s">
        <v>18</v>
      </c>
      <c r="H312" s="10">
        <v>45491</v>
      </c>
      <c r="I312" s="11" t="s">
        <v>19</v>
      </c>
      <c r="J312" s="12">
        <v>45492</v>
      </c>
      <c r="K312" s="8" t="s">
        <v>20</v>
      </c>
      <c r="L312" s="22" t="s">
        <v>13</v>
      </c>
      <c r="M312" s="4"/>
    </row>
    <row r="313" spans="1:13" x14ac:dyDescent="0.25">
      <c r="A313" s="4">
        <v>2221</v>
      </c>
      <c r="B313" s="4" t="s">
        <v>1289</v>
      </c>
      <c r="C313" s="4" t="s">
        <v>1290</v>
      </c>
      <c r="D313" s="4" t="s">
        <v>1291</v>
      </c>
      <c r="E313" s="15" t="s">
        <v>103</v>
      </c>
      <c r="F313" s="4" t="s">
        <v>104</v>
      </c>
      <c r="G313" s="9" t="s">
        <v>18</v>
      </c>
      <c r="H313" s="10">
        <v>45491</v>
      </c>
      <c r="I313" s="11" t="s">
        <v>19</v>
      </c>
      <c r="J313" s="12">
        <v>45492</v>
      </c>
      <c r="K313" s="8" t="s">
        <v>20</v>
      </c>
      <c r="L313" s="22" t="s">
        <v>13</v>
      </c>
      <c r="M313" s="4"/>
    </row>
    <row r="314" spans="1:13" x14ac:dyDescent="0.25">
      <c r="A314" s="4">
        <v>170</v>
      </c>
      <c r="B314" s="7" t="s">
        <v>65</v>
      </c>
      <c r="C314" s="4" t="s">
        <v>66</v>
      </c>
      <c r="D314" s="4" t="s">
        <v>67</v>
      </c>
      <c r="E314" s="8" t="s">
        <v>68</v>
      </c>
      <c r="F314" s="4" t="s">
        <v>69</v>
      </c>
      <c r="G314" s="9" t="s">
        <v>18</v>
      </c>
      <c r="H314" s="10">
        <v>45491</v>
      </c>
      <c r="I314" s="11" t="s">
        <v>19</v>
      </c>
      <c r="J314" s="12">
        <v>45492</v>
      </c>
      <c r="K314" s="8" t="s">
        <v>20</v>
      </c>
      <c r="L314" s="22" t="s">
        <v>13</v>
      </c>
      <c r="M314" s="9"/>
    </row>
    <row r="315" spans="1:13" x14ac:dyDescent="0.25">
      <c r="A315" s="4">
        <v>212</v>
      </c>
      <c r="B315" s="7" t="s">
        <v>91</v>
      </c>
      <c r="C315" s="4" t="s">
        <v>92</v>
      </c>
      <c r="D315" s="4" t="s">
        <v>93</v>
      </c>
      <c r="E315" s="8" t="s">
        <v>68</v>
      </c>
      <c r="F315" s="4" t="s">
        <v>69</v>
      </c>
      <c r="G315" s="9" t="s">
        <v>18</v>
      </c>
      <c r="H315" s="10">
        <v>45491</v>
      </c>
      <c r="I315" s="11" t="s">
        <v>19</v>
      </c>
      <c r="J315" s="12">
        <v>45492</v>
      </c>
      <c r="K315" s="8" t="s">
        <v>20</v>
      </c>
      <c r="L315" s="22" t="s">
        <v>13</v>
      </c>
      <c r="M315" s="9"/>
    </row>
    <row r="316" spans="1:13" x14ac:dyDescent="0.25">
      <c r="A316" s="4">
        <v>596</v>
      </c>
      <c r="B316" s="7" t="s">
        <v>251</v>
      </c>
      <c r="C316" s="4" t="s">
        <v>252</v>
      </c>
      <c r="D316" s="4" t="s">
        <v>253</v>
      </c>
      <c r="E316" s="8" t="s">
        <v>68</v>
      </c>
      <c r="F316" s="9" t="s">
        <v>69</v>
      </c>
      <c r="G316" s="9" t="s">
        <v>18</v>
      </c>
      <c r="H316" s="10">
        <v>45491</v>
      </c>
      <c r="I316" s="11" t="s">
        <v>19</v>
      </c>
      <c r="J316" s="12">
        <v>45492</v>
      </c>
      <c r="K316" s="8" t="s">
        <v>20</v>
      </c>
      <c r="L316" s="22" t="s">
        <v>13</v>
      </c>
      <c r="M316" s="9"/>
    </row>
    <row r="317" spans="1:13" x14ac:dyDescent="0.25">
      <c r="A317" s="4">
        <v>607</v>
      </c>
      <c r="B317" s="7" t="s">
        <v>269</v>
      </c>
      <c r="C317" s="4" t="s">
        <v>270</v>
      </c>
      <c r="D317" s="4" t="s">
        <v>271</v>
      </c>
      <c r="E317" s="8" t="s">
        <v>68</v>
      </c>
      <c r="F317" s="9" t="s">
        <v>69</v>
      </c>
      <c r="G317" s="9" t="s">
        <v>18</v>
      </c>
      <c r="H317" s="10">
        <v>45491</v>
      </c>
      <c r="I317" s="11" t="s">
        <v>19</v>
      </c>
      <c r="J317" s="12">
        <v>45492</v>
      </c>
      <c r="K317" s="8" t="s">
        <v>20</v>
      </c>
      <c r="L317" s="22" t="s">
        <v>13</v>
      </c>
      <c r="M317" s="9"/>
    </row>
    <row r="318" spans="1:13" x14ac:dyDescent="0.25">
      <c r="A318" s="4">
        <v>691</v>
      </c>
      <c r="B318" s="7" t="s">
        <v>308</v>
      </c>
      <c r="C318" s="4" t="s">
        <v>309</v>
      </c>
      <c r="D318" s="4" t="s">
        <v>310</v>
      </c>
      <c r="E318" s="14" t="s">
        <v>68</v>
      </c>
      <c r="F318" s="7" t="s">
        <v>69</v>
      </c>
      <c r="G318" s="9" t="s">
        <v>18</v>
      </c>
      <c r="H318" s="10">
        <v>45491</v>
      </c>
      <c r="I318" s="11" t="s">
        <v>19</v>
      </c>
      <c r="J318" s="12">
        <v>45492</v>
      </c>
      <c r="K318" s="8" t="s">
        <v>20</v>
      </c>
      <c r="L318" s="22" t="s">
        <v>13</v>
      </c>
      <c r="M318" s="9"/>
    </row>
    <row r="319" spans="1:13" x14ac:dyDescent="0.25">
      <c r="A319" s="4">
        <v>790</v>
      </c>
      <c r="B319" s="7" t="s">
        <v>344</v>
      </c>
      <c r="C319" s="4" t="s">
        <v>345</v>
      </c>
      <c r="D319" s="4" t="s">
        <v>346</v>
      </c>
      <c r="E319" s="14" t="s">
        <v>68</v>
      </c>
      <c r="F319" s="7" t="s">
        <v>69</v>
      </c>
      <c r="G319" s="9" t="s">
        <v>18</v>
      </c>
      <c r="H319" s="10">
        <v>45491</v>
      </c>
      <c r="I319" s="11" t="s">
        <v>19</v>
      </c>
      <c r="J319" s="12">
        <v>45492</v>
      </c>
      <c r="K319" s="8" t="s">
        <v>20</v>
      </c>
      <c r="L319" s="22" t="s">
        <v>13</v>
      </c>
      <c r="M319" s="9"/>
    </row>
    <row r="320" spans="1:13" x14ac:dyDescent="0.25">
      <c r="A320" s="4">
        <v>871</v>
      </c>
      <c r="B320" s="7" t="s">
        <v>389</v>
      </c>
      <c r="C320" s="4" t="s">
        <v>390</v>
      </c>
      <c r="D320" s="4" t="s">
        <v>391</v>
      </c>
      <c r="E320" s="14" t="s">
        <v>68</v>
      </c>
      <c r="F320" s="7" t="s">
        <v>69</v>
      </c>
      <c r="G320" s="9" t="s">
        <v>18</v>
      </c>
      <c r="H320" s="10">
        <v>45491</v>
      </c>
      <c r="I320" s="11" t="s">
        <v>19</v>
      </c>
      <c r="J320" s="12">
        <v>45492</v>
      </c>
      <c r="K320" s="8" t="s">
        <v>20</v>
      </c>
      <c r="L320" s="22" t="s">
        <v>13</v>
      </c>
      <c r="M320" s="9"/>
    </row>
    <row r="321" spans="1:13" x14ac:dyDescent="0.25">
      <c r="A321" s="4">
        <v>1121</v>
      </c>
      <c r="B321" s="7" t="s">
        <v>497</v>
      </c>
      <c r="C321" s="4" t="s">
        <v>498</v>
      </c>
      <c r="D321" s="4" t="s">
        <v>499</v>
      </c>
      <c r="E321" s="14" t="s">
        <v>68</v>
      </c>
      <c r="F321" s="7" t="s">
        <v>69</v>
      </c>
      <c r="G321" s="9" t="s">
        <v>18</v>
      </c>
      <c r="H321" s="10">
        <v>45491</v>
      </c>
      <c r="I321" s="11" t="s">
        <v>19</v>
      </c>
      <c r="J321" s="12">
        <v>45492</v>
      </c>
      <c r="K321" s="8" t="s">
        <v>20</v>
      </c>
      <c r="L321" s="22" t="s">
        <v>13</v>
      </c>
      <c r="M321" s="9"/>
    </row>
    <row r="322" spans="1:13" x14ac:dyDescent="0.25">
      <c r="A322" s="4">
        <v>1210</v>
      </c>
      <c r="B322" s="7" t="s">
        <v>533</v>
      </c>
      <c r="C322" s="4" t="s">
        <v>534</v>
      </c>
      <c r="D322" s="4" t="s">
        <v>535</v>
      </c>
      <c r="E322" s="14" t="s">
        <v>68</v>
      </c>
      <c r="F322" s="7" t="s">
        <v>69</v>
      </c>
      <c r="G322" s="9" t="s">
        <v>18</v>
      </c>
      <c r="H322" s="10">
        <v>45491</v>
      </c>
      <c r="I322" s="11" t="s">
        <v>19</v>
      </c>
      <c r="J322" s="12">
        <v>45492</v>
      </c>
      <c r="K322" s="8" t="s">
        <v>20</v>
      </c>
      <c r="L322" s="22" t="s">
        <v>13</v>
      </c>
      <c r="M322" s="9"/>
    </row>
    <row r="323" spans="1:13" x14ac:dyDescent="0.25">
      <c r="A323" s="4">
        <v>1315</v>
      </c>
      <c r="B323" s="7" t="s">
        <v>599</v>
      </c>
      <c r="C323" s="4" t="s">
        <v>600</v>
      </c>
      <c r="D323" s="4" t="s">
        <v>601</v>
      </c>
      <c r="E323" s="14" t="s">
        <v>68</v>
      </c>
      <c r="F323" s="7" t="s">
        <v>69</v>
      </c>
      <c r="G323" s="9" t="s">
        <v>18</v>
      </c>
      <c r="H323" s="10">
        <v>45491</v>
      </c>
      <c r="I323" s="11" t="s">
        <v>19</v>
      </c>
      <c r="J323" s="12">
        <v>45492</v>
      </c>
      <c r="K323" s="8" t="s">
        <v>20</v>
      </c>
      <c r="L323" s="22" t="s">
        <v>13</v>
      </c>
      <c r="M323" s="9"/>
    </row>
    <row r="324" spans="1:13" x14ac:dyDescent="0.25">
      <c r="A324" s="4">
        <v>1395</v>
      </c>
      <c r="B324" s="7" t="s">
        <v>1310</v>
      </c>
      <c r="C324" s="4" t="s">
        <v>1311</v>
      </c>
      <c r="D324" s="4" t="s">
        <v>15</v>
      </c>
      <c r="E324" s="14" t="s">
        <v>68</v>
      </c>
      <c r="F324" s="7" t="s">
        <v>69</v>
      </c>
      <c r="G324" s="9" t="s">
        <v>18</v>
      </c>
      <c r="H324" s="10">
        <v>45491</v>
      </c>
      <c r="I324" s="11" t="s">
        <v>19</v>
      </c>
      <c r="J324" s="12">
        <v>45492</v>
      </c>
      <c r="K324" s="8" t="s">
        <v>20</v>
      </c>
      <c r="L324" s="22" t="s">
        <v>13</v>
      </c>
      <c r="M324" s="9"/>
    </row>
    <row r="325" spans="1:13" x14ac:dyDescent="0.25">
      <c r="A325" s="4">
        <v>1494</v>
      </c>
      <c r="B325" s="7" t="s">
        <v>707</v>
      </c>
      <c r="C325" s="4" t="s">
        <v>708</v>
      </c>
      <c r="D325" s="4" t="s">
        <v>709</v>
      </c>
      <c r="E325" s="8" t="s">
        <v>68</v>
      </c>
      <c r="F325" s="9" t="s">
        <v>69</v>
      </c>
      <c r="G325" s="9" t="s">
        <v>18</v>
      </c>
      <c r="H325" s="10">
        <v>45491</v>
      </c>
      <c r="I325" s="11" t="s">
        <v>19</v>
      </c>
      <c r="J325" s="12">
        <v>45492</v>
      </c>
      <c r="K325" s="8" t="s">
        <v>20</v>
      </c>
      <c r="L325" s="22" t="s">
        <v>13</v>
      </c>
      <c r="M325" s="9"/>
    </row>
    <row r="326" spans="1:13" x14ac:dyDescent="0.25">
      <c r="A326" s="4">
        <v>1753</v>
      </c>
      <c r="B326" s="7" t="s">
        <v>890</v>
      </c>
      <c r="C326" s="4" t="s">
        <v>891</v>
      </c>
      <c r="D326" s="4" t="s">
        <v>892</v>
      </c>
      <c r="E326" s="8" t="s">
        <v>68</v>
      </c>
      <c r="F326" s="9" t="s">
        <v>69</v>
      </c>
      <c r="G326" s="9" t="s">
        <v>18</v>
      </c>
      <c r="H326" s="10">
        <v>45491</v>
      </c>
      <c r="I326" s="11" t="s">
        <v>19</v>
      </c>
      <c r="J326" s="12">
        <v>45492</v>
      </c>
      <c r="K326" s="8" t="s">
        <v>20</v>
      </c>
      <c r="L326" s="22" t="s">
        <v>13</v>
      </c>
      <c r="M326" s="9"/>
    </row>
    <row r="327" spans="1:13" x14ac:dyDescent="0.25">
      <c r="A327" s="4">
        <v>1823</v>
      </c>
      <c r="B327" s="4" t="s">
        <v>944</v>
      </c>
      <c r="C327" s="4" t="s">
        <v>945</v>
      </c>
      <c r="D327" s="4" t="s">
        <v>946</v>
      </c>
      <c r="E327" s="15" t="s">
        <v>68</v>
      </c>
      <c r="F327" s="4" t="s">
        <v>69</v>
      </c>
      <c r="G327" s="9" t="s">
        <v>18</v>
      </c>
      <c r="H327" s="10">
        <v>45491</v>
      </c>
      <c r="I327" s="11" t="s">
        <v>19</v>
      </c>
      <c r="J327" s="12">
        <v>45492</v>
      </c>
      <c r="K327" s="8" t="s">
        <v>20</v>
      </c>
      <c r="L327" s="22" t="s">
        <v>13</v>
      </c>
      <c r="M327" s="4"/>
    </row>
    <row r="328" spans="1:13" x14ac:dyDescent="0.25">
      <c r="A328" s="7">
        <v>8</v>
      </c>
      <c r="B328" s="7" t="s">
        <v>21</v>
      </c>
      <c r="C328" s="7" t="s">
        <v>22</v>
      </c>
      <c r="D328" s="7" t="s">
        <v>23</v>
      </c>
      <c r="E328" s="8" t="s">
        <v>24</v>
      </c>
      <c r="F328" s="4" t="s">
        <v>25</v>
      </c>
      <c r="G328" s="9" t="s">
        <v>18</v>
      </c>
      <c r="H328" s="10">
        <v>45491</v>
      </c>
      <c r="I328" s="11" t="s">
        <v>19</v>
      </c>
      <c r="J328" s="12">
        <v>45492</v>
      </c>
      <c r="K328" s="8" t="s">
        <v>20</v>
      </c>
      <c r="L328" s="22" t="s">
        <v>13</v>
      </c>
      <c r="M328" s="9"/>
    </row>
    <row r="329" spans="1:13" x14ac:dyDescent="0.25">
      <c r="A329" s="7">
        <v>17</v>
      </c>
      <c r="B329" s="7" t="s">
        <v>26</v>
      </c>
      <c r="C329" s="7" t="s">
        <v>27</v>
      </c>
      <c r="D329" s="13" t="s">
        <v>28</v>
      </c>
      <c r="E329" s="8" t="s">
        <v>24</v>
      </c>
      <c r="F329" s="4" t="s">
        <v>25</v>
      </c>
      <c r="G329" s="9" t="s">
        <v>18</v>
      </c>
      <c r="H329" s="10">
        <v>45491</v>
      </c>
      <c r="I329" s="11" t="s">
        <v>19</v>
      </c>
      <c r="J329" s="12">
        <v>45492</v>
      </c>
      <c r="K329" s="8" t="s">
        <v>20</v>
      </c>
      <c r="L329" s="22" t="s">
        <v>13</v>
      </c>
      <c r="M329" s="9"/>
    </row>
    <row r="330" spans="1:13" x14ac:dyDescent="0.25">
      <c r="A330" s="7">
        <v>65</v>
      </c>
      <c r="B330" s="7" t="s">
        <v>32</v>
      </c>
      <c r="C330" s="7" t="s">
        <v>33</v>
      </c>
      <c r="D330" s="7" t="s">
        <v>34</v>
      </c>
      <c r="E330" s="8" t="s">
        <v>24</v>
      </c>
      <c r="F330" s="4" t="s">
        <v>25</v>
      </c>
      <c r="G330" s="9" t="s">
        <v>18</v>
      </c>
      <c r="H330" s="10">
        <v>45491</v>
      </c>
      <c r="I330" s="11" t="s">
        <v>19</v>
      </c>
      <c r="J330" s="12">
        <v>45492</v>
      </c>
      <c r="K330" s="8" t="s">
        <v>20</v>
      </c>
      <c r="L330" s="22" t="s">
        <v>13</v>
      </c>
      <c r="M330" s="9"/>
    </row>
    <row r="331" spans="1:13" x14ac:dyDescent="0.25">
      <c r="A331" s="4">
        <v>171</v>
      </c>
      <c r="B331" s="7" t="s">
        <v>70</v>
      </c>
      <c r="C331" s="4" t="s">
        <v>71</v>
      </c>
      <c r="D331" s="6" t="s">
        <v>72</v>
      </c>
      <c r="E331" s="8" t="s">
        <v>24</v>
      </c>
      <c r="F331" s="4" t="s">
        <v>25</v>
      </c>
      <c r="G331" s="9" t="s">
        <v>18</v>
      </c>
      <c r="H331" s="10">
        <v>45491</v>
      </c>
      <c r="I331" s="11" t="s">
        <v>19</v>
      </c>
      <c r="J331" s="12">
        <v>45492</v>
      </c>
      <c r="K331" s="8" t="s">
        <v>20</v>
      </c>
      <c r="L331" s="22" t="s">
        <v>13</v>
      </c>
      <c r="M331" s="9"/>
    </row>
    <row r="332" spans="1:13" x14ac:dyDescent="0.25">
      <c r="A332" s="4">
        <v>409</v>
      </c>
      <c r="B332" s="7" t="s">
        <v>143</v>
      </c>
      <c r="C332" s="4" t="s">
        <v>144</v>
      </c>
      <c r="D332" s="4" t="s">
        <v>145</v>
      </c>
      <c r="E332" s="8" t="s">
        <v>24</v>
      </c>
      <c r="F332" s="4" t="s">
        <v>25</v>
      </c>
      <c r="G332" s="9" t="s">
        <v>18</v>
      </c>
      <c r="H332" s="10">
        <v>45491</v>
      </c>
      <c r="I332" s="11" t="s">
        <v>19</v>
      </c>
      <c r="J332" s="12">
        <v>45492</v>
      </c>
      <c r="K332" s="8" t="s">
        <v>20</v>
      </c>
      <c r="L332" s="22" t="s">
        <v>13</v>
      </c>
      <c r="M332" s="9"/>
    </row>
    <row r="333" spans="1:13" x14ac:dyDescent="0.25">
      <c r="A333" s="4">
        <v>444</v>
      </c>
      <c r="B333" s="7" t="s">
        <v>152</v>
      </c>
      <c r="C333" s="4" t="s">
        <v>153</v>
      </c>
      <c r="D333" s="4" t="s">
        <v>154</v>
      </c>
      <c r="E333" s="8" t="s">
        <v>24</v>
      </c>
      <c r="F333" s="4" t="s">
        <v>25</v>
      </c>
      <c r="G333" s="9" t="s">
        <v>18</v>
      </c>
      <c r="H333" s="10">
        <v>45491</v>
      </c>
      <c r="I333" s="11" t="s">
        <v>19</v>
      </c>
      <c r="J333" s="12">
        <v>45492</v>
      </c>
      <c r="K333" s="8" t="s">
        <v>20</v>
      </c>
      <c r="L333" s="22" t="s">
        <v>13</v>
      </c>
      <c r="M333" s="9"/>
    </row>
    <row r="334" spans="1:13" x14ac:dyDescent="0.25">
      <c r="A334" s="4">
        <v>482</v>
      </c>
      <c r="B334" s="7" t="s">
        <v>173</v>
      </c>
      <c r="C334" s="4" t="s">
        <v>174</v>
      </c>
      <c r="D334" s="4" t="s">
        <v>175</v>
      </c>
      <c r="E334" s="8" t="s">
        <v>24</v>
      </c>
      <c r="F334" s="9" t="s">
        <v>25</v>
      </c>
      <c r="G334" s="9" t="s">
        <v>18</v>
      </c>
      <c r="H334" s="10">
        <v>45491</v>
      </c>
      <c r="I334" s="11" t="s">
        <v>19</v>
      </c>
      <c r="J334" s="12">
        <v>45492</v>
      </c>
      <c r="K334" s="8" t="s">
        <v>20</v>
      </c>
      <c r="L334" s="22" t="s">
        <v>13</v>
      </c>
      <c r="M334" s="9"/>
    </row>
    <row r="335" spans="1:13" x14ac:dyDescent="0.25">
      <c r="A335" s="4">
        <v>509</v>
      </c>
      <c r="B335" s="7" t="s">
        <v>193</v>
      </c>
      <c r="C335" s="4" t="s">
        <v>194</v>
      </c>
      <c r="D335" s="4" t="s">
        <v>195</v>
      </c>
      <c r="E335" s="8" t="s">
        <v>24</v>
      </c>
      <c r="F335" s="9" t="s">
        <v>25</v>
      </c>
      <c r="G335" s="9" t="s">
        <v>18</v>
      </c>
      <c r="H335" s="10">
        <v>45491</v>
      </c>
      <c r="I335" s="11" t="s">
        <v>19</v>
      </c>
      <c r="J335" s="12">
        <v>45492</v>
      </c>
      <c r="K335" s="8" t="s">
        <v>20</v>
      </c>
      <c r="L335" s="22" t="s">
        <v>13</v>
      </c>
      <c r="M335" s="9"/>
    </row>
    <row r="336" spans="1:13" x14ac:dyDescent="0.25">
      <c r="A336" s="4">
        <v>528</v>
      </c>
      <c r="B336" s="7" t="s">
        <v>208</v>
      </c>
      <c r="C336" s="4" t="s">
        <v>209</v>
      </c>
      <c r="D336" s="4" t="s">
        <v>210</v>
      </c>
      <c r="E336" s="8" t="s">
        <v>24</v>
      </c>
      <c r="F336" s="9" t="s">
        <v>25</v>
      </c>
      <c r="G336" s="9" t="s">
        <v>18</v>
      </c>
      <c r="H336" s="10">
        <v>45491</v>
      </c>
      <c r="I336" s="11" t="s">
        <v>19</v>
      </c>
      <c r="J336" s="12">
        <v>45492</v>
      </c>
      <c r="K336" s="8" t="s">
        <v>20</v>
      </c>
      <c r="L336" s="22" t="s">
        <v>13</v>
      </c>
      <c r="M336" s="9"/>
    </row>
    <row r="337" spans="1:13" x14ac:dyDescent="0.25">
      <c r="A337" s="4">
        <v>581</v>
      </c>
      <c r="B337" s="7" t="s">
        <v>226</v>
      </c>
      <c r="C337" s="4" t="s">
        <v>227</v>
      </c>
      <c r="D337" s="4" t="s">
        <v>228</v>
      </c>
      <c r="E337" s="8" t="s">
        <v>24</v>
      </c>
      <c r="F337" s="9" t="s">
        <v>25</v>
      </c>
      <c r="G337" s="9" t="s">
        <v>18</v>
      </c>
      <c r="H337" s="10">
        <v>45491</v>
      </c>
      <c r="I337" s="11" t="s">
        <v>19</v>
      </c>
      <c r="J337" s="12">
        <v>45492</v>
      </c>
      <c r="K337" s="8" t="s">
        <v>20</v>
      </c>
      <c r="L337" s="22" t="s">
        <v>13</v>
      </c>
      <c r="M337" s="9"/>
    </row>
    <row r="338" spans="1:13" x14ac:dyDescent="0.25">
      <c r="A338" s="4">
        <v>591</v>
      </c>
      <c r="B338" s="7" t="s">
        <v>238</v>
      </c>
      <c r="C338" s="4" t="s">
        <v>239</v>
      </c>
      <c r="D338" s="4" t="s">
        <v>240</v>
      </c>
      <c r="E338" s="8" t="s">
        <v>24</v>
      </c>
      <c r="F338" s="9" t="s">
        <v>241</v>
      </c>
      <c r="G338" s="9" t="s">
        <v>18</v>
      </c>
      <c r="H338" s="10">
        <v>45491</v>
      </c>
      <c r="I338" s="11" t="s">
        <v>19</v>
      </c>
      <c r="J338" s="12">
        <v>45492</v>
      </c>
      <c r="K338" s="8" t="s">
        <v>20</v>
      </c>
      <c r="L338" s="22" t="s">
        <v>13</v>
      </c>
      <c r="M338" s="9"/>
    </row>
    <row r="339" spans="1:13" x14ac:dyDescent="0.25">
      <c r="A339" s="4">
        <v>592</v>
      </c>
      <c r="B339" s="7" t="s">
        <v>242</v>
      </c>
      <c r="C339" s="4" t="s">
        <v>243</v>
      </c>
      <c r="D339" s="4" t="s">
        <v>244</v>
      </c>
      <c r="E339" s="8" t="s">
        <v>24</v>
      </c>
      <c r="F339" s="9" t="s">
        <v>25</v>
      </c>
      <c r="G339" s="9" t="s">
        <v>18</v>
      </c>
      <c r="H339" s="10">
        <v>45491</v>
      </c>
      <c r="I339" s="11" t="s">
        <v>19</v>
      </c>
      <c r="J339" s="12">
        <v>45492</v>
      </c>
      <c r="K339" s="8" t="s">
        <v>20</v>
      </c>
      <c r="L339" s="22" t="s">
        <v>13</v>
      </c>
      <c r="M339" s="9"/>
    </row>
    <row r="340" spans="1:13" x14ac:dyDescent="0.25">
      <c r="A340" s="4">
        <v>643</v>
      </c>
      <c r="B340" s="7" t="s">
        <v>290</v>
      </c>
      <c r="C340" s="4" t="s">
        <v>291</v>
      </c>
      <c r="D340" s="4" t="s">
        <v>292</v>
      </c>
      <c r="E340" s="8" t="s">
        <v>24</v>
      </c>
      <c r="F340" s="9" t="s">
        <v>25</v>
      </c>
      <c r="G340" s="9" t="s">
        <v>18</v>
      </c>
      <c r="H340" s="10">
        <v>45491</v>
      </c>
      <c r="I340" s="11" t="s">
        <v>19</v>
      </c>
      <c r="J340" s="12">
        <v>45492</v>
      </c>
      <c r="K340" s="8" t="s">
        <v>20</v>
      </c>
      <c r="L340" s="22" t="s">
        <v>13</v>
      </c>
      <c r="M340" s="9"/>
    </row>
    <row r="341" spans="1:13" x14ac:dyDescent="0.25">
      <c r="A341" s="4">
        <v>666</v>
      </c>
      <c r="B341" s="7" t="s">
        <v>302</v>
      </c>
      <c r="C341" s="4" t="s">
        <v>303</v>
      </c>
      <c r="D341" s="4" t="s">
        <v>304</v>
      </c>
      <c r="E341" s="8" t="s">
        <v>24</v>
      </c>
      <c r="F341" s="9" t="s">
        <v>25</v>
      </c>
      <c r="G341" s="9" t="s">
        <v>18</v>
      </c>
      <c r="H341" s="10">
        <v>45491</v>
      </c>
      <c r="I341" s="11" t="s">
        <v>19</v>
      </c>
      <c r="J341" s="12">
        <v>45492</v>
      </c>
      <c r="K341" s="8" t="s">
        <v>20</v>
      </c>
      <c r="L341" s="22" t="s">
        <v>13</v>
      </c>
      <c r="M341" s="9"/>
    </row>
    <row r="342" spans="1:13" x14ac:dyDescent="0.25">
      <c r="A342" s="4">
        <v>709</v>
      </c>
      <c r="B342" s="7" t="s">
        <v>317</v>
      </c>
      <c r="C342" s="4" t="s">
        <v>318</v>
      </c>
      <c r="D342" s="4" t="s">
        <v>319</v>
      </c>
      <c r="E342" s="14" t="s">
        <v>24</v>
      </c>
      <c r="F342" s="7" t="s">
        <v>25</v>
      </c>
      <c r="G342" s="9" t="s">
        <v>18</v>
      </c>
      <c r="H342" s="10">
        <v>45491</v>
      </c>
      <c r="I342" s="11" t="s">
        <v>19</v>
      </c>
      <c r="J342" s="12">
        <v>45492</v>
      </c>
      <c r="K342" s="8" t="s">
        <v>20</v>
      </c>
      <c r="L342" s="22" t="s">
        <v>13</v>
      </c>
      <c r="M342" s="9"/>
    </row>
    <row r="343" spans="1:13" x14ac:dyDescent="0.25">
      <c r="A343" s="4">
        <v>716</v>
      </c>
      <c r="B343" s="7" t="s">
        <v>320</v>
      </c>
      <c r="C343" s="4" t="s">
        <v>321</v>
      </c>
      <c r="D343" s="4" t="s">
        <v>322</v>
      </c>
      <c r="E343" s="14" t="s">
        <v>24</v>
      </c>
      <c r="F343" s="7" t="s">
        <v>25</v>
      </c>
      <c r="G343" s="9" t="s">
        <v>18</v>
      </c>
      <c r="H343" s="10">
        <v>45491</v>
      </c>
      <c r="I343" s="11" t="s">
        <v>19</v>
      </c>
      <c r="J343" s="12">
        <v>45492</v>
      </c>
      <c r="K343" s="8" t="s">
        <v>20</v>
      </c>
      <c r="L343" s="22" t="s">
        <v>13</v>
      </c>
      <c r="M343" s="9"/>
    </row>
    <row r="344" spans="1:13" x14ac:dyDescent="0.25">
      <c r="A344" s="4">
        <v>793</v>
      </c>
      <c r="B344" s="7" t="s">
        <v>347</v>
      </c>
      <c r="C344" s="4" t="s">
        <v>348</v>
      </c>
      <c r="D344" s="4" t="s">
        <v>349</v>
      </c>
      <c r="E344" s="14" t="s">
        <v>24</v>
      </c>
      <c r="F344" s="7" t="s">
        <v>25</v>
      </c>
      <c r="G344" s="9" t="s">
        <v>18</v>
      </c>
      <c r="H344" s="10">
        <v>45491</v>
      </c>
      <c r="I344" s="11" t="s">
        <v>19</v>
      </c>
      <c r="J344" s="12">
        <v>45492</v>
      </c>
      <c r="K344" s="8" t="s">
        <v>20</v>
      </c>
      <c r="L344" s="22" t="s">
        <v>13</v>
      </c>
      <c r="M344" s="9"/>
    </row>
    <row r="345" spans="1:13" x14ac:dyDescent="0.25">
      <c r="A345" s="4">
        <v>809</v>
      </c>
      <c r="B345" s="7" t="s">
        <v>356</v>
      </c>
      <c r="C345" s="4" t="s">
        <v>357</v>
      </c>
      <c r="D345" s="4" t="s">
        <v>358</v>
      </c>
      <c r="E345" s="14" t="s">
        <v>24</v>
      </c>
      <c r="F345" s="7" t="s">
        <v>25</v>
      </c>
      <c r="G345" s="9" t="s">
        <v>18</v>
      </c>
      <c r="H345" s="10">
        <v>45491</v>
      </c>
      <c r="I345" s="11" t="s">
        <v>19</v>
      </c>
      <c r="J345" s="12">
        <v>45492</v>
      </c>
      <c r="K345" s="8" t="s">
        <v>20</v>
      </c>
      <c r="L345" s="22" t="s">
        <v>13</v>
      </c>
      <c r="M345" s="9"/>
    </row>
    <row r="346" spans="1:13" x14ac:dyDescent="0.25">
      <c r="A346" s="4">
        <v>827</v>
      </c>
      <c r="B346" s="7" t="s">
        <v>362</v>
      </c>
      <c r="C346" s="4" t="s">
        <v>363</v>
      </c>
      <c r="D346" s="4" t="s">
        <v>364</v>
      </c>
      <c r="E346" s="14" t="s">
        <v>24</v>
      </c>
      <c r="F346" s="7" t="s">
        <v>25</v>
      </c>
      <c r="G346" s="9" t="s">
        <v>18</v>
      </c>
      <c r="H346" s="10">
        <v>45491</v>
      </c>
      <c r="I346" s="11" t="s">
        <v>19</v>
      </c>
      <c r="J346" s="12">
        <v>45492</v>
      </c>
      <c r="K346" s="8" t="s">
        <v>20</v>
      </c>
      <c r="L346" s="22" t="s">
        <v>13</v>
      </c>
      <c r="M346" s="9"/>
    </row>
    <row r="347" spans="1:13" x14ac:dyDescent="0.25">
      <c r="A347" s="4">
        <v>840</v>
      </c>
      <c r="B347" s="7" t="s">
        <v>371</v>
      </c>
      <c r="C347" s="4" t="s">
        <v>372</v>
      </c>
      <c r="D347" s="4" t="s">
        <v>373</v>
      </c>
      <c r="E347" s="14" t="s">
        <v>24</v>
      </c>
      <c r="F347" s="7" t="s">
        <v>25</v>
      </c>
      <c r="G347" s="9" t="s">
        <v>18</v>
      </c>
      <c r="H347" s="10">
        <v>45491</v>
      </c>
      <c r="I347" s="11" t="s">
        <v>19</v>
      </c>
      <c r="J347" s="12">
        <v>45492</v>
      </c>
      <c r="K347" s="8" t="s">
        <v>20</v>
      </c>
      <c r="L347" s="22" t="s">
        <v>13</v>
      </c>
      <c r="M347" s="9"/>
    </row>
    <row r="348" spans="1:13" x14ac:dyDescent="0.25">
      <c r="A348" s="4">
        <v>843</v>
      </c>
      <c r="B348" s="7" t="s">
        <v>374</v>
      </c>
      <c r="C348" s="4" t="s">
        <v>375</v>
      </c>
      <c r="D348" s="4" t="s">
        <v>376</v>
      </c>
      <c r="E348" s="14" t="s">
        <v>24</v>
      </c>
      <c r="F348" s="7" t="s">
        <v>25</v>
      </c>
      <c r="G348" s="9" t="s">
        <v>18</v>
      </c>
      <c r="H348" s="10">
        <v>45491</v>
      </c>
      <c r="I348" s="11" t="s">
        <v>19</v>
      </c>
      <c r="J348" s="12">
        <v>45492</v>
      </c>
      <c r="K348" s="8" t="s">
        <v>20</v>
      </c>
      <c r="L348" s="22" t="s">
        <v>13</v>
      </c>
      <c r="M348" s="9"/>
    </row>
    <row r="349" spans="1:13" x14ac:dyDescent="0.25">
      <c r="A349" s="4">
        <v>854</v>
      </c>
      <c r="B349" s="7" t="s">
        <v>380</v>
      </c>
      <c r="C349" s="4" t="s">
        <v>381</v>
      </c>
      <c r="D349" s="4" t="s">
        <v>382</v>
      </c>
      <c r="E349" s="14" t="s">
        <v>24</v>
      </c>
      <c r="F349" s="7" t="s">
        <v>25</v>
      </c>
      <c r="G349" s="9" t="s">
        <v>18</v>
      </c>
      <c r="H349" s="10">
        <v>45491</v>
      </c>
      <c r="I349" s="11" t="s">
        <v>19</v>
      </c>
      <c r="J349" s="12">
        <v>45492</v>
      </c>
      <c r="K349" s="8" t="s">
        <v>20</v>
      </c>
      <c r="L349" s="22" t="s">
        <v>13</v>
      </c>
      <c r="M349" s="9"/>
    </row>
    <row r="350" spans="1:13" x14ac:dyDescent="0.25">
      <c r="A350" s="4">
        <v>904</v>
      </c>
      <c r="B350" s="7" t="s">
        <v>398</v>
      </c>
      <c r="C350" s="4" t="s">
        <v>399</v>
      </c>
      <c r="D350" s="4" t="s">
        <v>400</v>
      </c>
      <c r="E350" s="14" t="s">
        <v>24</v>
      </c>
      <c r="F350" s="7" t="s">
        <v>241</v>
      </c>
      <c r="G350" s="9" t="s">
        <v>18</v>
      </c>
      <c r="H350" s="10">
        <v>45491</v>
      </c>
      <c r="I350" s="11" t="s">
        <v>19</v>
      </c>
      <c r="J350" s="12">
        <v>45492</v>
      </c>
      <c r="K350" s="8" t="s">
        <v>20</v>
      </c>
      <c r="L350" s="22" t="s">
        <v>13</v>
      </c>
      <c r="M350" s="9"/>
    </row>
    <row r="351" spans="1:13" x14ac:dyDescent="0.25">
      <c r="A351" s="4">
        <v>906</v>
      </c>
      <c r="B351" s="7" t="s">
        <v>401</v>
      </c>
      <c r="C351" s="4" t="s">
        <v>402</v>
      </c>
      <c r="D351" s="4" t="s">
        <v>403</v>
      </c>
      <c r="E351" s="14" t="s">
        <v>24</v>
      </c>
      <c r="F351" s="7" t="s">
        <v>25</v>
      </c>
      <c r="G351" s="9" t="s">
        <v>18</v>
      </c>
      <c r="H351" s="10">
        <v>45491</v>
      </c>
      <c r="I351" s="11" t="s">
        <v>19</v>
      </c>
      <c r="J351" s="12">
        <v>45492</v>
      </c>
      <c r="K351" s="8" t="s">
        <v>20</v>
      </c>
      <c r="L351" s="22" t="s">
        <v>13</v>
      </c>
      <c r="M351" s="9"/>
    </row>
    <row r="352" spans="1:13" x14ac:dyDescent="0.25">
      <c r="A352" s="4">
        <v>917</v>
      </c>
      <c r="B352" s="7" t="s">
        <v>404</v>
      </c>
      <c r="C352" s="4" t="s">
        <v>405</v>
      </c>
      <c r="D352" s="4" t="s">
        <v>406</v>
      </c>
      <c r="E352" s="14" t="s">
        <v>24</v>
      </c>
      <c r="F352" s="7" t="s">
        <v>25</v>
      </c>
      <c r="G352" s="9" t="s">
        <v>18</v>
      </c>
      <c r="H352" s="10">
        <v>45491</v>
      </c>
      <c r="I352" s="11" t="s">
        <v>19</v>
      </c>
      <c r="J352" s="12">
        <v>45492</v>
      </c>
      <c r="K352" s="8" t="s">
        <v>20</v>
      </c>
      <c r="L352" s="22" t="s">
        <v>13</v>
      </c>
      <c r="M352" s="9"/>
    </row>
    <row r="353" spans="1:13" x14ac:dyDescent="0.25">
      <c r="A353" s="4">
        <v>934</v>
      </c>
      <c r="B353" s="7" t="s">
        <v>410</v>
      </c>
      <c r="C353" s="4" t="s">
        <v>411</v>
      </c>
      <c r="D353" s="4" t="s">
        <v>412</v>
      </c>
      <c r="E353" s="14" t="s">
        <v>24</v>
      </c>
      <c r="F353" s="7" t="s">
        <v>25</v>
      </c>
      <c r="G353" s="9" t="s">
        <v>18</v>
      </c>
      <c r="H353" s="10">
        <v>45491</v>
      </c>
      <c r="I353" s="11" t="s">
        <v>19</v>
      </c>
      <c r="J353" s="12">
        <v>45492</v>
      </c>
      <c r="K353" s="8" t="s">
        <v>20</v>
      </c>
      <c r="L353" s="22" t="s">
        <v>13</v>
      </c>
      <c r="M353" s="9"/>
    </row>
    <row r="354" spans="1:13" x14ac:dyDescent="0.25">
      <c r="A354" s="4">
        <v>961</v>
      </c>
      <c r="B354" s="7" t="s">
        <v>419</v>
      </c>
      <c r="C354" s="4" t="s">
        <v>420</v>
      </c>
      <c r="D354" s="4" t="s">
        <v>421</v>
      </c>
      <c r="E354" s="14" t="s">
        <v>24</v>
      </c>
      <c r="F354" s="7" t="s">
        <v>241</v>
      </c>
      <c r="G354" s="9" t="s">
        <v>18</v>
      </c>
      <c r="H354" s="10">
        <v>45491</v>
      </c>
      <c r="I354" s="11" t="s">
        <v>19</v>
      </c>
      <c r="J354" s="12">
        <v>45492</v>
      </c>
      <c r="K354" s="8" t="s">
        <v>20</v>
      </c>
      <c r="L354" s="22" t="s">
        <v>13</v>
      </c>
      <c r="M354" s="9"/>
    </row>
    <row r="355" spans="1:13" x14ac:dyDescent="0.25">
      <c r="A355" s="4">
        <v>982</v>
      </c>
      <c r="B355" s="7" t="s">
        <v>434</v>
      </c>
      <c r="C355" s="4" t="s">
        <v>435</v>
      </c>
      <c r="D355" s="4" t="s">
        <v>436</v>
      </c>
      <c r="E355" s="14" t="s">
        <v>24</v>
      </c>
      <c r="F355" s="7" t="s">
        <v>25</v>
      </c>
      <c r="G355" s="9" t="s">
        <v>18</v>
      </c>
      <c r="H355" s="10">
        <v>45491</v>
      </c>
      <c r="I355" s="11" t="s">
        <v>19</v>
      </c>
      <c r="J355" s="12">
        <v>45492</v>
      </c>
      <c r="K355" s="8" t="s">
        <v>20</v>
      </c>
      <c r="L355" s="22" t="s">
        <v>13</v>
      </c>
      <c r="M355" s="9"/>
    </row>
    <row r="356" spans="1:13" x14ac:dyDescent="0.25">
      <c r="A356" s="4">
        <v>999</v>
      </c>
      <c r="B356" s="7" t="s">
        <v>440</v>
      </c>
      <c r="C356" s="4" t="s">
        <v>441</v>
      </c>
      <c r="D356" s="4" t="s">
        <v>442</v>
      </c>
      <c r="E356" s="14" t="s">
        <v>24</v>
      </c>
      <c r="F356" s="7" t="s">
        <v>25</v>
      </c>
      <c r="G356" s="9" t="s">
        <v>18</v>
      </c>
      <c r="H356" s="10">
        <v>45491</v>
      </c>
      <c r="I356" s="11" t="s">
        <v>19</v>
      </c>
      <c r="J356" s="12">
        <v>45492</v>
      </c>
      <c r="K356" s="8" t="s">
        <v>20</v>
      </c>
      <c r="L356" s="22" t="s">
        <v>13</v>
      </c>
      <c r="M356" s="9"/>
    </row>
    <row r="357" spans="1:13" x14ac:dyDescent="0.25">
      <c r="A357" s="4">
        <v>1004</v>
      </c>
      <c r="B357" s="7" t="s">
        <v>449</v>
      </c>
      <c r="C357" s="4" t="s">
        <v>450</v>
      </c>
      <c r="D357" s="4" t="s">
        <v>451</v>
      </c>
      <c r="E357" s="14" t="s">
        <v>24</v>
      </c>
      <c r="F357" s="7" t="s">
        <v>25</v>
      </c>
      <c r="G357" s="9" t="s">
        <v>18</v>
      </c>
      <c r="H357" s="10">
        <v>45491</v>
      </c>
      <c r="I357" s="11" t="s">
        <v>19</v>
      </c>
      <c r="J357" s="12">
        <v>45492</v>
      </c>
      <c r="K357" s="8" t="s">
        <v>20</v>
      </c>
      <c r="L357" s="22" t="s">
        <v>13</v>
      </c>
      <c r="M357" s="9"/>
    </row>
    <row r="358" spans="1:13" x14ac:dyDescent="0.25">
      <c r="A358" s="4">
        <v>1008</v>
      </c>
      <c r="B358" s="7" t="s">
        <v>452</v>
      </c>
      <c r="C358" s="4" t="s">
        <v>453</v>
      </c>
      <c r="D358" s="4" t="s">
        <v>454</v>
      </c>
      <c r="E358" s="14" t="s">
        <v>24</v>
      </c>
      <c r="F358" s="7" t="s">
        <v>25</v>
      </c>
      <c r="G358" s="9" t="s">
        <v>18</v>
      </c>
      <c r="H358" s="10">
        <v>45491</v>
      </c>
      <c r="I358" s="11" t="s">
        <v>19</v>
      </c>
      <c r="J358" s="12">
        <v>45492</v>
      </c>
      <c r="K358" s="8" t="s">
        <v>20</v>
      </c>
      <c r="L358" s="22" t="s">
        <v>13</v>
      </c>
      <c r="M358" s="9"/>
    </row>
    <row r="359" spans="1:13" x14ac:dyDescent="0.25">
      <c r="A359" s="4">
        <v>1020</v>
      </c>
      <c r="B359" s="7" t="s">
        <v>461</v>
      </c>
      <c r="C359" s="4" t="s">
        <v>462</v>
      </c>
      <c r="D359" s="4" t="s">
        <v>463</v>
      </c>
      <c r="E359" s="14" t="s">
        <v>24</v>
      </c>
      <c r="F359" s="7" t="s">
        <v>25</v>
      </c>
      <c r="G359" s="9" t="s">
        <v>18</v>
      </c>
      <c r="H359" s="10">
        <v>45491</v>
      </c>
      <c r="I359" s="11" t="s">
        <v>19</v>
      </c>
      <c r="J359" s="12">
        <v>45492</v>
      </c>
      <c r="K359" s="8" t="s">
        <v>20</v>
      </c>
      <c r="L359" s="22" t="s">
        <v>13</v>
      </c>
      <c r="M359" s="9"/>
    </row>
    <row r="360" spans="1:13" x14ac:dyDescent="0.25">
      <c r="A360" s="4">
        <v>1030</v>
      </c>
      <c r="B360" s="7" t="s">
        <v>464</v>
      </c>
      <c r="C360" s="4" t="s">
        <v>465</v>
      </c>
      <c r="D360" s="4" t="s">
        <v>466</v>
      </c>
      <c r="E360" s="14" t="s">
        <v>24</v>
      </c>
      <c r="F360" s="7" t="s">
        <v>25</v>
      </c>
      <c r="G360" s="9" t="s">
        <v>18</v>
      </c>
      <c r="H360" s="10">
        <v>45491</v>
      </c>
      <c r="I360" s="11" t="s">
        <v>19</v>
      </c>
      <c r="J360" s="12">
        <v>45492</v>
      </c>
      <c r="K360" s="8" t="s">
        <v>20</v>
      </c>
      <c r="L360" s="22" t="s">
        <v>13</v>
      </c>
      <c r="M360" s="9"/>
    </row>
    <row r="361" spans="1:13" x14ac:dyDescent="0.25">
      <c r="A361" s="4">
        <v>1066</v>
      </c>
      <c r="B361" s="7" t="s">
        <v>473</v>
      </c>
      <c r="C361" s="4" t="s">
        <v>474</v>
      </c>
      <c r="D361" s="4" t="s">
        <v>475</v>
      </c>
      <c r="E361" s="14" t="s">
        <v>24</v>
      </c>
      <c r="F361" s="7" t="s">
        <v>25</v>
      </c>
      <c r="G361" s="9" t="s">
        <v>18</v>
      </c>
      <c r="H361" s="10">
        <v>45491</v>
      </c>
      <c r="I361" s="11" t="s">
        <v>19</v>
      </c>
      <c r="J361" s="12">
        <v>45492</v>
      </c>
      <c r="K361" s="8" t="s">
        <v>20</v>
      </c>
      <c r="L361" s="22" t="s">
        <v>13</v>
      </c>
      <c r="M361" s="9"/>
    </row>
    <row r="362" spans="1:13" x14ac:dyDescent="0.25">
      <c r="A362" s="4">
        <v>1143</v>
      </c>
      <c r="B362" s="7" t="s">
        <v>506</v>
      </c>
      <c r="C362" s="4" t="s">
        <v>507</v>
      </c>
      <c r="D362" s="4" t="s">
        <v>508</v>
      </c>
      <c r="E362" s="14" t="s">
        <v>24</v>
      </c>
      <c r="F362" s="7" t="s">
        <v>241</v>
      </c>
      <c r="G362" s="9" t="s">
        <v>18</v>
      </c>
      <c r="H362" s="10">
        <v>45491</v>
      </c>
      <c r="I362" s="11" t="s">
        <v>19</v>
      </c>
      <c r="J362" s="12">
        <v>45492</v>
      </c>
      <c r="K362" s="8" t="s">
        <v>20</v>
      </c>
      <c r="L362" s="22" t="s">
        <v>13</v>
      </c>
      <c r="M362" s="9"/>
    </row>
    <row r="363" spans="1:13" x14ac:dyDescent="0.25">
      <c r="A363" s="4">
        <v>1153</v>
      </c>
      <c r="B363" s="7" t="s">
        <v>509</v>
      </c>
      <c r="C363" s="4" t="s">
        <v>510</v>
      </c>
      <c r="D363" s="4" t="s">
        <v>511</v>
      </c>
      <c r="E363" s="14" t="s">
        <v>24</v>
      </c>
      <c r="F363" s="7" t="s">
        <v>25</v>
      </c>
      <c r="G363" s="9" t="s">
        <v>18</v>
      </c>
      <c r="H363" s="10">
        <v>45491</v>
      </c>
      <c r="I363" s="11" t="s">
        <v>19</v>
      </c>
      <c r="J363" s="12">
        <v>45492</v>
      </c>
      <c r="K363" s="8" t="s">
        <v>20</v>
      </c>
      <c r="L363" s="22" t="s">
        <v>13</v>
      </c>
      <c r="M363" s="9"/>
    </row>
    <row r="364" spans="1:13" x14ac:dyDescent="0.25">
      <c r="A364" s="4">
        <v>1181</v>
      </c>
      <c r="B364" s="7" t="s">
        <v>518</v>
      </c>
      <c r="C364" s="4" t="s">
        <v>519</v>
      </c>
      <c r="D364" s="4" t="s">
        <v>520</v>
      </c>
      <c r="E364" s="14" t="s">
        <v>24</v>
      </c>
      <c r="F364" s="7" t="s">
        <v>25</v>
      </c>
      <c r="G364" s="9" t="s">
        <v>18</v>
      </c>
      <c r="H364" s="10">
        <v>45491</v>
      </c>
      <c r="I364" s="11" t="s">
        <v>19</v>
      </c>
      <c r="J364" s="12">
        <v>45492</v>
      </c>
      <c r="K364" s="8" t="s">
        <v>20</v>
      </c>
      <c r="L364" s="22" t="s">
        <v>13</v>
      </c>
      <c r="M364" s="9"/>
    </row>
    <row r="365" spans="1:13" x14ac:dyDescent="0.25">
      <c r="A365" s="4">
        <v>1194</v>
      </c>
      <c r="B365" s="7" t="s">
        <v>524</v>
      </c>
      <c r="C365" s="4" t="s">
        <v>525</v>
      </c>
      <c r="D365" s="4" t="s">
        <v>526</v>
      </c>
      <c r="E365" s="14" t="s">
        <v>24</v>
      </c>
      <c r="F365" s="7" t="s">
        <v>241</v>
      </c>
      <c r="G365" s="9" t="s">
        <v>18</v>
      </c>
      <c r="H365" s="10">
        <v>45491</v>
      </c>
      <c r="I365" s="11" t="s">
        <v>19</v>
      </c>
      <c r="J365" s="12">
        <v>45492</v>
      </c>
      <c r="K365" s="8" t="s">
        <v>20</v>
      </c>
      <c r="L365" s="22" t="s">
        <v>13</v>
      </c>
      <c r="M365" s="9"/>
    </row>
    <row r="366" spans="1:13" x14ac:dyDescent="0.25">
      <c r="A366" s="4">
        <v>1257</v>
      </c>
      <c r="B366" s="7" t="s">
        <v>563</v>
      </c>
      <c r="C366" s="4" t="s">
        <v>564</v>
      </c>
      <c r="D366" s="4" t="s">
        <v>565</v>
      </c>
      <c r="E366" s="14" t="s">
        <v>24</v>
      </c>
      <c r="F366" s="7" t="s">
        <v>25</v>
      </c>
      <c r="G366" s="9" t="s">
        <v>18</v>
      </c>
      <c r="H366" s="10">
        <v>45491</v>
      </c>
      <c r="I366" s="11" t="s">
        <v>19</v>
      </c>
      <c r="J366" s="12">
        <v>45492</v>
      </c>
      <c r="K366" s="8" t="s">
        <v>20</v>
      </c>
      <c r="L366" s="22" t="s">
        <v>13</v>
      </c>
      <c r="M366" s="9"/>
    </row>
    <row r="367" spans="1:13" x14ac:dyDescent="0.25">
      <c r="A367" s="4">
        <v>1276</v>
      </c>
      <c r="B367" s="7" t="s">
        <v>575</v>
      </c>
      <c r="C367" s="4" t="s">
        <v>576</v>
      </c>
      <c r="D367" s="4" t="s">
        <v>577</v>
      </c>
      <c r="E367" s="14" t="s">
        <v>24</v>
      </c>
      <c r="F367" s="7" t="s">
        <v>25</v>
      </c>
      <c r="G367" s="9" t="s">
        <v>18</v>
      </c>
      <c r="H367" s="10">
        <v>45491</v>
      </c>
      <c r="I367" s="11" t="s">
        <v>19</v>
      </c>
      <c r="J367" s="12">
        <v>45492</v>
      </c>
      <c r="K367" s="8" t="s">
        <v>20</v>
      </c>
      <c r="L367" s="22" t="s">
        <v>13</v>
      </c>
      <c r="M367" s="9"/>
    </row>
    <row r="368" spans="1:13" x14ac:dyDescent="0.25">
      <c r="A368" s="4">
        <v>1199</v>
      </c>
      <c r="B368" s="7" t="s">
        <v>578</v>
      </c>
      <c r="C368" s="4" t="s">
        <v>579</v>
      </c>
      <c r="D368" s="4" t="s">
        <v>580</v>
      </c>
      <c r="E368" s="14" t="s">
        <v>24</v>
      </c>
      <c r="F368" s="7" t="s">
        <v>25</v>
      </c>
      <c r="G368" s="9" t="s">
        <v>18</v>
      </c>
      <c r="H368" s="10">
        <v>45491</v>
      </c>
      <c r="I368" s="11" t="s">
        <v>19</v>
      </c>
      <c r="J368" s="12">
        <v>45492</v>
      </c>
      <c r="K368" s="8" t="s">
        <v>20</v>
      </c>
      <c r="L368" s="22" t="s">
        <v>13</v>
      </c>
      <c r="M368" s="9"/>
    </row>
    <row r="369" spans="1:13" x14ac:dyDescent="0.25">
      <c r="A369" s="4">
        <v>1351</v>
      </c>
      <c r="B369" s="7" t="s">
        <v>611</v>
      </c>
      <c r="C369" s="4" t="s">
        <v>612</v>
      </c>
      <c r="D369" s="4" t="s">
        <v>613</v>
      </c>
      <c r="E369" s="14" t="s">
        <v>24</v>
      </c>
      <c r="F369" s="7" t="s">
        <v>25</v>
      </c>
      <c r="G369" s="9" t="s">
        <v>18</v>
      </c>
      <c r="H369" s="10">
        <v>45491</v>
      </c>
      <c r="I369" s="11" t="s">
        <v>19</v>
      </c>
      <c r="J369" s="12">
        <v>45492</v>
      </c>
      <c r="K369" s="8" t="s">
        <v>20</v>
      </c>
      <c r="L369" s="22" t="s">
        <v>13</v>
      </c>
      <c r="M369" s="9"/>
    </row>
    <row r="370" spans="1:13" x14ac:dyDescent="0.25">
      <c r="A370" s="4">
        <v>1362</v>
      </c>
      <c r="B370" s="7" t="s">
        <v>617</v>
      </c>
      <c r="C370" s="4" t="s">
        <v>618</v>
      </c>
      <c r="D370" s="4" t="s">
        <v>619</v>
      </c>
      <c r="E370" s="14" t="s">
        <v>24</v>
      </c>
      <c r="F370" s="7" t="s">
        <v>25</v>
      </c>
      <c r="G370" s="9" t="s">
        <v>18</v>
      </c>
      <c r="H370" s="10">
        <v>45491</v>
      </c>
      <c r="I370" s="11" t="s">
        <v>19</v>
      </c>
      <c r="J370" s="12">
        <v>45492</v>
      </c>
      <c r="K370" s="8" t="s">
        <v>20</v>
      </c>
      <c r="L370" s="22" t="s">
        <v>13</v>
      </c>
      <c r="M370" s="9"/>
    </row>
    <row r="371" spans="1:13" x14ac:dyDescent="0.25">
      <c r="A371" s="4">
        <v>1373</v>
      </c>
      <c r="B371" s="7" t="s">
        <v>626</v>
      </c>
      <c r="C371" s="4" t="s">
        <v>627</v>
      </c>
      <c r="D371" s="4" t="s">
        <v>628</v>
      </c>
      <c r="E371" s="14" t="s">
        <v>24</v>
      </c>
      <c r="F371" s="7" t="s">
        <v>25</v>
      </c>
      <c r="G371" s="9" t="s">
        <v>18</v>
      </c>
      <c r="H371" s="10">
        <v>45491</v>
      </c>
      <c r="I371" s="11" t="s">
        <v>19</v>
      </c>
      <c r="J371" s="12">
        <v>45492</v>
      </c>
      <c r="K371" s="8" t="s">
        <v>20</v>
      </c>
      <c r="L371" s="22" t="s">
        <v>13</v>
      </c>
      <c r="M371" s="9"/>
    </row>
    <row r="372" spans="1:13" x14ac:dyDescent="0.25">
      <c r="A372" s="4">
        <v>1448</v>
      </c>
      <c r="B372" s="7" t="s">
        <v>656</v>
      </c>
      <c r="C372" s="4" t="s">
        <v>657</v>
      </c>
      <c r="D372" s="4" t="s">
        <v>658</v>
      </c>
      <c r="E372" s="14" t="s">
        <v>24</v>
      </c>
      <c r="F372" s="7" t="s">
        <v>25</v>
      </c>
      <c r="G372" s="9" t="s">
        <v>18</v>
      </c>
      <c r="H372" s="10">
        <v>45491</v>
      </c>
      <c r="I372" s="11" t="s">
        <v>19</v>
      </c>
      <c r="J372" s="12">
        <v>45492</v>
      </c>
      <c r="K372" s="8" t="s">
        <v>20</v>
      </c>
      <c r="L372" s="22" t="s">
        <v>13</v>
      </c>
      <c r="M372" s="9"/>
    </row>
    <row r="373" spans="1:13" x14ac:dyDescent="0.25">
      <c r="A373" s="4">
        <v>1449</v>
      </c>
      <c r="B373" s="7" t="s">
        <v>659</v>
      </c>
      <c r="C373" s="4" t="s">
        <v>660</v>
      </c>
      <c r="D373" s="4" t="s">
        <v>661</v>
      </c>
      <c r="E373" s="14" t="s">
        <v>24</v>
      </c>
      <c r="F373" s="7" t="s">
        <v>25</v>
      </c>
      <c r="G373" s="9" t="s">
        <v>18</v>
      </c>
      <c r="H373" s="10">
        <v>45491</v>
      </c>
      <c r="I373" s="11" t="s">
        <v>19</v>
      </c>
      <c r="J373" s="12">
        <v>45492</v>
      </c>
      <c r="K373" s="8" t="s">
        <v>20</v>
      </c>
      <c r="L373" s="22" t="s">
        <v>13</v>
      </c>
      <c r="M373" s="9"/>
    </row>
    <row r="374" spans="1:13" x14ac:dyDescent="0.25">
      <c r="A374" s="4">
        <v>1092</v>
      </c>
      <c r="B374" s="7" t="s">
        <v>668</v>
      </c>
      <c r="C374" s="4" t="s">
        <v>669</v>
      </c>
      <c r="D374" s="4" t="s">
        <v>670</v>
      </c>
      <c r="E374" s="14" t="s">
        <v>24</v>
      </c>
      <c r="F374" s="7" t="s">
        <v>25</v>
      </c>
      <c r="G374" s="9" t="s">
        <v>18</v>
      </c>
      <c r="H374" s="10">
        <v>45491</v>
      </c>
      <c r="I374" s="11" t="s">
        <v>19</v>
      </c>
      <c r="J374" s="12">
        <v>45492</v>
      </c>
      <c r="K374" s="8" t="s">
        <v>20</v>
      </c>
      <c r="L374" s="22" t="s">
        <v>13</v>
      </c>
      <c r="M374" s="9"/>
    </row>
    <row r="375" spans="1:13" x14ac:dyDescent="0.25">
      <c r="A375" s="4">
        <v>1473</v>
      </c>
      <c r="B375" s="7" t="s">
        <v>680</v>
      </c>
      <c r="C375" s="4" t="s">
        <v>681</v>
      </c>
      <c r="D375" s="4" t="s">
        <v>682</v>
      </c>
      <c r="E375" s="8" t="s">
        <v>24</v>
      </c>
      <c r="F375" s="9" t="s">
        <v>25</v>
      </c>
      <c r="G375" s="9" t="s">
        <v>18</v>
      </c>
      <c r="H375" s="10">
        <v>45491</v>
      </c>
      <c r="I375" s="11" t="s">
        <v>19</v>
      </c>
      <c r="J375" s="12">
        <v>45492</v>
      </c>
      <c r="K375" s="8" t="s">
        <v>20</v>
      </c>
      <c r="L375" s="22" t="s">
        <v>13</v>
      </c>
      <c r="M375" s="9"/>
    </row>
    <row r="376" spans="1:13" x14ac:dyDescent="0.25">
      <c r="A376" s="4">
        <v>1475</v>
      </c>
      <c r="B376" s="7" t="s">
        <v>686</v>
      </c>
      <c r="C376" s="4" t="s">
        <v>687</v>
      </c>
      <c r="D376" s="4" t="s">
        <v>688</v>
      </c>
      <c r="E376" s="8" t="s">
        <v>24</v>
      </c>
      <c r="F376" s="9" t="s">
        <v>25</v>
      </c>
      <c r="G376" s="9" t="s">
        <v>18</v>
      </c>
      <c r="H376" s="10">
        <v>45491</v>
      </c>
      <c r="I376" s="11" t="s">
        <v>19</v>
      </c>
      <c r="J376" s="12">
        <v>45492</v>
      </c>
      <c r="K376" s="8" t="s">
        <v>20</v>
      </c>
      <c r="L376" s="22" t="s">
        <v>13</v>
      </c>
      <c r="M376" s="9"/>
    </row>
    <row r="377" spans="1:13" x14ac:dyDescent="0.25">
      <c r="A377" s="4">
        <v>1476</v>
      </c>
      <c r="B377" s="7" t="s">
        <v>689</v>
      </c>
      <c r="C377" s="4" t="s">
        <v>690</v>
      </c>
      <c r="D377" s="4" t="s">
        <v>691</v>
      </c>
      <c r="E377" s="8" t="s">
        <v>24</v>
      </c>
      <c r="F377" s="9" t="s">
        <v>25</v>
      </c>
      <c r="G377" s="9" t="s">
        <v>18</v>
      </c>
      <c r="H377" s="10">
        <v>45491</v>
      </c>
      <c r="I377" s="11" t="s">
        <v>19</v>
      </c>
      <c r="J377" s="12">
        <v>45492</v>
      </c>
      <c r="K377" s="8" t="s">
        <v>20</v>
      </c>
      <c r="L377" s="22" t="s">
        <v>13</v>
      </c>
      <c r="M377" s="9"/>
    </row>
    <row r="378" spans="1:13" x14ac:dyDescent="0.25">
      <c r="A378" s="4">
        <v>1479</v>
      </c>
      <c r="B378" s="9" t="s">
        <v>692</v>
      </c>
      <c r="C378" s="4" t="s">
        <v>693</v>
      </c>
      <c r="D378" s="4" t="s">
        <v>694</v>
      </c>
      <c r="E378" s="8" t="s">
        <v>24</v>
      </c>
      <c r="F378" s="9" t="s">
        <v>25</v>
      </c>
      <c r="G378" s="9" t="s">
        <v>18</v>
      </c>
      <c r="H378" s="10">
        <v>45491</v>
      </c>
      <c r="I378" s="11" t="s">
        <v>19</v>
      </c>
      <c r="J378" s="12">
        <v>45492</v>
      </c>
      <c r="K378" s="8" t="s">
        <v>20</v>
      </c>
      <c r="L378" s="22" t="s">
        <v>13</v>
      </c>
      <c r="M378" s="9"/>
    </row>
    <row r="379" spans="1:13" x14ac:dyDescent="0.25">
      <c r="A379" s="4">
        <v>1505</v>
      </c>
      <c r="B379" s="7" t="s">
        <v>722</v>
      </c>
      <c r="C379" s="4" t="s">
        <v>723</v>
      </c>
      <c r="D379" s="4" t="s">
        <v>724</v>
      </c>
      <c r="E379" s="8" t="s">
        <v>24</v>
      </c>
      <c r="F379" s="9" t="s">
        <v>25</v>
      </c>
      <c r="G379" s="9" t="s">
        <v>18</v>
      </c>
      <c r="H379" s="10">
        <v>45491</v>
      </c>
      <c r="I379" s="11" t="s">
        <v>19</v>
      </c>
      <c r="J379" s="12">
        <v>45492</v>
      </c>
      <c r="K379" s="8" t="s">
        <v>20</v>
      </c>
      <c r="L379" s="22" t="s">
        <v>13</v>
      </c>
      <c r="M379" s="9"/>
    </row>
    <row r="380" spans="1:13" x14ac:dyDescent="0.25">
      <c r="A380" s="4">
        <v>1515</v>
      </c>
      <c r="B380" s="7" t="s">
        <v>731</v>
      </c>
      <c r="C380" s="4" t="s">
        <v>732</v>
      </c>
      <c r="D380" s="4" t="s">
        <v>733</v>
      </c>
      <c r="E380" s="8" t="s">
        <v>24</v>
      </c>
      <c r="F380" s="9" t="s">
        <v>25</v>
      </c>
      <c r="G380" s="9" t="s">
        <v>18</v>
      </c>
      <c r="H380" s="10">
        <v>45491</v>
      </c>
      <c r="I380" s="11" t="s">
        <v>19</v>
      </c>
      <c r="J380" s="12">
        <v>45492</v>
      </c>
      <c r="K380" s="8" t="s">
        <v>20</v>
      </c>
      <c r="L380" s="22" t="s">
        <v>13</v>
      </c>
      <c r="M380" s="9"/>
    </row>
    <row r="381" spans="1:13" x14ac:dyDescent="0.25">
      <c r="A381" s="4">
        <v>1529</v>
      </c>
      <c r="B381" s="7" t="s">
        <v>743</v>
      </c>
      <c r="C381" s="4" t="s">
        <v>744</v>
      </c>
      <c r="D381" s="4" t="s">
        <v>745</v>
      </c>
      <c r="E381" s="8" t="s">
        <v>24</v>
      </c>
      <c r="F381" s="9" t="s">
        <v>25</v>
      </c>
      <c r="G381" s="9" t="s">
        <v>18</v>
      </c>
      <c r="H381" s="10">
        <v>45491</v>
      </c>
      <c r="I381" s="11" t="s">
        <v>19</v>
      </c>
      <c r="J381" s="12">
        <v>45492</v>
      </c>
      <c r="K381" s="8" t="s">
        <v>20</v>
      </c>
      <c r="L381" s="22" t="s">
        <v>13</v>
      </c>
      <c r="M381" s="9"/>
    </row>
    <row r="382" spans="1:13" x14ac:dyDescent="0.25">
      <c r="A382" s="4">
        <v>1545</v>
      </c>
      <c r="B382" s="7" t="s">
        <v>755</v>
      </c>
      <c r="C382" s="4" t="s">
        <v>756</v>
      </c>
      <c r="D382" s="4" t="s">
        <v>757</v>
      </c>
      <c r="E382" s="8" t="s">
        <v>24</v>
      </c>
      <c r="F382" s="9" t="s">
        <v>25</v>
      </c>
      <c r="G382" s="9" t="s">
        <v>18</v>
      </c>
      <c r="H382" s="10">
        <v>45491</v>
      </c>
      <c r="I382" s="11" t="s">
        <v>19</v>
      </c>
      <c r="J382" s="12">
        <v>45492</v>
      </c>
      <c r="K382" s="8" t="s">
        <v>20</v>
      </c>
      <c r="L382" s="22" t="s">
        <v>13</v>
      </c>
      <c r="M382" s="9"/>
    </row>
    <row r="383" spans="1:13" x14ac:dyDescent="0.25">
      <c r="A383" s="4">
        <v>1557</v>
      </c>
      <c r="B383" s="7" t="s">
        <v>764</v>
      </c>
      <c r="C383" s="4" t="s">
        <v>765</v>
      </c>
      <c r="D383" s="4" t="s">
        <v>766</v>
      </c>
      <c r="E383" s="8" t="s">
        <v>24</v>
      </c>
      <c r="F383" s="9" t="s">
        <v>25</v>
      </c>
      <c r="G383" s="9" t="s">
        <v>18</v>
      </c>
      <c r="H383" s="10">
        <v>45491</v>
      </c>
      <c r="I383" s="11" t="s">
        <v>19</v>
      </c>
      <c r="J383" s="12">
        <v>45492</v>
      </c>
      <c r="K383" s="8" t="s">
        <v>20</v>
      </c>
      <c r="L383" s="22" t="s">
        <v>13</v>
      </c>
      <c r="M383" s="9"/>
    </row>
    <row r="384" spans="1:13" x14ac:dyDescent="0.25">
      <c r="A384" s="4">
        <v>1558</v>
      </c>
      <c r="B384" s="7" t="s">
        <v>767</v>
      </c>
      <c r="C384" s="4" t="s">
        <v>768</v>
      </c>
      <c r="D384" s="4" t="s">
        <v>769</v>
      </c>
      <c r="E384" s="8" t="s">
        <v>24</v>
      </c>
      <c r="F384" s="9" t="s">
        <v>25</v>
      </c>
      <c r="G384" s="9" t="s">
        <v>18</v>
      </c>
      <c r="H384" s="10">
        <v>45491</v>
      </c>
      <c r="I384" s="11" t="s">
        <v>19</v>
      </c>
      <c r="J384" s="12">
        <v>45492</v>
      </c>
      <c r="K384" s="8" t="s">
        <v>20</v>
      </c>
      <c r="L384" s="22" t="s">
        <v>13</v>
      </c>
      <c r="M384" s="9"/>
    </row>
    <row r="385" spans="1:13" x14ac:dyDescent="0.25">
      <c r="A385" s="4">
        <v>1582</v>
      </c>
      <c r="B385" s="7" t="s">
        <v>779</v>
      </c>
      <c r="C385" s="4" t="s">
        <v>780</v>
      </c>
      <c r="D385" s="4" t="s">
        <v>781</v>
      </c>
      <c r="E385" s="8" t="s">
        <v>24</v>
      </c>
      <c r="F385" s="9" t="s">
        <v>25</v>
      </c>
      <c r="G385" s="9" t="s">
        <v>18</v>
      </c>
      <c r="H385" s="10">
        <v>45491</v>
      </c>
      <c r="I385" s="11" t="s">
        <v>19</v>
      </c>
      <c r="J385" s="12">
        <v>45492</v>
      </c>
      <c r="K385" s="8" t="s">
        <v>20</v>
      </c>
      <c r="L385" s="22" t="s">
        <v>13</v>
      </c>
      <c r="M385" s="9"/>
    </row>
    <row r="386" spans="1:13" x14ac:dyDescent="0.25">
      <c r="A386" s="4">
        <v>1612</v>
      </c>
      <c r="B386" s="7" t="s">
        <v>806</v>
      </c>
      <c r="C386" s="4" t="s">
        <v>807</v>
      </c>
      <c r="D386" s="4" t="s">
        <v>808</v>
      </c>
      <c r="E386" s="8" t="s">
        <v>24</v>
      </c>
      <c r="F386" s="9" t="s">
        <v>241</v>
      </c>
      <c r="G386" s="9" t="s">
        <v>18</v>
      </c>
      <c r="H386" s="10">
        <v>45491</v>
      </c>
      <c r="I386" s="11" t="s">
        <v>19</v>
      </c>
      <c r="J386" s="12">
        <v>45492</v>
      </c>
      <c r="K386" s="8" t="s">
        <v>20</v>
      </c>
      <c r="L386" s="22" t="s">
        <v>13</v>
      </c>
      <c r="M386" s="9"/>
    </row>
    <row r="387" spans="1:13" x14ac:dyDescent="0.25">
      <c r="A387" s="4">
        <v>1624</v>
      </c>
      <c r="B387" s="7" t="s">
        <v>815</v>
      </c>
      <c r="C387" s="4" t="s">
        <v>816</v>
      </c>
      <c r="D387" s="4" t="s">
        <v>817</v>
      </c>
      <c r="E387" s="8" t="s">
        <v>24</v>
      </c>
      <c r="F387" s="9" t="s">
        <v>241</v>
      </c>
      <c r="G387" s="9" t="s">
        <v>18</v>
      </c>
      <c r="H387" s="10">
        <v>45491</v>
      </c>
      <c r="I387" s="11" t="s">
        <v>19</v>
      </c>
      <c r="J387" s="12">
        <v>45492</v>
      </c>
      <c r="K387" s="8" t="s">
        <v>20</v>
      </c>
      <c r="L387" s="22" t="s">
        <v>13</v>
      </c>
      <c r="M387" s="9"/>
    </row>
    <row r="388" spans="1:13" x14ac:dyDescent="0.25">
      <c r="A388" s="4">
        <v>1629</v>
      </c>
      <c r="B388" s="7" t="s">
        <v>821</v>
      </c>
      <c r="C388" s="4" t="s">
        <v>822</v>
      </c>
      <c r="D388" s="4" t="s">
        <v>823</v>
      </c>
      <c r="E388" s="8" t="s">
        <v>24</v>
      </c>
      <c r="F388" s="9" t="s">
        <v>25</v>
      </c>
      <c r="G388" s="9" t="s">
        <v>18</v>
      </c>
      <c r="H388" s="10">
        <v>45491</v>
      </c>
      <c r="I388" s="11" t="s">
        <v>19</v>
      </c>
      <c r="J388" s="12">
        <v>45492</v>
      </c>
      <c r="K388" s="8" t="s">
        <v>20</v>
      </c>
      <c r="L388" s="22" t="s">
        <v>13</v>
      </c>
      <c r="M388" s="9"/>
    </row>
    <row r="389" spans="1:13" x14ac:dyDescent="0.25">
      <c r="A389" s="4">
        <v>1633</v>
      </c>
      <c r="B389" s="7" t="s">
        <v>824</v>
      </c>
      <c r="C389" s="4" t="s">
        <v>825</v>
      </c>
      <c r="D389" s="4" t="s">
        <v>826</v>
      </c>
      <c r="E389" s="8" t="s">
        <v>24</v>
      </c>
      <c r="F389" s="9" t="s">
        <v>25</v>
      </c>
      <c r="G389" s="9" t="s">
        <v>18</v>
      </c>
      <c r="H389" s="10">
        <v>45491</v>
      </c>
      <c r="I389" s="11" t="s">
        <v>19</v>
      </c>
      <c r="J389" s="12">
        <v>45492</v>
      </c>
      <c r="K389" s="8" t="s">
        <v>20</v>
      </c>
      <c r="L389" s="22" t="s">
        <v>13</v>
      </c>
      <c r="M389" s="9"/>
    </row>
    <row r="390" spans="1:13" x14ac:dyDescent="0.25">
      <c r="A390" s="4">
        <v>1669</v>
      </c>
      <c r="B390" s="9" t="s">
        <v>836</v>
      </c>
      <c r="C390" s="4" t="s">
        <v>837</v>
      </c>
      <c r="D390" s="4" t="s">
        <v>838</v>
      </c>
      <c r="E390" s="8" t="s">
        <v>24</v>
      </c>
      <c r="F390" s="9" t="s">
        <v>25</v>
      </c>
      <c r="G390" s="9" t="s">
        <v>18</v>
      </c>
      <c r="H390" s="10">
        <v>45491</v>
      </c>
      <c r="I390" s="11" t="s">
        <v>19</v>
      </c>
      <c r="J390" s="12">
        <v>45492</v>
      </c>
      <c r="K390" s="8" t="s">
        <v>20</v>
      </c>
      <c r="L390" s="22" t="s">
        <v>13</v>
      </c>
      <c r="M390" s="9"/>
    </row>
    <row r="391" spans="1:13" x14ac:dyDescent="0.25">
      <c r="A391" s="4">
        <v>1743</v>
      </c>
      <c r="B391" s="7" t="s">
        <v>878</v>
      </c>
      <c r="C391" s="4" t="s">
        <v>879</v>
      </c>
      <c r="D391" s="4" t="s">
        <v>880</v>
      </c>
      <c r="E391" s="8" t="s">
        <v>24</v>
      </c>
      <c r="F391" s="9" t="s">
        <v>25</v>
      </c>
      <c r="G391" s="9" t="s">
        <v>18</v>
      </c>
      <c r="H391" s="10">
        <v>45491</v>
      </c>
      <c r="I391" s="11" t="s">
        <v>19</v>
      </c>
      <c r="J391" s="12">
        <v>45492</v>
      </c>
      <c r="K391" s="8" t="s">
        <v>20</v>
      </c>
      <c r="L391" s="22" t="s">
        <v>13</v>
      </c>
      <c r="M391" s="9"/>
    </row>
    <row r="392" spans="1:13" x14ac:dyDescent="0.25">
      <c r="A392" s="4">
        <v>1746</v>
      </c>
      <c r="B392" s="7" t="s">
        <v>881</v>
      </c>
      <c r="C392" s="4" t="s">
        <v>882</v>
      </c>
      <c r="D392" s="4" t="s">
        <v>883</v>
      </c>
      <c r="E392" s="8" t="s">
        <v>24</v>
      </c>
      <c r="F392" s="9" t="s">
        <v>241</v>
      </c>
      <c r="G392" s="9" t="s">
        <v>18</v>
      </c>
      <c r="H392" s="10">
        <v>45491</v>
      </c>
      <c r="I392" s="11" t="s">
        <v>19</v>
      </c>
      <c r="J392" s="12">
        <v>45492</v>
      </c>
      <c r="K392" s="8" t="s">
        <v>20</v>
      </c>
      <c r="L392" s="22" t="s">
        <v>13</v>
      </c>
      <c r="M392" s="9"/>
    </row>
    <row r="393" spans="1:13" x14ac:dyDescent="0.25">
      <c r="A393" s="4">
        <v>1750</v>
      </c>
      <c r="B393" s="7" t="s">
        <v>887</v>
      </c>
      <c r="C393" s="4" t="s">
        <v>888</v>
      </c>
      <c r="D393" s="4" t="s">
        <v>889</v>
      </c>
      <c r="E393" s="8" t="s">
        <v>24</v>
      </c>
      <c r="F393" s="9" t="s">
        <v>25</v>
      </c>
      <c r="G393" s="9" t="s">
        <v>18</v>
      </c>
      <c r="H393" s="10">
        <v>45491</v>
      </c>
      <c r="I393" s="11" t="s">
        <v>19</v>
      </c>
      <c r="J393" s="12">
        <v>45492</v>
      </c>
      <c r="K393" s="8" t="s">
        <v>20</v>
      </c>
      <c r="L393" s="22" t="s">
        <v>13</v>
      </c>
      <c r="M393" s="9"/>
    </row>
    <row r="394" spans="1:13" x14ac:dyDescent="0.25">
      <c r="A394" s="4">
        <v>1772</v>
      </c>
      <c r="B394" s="4" t="s">
        <v>902</v>
      </c>
      <c r="C394" s="4" t="s">
        <v>903</v>
      </c>
      <c r="D394" s="4" t="s">
        <v>904</v>
      </c>
      <c r="E394" s="8" t="s">
        <v>24</v>
      </c>
      <c r="F394" s="9" t="s">
        <v>25</v>
      </c>
      <c r="G394" s="9" t="s">
        <v>18</v>
      </c>
      <c r="H394" s="10">
        <v>45491</v>
      </c>
      <c r="I394" s="11" t="s">
        <v>19</v>
      </c>
      <c r="J394" s="12">
        <v>45492</v>
      </c>
      <c r="K394" s="8" t="s">
        <v>20</v>
      </c>
      <c r="L394" s="22" t="s">
        <v>13</v>
      </c>
      <c r="M394" s="4"/>
    </row>
    <row r="395" spans="1:13" x14ac:dyDescent="0.25">
      <c r="A395" s="4">
        <v>1774</v>
      </c>
      <c r="B395" s="4" t="s">
        <v>905</v>
      </c>
      <c r="C395" s="4" t="s">
        <v>906</v>
      </c>
      <c r="D395" s="4" t="s">
        <v>907</v>
      </c>
      <c r="E395" s="8" t="s">
        <v>24</v>
      </c>
      <c r="F395" s="9" t="s">
        <v>25</v>
      </c>
      <c r="G395" s="9" t="s">
        <v>18</v>
      </c>
      <c r="H395" s="10">
        <v>45491</v>
      </c>
      <c r="I395" s="11" t="s">
        <v>19</v>
      </c>
      <c r="J395" s="12">
        <v>45492</v>
      </c>
      <c r="K395" s="8" t="s">
        <v>20</v>
      </c>
      <c r="L395" s="22" t="s">
        <v>13</v>
      </c>
      <c r="M395" s="4"/>
    </row>
    <row r="396" spans="1:13" x14ac:dyDescent="0.25">
      <c r="A396" s="4">
        <v>1782</v>
      </c>
      <c r="B396" s="4" t="s">
        <v>911</v>
      </c>
      <c r="C396" s="4" t="s">
        <v>912</v>
      </c>
      <c r="D396" s="4" t="s">
        <v>913</v>
      </c>
      <c r="E396" s="8" t="s">
        <v>24</v>
      </c>
      <c r="F396" s="9" t="s">
        <v>25</v>
      </c>
      <c r="G396" s="9" t="s">
        <v>18</v>
      </c>
      <c r="H396" s="10">
        <v>45491</v>
      </c>
      <c r="I396" s="11" t="s">
        <v>19</v>
      </c>
      <c r="J396" s="12">
        <v>45492</v>
      </c>
      <c r="K396" s="8" t="s">
        <v>20</v>
      </c>
      <c r="L396" s="22" t="s">
        <v>13</v>
      </c>
      <c r="M396" s="4"/>
    </row>
    <row r="397" spans="1:13" x14ac:dyDescent="0.25">
      <c r="A397" s="4">
        <v>1809</v>
      </c>
      <c r="B397" s="4" t="s">
        <v>929</v>
      </c>
      <c r="C397" s="4" t="s">
        <v>930</v>
      </c>
      <c r="D397" s="4" t="s">
        <v>931</v>
      </c>
      <c r="E397" s="8" t="s">
        <v>24</v>
      </c>
      <c r="F397" s="9" t="s">
        <v>25</v>
      </c>
      <c r="G397" s="9" t="s">
        <v>18</v>
      </c>
      <c r="H397" s="10">
        <v>45491</v>
      </c>
      <c r="I397" s="11" t="s">
        <v>19</v>
      </c>
      <c r="J397" s="12">
        <v>45492</v>
      </c>
      <c r="K397" s="8" t="s">
        <v>20</v>
      </c>
      <c r="L397" s="22" t="s">
        <v>13</v>
      </c>
      <c r="M397" s="4"/>
    </row>
    <row r="398" spans="1:13" x14ac:dyDescent="0.25">
      <c r="A398" s="4">
        <v>1810</v>
      </c>
      <c r="B398" s="4" t="s">
        <v>932</v>
      </c>
      <c r="C398" s="4" t="s">
        <v>933</v>
      </c>
      <c r="D398" s="4" t="s">
        <v>934</v>
      </c>
      <c r="E398" s="8" t="s">
        <v>24</v>
      </c>
      <c r="F398" s="9" t="s">
        <v>25</v>
      </c>
      <c r="G398" s="9" t="s">
        <v>18</v>
      </c>
      <c r="H398" s="10">
        <v>45491</v>
      </c>
      <c r="I398" s="11" t="s">
        <v>19</v>
      </c>
      <c r="J398" s="12">
        <v>45492</v>
      </c>
      <c r="K398" s="8" t="s">
        <v>20</v>
      </c>
      <c r="L398" s="22" t="s">
        <v>13</v>
      </c>
      <c r="M398" s="4"/>
    </row>
    <row r="399" spans="1:13" x14ac:dyDescent="0.25">
      <c r="A399" s="4">
        <v>1830</v>
      </c>
      <c r="B399" s="4" t="s">
        <v>947</v>
      </c>
      <c r="C399" s="4" t="s">
        <v>948</v>
      </c>
      <c r="D399" s="4" t="s">
        <v>949</v>
      </c>
      <c r="E399" s="15" t="s">
        <v>24</v>
      </c>
      <c r="F399" s="4" t="s">
        <v>25</v>
      </c>
      <c r="G399" s="9" t="s">
        <v>18</v>
      </c>
      <c r="H399" s="10">
        <v>45491</v>
      </c>
      <c r="I399" s="11" t="s">
        <v>19</v>
      </c>
      <c r="J399" s="12">
        <v>45492</v>
      </c>
      <c r="K399" s="8" t="s">
        <v>20</v>
      </c>
      <c r="L399" s="22" t="s">
        <v>13</v>
      </c>
      <c r="M399" s="4"/>
    </row>
    <row r="400" spans="1:13" x14ac:dyDescent="0.25">
      <c r="A400" s="4">
        <v>1833</v>
      </c>
      <c r="B400" s="4" t="s">
        <v>956</v>
      </c>
      <c r="C400" s="4" t="s">
        <v>957</v>
      </c>
      <c r="D400" s="4" t="s">
        <v>958</v>
      </c>
      <c r="E400" s="15" t="s">
        <v>24</v>
      </c>
      <c r="F400" s="4" t="s">
        <v>25</v>
      </c>
      <c r="G400" s="9" t="s">
        <v>18</v>
      </c>
      <c r="H400" s="10">
        <v>45491</v>
      </c>
      <c r="I400" s="11" t="s">
        <v>19</v>
      </c>
      <c r="J400" s="12">
        <v>45492</v>
      </c>
      <c r="K400" s="8" t="s">
        <v>20</v>
      </c>
      <c r="L400" s="22" t="s">
        <v>13</v>
      </c>
      <c r="M400" s="4"/>
    </row>
    <row r="401" spans="1:13" x14ac:dyDescent="0.25">
      <c r="A401" s="4">
        <v>1872</v>
      </c>
      <c r="B401" s="4" t="s">
        <v>986</v>
      </c>
      <c r="C401" s="4" t="s">
        <v>987</v>
      </c>
      <c r="D401" s="4" t="s">
        <v>988</v>
      </c>
      <c r="E401" s="15" t="s">
        <v>24</v>
      </c>
      <c r="F401" s="4" t="s">
        <v>25</v>
      </c>
      <c r="G401" s="9" t="s">
        <v>18</v>
      </c>
      <c r="H401" s="10">
        <v>45491</v>
      </c>
      <c r="I401" s="11" t="s">
        <v>19</v>
      </c>
      <c r="J401" s="12">
        <v>45492</v>
      </c>
      <c r="K401" s="8" t="s">
        <v>20</v>
      </c>
      <c r="L401" s="22" t="s">
        <v>13</v>
      </c>
      <c r="M401" s="4"/>
    </row>
    <row r="402" spans="1:13" x14ac:dyDescent="0.25">
      <c r="A402" s="4">
        <v>1873</v>
      </c>
      <c r="B402" s="4" t="s">
        <v>989</v>
      </c>
      <c r="C402" s="4" t="s">
        <v>990</v>
      </c>
      <c r="D402" s="4" t="s">
        <v>991</v>
      </c>
      <c r="E402" s="15" t="s">
        <v>24</v>
      </c>
      <c r="F402" s="4" t="s">
        <v>241</v>
      </c>
      <c r="G402" s="9" t="s">
        <v>18</v>
      </c>
      <c r="H402" s="10">
        <v>45491</v>
      </c>
      <c r="I402" s="11" t="s">
        <v>19</v>
      </c>
      <c r="J402" s="12">
        <v>45492</v>
      </c>
      <c r="K402" s="8" t="s">
        <v>20</v>
      </c>
      <c r="L402" s="22" t="s">
        <v>13</v>
      </c>
      <c r="M402" s="4"/>
    </row>
    <row r="403" spans="1:13" x14ac:dyDescent="0.25">
      <c r="A403" s="4">
        <v>1877</v>
      </c>
      <c r="B403" s="4" t="s">
        <v>995</v>
      </c>
      <c r="C403" s="4" t="s">
        <v>996</v>
      </c>
      <c r="D403" s="4" t="s">
        <v>997</v>
      </c>
      <c r="E403" s="15" t="s">
        <v>24</v>
      </c>
      <c r="F403" s="4" t="s">
        <v>241</v>
      </c>
      <c r="G403" s="9" t="s">
        <v>18</v>
      </c>
      <c r="H403" s="10">
        <v>45491</v>
      </c>
      <c r="I403" s="11" t="s">
        <v>19</v>
      </c>
      <c r="J403" s="12">
        <v>45492</v>
      </c>
      <c r="K403" s="8" t="s">
        <v>20</v>
      </c>
      <c r="L403" s="22" t="s">
        <v>13</v>
      </c>
      <c r="M403" s="4"/>
    </row>
    <row r="404" spans="1:13" x14ac:dyDescent="0.25">
      <c r="A404" s="4">
        <v>1902</v>
      </c>
      <c r="B404" s="4" t="s">
        <v>1028</v>
      </c>
      <c r="C404" s="4" t="s">
        <v>1029</v>
      </c>
      <c r="D404" s="4" t="s">
        <v>1030</v>
      </c>
      <c r="E404" s="15" t="s">
        <v>24</v>
      </c>
      <c r="F404" s="4" t="s">
        <v>241</v>
      </c>
      <c r="G404" s="9" t="s">
        <v>18</v>
      </c>
      <c r="H404" s="10">
        <v>45491</v>
      </c>
      <c r="I404" s="11" t="s">
        <v>19</v>
      </c>
      <c r="J404" s="12">
        <v>45492</v>
      </c>
      <c r="K404" s="8" t="s">
        <v>20</v>
      </c>
      <c r="L404" s="22" t="s">
        <v>13</v>
      </c>
      <c r="M404" s="4"/>
    </row>
    <row r="405" spans="1:13" x14ac:dyDescent="0.25">
      <c r="A405" s="4">
        <v>1905</v>
      </c>
      <c r="B405" s="4" t="s">
        <v>1034</v>
      </c>
      <c r="C405" s="4" t="s">
        <v>1035</v>
      </c>
      <c r="D405" s="4" t="s">
        <v>1036</v>
      </c>
      <c r="E405" s="15" t="s">
        <v>24</v>
      </c>
      <c r="F405" s="4" t="s">
        <v>25</v>
      </c>
      <c r="G405" s="9" t="s">
        <v>18</v>
      </c>
      <c r="H405" s="10">
        <v>45491</v>
      </c>
      <c r="I405" s="11" t="s">
        <v>19</v>
      </c>
      <c r="J405" s="12">
        <v>45492</v>
      </c>
      <c r="K405" s="8" t="s">
        <v>20</v>
      </c>
      <c r="L405" s="22" t="s">
        <v>13</v>
      </c>
      <c r="M405" s="4"/>
    </row>
    <row r="406" spans="1:13" x14ac:dyDescent="0.25">
      <c r="A406" s="4">
        <v>1910</v>
      </c>
      <c r="B406" s="4" t="s">
        <v>1037</v>
      </c>
      <c r="C406" s="4" t="s">
        <v>1038</v>
      </c>
      <c r="D406" s="4" t="s">
        <v>1039</v>
      </c>
      <c r="E406" s="15" t="s">
        <v>24</v>
      </c>
      <c r="F406" s="4" t="s">
        <v>241</v>
      </c>
      <c r="G406" s="9" t="s">
        <v>18</v>
      </c>
      <c r="H406" s="10">
        <v>45491</v>
      </c>
      <c r="I406" s="11" t="s">
        <v>19</v>
      </c>
      <c r="J406" s="12">
        <v>45492</v>
      </c>
      <c r="K406" s="8" t="s">
        <v>20</v>
      </c>
      <c r="L406" s="22" t="s">
        <v>13</v>
      </c>
      <c r="M406" s="4"/>
    </row>
    <row r="407" spans="1:13" x14ac:dyDescent="0.25">
      <c r="A407" s="4">
        <v>1914</v>
      </c>
      <c r="B407" s="4" t="s">
        <v>1043</v>
      </c>
      <c r="C407" s="4" t="s">
        <v>1044</v>
      </c>
      <c r="D407" s="4" t="s">
        <v>1045</v>
      </c>
      <c r="E407" s="15" t="s">
        <v>24</v>
      </c>
      <c r="F407" s="4" t="s">
        <v>241</v>
      </c>
      <c r="G407" s="9" t="s">
        <v>18</v>
      </c>
      <c r="H407" s="10">
        <v>45491</v>
      </c>
      <c r="I407" s="11" t="s">
        <v>19</v>
      </c>
      <c r="J407" s="12">
        <v>45492</v>
      </c>
      <c r="K407" s="8" t="s">
        <v>20</v>
      </c>
      <c r="L407" s="22" t="s">
        <v>13</v>
      </c>
      <c r="M407" s="4"/>
    </row>
    <row r="408" spans="1:13" x14ac:dyDescent="0.25">
      <c r="A408" s="4">
        <v>1924</v>
      </c>
      <c r="B408" s="4" t="s">
        <v>1049</v>
      </c>
      <c r="C408" s="4" t="s">
        <v>1050</v>
      </c>
      <c r="D408" s="4" t="s">
        <v>1051</v>
      </c>
      <c r="E408" s="15" t="s">
        <v>24</v>
      </c>
      <c r="F408" s="4" t="s">
        <v>241</v>
      </c>
      <c r="G408" s="9" t="s">
        <v>18</v>
      </c>
      <c r="H408" s="10">
        <v>45491</v>
      </c>
      <c r="I408" s="11" t="s">
        <v>19</v>
      </c>
      <c r="J408" s="12">
        <v>45492</v>
      </c>
      <c r="K408" s="8" t="s">
        <v>20</v>
      </c>
      <c r="L408" s="22" t="s">
        <v>13</v>
      </c>
      <c r="M408" s="4"/>
    </row>
    <row r="409" spans="1:13" x14ac:dyDescent="0.25">
      <c r="A409" s="4">
        <v>1926</v>
      </c>
      <c r="B409" s="4" t="s">
        <v>1052</v>
      </c>
      <c r="C409" s="4" t="s">
        <v>1053</v>
      </c>
      <c r="D409" s="4" t="s">
        <v>1054</v>
      </c>
      <c r="E409" s="15" t="s">
        <v>24</v>
      </c>
      <c r="F409" s="4" t="s">
        <v>25</v>
      </c>
      <c r="G409" s="9" t="s">
        <v>18</v>
      </c>
      <c r="H409" s="10">
        <v>45491</v>
      </c>
      <c r="I409" s="11" t="s">
        <v>19</v>
      </c>
      <c r="J409" s="12">
        <v>45492</v>
      </c>
      <c r="K409" s="8" t="s">
        <v>20</v>
      </c>
      <c r="L409" s="22" t="s">
        <v>13</v>
      </c>
      <c r="M409" s="4"/>
    </row>
    <row r="410" spans="1:13" x14ac:dyDescent="0.25">
      <c r="A410" s="4">
        <v>1932</v>
      </c>
      <c r="B410" s="4" t="s">
        <v>1058</v>
      </c>
      <c r="C410" s="4" t="s">
        <v>1059</v>
      </c>
      <c r="D410" s="4" t="s">
        <v>1060</v>
      </c>
      <c r="E410" s="15" t="s">
        <v>24</v>
      </c>
      <c r="F410" s="4" t="s">
        <v>25</v>
      </c>
      <c r="G410" s="9" t="s">
        <v>18</v>
      </c>
      <c r="H410" s="10">
        <v>45491</v>
      </c>
      <c r="I410" s="11" t="s">
        <v>19</v>
      </c>
      <c r="J410" s="12">
        <v>45492</v>
      </c>
      <c r="K410" s="8" t="s">
        <v>20</v>
      </c>
      <c r="L410" s="22" t="s">
        <v>13</v>
      </c>
      <c r="M410" s="4"/>
    </row>
    <row r="411" spans="1:13" x14ac:dyDescent="0.25">
      <c r="A411" s="4">
        <v>1896</v>
      </c>
      <c r="B411" s="4" t="s">
        <v>1067</v>
      </c>
      <c r="C411" s="4" t="s">
        <v>1068</v>
      </c>
      <c r="D411" s="4" t="s">
        <v>1069</v>
      </c>
      <c r="E411" s="15" t="s">
        <v>24</v>
      </c>
      <c r="F411" s="4" t="s">
        <v>25</v>
      </c>
      <c r="G411" s="9" t="s">
        <v>18</v>
      </c>
      <c r="H411" s="10">
        <v>45491</v>
      </c>
      <c r="I411" s="11" t="s">
        <v>19</v>
      </c>
      <c r="J411" s="12">
        <v>45492</v>
      </c>
      <c r="K411" s="8" t="s">
        <v>20</v>
      </c>
      <c r="L411" s="22" t="s">
        <v>13</v>
      </c>
      <c r="M411" s="4"/>
    </row>
    <row r="412" spans="1:13" x14ac:dyDescent="0.25">
      <c r="A412" s="4">
        <v>1956</v>
      </c>
      <c r="B412" s="4" t="s">
        <v>1082</v>
      </c>
      <c r="C412" s="4" t="s">
        <v>1083</v>
      </c>
      <c r="D412" s="4" t="s">
        <v>1084</v>
      </c>
      <c r="E412" s="15" t="s">
        <v>24</v>
      </c>
      <c r="F412" s="4" t="s">
        <v>241</v>
      </c>
      <c r="G412" s="9" t="s">
        <v>18</v>
      </c>
      <c r="H412" s="10">
        <v>45491</v>
      </c>
      <c r="I412" s="11" t="s">
        <v>19</v>
      </c>
      <c r="J412" s="12">
        <v>45492</v>
      </c>
      <c r="K412" s="8" t="s">
        <v>20</v>
      </c>
      <c r="L412" s="22" t="s">
        <v>13</v>
      </c>
      <c r="M412" s="4"/>
    </row>
    <row r="413" spans="1:13" x14ac:dyDescent="0.25">
      <c r="A413" s="4">
        <v>2033</v>
      </c>
      <c r="B413" s="4" t="s">
        <v>1115</v>
      </c>
      <c r="C413" s="4" t="s">
        <v>1116</v>
      </c>
      <c r="D413" s="4" t="s">
        <v>1117</v>
      </c>
      <c r="E413" s="15" t="s">
        <v>24</v>
      </c>
      <c r="F413" s="4" t="s">
        <v>25</v>
      </c>
      <c r="G413" s="9" t="s">
        <v>18</v>
      </c>
      <c r="H413" s="10">
        <v>45491</v>
      </c>
      <c r="I413" s="11" t="s">
        <v>19</v>
      </c>
      <c r="J413" s="12">
        <v>45492</v>
      </c>
      <c r="K413" s="8" t="s">
        <v>20</v>
      </c>
      <c r="L413" s="22" t="s">
        <v>13</v>
      </c>
      <c r="M413" s="4"/>
    </row>
    <row r="414" spans="1:13" x14ac:dyDescent="0.25">
      <c r="A414" s="4">
        <v>2038</v>
      </c>
      <c r="B414" s="4" t="s">
        <v>1127</v>
      </c>
      <c r="C414" s="4" t="s">
        <v>1128</v>
      </c>
      <c r="D414" s="4" t="s">
        <v>1129</v>
      </c>
      <c r="E414" s="15" t="s">
        <v>24</v>
      </c>
      <c r="F414" s="4" t="s">
        <v>25</v>
      </c>
      <c r="G414" s="9" t="s">
        <v>18</v>
      </c>
      <c r="H414" s="10">
        <v>45491</v>
      </c>
      <c r="I414" s="11" t="s">
        <v>19</v>
      </c>
      <c r="J414" s="12">
        <v>45492</v>
      </c>
      <c r="K414" s="8" t="s">
        <v>20</v>
      </c>
      <c r="L414" s="22" t="s">
        <v>13</v>
      </c>
      <c r="M414" s="4"/>
    </row>
    <row r="415" spans="1:13" x14ac:dyDescent="0.25">
      <c r="A415" s="4">
        <v>2045</v>
      </c>
      <c r="B415" s="4" t="s">
        <v>1133</v>
      </c>
      <c r="C415" s="4" t="s">
        <v>1134</v>
      </c>
      <c r="D415" s="4" t="s">
        <v>1135</v>
      </c>
      <c r="E415" s="15" t="s">
        <v>24</v>
      </c>
      <c r="F415" s="4" t="s">
        <v>241</v>
      </c>
      <c r="G415" s="9" t="s">
        <v>18</v>
      </c>
      <c r="H415" s="10">
        <v>45491</v>
      </c>
      <c r="I415" s="11" t="s">
        <v>19</v>
      </c>
      <c r="J415" s="12">
        <v>45492</v>
      </c>
      <c r="K415" s="8" t="s">
        <v>20</v>
      </c>
      <c r="L415" s="22" t="s">
        <v>13</v>
      </c>
      <c r="M415" s="4"/>
    </row>
    <row r="416" spans="1:13" x14ac:dyDescent="0.25">
      <c r="A416" s="4">
        <v>2055</v>
      </c>
      <c r="B416" s="4" t="s">
        <v>1139</v>
      </c>
      <c r="C416" s="4" t="s">
        <v>1140</v>
      </c>
      <c r="D416" s="4" t="s">
        <v>1141</v>
      </c>
      <c r="E416" s="15" t="s">
        <v>24</v>
      </c>
      <c r="F416" s="4" t="s">
        <v>25</v>
      </c>
      <c r="G416" s="9" t="s">
        <v>18</v>
      </c>
      <c r="H416" s="10">
        <v>45491</v>
      </c>
      <c r="I416" s="11" t="s">
        <v>19</v>
      </c>
      <c r="J416" s="12">
        <v>45492</v>
      </c>
      <c r="K416" s="8" t="s">
        <v>20</v>
      </c>
      <c r="L416" s="22" t="s">
        <v>13</v>
      </c>
      <c r="M416" s="4"/>
    </row>
    <row r="417" spans="1:13" x14ac:dyDescent="0.25">
      <c r="A417" s="4">
        <v>2062</v>
      </c>
      <c r="B417" s="4" t="s">
        <v>1157</v>
      </c>
      <c r="C417" s="4" t="s">
        <v>1158</v>
      </c>
      <c r="D417" s="4" t="s">
        <v>1159</v>
      </c>
      <c r="E417" s="15" t="s">
        <v>24</v>
      </c>
      <c r="F417" s="4" t="s">
        <v>241</v>
      </c>
      <c r="G417" s="9" t="s">
        <v>18</v>
      </c>
      <c r="H417" s="10">
        <v>45491</v>
      </c>
      <c r="I417" s="11" t="s">
        <v>19</v>
      </c>
      <c r="J417" s="12">
        <v>45492</v>
      </c>
      <c r="K417" s="8" t="s">
        <v>20</v>
      </c>
      <c r="L417" s="22" t="s">
        <v>13</v>
      </c>
      <c r="M417" s="4"/>
    </row>
    <row r="418" spans="1:13" x14ac:dyDescent="0.25">
      <c r="A418" s="4">
        <v>2076</v>
      </c>
      <c r="B418" s="4" t="s">
        <v>1172</v>
      </c>
      <c r="C418" s="4" t="s">
        <v>1173</v>
      </c>
      <c r="D418" s="4" t="s">
        <v>1174</v>
      </c>
      <c r="E418" s="15" t="s">
        <v>24</v>
      </c>
      <c r="F418" s="4" t="s">
        <v>25</v>
      </c>
      <c r="G418" s="9" t="s">
        <v>18</v>
      </c>
      <c r="H418" s="10">
        <v>45491</v>
      </c>
      <c r="I418" s="11" t="s">
        <v>19</v>
      </c>
      <c r="J418" s="12">
        <v>45492</v>
      </c>
      <c r="K418" s="8" t="s">
        <v>20</v>
      </c>
      <c r="L418" s="22" t="s">
        <v>13</v>
      </c>
      <c r="M418" s="4"/>
    </row>
    <row r="419" spans="1:13" x14ac:dyDescent="0.25">
      <c r="A419" s="4">
        <v>2077</v>
      </c>
      <c r="B419" s="4" t="s">
        <v>1175</v>
      </c>
      <c r="C419" s="4" t="s">
        <v>1176</v>
      </c>
      <c r="D419" s="4" t="s">
        <v>1177</v>
      </c>
      <c r="E419" s="15" t="s">
        <v>24</v>
      </c>
      <c r="F419" s="4" t="s">
        <v>241</v>
      </c>
      <c r="G419" s="9" t="s">
        <v>18</v>
      </c>
      <c r="H419" s="10">
        <v>45491</v>
      </c>
      <c r="I419" s="11" t="s">
        <v>19</v>
      </c>
      <c r="J419" s="12">
        <v>45492</v>
      </c>
      <c r="K419" s="8" t="s">
        <v>20</v>
      </c>
      <c r="L419" s="22" t="s">
        <v>13</v>
      </c>
      <c r="M419" s="4"/>
    </row>
    <row r="420" spans="1:13" x14ac:dyDescent="0.25">
      <c r="A420" s="4">
        <v>2090</v>
      </c>
      <c r="B420" s="4" t="s">
        <v>1184</v>
      </c>
      <c r="C420" s="4" t="s">
        <v>1185</v>
      </c>
      <c r="D420" s="4" t="s">
        <v>1186</v>
      </c>
      <c r="E420" s="15" t="s">
        <v>24</v>
      </c>
      <c r="F420" s="4" t="s">
        <v>25</v>
      </c>
      <c r="G420" s="9" t="s">
        <v>18</v>
      </c>
      <c r="H420" s="10">
        <v>45491</v>
      </c>
      <c r="I420" s="11" t="s">
        <v>19</v>
      </c>
      <c r="J420" s="12">
        <v>45492</v>
      </c>
      <c r="K420" s="8" t="s">
        <v>20</v>
      </c>
      <c r="L420" s="22" t="s">
        <v>13</v>
      </c>
      <c r="M420" s="4"/>
    </row>
    <row r="421" spans="1:13" x14ac:dyDescent="0.25">
      <c r="A421" s="4">
        <v>2099</v>
      </c>
      <c r="B421" s="4" t="s">
        <v>1193</v>
      </c>
      <c r="C421" s="4" t="s">
        <v>1194</v>
      </c>
      <c r="D421" s="4" t="s">
        <v>1195</v>
      </c>
      <c r="E421" s="15" t="s">
        <v>24</v>
      </c>
      <c r="F421" s="4" t="s">
        <v>25</v>
      </c>
      <c r="G421" s="9" t="s">
        <v>18</v>
      </c>
      <c r="H421" s="10">
        <v>45491</v>
      </c>
      <c r="I421" s="11" t="s">
        <v>19</v>
      </c>
      <c r="J421" s="12">
        <v>45492</v>
      </c>
      <c r="K421" s="8" t="s">
        <v>20</v>
      </c>
      <c r="L421" s="24" t="s">
        <v>13</v>
      </c>
      <c r="M421" s="4"/>
    </row>
    <row r="422" spans="1:13" x14ac:dyDescent="0.25">
      <c r="A422" s="4">
        <v>2172</v>
      </c>
      <c r="B422" s="4" t="s">
        <v>1247</v>
      </c>
      <c r="C422" s="4" t="s">
        <v>1248</v>
      </c>
      <c r="D422" s="4" t="s">
        <v>1249</v>
      </c>
      <c r="E422" s="15" t="s">
        <v>24</v>
      </c>
      <c r="F422" s="4" t="s">
        <v>241</v>
      </c>
      <c r="G422" s="9" t="s">
        <v>18</v>
      </c>
      <c r="H422" s="10">
        <v>45491</v>
      </c>
      <c r="I422" s="11" t="s">
        <v>19</v>
      </c>
      <c r="J422" s="12">
        <v>45492</v>
      </c>
      <c r="K422" s="8" t="s">
        <v>20</v>
      </c>
      <c r="L422" s="24" t="s">
        <v>13</v>
      </c>
      <c r="M422" s="4"/>
    </row>
    <row r="423" spans="1:13" x14ac:dyDescent="0.25">
      <c r="A423" s="4">
        <v>2195</v>
      </c>
      <c r="B423" s="4" t="s">
        <v>1271</v>
      </c>
      <c r="C423" s="4" t="s">
        <v>1272</v>
      </c>
      <c r="D423" s="4" t="s">
        <v>1273</v>
      </c>
      <c r="E423" s="15" t="s">
        <v>24</v>
      </c>
      <c r="F423" s="4" t="s">
        <v>241</v>
      </c>
      <c r="G423" s="9" t="s">
        <v>18</v>
      </c>
      <c r="H423" s="10">
        <v>45491</v>
      </c>
      <c r="I423" s="11" t="s">
        <v>19</v>
      </c>
      <c r="J423" s="12">
        <v>45492</v>
      </c>
      <c r="K423" s="8" t="s">
        <v>20</v>
      </c>
      <c r="L423" s="24" t="s">
        <v>13</v>
      </c>
      <c r="M423" s="4"/>
    </row>
    <row r="424" spans="1:13" x14ac:dyDescent="0.25">
      <c r="A424" s="4">
        <v>2197</v>
      </c>
      <c r="B424" s="4" t="s">
        <v>1274</v>
      </c>
      <c r="C424" s="4" t="s">
        <v>1275</v>
      </c>
      <c r="D424" s="4" t="s">
        <v>1276</v>
      </c>
      <c r="E424" s="15" t="s">
        <v>24</v>
      </c>
      <c r="F424" s="4" t="s">
        <v>25</v>
      </c>
      <c r="G424" s="9" t="s">
        <v>18</v>
      </c>
      <c r="H424" s="10">
        <v>45491</v>
      </c>
      <c r="I424" s="11" t="s">
        <v>19</v>
      </c>
      <c r="J424" s="12">
        <v>45492</v>
      </c>
      <c r="K424" s="8" t="s">
        <v>20</v>
      </c>
      <c r="L424" s="24" t="s">
        <v>13</v>
      </c>
      <c r="M424" s="4"/>
    </row>
    <row r="425" spans="1:13" x14ac:dyDescent="0.25">
      <c r="A425" s="4">
        <v>2215</v>
      </c>
      <c r="B425" s="4" t="s">
        <v>1280</v>
      </c>
      <c r="C425" s="4" t="s">
        <v>1281</v>
      </c>
      <c r="D425" s="4" t="s">
        <v>1282</v>
      </c>
      <c r="E425" s="15" t="s">
        <v>24</v>
      </c>
      <c r="F425" s="4" t="s">
        <v>25</v>
      </c>
      <c r="G425" s="9" t="s">
        <v>18</v>
      </c>
      <c r="H425" s="10">
        <v>45491</v>
      </c>
      <c r="I425" s="11" t="s">
        <v>19</v>
      </c>
      <c r="J425" s="12">
        <v>45492</v>
      </c>
      <c r="K425" s="8" t="s">
        <v>20</v>
      </c>
      <c r="L425" s="24" t="s">
        <v>13</v>
      </c>
      <c r="M425" s="4"/>
    </row>
    <row r="426" spans="1:13" x14ac:dyDescent="0.25">
      <c r="G426" s="16"/>
      <c r="H426" s="17"/>
      <c r="I426" s="18"/>
      <c r="J426" s="19"/>
      <c r="K426" s="20"/>
      <c r="L426" s="21"/>
    </row>
    <row r="427" spans="1:13" x14ac:dyDescent="0.25">
      <c r="G427" s="16"/>
      <c r="H427" s="17"/>
      <c r="I427" s="18"/>
      <c r="J427" s="19"/>
      <c r="K427" s="20"/>
      <c r="L427" s="21"/>
    </row>
    <row r="428" spans="1:13" x14ac:dyDescent="0.25">
      <c r="G428" s="16"/>
      <c r="H428" s="17"/>
      <c r="I428" s="18"/>
      <c r="J428" s="19"/>
      <c r="K428" s="20"/>
      <c r="L428" s="21"/>
    </row>
    <row r="429" spans="1:13" x14ac:dyDescent="0.25">
      <c r="G429" s="16"/>
      <c r="H429" s="17"/>
      <c r="I429" s="18"/>
      <c r="J429" s="19"/>
      <c r="K429" s="20"/>
      <c r="L429" s="21"/>
    </row>
    <row r="430" spans="1:13" x14ac:dyDescent="0.25">
      <c r="G430" s="16"/>
      <c r="H430" s="17"/>
      <c r="I430" s="18"/>
      <c r="J430" s="19"/>
      <c r="K430" s="20"/>
      <c r="L430" s="21"/>
    </row>
    <row r="431" spans="1:13" x14ac:dyDescent="0.25">
      <c r="G431" s="16"/>
      <c r="H431" s="17"/>
      <c r="I431" s="18"/>
      <c r="J431" s="19"/>
      <c r="K431" s="20"/>
      <c r="L431" s="21"/>
    </row>
    <row r="432" spans="1:13" x14ac:dyDescent="0.25">
      <c r="G432" s="16"/>
      <c r="H432" s="17"/>
      <c r="I432" s="18"/>
      <c r="J432" s="19"/>
      <c r="K432" s="20"/>
      <c r="L432" s="21"/>
    </row>
    <row r="433" spans="7:12" x14ac:dyDescent="0.25">
      <c r="G433" s="16"/>
      <c r="H433" s="17"/>
      <c r="I433" s="18"/>
      <c r="J433" s="19"/>
      <c r="K433" s="20"/>
      <c r="L433" s="21"/>
    </row>
    <row r="434" spans="7:12" x14ac:dyDescent="0.25">
      <c r="G434" s="16"/>
      <c r="H434" s="17"/>
      <c r="I434" s="18"/>
      <c r="J434" s="19"/>
      <c r="K434" s="20"/>
      <c r="L434" s="21"/>
    </row>
    <row r="435" spans="7:12" x14ac:dyDescent="0.25">
      <c r="G435" s="16"/>
      <c r="H435" s="17"/>
      <c r="I435" s="18"/>
      <c r="J435" s="19"/>
      <c r="K435" s="20"/>
      <c r="L435" s="21"/>
    </row>
    <row r="436" spans="7:12" x14ac:dyDescent="0.25">
      <c r="G436" s="16"/>
      <c r="H436" s="17"/>
      <c r="I436" s="18"/>
      <c r="J436" s="19"/>
      <c r="K436" s="20"/>
      <c r="L436" s="21"/>
    </row>
    <row r="437" spans="7:12" x14ac:dyDescent="0.25">
      <c r="G437" s="16"/>
      <c r="H437" s="17"/>
      <c r="I437" s="18"/>
      <c r="J437" s="19"/>
      <c r="K437" s="20"/>
      <c r="L437" s="21"/>
    </row>
    <row r="438" spans="7:12" x14ac:dyDescent="0.25">
      <c r="G438" s="16"/>
      <c r="H438" s="17"/>
      <c r="I438" s="18"/>
      <c r="J438" s="19"/>
      <c r="K438" s="20"/>
      <c r="L438" s="21"/>
    </row>
    <row r="439" spans="7:12" x14ac:dyDescent="0.25">
      <c r="G439" s="16"/>
      <c r="H439" s="17"/>
      <c r="I439" s="18"/>
      <c r="J439" s="19"/>
      <c r="K439" s="20"/>
      <c r="L439" s="21"/>
    </row>
    <row r="440" spans="7:12" x14ac:dyDescent="0.25">
      <c r="G440" s="16"/>
      <c r="H440" s="17"/>
      <c r="I440" s="18"/>
      <c r="J440" s="19"/>
      <c r="K440" s="20"/>
      <c r="L440" s="21"/>
    </row>
    <row r="441" spans="7:12" x14ac:dyDescent="0.25">
      <c r="G441" s="16"/>
      <c r="H441" s="17"/>
      <c r="I441" s="18"/>
      <c r="J441" s="19"/>
      <c r="K441" s="20"/>
      <c r="L441" s="21"/>
    </row>
    <row r="442" spans="7:12" x14ac:dyDescent="0.25">
      <c r="G442" s="16"/>
      <c r="H442" s="17"/>
      <c r="I442" s="18"/>
      <c r="J442" s="19"/>
      <c r="K442" s="20"/>
      <c r="L442" s="21"/>
    </row>
    <row r="443" spans="7:12" x14ac:dyDescent="0.25">
      <c r="G443" s="16"/>
      <c r="H443" s="17"/>
      <c r="I443" s="18"/>
      <c r="J443" s="19"/>
      <c r="K443" s="20"/>
      <c r="L443" s="21"/>
    </row>
    <row r="444" spans="7:12" x14ac:dyDescent="0.25">
      <c r="G444" s="16"/>
      <c r="H444" s="17"/>
      <c r="I444" s="18"/>
      <c r="J444" s="19"/>
      <c r="K444" s="20"/>
      <c r="L444" s="21"/>
    </row>
    <row r="445" spans="7:12" x14ac:dyDescent="0.25">
      <c r="G445" s="16"/>
      <c r="H445" s="17"/>
      <c r="I445" s="18"/>
      <c r="J445" s="19"/>
      <c r="K445" s="20"/>
      <c r="L445" s="21"/>
    </row>
    <row r="446" spans="7:12" x14ac:dyDescent="0.25">
      <c r="G446" s="16"/>
      <c r="H446" s="17"/>
      <c r="I446" s="18"/>
      <c r="J446" s="19"/>
      <c r="K446" s="20"/>
      <c r="L446" s="21"/>
    </row>
    <row r="447" spans="7:12" x14ac:dyDescent="0.25">
      <c r="G447" s="16"/>
      <c r="H447" s="17"/>
      <c r="I447" s="18"/>
      <c r="J447" s="19"/>
      <c r="K447" s="20"/>
      <c r="L447" s="21"/>
    </row>
    <row r="448" spans="7:12" x14ac:dyDescent="0.25">
      <c r="G448" s="16"/>
      <c r="H448" s="17"/>
      <c r="I448" s="18"/>
      <c r="J448" s="19"/>
      <c r="K448" s="20"/>
      <c r="L448" s="21"/>
    </row>
    <row r="449" spans="7:12" x14ac:dyDescent="0.25">
      <c r="G449" s="16"/>
      <c r="H449" s="17"/>
      <c r="I449" s="18"/>
      <c r="J449" s="19"/>
      <c r="K449" s="20"/>
      <c r="L449" s="21"/>
    </row>
    <row r="450" spans="7:12" x14ac:dyDescent="0.25">
      <c r="G450" s="16"/>
      <c r="H450" s="17"/>
      <c r="I450" s="18"/>
      <c r="J450" s="19"/>
      <c r="K450" s="20"/>
      <c r="L450" s="21"/>
    </row>
    <row r="451" spans="7:12" x14ac:dyDescent="0.25">
      <c r="G451" s="16"/>
      <c r="H451" s="17"/>
      <c r="I451" s="18"/>
      <c r="J451" s="19"/>
      <c r="K451" s="20"/>
      <c r="L451" s="21"/>
    </row>
    <row r="452" spans="7:12" x14ac:dyDescent="0.25">
      <c r="G452" s="16"/>
      <c r="H452" s="17"/>
      <c r="I452" s="18"/>
      <c r="J452" s="19"/>
      <c r="K452" s="20"/>
      <c r="L452" s="21"/>
    </row>
    <row r="453" spans="7:12" x14ac:dyDescent="0.25">
      <c r="G453" s="16"/>
      <c r="H453" s="17"/>
      <c r="I453" s="18"/>
      <c r="J453" s="19"/>
      <c r="K453" s="20"/>
      <c r="L453" s="21"/>
    </row>
    <row r="454" spans="7:12" x14ac:dyDescent="0.25">
      <c r="G454" s="16"/>
      <c r="H454" s="17"/>
      <c r="I454" s="18"/>
      <c r="J454" s="19"/>
      <c r="K454" s="20"/>
      <c r="L454" s="21"/>
    </row>
    <row r="455" spans="7:12" x14ac:dyDescent="0.25">
      <c r="G455" s="16"/>
      <c r="H455" s="17"/>
      <c r="I455" s="18"/>
      <c r="J455" s="19"/>
      <c r="K455" s="20"/>
      <c r="L455" s="21"/>
    </row>
    <row r="456" spans="7:12" x14ac:dyDescent="0.25">
      <c r="G456" s="16"/>
      <c r="H456" s="17"/>
      <c r="I456" s="18"/>
      <c r="J456" s="19"/>
      <c r="K456" s="20"/>
      <c r="L456" s="21"/>
    </row>
    <row r="457" spans="7:12" x14ac:dyDescent="0.25">
      <c r="G457" s="16"/>
      <c r="H457" s="17"/>
      <c r="I457" s="18"/>
      <c r="J457" s="19"/>
      <c r="K457" s="20"/>
      <c r="L457" s="21"/>
    </row>
    <row r="458" spans="7:12" x14ac:dyDescent="0.25">
      <c r="G458" s="16"/>
      <c r="H458" s="17"/>
      <c r="I458" s="18"/>
      <c r="J458" s="19"/>
      <c r="K458" s="20"/>
      <c r="L458" s="21"/>
    </row>
    <row r="459" spans="7:12" x14ac:dyDescent="0.25">
      <c r="G459" s="16"/>
      <c r="H459" s="17"/>
      <c r="I459" s="18"/>
      <c r="J459" s="19"/>
      <c r="K459" s="20"/>
      <c r="L459" s="21"/>
    </row>
    <row r="460" spans="7:12" x14ac:dyDescent="0.25">
      <c r="G460" s="16"/>
      <c r="H460" s="17"/>
      <c r="I460" s="18"/>
      <c r="J460" s="19"/>
      <c r="K460" s="20"/>
      <c r="L460" s="21"/>
    </row>
    <row r="461" spans="7:12" x14ac:dyDescent="0.25">
      <c r="G461" s="16"/>
      <c r="H461" s="17"/>
      <c r="I461" s="18"/>
      <c r="J461" s="19"/>
      <c r="K461" s="20"/>
      <c r="L461" s="21"/>
    </row>
    <row r="462" spans="7:12" x14ac:dyDescent="0.25">
      <c r="G462" s="16"/>
      <c r="H462" s="17"/>
      <c r="I462" s="18"/>
      <c r="J462" s="19"/>
      <c r="K462" s="20"/>
      <c r="L462" s="21"/>
    </row>
    <row r="463" spans="7:12" x14ac:dyDescent="0.25">
      <c r="G463" s="16"/>
      <c r="H463" s="17"/>
      <c r="I463" s="18"/>
      <c r="J463" s="19"/>
      <c r="K463" s="20"/>
      <c r="L463" s="21"/>
    </row>
    <row r="464" spans="7:12" x14ac:dyDescent="0.25">
      <c r="G464" s="16"/>
      <c r="H464" s="17"/>
      <c r="I464" s="18"/>
      <c r="J464" s="19"/>
      <c r="K464" s="20"/>
      <c r="L464" s="21"/>
    </row>
    <row r="465" spans="7:12" x14ac:dyDescent="0.25">
      <c r="G465" s="16"/>
      <c r="H465" s="17"/>
      <c r="I465" s="18"/>
      <c r="J465" s="19"/>
      <c r="K465" s="20"/>
      <c r="L465" s="21"/>
    </row>
    <row r="466" spans="7:12" x14ac:dyDescent="0.25">
      <c r="G466" s="16"/>
      <c r="H466" s="17"/>
      <c r="I466" s="18"/>
      <c r="J466" s="19"/>
      <c r="K466" s="20"/>
      <c r="L466" s="21"/>
    </row>
    <row r="467" spans="7:12" x14ac:dyDescent="0.25">
      <c r="G467" s="16"/>
      <c r="H467" s="17"/>
      <c r="I467" s="18"/>
      <c r="J467" s="19"/>
      <c r="K467" s="20"/>
      <c r="L467" s="21"/>
    </row>
    <row r="468" spans="7:12" x14ac:dyDescent="0.25">
      <c r="G468" s="16"/>
      <c r="H468" s="17"/>
      <c r="I468" s="18"/>
      <c r="J468" s="19"/>
      <c r="K468" s="20"/>
      <c r="L468" s="21"/>
    </row>
    <row r="469" spans="7:12" x14ac:dyDescent="0.25">
      <c r="G469" s="16"/>
      <c r="H469" s="17"/>
      <c r="I469" s="18"/>
      <c r="J469" s="19"/>
      <c r="K469" s="20"/>
      <c r="L469" s="21"/>
    </row>
    <row r="470" spans="7:12" x14ac:dyDescent="0.25">
      <c r="G470" s="16"/>
      <c r="H470" s="17"/>
      <c r="I470" s="18"/>
      <c r="J470" s="19"/>
      <c r="K470" s="20"/>
      <c r="L470" s="21"/>
    </row>
    <row r="471" spans="7:12" x14ac:dyDescent="0.25">
      <c r="G471" s="16"/>
      <c r="H471" s="17"/>
      <c r="I471" s="18"/>
      <c r="J471" s="19"/>
      <c r="K471" s="20"/>
      <c r="L471" s="21"/>
    </row>
    <row r="472" spans="7:12" x14ac:dyDescent="0.25">
      <c r="G472" s="16"/>
      <c r="H472" s="17"/>
      <c r="I472" s="18"/>
      <c r="J472" s="19"/>
      <c r="K472" s="20"/>
      <c r="L472" s="21"/>
    </row>
    <row r="473" spans="7:12" x14ac:dyDescent="0.25">
      <c r="G473" s="16"/>
      <c r="H473" s="17"/>
      <c r="I473" s="18"/>
      <c r="J473" s="19"/>
      <c r="K473" s="20"/>
      <c r="L473" s="21"/>
    </row>
    <row r="474" spans="7:12" x14ac:dyDescent="0.25">
      <c r="G474" s="16"/>
      <c r="H474" s="17"/>
      <c r="I474" s="18"/>
      <c r="J474" s="19"/>
      <c r="K474" s="20"/>
      <c r="L474" s="21"/>
    </row>
    <row r="475" spans="7:12" x14ac:dyDescent="0.25">
      <c r="G475" s="16"/>
      <c r="H475" s="17"/>
      <c r="I475" s="18"/>
      <c r="J475" s="19"/>
      <c r="K475" s="20"/>
      <c r="L475" s="21"/>
    </row>
    <row r="476" spans="7:12" x14ac:dyDescent="0.25">
      <c r="G476" s="16"/>
      <c r="H476" s="17"/>
      <c r="I476" s="18"/>
      <c r="J476" s="19"/>
      <c r="K476" s="20"/>
      <c r="L476" s="21"/>
    </row>
    <row r="477" spans="7:12" x14ac:dyDescent="0.25">
      <c r="G477" s="16"/>
      <c r="H477" s="17"/>
      <c r="I477" s="18"/>
      <c r="J477" s="19"/>
      <c r="K477" s="20"/>
      <c r="L477" s="21"/>
    </row>
    <row r="478" spans="7:12" x14ac:dyDescent="0.25">
      <c r="G478" s="16"/>
      <c r="H478" s="17"/>
      <c r="I478" s="18"/>
      <c r="J478" s="19"/>
      <c r="K478" s="20"/>
      <c r="L478" s="21"/>
    </row>
    <row r="479" spans="7:12" x14ac:dyDescent="0.25">
      <c r="G479" s="16"/>
      <c r="H479" s="17"/>
      <c r="I479" s="18"/>
      <c r="J479" s="19"/>
      <c r="K479" s="20"/>
      <c r="L479" s="21"/>
    </row>
    <row r="480" spans="7:12" x14ac:dyDescent="0.25">
      <c r="G480" s="16"/>
      <c r="H480" s="17"/>
      <c r="I480" s="18"/>
      <c r="J480" s="19"/>
      <c r="K480" s="20"/>
      <c r="L480" s="21"/>
    </row>
    <row r="481" spans="7:12" x14ac:dyDescent="0.25">
      <c r="G481" s="16"/>
      <c r="H481" s="17"/>
      <c r="I481" s="18"/>
      <c r="J481" s="19"/>
      <c r="K481" s="20"/>
      <c r="L481" s="21"/>
    </row>
    <row r="482" spans="7:12" x14ac:dyDescent="0.25">
      <c r="G482" s="16"/>
      <c r="H482" s="17"/>
      <c r="I482" s="18"/>
      <c r="J482" s="19"/>
      <c r="K482" s="20"/>
      <c r="L482" s="21"/>
    </row>
    <row r="483" spans="7:12" x14ac:dyDescent="0.25">
      <c r="G483" s="16"/>
      <c r="H483" s="17"/>
      <c r="I483" s="18"/>
      <c r="J483" s="19"/>
      <c r="K483" s="20"/>
      <c r="L483" s="21"/>
    </row>
    <row r="484" spans="7:12" x14ac:dyDescent="0.25">
      <c r="G484" s="16"/>
      <c r="H484" s="17"/>
      <c r="I484" s="18"/>
      <c r="J484" s="19"/>
      <c r="K484" s="20"/>
      <c r="L484" s="21"/>
    </row>
    <row r="485" spans="7:12" x14ac:dyDescent="0.25">
      <c r="G485" s="16"/>
      <c r="H485" s="17"/>
      <c r="I485" s="18"/>
      <c r="J485" s="19"/>
      <c r="K485" s="20"/>
      <c r="L485" s="21"/>
    </row>
    <row r="486" spans="7:12" x14ac:dyDescent="0.25">
      <c r="G486" s="16"/>
      <c r="H486" s="17"/>
      <c r="I486" s="18"/>
      <c r="J486" s="19"/>
      <c r="K486" s="20"/>
      <c r="L486" s="21"/>
    </row>
    <row r="487" spans="7:12" x14ac:dyDescent="0.25">
      <c r="G487" s="16"/>
      <c r="H487" s="17"/>
      <c r="I487" s="18"/>
      <c r="J487" s="19"/>
      <c r="K487" s="20"/>
      <c r="L487" s="21"/>
    </row>
    <row r="488" spans="7:12" x14ac:dyDescent="0.25">
      <c r="G488" s="16"/>
      <c r="H488" s="17"/>
      <c r="I488" s="18"/>
      <c r="J488" s="19"/>
      <c r="K488" s="20"/>
      <c r="L488" s="21"/>
    </row>
    <row r="489" spans="7:12" x14ac:dyDescent="0.25">
      <c r="G489" s="16"/>
      <c r="H489" s="17"/>
      <c r="I489" s="18"/>
      <c r="J489" s="19"/>
      <c r="K489" s="20"/>
      <c r="L489" s="21"/>
    </row>
    <row r="490" spans="7:12" x14ac:dyDescent="0.25">
      <c r="G490" s="16"/>
      <c r="H490" s="17"/>
      <c r="I490" s="18"/>
      <c r="J490" s="19"/>
      <c r="K490" s="20"/>
      <c r="L490" s="21"/>
    </row>
    <row r="491" spans="7:12" x14ac:dyDescent="0.25">
      <c r="G491" s="16"/>
      <c r="H491" s="17"/>
      <c r="I491" s="18"/>
      <c r="J491" s="19"/>
      <c r="K491" s="20"/>
      <c r="L491" s="21"/>
    </row>
    <row r="492" spans="7:12" x14ac:dyDescent="0.25">
      <c r="G492" s="16"/>
      <c r="H492" s="17"/>
      <c r="I492" s="18"/>
      <c r="J492" s="19"/>
      <c r="K492" s="20"/>
      <c r="L492" s="21"/>
    </row>
    <row r="493" spans="7:12" x14ac:dyDescent="0.25">
      <c r="G493" s="16"/>
      <c r="H493" s="17"/>
      <c r="I493" s="18"/>
      <c r="J493" s="19"/>
      <c r="K493" s="20"/>
      <c r="L493" s="21"/>
    </row>
    <row r="494" spans="7:12" x14ac:dyDescent="0.25">
      <c r="G494" s="16"/>
      <c r="H494" s="17"/>
      <c r="I494" s="18"/>
      <c r="J494" s="19"/>
      <c r="K494" s="20"/>
      <c r="L494" s="21"/>
    </row>
    <row r="495" spans="7:12" x14ac:dyDescent="0.25">
      <c r="G495" s="16"/>
      <c r="H495" s="17"/>
      <c r="I495" s="18"/>
      <c r="J495" s="19"/>
      <c r="K495" s="20"/>
      <c r="L495" s="21"/>
    </row>
    <row r="496" spans="7:12" x14ac:dyDescent="0.25">
      <c r="G496" s="16"/>
      <c r="H496" s="17"/>
      <c r="I496" s="18"/>
      <c r="J496" s="19"/>
      <c r="K496" s="20"/>
      <c r="L496" s="21"/>
    </row>
    <row r="497" spans="7:12" x14ac:dyDescent="0.25">
      <c r="G497" s="16"/>
      <c r="H497" s="17"/>
      <c r="I497" s="18"/>
      <c r="J497" s="19"/>
      <c r="K497" s="20"/>
      <c r="L497" s="21"/>
    </row>
    <row r="498" spans="7:12" x14ac:dyDescent="0.25">
      <c r="G498" s="16"/>
      <c r="H498" s="17"/>
      <c r="I498" s="18"/>
      <c r="J498" s="19"/>
      <c r="K498" s="20"/>
      <c r="L498" s="21"/>
    </row>
    <row r="499" spans="7:12" x14ac:dyDescent="0.25">
      <c r="G499" s="16"/>
      <c r="H499" s="17"/>
      <c r="I499" s="18"/>
      <c r="J499" s="19"/>
      <c r="K499" s="20"/>
      <c r="L499" s="21"/>
    </row>
    <row r="500" spans="7:12" x14ac:dyDescent="0.25">
      <c r="G500" s="16"/>
      <c r="H500" s="17"/>
      <c r="I500" s="18"/>
      <c r="J500" s="19"/>
      <c r="K500" s="20"/>
      <c r="L500" s="21"/>
    </row>
    <row r="501" spans="7:12" x14ac:dyDescent="0.25">
      <c r="G501" s="16"/>
      <c r="H501" s="17"/>
      <c r="I501" s="18"/>
      <c r="J501" s="19"/>
      <c r="K501" s="20"/>
      <c r="L501" s="21"/>
    </row>
    <row r="502" spans="7:12" x14ac:dyDescent="0.25">
      <c r="G502" s="16"/>
      <c r="H502" s="17"/>
      <c r="I502" s="18"/>
      <c r="J502" s="19"/>
      <c r="K502" s="20"/>
      <c r="L502" s="21"/>
    </row>
    <row r="503" spans="7:12" x14ac:dyDescent="0.25">
      <c r="G503" s="16"/>
      <c r="H503" s="17"/>
      <c r="I503" s="18"/>
      <c r="J503" s="19"/>
      <c r="K503" s="20"/>
      <c r="L503" s="21"/>
    </row>
    <row r="504" spans="7:12" x14ac:dyDescent="0.25">
      <c r="G504" s="16"/>
      <c r="H504" s="17"/>
      <c r="I504" s="18"/>
      <c r="J504" s="19"/>
      <c r="K504" s="20"/>
      <c r="L504" s="21"/>
    </row>
    <row r="505" spans="7:12" x14ac:dyDescent="0.25">
      <c r="G505" s="16"/>
      <c r="H505" s="17"/>
      <c r="I505" s="18"/>
      <c r="J505" s="19"/>
      <c r="K505" s="20"/>
      <c r="L505" s="21"/>
    </row>
    <row r="506" spans="7:12" x14ac:dyDescent="0.25">
      <c r="G506" s="16"/>
      <c r="H506" s="17"/>
      <c r="I506" s="18"/>
      <c r="J506" s="19"/>
      <c r="K506" s="20"/>
      <c r="L506" s="21"/>
    </row>
    <row r="507" spans="7:12" x14ac:dyDescent="0.25">
      <c r="G507" s="16"/>
      <c r="H507" s="17"/>
      <c r="I507" s="18"/>
      <c r="J507" s="19"/>
      <c r="K507" s="20"/>
      <c r="L507" s="21"/>
    </row>
    <row r="508" spans="7:12" x14ac:dyDescent="0.25">
      <c r="G508" s="16"/>
      <c r="H508" s="17"/>
      <c r="I508" s="18"/>
      <c r="J508" s="19"/>
      <c r="K508" s="20"/>
      <c r="L508" s="21"/>
    </row>
    <row r="509" spans="7:12" x14ac:dyDescent="0.25">
      <c r="G509" s="16"/>
      <c r="H509" s="17"/>
      <c r="I509" s="18"/>
      <c r="J509" s="19"/>
      <c r="K509" s="20"/>
      <c r="L509" s="21"/>
    </row>
    <row r="510" spans="7:12" x14ac:dyDescent="0.25">
      <c r="G510" s="16"/>
      <c r="H510" s="17"/>
      <c r="I510" s="18"/>
      <c r="J510" s="19"/>
      <c r="K510" s="20"/>
      <c r="L510" s="21"/>
    </row>
    <row r="511" spans="7:12" x14ac:dyDescent="0.25">
      <c r="G511" s="16"/>
      <c r="H511" s="17"/>
      <c r="I511" s="18"/>
      <c r="J511" s="19"/>
      <c r="K511" s="20"/>
      <c r="L511" s="21"/>
    </row>
    <row r="512" spans="7:12" x14ac:dyDescent="0.25">
      <c r="G512" s="16"/>
      <c r="H512" s="17"/>
      <c r="I512" s="18"/>
      <c r="J512" s="19"/>
      <c r="K512" s="20"/>
      <c r="L512" s="21"/>
    </row>
    <row r="513" spans="7:12" x14ac:dyDescent="0.25">
      <c r="G513" s="16"/>
      <c r="H513" s="17"/>
      <c r="I513" s="18"/>
      <c r="J513" s="19"/>
      <c r="K513" s="20"/>
      <c r="L513" s="21"/>
    </row>
    <row r="514" spans="7:12" x14ac:dyDescent="0.25">
      <c r="G514" s="16"/>
      <c r="H514" s="17"/>
      <c r="I514" s="18"/>
      <c r="J514" s="19"/>
      <c r="K514" s="20"/>
      <c r="L514" s="21"/>
    </row>
    <row r="515" spans="7:12" x14ac:dyDescent="0.25">
      <c r="G515" s="16"/>
      <c r="H515" s="17"/>
      <c r="I515" s="18"/>
      <c r="J515" s="19"/>
      <c r="K515" s="20"/>
      <c r="L515" s="21"/>
    </row>
    <row r="516" spans="7:12" x14ac:dyDescent="0.25">
      <c r="G516" s="16"/>
      <c r="H516" s="17"/>
      <c r="I516" s="18"/>
      <c r="J516" s="19"/>
      <c r="K516" s="20"/>
      <c r="L516" s="21"/>
    </row>
    <row r="517" spans="7:12" x14ac:dyDescent="0.25">
      <c r="G517" s="16"/>
      <c r="H517" s="17"/>
      <c r="I517" s="18"/>
      <c r="J517" s="19"/>
      <c r="K517" s="20"/>
      <c r="L517" s="21"/>
    </row>
    <row r="518" spans="7:12" x14ac:dyDescent="0.25">
      <c r="G518" s="16"/>
      <c r="H518" s="17"/>
      <c r="I518" s="18"/>
      <c r="J518" s="19"/>
      <c r="K518" s="20"/>
      <c r="L518" s="21"/>
    </row>
    <row r="519" spans="7:12" x14ac:dyDescent="0.25">
      <c r="G519" s="16"/>
      <c r="H519" s="17"/>
      <c r="I519" s="18"/>
      <c r="J519" s="19"/>
      <c r="K519" s="20"/>
      <c r="L519" s="21"/>
    </row>
    <row r="520" spans="7:12" x14ac:dyDescent="0.25">
      <c r="G520" s="16"/>
      <c r="H520" s="17"/>
      <c r="I520" s="18"/>
      <c r="J520" s="19"/>
      <c r="K520" s="20"/>
      <c r="L520" s="21"/>
    </row>
    <row r="521" spans="7:12" x14ac:dyDescent="0.25">
      <c r="G521" s="16"/>
      <c r="H521" s="17"/>
      <c r="I521" s="18"/>
      <c r="J521" s="19"/>
      <c r="K521" s="20"/>
      <c r="L521" s="21"/>
    </row>
    <row r="522" spans="7:12" x14ac:dyDescent="0.25">
      <c r="G522" s="16"/>
      <c r="H522" s="17"/>
      <c r="I522" s="18"/>
      <c r="J522" s="19"/>
      <c r="K522" s="20"/>
      <c r="L522" s="21"/>
    </row>
    <row r="523" spans="7:12" x14ac:dyDescent="0.25">
      <c r="G523" s="16"/>
      <c r="H523" s="17"/>
      <c r="I523" s="18"/>
      <c r="J523" s="19"/>
      <c r="K523" s="20"/>
      <c r="L523" s="21"/>
    </row>
    <row r="524" spans="7:12" x14ac:dyDescent="0.25">
      <c r="G524" s="16"/>
      <c r="H524" s="17"/>
      <c r="I524" s="18"/>
      <c r="J524" s="19"/>
      <c r="K524" s="20"/>
      <c r="L524" s="21"/>
    </row>
    <row r="525" spans="7:12" x14ac:dyDescent="0.25">
      <c r="G525" s="16"/>
      <c r="H525" s="17"/>
      <c r="I525" s="18"/>
      <c r="J525" s="19"/>
      <c r="K525" s="20"/>
      <c r="L525" s="21"/>
    </row>
    <row r="526" spans="7:12" x14ac:dyDescent="0.25">
      <c r="G526" s="16"/>
      <c r="H526" s="17"/>
      <c r="I526" s="18"/>
      <c r="J526" s="19"/>
      <c r="K526" s="20"/>
      <c r="L526" s="21"/>
    </row>
    <row r="527" spans="7:12" x14ac:dyDescent="0.25">
      <c r="G527" s="16"/>
      <c r="H527" s="17"/>
      <c r="I527" s="18"/>
      <c r="J527" s="19"/>
      <c r="K527" s="20"/>
      <c r="L527" s="21"/>
    </row>
    <row r="528" spans="7:12" x14ac:dyDescent="0.25">
      <c r="G528" s="16"/>
      <c r="H528" s="17"/>
      <c r="I528" s="18"/>
      <c r="J528" s="19"/>
      <c r="K528" s="20"/>
      <c r="L528" s="21"/>
    </row>
    <row r="529" spans="7:12" x14ac:dyDescent="0.25">
      <c r="G529" s="16"/>
      <c r="H529" s="17"/>
      <c r="I529" s="18"/>
      <c r="J529" s="19"/>
      <c r="K529" s="20"/>
      <c r="L529" s="21"/>
    </row>
    <row r="530" spans="7:12" x14ac:dyDescent="0.25">
      <c r="G530" s="16"/>
      <c r="H530" s="17"/>
      <c r="I530" s="18"/>
      <c r="J530" s="19"/>
      <c r="K530" s="20"/>
      <c r="L530" s="21"/>
    </row>
    <row r="531" spans="7:12" x14ac:dyDescent="0.25">
      <c r="G531" s="16"/>
      <c r="H531" s="17"/>
      <c r="I531" s="18"/>
      <c r="J531" s="19"/>
      <c r="K531" s="20"/>
      <c r="L531" s="21"/>
    </row>
    <row r="532" spans="7:12" x14ac:dyDescent="0.25">
      <c r="G532" s="16"/>
      <c r="H532" s="17"/>
      <c r="I532" s="18"/>
      <c r="J532" s="19"/>
      <c r="K532" s="20"/>
      <c r="L532" s="21"/>
    </row>
    <row r="533" spans="7:12" x14ac:dyDescent="0.25">
      <c r="G533" s="16"/>
      <c r="H533" s="17"/>
      <c r="I533" s="18"/>
      <c r="J533" s="19"/>
      <c r="K533" s="20"/>
      <c r="L533" s="21"/>
    </row>
    <row r="534" spans="7:12" x14ac:dyDescent="0.25">
      <c r="G534" s="16"/>
      <c r="H534" s="17"/>
      <c r="I534" s="18"/>
      <c r="J534" s="19"/>
      <c r="K534" s="20"/>
      <c r="L534" s="21"/>
    </row>
    <row r="535" spans="7:12" x14ac:dyDescent="0.25">
      <c r="G535" s="16"/>
      <c r="H535" s="17"/>
      <c r="I535" s="18"/>
      <c r="J535" s="19"/>
      <c r="K535" s="20"/>
      <c r="L535" s="21"/>
    </row>
    <row r="536" spans="7:12" x14ac:dyDescent="0.25">
      <c r="G536" s="16"/>
      <c r="H536" s="17"/>
      <c r="I536" s="18"/>
      <c r="J536" s="19"/>
      <c r="K536" s="20"/>
      <c r="L536" s="21"/>
    </row>
    <row r="537" spans="7:12" x14ac:dyDescent="0.25">
      <c r="G537" s="16"/>
      <c r="H537" s="17"/>
      <c r="I537" s="18"/>
      <c r="J537" s="19"/>
      <c r="K537" s="20"/>
      <c r="L537" s="21"/>
    </row>
    <row r="538" spans="7:12" x14ac:dyDescent="0.25">
      <c r="G538" s="16"/>
      <c r="H538" s="17"/>
      <c r="I538" s="18"/>
      <c r="J538" s="19"/>
      <c r="K538" s="20"/>
      <c r="L538" s="21"/>
    </row>
    <row r="539" spans="7:12" x14ac:dyDescent="0.25">
      <c r="G539" s="16"/>
      <c r="H539" s="17"/>
      <c r="I539" s="18"/>
      <c r="J539" s="19"/>
      <c r="K539" s="20"/>
      <c r="L539" s="21"/>
    </row>
    <row r="540" spans="7:12" x14ac:dyDescent="0.25">
      <c r="G540" s="16"/>
      <c r="H540" s="17"/>
      <c r="I540" s="18"/>
      <c r="J540" s="19"/>
      <c r="K540" s="20"/>
      <c r="L540" s="21"/>
    </row>
    <row r="541" spans="7:12" x14ac:dyDescent="0.25">
      <c r="G541" s="16"/>
      <c r="H541" s="17"/>
      <c r="I541" s="18"/>
      <c r="J541" s="19"/>
      <c r="K541" s="20"/>
      <c r="L541" s="21"/>
    </row>
    <row r="542" spans="7:12" x14ac:dyDescent="0.25">
      <c r="G542" s="16"/>
      <c r="H542" s="17"/>
      <c r="I542" s="18"/>
      <c r="J542" s="19"/>
      <c r="K542" s="20"/>
      <c r="L542" s="21"/>
    </row>
    <row r="543" spans="7:12" x14ac:dyDescent="0.25">
      <c r="G543" s="16"/>
      <c r="H543" s="17"/>
      <c r="I543" s="18"/>
      <c r="J543" s="19"/>
      <c r="K543" s="20"/>
      <c r="L543" s="21"/>
    </row>
    <row r="544" spans="7:12" x14ac:dyDescent="0.25">
      <c r="G544" s="16"/>
      <c r="H544" s="17"/>
      <c r="I544" s="18"/>
      <c r="J544" s="19"/>
      <c r="K544" s="20"/>
      <c r="L544" s="21"/>
    </row>
    <row r="545" spans="7:12" x14ac:dyDescent="0.25">
      <c r="G545" s="16"/>
      <c r="H545" s="17"/>
      <c r="I545" s="18"/>
      <c r="J545" s="19"/>
      <c r="K545" s="20"/>
      <c r="L545" s="21"/>
    </row>
    <row r="546" spans="7:12" x14ac:dyDescent="0.25">
      <c r="G546" s="16"/>
      <c r="H546" s="17"/>
      <c r="I546" s="18"/>
      <c r="J546" s="19"/>
      <c r="K546" s="20"/>
      <c r="L546" s="21"/>
    </row>
    <row r="547" spans="7:12" x14ac:dyDescent="0.25">
      <c r="G547" s="16"/>
      <c r="H547" s="17"/>
      <c r="I547" s="18"/>
      <c r="J547" s="19"/>
      <c r="K547" s="20"/>
      <c r="L547" s="21"/>
    </row>
    <row r="548" spans="7:12" x14ac:dyDescent="0.25">
      <c r="G548" s="16"/>
      <c r="H548" s="17"/>
      <c r="I548" s="18"/>
      <c r="J548" s="19"/>
      <c r="K548" s="20"/>
      <c r="L548" s="21"/>
    </row>
    <row r="549" spans="7:12" x14ac:dyDescent="0.25">
      <c r="G549" s="16"/>
      <c r="H549" s="17"/>
      <c r="I549" s="18"/>
      <c r="J549" s="19"/>
      <c r="K549" s="20"/>
      <c r="L549" s="21"/>
    </row>
    <row r="550" spans="7:12" x14ac:dyDescent="0.25">
      <c r="G550" s="16"/>
      <c r="H550" s="17"/>
      <c r="I550" s="18"/>
      <c r="J550" s="19"/>
      <c r="K550" s="20"/>
      <c r="L550" s="21"/>
    </row>
    <row r="551" spans="7:12" x14ac:dyDescent="0.25">
      <c r="G551" s="16"/>
      <c r="H551" s="17"/>
      <c r="I551" s="18"/>
      <c r="J551" s="19"/>
      <c r="K551" s="20"/>
      <c r="L551" s="21"/>
    </row>
    <row r="552" spans="7:12" x14ac:dyDescent="0.25">
      <c r="G552" s="16"/>
      <c r="H552" s="17"/>
      <c r="I552" s="18"/>
      <c r="J552" s="19"/>
      <c r="K552" s="20"/>
      <c r="L552" s="21"/>
    </row>
    <row r="553" spans="7:12" x14ac:dyDescent="0.25">
      <c r="G553" s="16"/>
      <c r="H553" s="17"/>
      <c r="I553" s="18"/>
      <c r="J553" s="19"/>
      <c r="K553" s="20"/>
      <c r="L553" s="21"/>
    </row>
    <row r="554" spans="7:12" x14ac:dyDescent="0.25">
      <c r="G554" s="16"/>
      <c r="H554" s="17"/>
      <c r="I554" s="18"/>
      <c r="J554" s="19"/>
      <c r="K554" s="20"/>
      <c r="L554" s="21"/>
    </row>
    <row r="555" spans="7:12" x14ac:dyDescent="0.25">
      <c r="G555" s="16"/>
      <c r="H555" s="17"/>
      <c r="I555" s="18"/>
      <c r="J555" s="19"/>
      <c r="K555" s="20"/>
      <c r="L555" s="21"/>
    </row>
    <row r="556" spans="7:12" x14ac:dyDescent="0.25">
      <c r="G556" s="16"/>
      <c r="H556" s="17"/>
      <c r="I556" s="18"/>
      <c r="J556" s="19"/>
      <c r="K556" s="20"/>
      <c r="L556" s="21"/>
    </row>
    <row r="557" spans="7:12" x14ac:dyDescent="0.25">
      <c r="G557" s="16"/>
      <c r="H557" s="17"/>
      <c r="I557" s="18"/>
      <c r="J557" s="19"/>
      <c r="K557" s="20"/>
      <c r="L557" s="21"/>
    </row>
    <row r="558" spans="7:12" x14ac:dyDescent="0.25">
      <c r="G558" s="16"/>
      <c r="H558" s="17"/>
      <c r="I558" s="18"/>
      <c r="J558" s="19"/>
      <c r="K558" s="20"/>
      <c r="L558" s="21"/>
    </row>
    <row r="559" spans="7:12" x14ac:dyDescent="0.25">
      <c r="G559" s="16"/>
      <c r="H559" s="17"/>
      <c r="I559" s="18"/>
      <c r="J559" s="19"/>
      <c r="K559" s="20"/>
      <c r="L559" s="21"/>
    </row>
    <row r="560" spans="7:12" x14ac:dyDescent="0.25">
      <c r="G560" s="16"/>
      <c r="H560" s="17"/>
      <c r="I560" s="18"/>
      <c r="J560" s="19"/>
      <c r="K560" s="20"/>
      <c r="L560" s="21"/>
    </row>
    <row r="561" spans="7:12" x14ac:dyDescent="0.25">
      <c r="G561" s="16"/>
      <c r="H561" s="17"/>
      <c r="I561" s="18"/>
      <c r="J561" s="19"/>
      <c r="K561" s="20"/>
      <c r="L561" s="21"/>
    </row>
    <row r="562" spans="7:12" x14ac:dyDescent="0.25">
      <c r="G562" s="16"/>
      <c r="H562" s="17"/>
      <c r="I562" s="18"/>
      <c r="J562" s="19"/>
      <c r="K562" s="20"/>
      <c r="L562" s="21"/>
    </row>
    <row r="563" spans="7:12" x14ac:dyDescent="0.25">
      <c r="G563" s="16"/>
      <c r="H563" s="17"/>
      <c r="I563" s="18"/>
      <c r="J563" s="19"/>
      <c r="K563" s="20"/>
      <c r="L563" s="21"/>
    </row>
    <row r="564" spans="7:12" x14ac:dyDescent="0.25">
      <c r="G564" s="16"/>
      <c r="H564" s="17"/>
      <c r="I564" s="18"/>
      <c r="J564" s="19"/>
      <c r="K564" s="20"/>
      <c r="L564" s="21"/>
    </row>
    <row r="565" spans="7:12" x14ac:dyDescent="0.25">
      <c r="G565" s="16"/>
      <c r="H565" s="17"/>
      <c r="I565" s="18"/>
      <c r="J565" s="19"/>
      <c r="K565" s="20"/>
      <c r="L565" s="21"/>
    </row>
    <row r="566" spans="7:12" x14ac:dyDescent="0.25">
      <c r="G566" s="16"/>
      <c r="H566" s="17"/>
      <c r="I566" s="18"/>
      <c r="J566" s="19"/>
      <c r="K566" s="20"/>
      <c r="L566" s="21"/>
    </row>
    <row r="567" spans="7:12" x14ac:dyDescent="0.25">
      <c r="G567" s="16"/>
      <c r="H567" s="17"/>
      <c r="I567" s="18"/>
      <c r="J567" s="19"/>
      <c r="K567" s="20"/>
      <c r="L567" s="21"/>
    </row>
    <row r="568" spans="7:12" x14ac:dyDescent="0.25">
      <c r="G568" s="16"/>
      <c r="H568" s="17"/>
      <c r="I568" s="18"/>
      <c r="J568" s="19"/>
      <c r="K568" s="20"/>
      <c r="L568" s="21"/>
    </row>
    <row r="569" spans="7:12" x14ac:dyDescent="0.25">
      <c r="G569" s="16"/>
      <c r="H569" s="17"/>
      <c r="I569" s="18"/>
      <c r="J569" s="19"/>
      <c r="K569" s="20"/>
      <c r="L569" s="21"/>
    </row>
    <row r="570" spans="7:12" x14ac:dyDescent="0.25">
      <c r="G570" s="16"/>
      <c r="H570" s="17"/>
      <c r="I570" s="18"/>
      <c r="J570" s="19"/>
      <c r="K570" s="20"/>
      <c r="L570" s="21"/>
    </row>
    <row r="571" spans="7:12" x14ac:dyDescent="0.25">
      <c r="G571" s="16"/>
      <c r="H571" s="17"/>
      <c r="I571" s="18"/>
      <c r="J571" s="19"/>
      <c r="K571" s="20"/>
      <c r="L571" s="21"/>
    </row>
    <row r="572" spans="7:12" x14ac:dyDescent="0.25">
      <c r="G572" s="16"/>
      <c r="H572" s="17"/>
      <c r="I572" s="18"/>
      <c r="J572" s="19"/>
      <c r="K572" s="20"/>
      <c r="L572" s="21"/>
    </row>
    <row r="573" spans="7:12" x14ac:dyDescent="0.25">
      <c r="G573" s="16"/>
      <c r="H573" s="17"/>
      <c r="I573" s="18"/>
      <c r="J573" s="19"/>
      <c r="K573" s="20"/>
      <c r="L573" s="21"/>
    </row>
    <row r="574" spans="7:12" x14ac:dyDescent="0.25">
      <c r="G574" s="16"/>
      <c r="H574" s="17"/>
      <c r="I574" s="18"/>
      <c r="J574" s="19"/>
      <c r="K574" s="20"/>
      <c r="L574" s="21"/>
    </row>
    <row r="575" spans="7:12" x14ac:dyDescent="0.25">
      <c r="G575" s="16"/>
      <c r="H575" s="17"/>
      <c r="I575" s="18"/>
      <c r="J575" s="19"/>
      <c r="K575" s="20"/>
      <c r="L575" s="21"/>
    </row>
    <row r="576" spans="7:12" x14ac:dyDescent="0.25">
      <c r="G576" s="16"/>
      <c r="H576" s="17"/>
      <c r="I576" s="18"/>
      <c r="J576" s="19"/>
      <c r="K576" s="20"/>
      <c r="L576" s="21"/>
    </row>
    <row r="577" spans="7:12" x14ac:dyDescent="0.25">
      <c r="G577" s="16"/>
      <c r="H577" s="17"/>
      <c r="I577" s="18"/>
      <c r="J577" s="19"/>
      <c r="K577" s="20"/>
      <c r="L577" s="21"/>
    </row>
    <row r="578" spans="7:12" x14ac:dyDescent="0.25">
      <c r="G578" s="16"/>
      <c r="H578" s="17"/>
      <c r="I578" s="18"/>
      <c r="J578" s="19"/>
      <c r="K578" s="20"/>
      <c r="L578" s="21"/>
    </row>
    <row r="579" spans="7:12" x14ac:dyDescent="0.25">
      <c r="G579" s="16"/>
      <c r="H579" s="17"/>
      <c r="I579" s="18"/>
      <c r="J579" s="19"/>
      <c r="K579" s="20"/>
      <c r="L579" s="21"/>
    </row>
    <row r="580" spans="7:12" x14ac:dyDescent="0.25">
      <c r="G580" s="16"/>
      <c r="H580" s="17"/>
      <c r="I580" s="18"/>
      <c r="J580" s="19"/>
      <c r="K580" s="20"/>
      <c r="L580" s="21"/>
    </row>
    <row r="581" spans="7:12" x14ac:dyDescent="0.25">
      <c r="G581" s="16"/>
      <c r="H581" s="17"/>
      <c r="I581" s="18"/>
      <c r="J581" s="19"/>
      <c r="K581" s="20"/>
      <c r="L581" s="21"/>
    </row>
    <row r="582" spans="7:12" x14ac:dyDescent="0.25">
      <c r="G582" s="16"/>
      <c r="H582" s="17"/>
      <c r="I582" s="18"/>
      <c r="J582" s="19"/>
      <c r="K582" s="20"/>
      <c r="L582" s="21"/>
    </row>
    <row r="583" spans="7:12" x14ac:dyDescent="0.25">
      <c r="G583" s="16"/>
      <c r="H583" s="17"/>
      <c r="I583" s="18"/>
      <c r="J583" s="19"/>
      <c r="K583" s="20"/>
      <c r="L583" s="21"/>
    </row>
    <row r="584" spans="7:12" x14ac:dyDescent="0.25">
      <c r="G584" s="16"/>
      <c r="H584" s="17"/>
      <c r="I584" s="18"/>
      <c r="J584" s="19"/>
      <c r="K584" s="20"/>
      <c r="L584" s="21"/>
    </row>
    <row r="585" spans="7:12" x14ac:dyDescent="0.25">
      <c r="G585" s="16"/>
      <c r="H585" s="17"/>
      <c r="I585" s="18"/>
      <c r="J585" s="19"/>
      <c r="K585" s="20"/>
      <c r="L585" s="21"/>
    </row>
    <row r="586" spans="7:12" x14ac:dyDescent="0.25">
      <c r="G586" s="16"/>
      <c r="H586" s="17"/>
      <c r="I586" s="18"/>
      <c r="J586" s="19"/>
      <c r="K586" s="20"/>
      <c r="L586" s="21"/>
    </row>
    <row r="587" spans="7:12" x14ac:dyDescent="0.25">
      <c r="G587" s="16"/>
      <c r="H587" s="17"/>
      <c r="I587" s="18"/>
      <c r="J587" s="19"/>
      <c r="K587" s="20"/>
      <c r="L587" s="21"/>
    </row>
    <row r="588" spans="7:12" x14ac:dyDescent="0.25">
      <c r="G588" s="16"/>
      <c r="H588" s="17"/>
      <c r="I588" s="18"/>
      <c r="J588" s="19"/>
      <c r="K588" s="20"/>
      <c r="L588" s="21"/>
    </row>
    <row r="589" spans="7:12" x14ac:dyDescent="0.25">
      <c r="G589" s="16"/>
      <c r="H589" s="17"/>
      <c r="I589" s="18"/>
      <c r="J589" s="19"/>
      <c r="K589" s="20"/>
      <c r="L589" s="21"/>
    </row>
    <row r="590" spans="7:12" x14ac:dyDescent="0.25">
      <c r="G590" s="16"/>
      <c r="H590" s="17"/>
      <c r="I590" s="18"/>
      <c r="J590" s="19"/>
      <c r="K590" s="20"/>
      <c r="L590" s="21"/>
    </row>
    <row r="591" spans="7:12" x14ac:dyDescent="0.25">
      <c r="G591" s="16"/>
      <c r="H591" s="17"/>
      <c r="I591" s="18"/>
      <c r="J591" s="19"/>
      <c r="K591" s="20"/>
      <c r="L591" s="21"/>
    </row>
    <row r="592" spans="7:12" x14ac:dyDescent="0.25">
      <c r="G592" s="16"/>
      <c r="H592" s="17"/>
      <c r="I592" s="18"/>
      <c r="J592" s="19"/>
      <c r="K592" s="20"/>
      <c r="L592" s="21"/>
    </row>
    <row r="593" spans="7:12" x14ac:dyDescent="0.25">
      <c r="G593" s="16"/>
      <c r="H593" s="17"/>
      <c r="I593" s="18"/>
      <c r="J593" s="19"/>
      <c r="K593" s="20"/>
      <c r="L593" s="21"/>
    </row>
    <row r="594" spans="7:12" x14ac:dyDescent="0.25">
      <c r="G594" s="16"/>
      <c r="H594" s="17"/>
      <c r="I594" s="18"/>
      <c r="J594" s="19"/>
      <c r="K594" s="20"/>
      <c r="L594" s="21"/>
    </row>
    <row r="595" spans="7:12" x14ac:dyDescent="0.25">
      <c r="G595" s="16"/>
      <c r="H595" s="17"/>
      <c r="I595" s="18"/>
      <c r="J595" s="19"/>
      <c r="K595" s="20"/>
      <c r="L595" s="21"/>
    </row>
    <row r="596" spans="7:12" x14ac:dyDescent="0.25">
      <c r="G596" s="16"/>
      <c r="H596" s="17"/>
      <c r="I596" s="18"/>
      <c r="J596" s="19"/>
      <c r="K596" s="20"/>
      <c r="L596" s="21"/>
    </row>
    <row r="597" spans="7:12" x14ac:dyDescent="0.25">
      <c r="G597" s="16"/>
      <c r="H597" s="17"/>
      <c r="I597" s="18"/>
      <c r="J597" s="19"/>
      <c r="K597" s="20"/>
      <c r="L597" s="21"/>
    </row>
    <row r="598" spans="7:12" x14ac:dyDescent="0.25">
      <c r="G598" s="16"/>
      <c r="H598" s="17"/>
      <c r="I598" s="18"/>
      <c r="J598" s="19"/>
      <c r="K598" s="20"/>
      <c r="L598" s="21"/>
    </row>
    <row r="599" spans="7:12" x14ac:dyDescent="0.25">
      <c r="G599" s="16"/>
      <c r="H599" s="17"/>
      <c r="I599" s="18"/>
      <c r="J599" s="19"/>
      <c r="K599" s="20"/>
      <c r="L599" s="21"/>
    </row>
    <row r="600" spans="7:12" x14ac:dyDescent="0.25">
      <c r="G600" s="16"/>
      <c r="H600" s="17"/>
      <c r="I600" s="18"/>
      <c r="J600" s="19"/>
      <c r="K600" s="20"/>
      <c r="L600" s="21"/>
    </row>
    <row r="601" spans="7:12" x14ac:dyDescent="0.25">
      <c r="G601" s="16"/>
      <c r="H601" s="17"/>
      <c r="I601" s="18"/>
      <c r="J601" s="19"/>
      <c r="K601" s="20"/>
      <c r="L601" s="21"/>
    </row>
    <row r="602" spans="7:12" x14ac:dyDescent="0.25">
      <c r="G602" s="16"/>
      <c r="H602" s="17"/>
      <c r="I602" s="18"/>
      <c r="J602" s="19"/>
      <c r="K602" s="20"/>
      <c r="L602" s="21"/>
    </row>
    <row r="603" spans="7:12" x14ac:dyDescent="0.25">
      <c r="G603" s="16"/>
      <c r="H603" s="17"/>
      <c r="I603" s="18"/>
      <c r="J603" s="19"/>
      <c r="K603" s="20"/>
      <c r="L603" s="21"/>
    </row>
    <row r="604" spans="7:12" x14ac:dyDescent="0.25">
      <c r="G604" s="16"/>
      <c r="H604" s="17"/>
      <c r="I604" s="18"/>
      <c r="J604" s="19"/>
      <c r="K604" s="20"/>
      <c r="L604" s="21"/>
    </row>
    <row r="605" spans="7:12" x14ac:dyDescent="0.25">
      <c r="G605" s="16"/>
      <c r="H605" s="17"/>
      <c r="I605" s="18"/>
      <c r="J605" s="19"/>
      <c r="K605" s="20"/>
      <c r="L605" s="21"/>
    </row>
    <row r="606" spans="7:12" x14ac:dyDescent="0.25">
      <c r="G606" s="16"/>
      <c r="H606" s="17"/>
      <c r="I606" s="18"/>
      <c r="J606" s="19"/>
      <c r="K606" s="20"/>
      <c r="L606" s="21"/>
    </row>
    <row r="607" spans="7:12" x14ac:dyDescent="0.25">
      <c r="G607" s="16"/>
      <c r="H607" s="17"/>
      <c r="I607" s="18"/>
      <c r="J607" s="19"/>
      <c r="K607" s="20"/>
      <c r="L607" s="21"/>
    </row>
    <row r="608" spans="7:12" x14ac:dyDescent="0.25">
      <c r="G608" s="16"/>
      <c r="H608" s="17"/>
      <c r="I608" s="18"/>
      <c r="J608" s="19"/>
      <c r="K608" s="20"/>
      <c r="L608" s="21"/>
    </row>
    <row r="609" spans="7:12" x14ac:dyDescent="0.25">
      <c r="G609" s="16"/>
      <c r="H609" s="17"/>
      <c r="I609" s="18"/>
      <c r="J609" s="19"/>
      <c r="K609" s="20"/>
      <c r="L609" s="21"/>
    </row>
    <row r="610" spans="7:12" x14ac:dyDescent="0.25">
      <c r="G610" s="16"/>
      <c r="H610" s="17"/>
      <c r="I610" s="18"/>
      <c r="J610" s="19"/>
      <c r="K610" s="20"/>
      <c r="L610" s="21"/>
    </row>
    <row r="611" spans="7:12" x14ac:dyDescent="0.25">
      <c r="G611" s="16"/>
      <c r="H611" s="17"/>
      <c r="I611" s="18"/>
      <c r="J611" s="19"/>
      <c r="K611" s="20"/>
      <c r="L611" s="21"/>
    </row>
    <row r="612" spans="7:12" x14ac:dyDescent="0.25">
      <c r="G612" s="16"/>
      <c r="H612" s="17"/>
      <c r="I612" s="18"/>
      <c r="J612" s="19"/>
      <c r="K612" s="20"/>
      <c r="L612" s="21"/>
    </row>
    <row r="613" spans="7:12" x14ac:dyDescent="0.25">
      <c r="G613" s="16"/>
      <c r="H613" s="17"/>
      <c r="I613" s="18"/>
      <c r="J613" s="19"/>
      <c r="K613" s="20"/>
      <c r="L613" s="21"/>
    </row>
    <row r="614" spans="7:12" x14ac:dyDescent="0.25">
      <c r="G614" s="16"/>
      <c r="H614" s="17"/>
      <c r="I614" s="18"/>
      <c r="J614" s="19"/>
      <c r="K614" s="20"/>
      <c r="L614" s="21"/>
    </row>
    <row r="615" spans="7:12" x14ac:dyDescent="0.25">
      <c r="G615" s="16"/>
      <c r="H615" s="17"/>
      <c r="I615" s="18"/>
      <c r="J615" s="19"/>
      <c r="K615" s="20"/>
      <c r="L615" s="21"/>
    </row>
    <row r="616" spans="7:12" x14ac:dyDescent="0.25">
      <c r="G616" s="16"/>
      <c r="H616" s="17"/>
      <c r="I616" s="18"/>
      <c r="J616" s="19"/>
      <c r="K616" s="20"/>
      <c r="L616" s="21"/>
    </row>
    <row r="617" spans="7:12" x14ac:dyDescent="0.25">
      <c r="G617" s="16"/>
      <c r="H617" s="17"/>
      <c r="I617" s="18"/>
      <c r="J617" s="19"/>
      <c r="K617" s="20"/>
      <c r="L617" s="21"/>
    </row>
    <row r="618" spans="7:12" x14ac:dyDescent="0.25">
      <c r="G618" s="16"/>
      <c r="H618" s="17"/>
      <c r="I618" s="18"/>
      <c r="J618" s="19"/>
      <c r="K618" s="20"/>
      <c r="L618" s="21"/>
    </row>
    <row r="619" spans="7:12" x14ac:dyDescent="0.25">
      <c r="G619" s="16"/>
      <c r="H619" s="17"/>
      <c r="I619" s="18"/>
      <c r="J619" s="19"/>
      <c r="K619" s="20"/>
      <c r="L619" s="21"/>
    </row>
    <row r="620" spans="7:12" x14ac:dyDescent="0.25">
      <c r="G620" s="16"/>
      <c r="H620" s="17"/>
      <c r="I620" s="18"/>
      <c r="J620" s="19"/>
      <c r="K620" s="20"/>
      <c r="L620" s="21"/>
    </row>
    <row r="621" spans="7:12" x14ac:dyDescent="0.25">
      <c r="G621" s="16"/>
      <c r="H621" s="17"/>
      <c r="I621" s="18"/>
      <c r="J621" s="19"/>
      <c r="K621" s="20"/>
      <c r="L621" s="21"/>
    </row>
    <row r="622" spans="7:12" x14ac:dyDescent="0.25">
      <c r="G622" s="16"/>
      <c r="H622" s="17"/>
      <c r="I622" s="18"/>
      <c r="J622" s="19"/>
      <c r="K622" s="20"/>
      <c r="L622" s="21"/>
    </row>
    <row r="623" spans="7:12" x14ac:dyDescent="0.25">
      <c r="G623" s="16"/>
      <c r="H623" s="17"/>
      <c r="I623" s="18"/>
      <c r="J623" s="19"/>
      <c r="K623" s="20"/>
      <c r="L623" s="21"/>
    </row>
    <row r="624" spans="7:12" x14ac:dyDescent="0.25">
      <c r="G624" s="16"/>
      <c r="H624" s="17"/>
      <c r="I624" s="18"/>
      <c r="J624" s="19"/>
      <c r="K624" s="20"/>
      <c r="L624" s="21"/>
    </row>
    <row r="625" spans="7:12" x14ac:dyDescent="0.25">
      <c r="G625" s="16"/>
      <c r="H625" s="17"/>
      <c r="I625" s="18"/>
      <c r="J625" s="19"/>
      <c r="K625" s="20"/>
      <c r="L625" s="21"/>
    </row>
    <row r="626" spans="7:12" x14ac:dyDescent="0.25">
      <c r="G626" s="16"/>
      <c r="H626" s="17"/>
      <c r="I626" s="18"/>
      <c r="J626" s="19"/>
      <c r="K626" s="20"/>
      <c r="L626" s="21"/>
    </row>
    <row r="627" spans="7:12" x14ac:dyDescent="0.25">
      <c r="G627" s="16"/>
      <c r="H627" s="17"/>
      <c r="I627" s="18"/>
      <c r="J627" s="19"/>
      <c r="K627" s="20"/>
      <c r="L627" s="21"/>
    </row>
    <row r="628" spans="7:12" x14ac:dyDescent="0.25">
      <c r="G628" s="16"/>
      <c r="H628" s="17"/>
      <c r="I628" s="18"/>
      <c r="J628" s="19"/>
      <c r="K628" s="20"/>
      <c r="L628" s="21"/>
    </row>
    <row r="629" spans="7:12" x14ac:dyDescent="0.25">
      <c r="G629" s="16"/>
      <c r="H629" s="17"/>
      <c r="I629" s="18"/>
      <c r="J629" s="19"/>
      <c r="K629" s="20"/>
      <c r="L629" s="21"/>
    </row>
    <row r="630" spans="7:12" x14ac:dyDescent="0.25">
      <c r="G630" s="16"/>
      <c r="H630" s="17"/>
      <c r="I630" s="18"/>
      <c r="J630" s="19"/>
      <c r="K630" s="20"/>
      <c r="L630" s="21"/>
    </row>
    <row r="631" spans="7:12" x14ac:dyDescent="0.25">
      <c r="G631" s="16"/>
      <c r="H631" s="17"/>
      <c r="I631" s="18"/>
      <c r="J631" s="19"/>
      <c r="K631" s="20"/>
      <c r="L631" s="21"/>
    </row>
    <row r="632" spans="7:12" x14ac:dyDescent="0.25">
      <c r="G632" s="16"/>
      <c r="H632" s="17"/>
      <c r="I632" s="18"/>
      <c r="J632" s="19"/>
      <c r="K632" s="20"/>
      <c r="L632" s="21"/>
    </row>
    <row r="633" spans="7:12" x14ac:dyDescent="0.25">
      <c r="G633" s="16"/>
      <c r="H633" s="17"/>
      <c r="I633" s="18"/>
      <c r="J633" s="19"/>
      <c r="K633" s="20"/>
      <c r="L633" s="21"/>
    </row>
    <row r="634" spans="7:12" x14ac:dyDescent="0.25">
      <c r="G634" s="16"/>
      <c r="H634" s="17"/>
      <c r="I634" s="18"/>
      <c r="J634" s="19"/>
      <c r="K634" s="20"/>
      <c r="L634" s="21"/>
    </row>
    <row r="635" spans="7:12" x14ac:dyDescent="0.25">
      <c r="G635" s="16"/>
      <c r="H635" s="17"/>
      <c r="I635" s="18"/>
      <c r="J635" s="19"/>
      <c r="K635" s="20"/>
      <c r="L635" s="21"/>
    </row>
    <row r="636" spans="7:12" x14ac:dyDescent="0.25">
      <c r="G636" s="16"/>
      <c r="H636" s="17"/>
      <c r="I636" s="18"/>
      <c r="J636" s="19"/>
      <c r="K636" s="20"/>
      <c r="L636" s="21"/>
    </row>
    <row r="637" spans="7:12" x14ac:dyDescent="0.25">
      <c r="G637" s="16"/>
      <c r="H637" s="17"/>
      <c r="I637" s="18"/>
      <c r="J637" s="19"/>
      <c r="K637" s="20"/>
      <c r="L637" s="21"/>
    </row>
    <row r="638" spans="7:12" x14ac:dyDescent="0.25">
      <c r="G638" s="16"/>
      <c r="H638" s="17"/>
      <c r="I638" s="18"/>
      <c r="J638" s="19"/>
      <c r="K638" s="20"/>
      <c r="L638" s="21"/>
    </row>
    <row r="639" spans="7:12" x14ac:dyDescent="0.25">
      <c r="G639" s="16"/>
      <c r="H639" s="17"/>
      <c r="I639" s="18"/>
      <c r="J639" s="19"/>
      <c r="K639" s="20"/>
      <c r="L639" s="21"/>
    </row>
    <row r="640" spans="7:12" x14ac:dyDescent="0.25">
      <c r="G640" s="16"/>
      <c r="H640" s="17"/>
      <c r="I640" s="18"/>
      <c r="J640" s="19"/>
      <c r="K640" s="20"/>
      <c r="L640" s="21"/>
    </row>
    <row r="641" spans="7:12" x14ac:dyDescent="0.25">
      <c r="G641" s="16"/>
      <c r="H641" s="17"/>
      <c r="I641" s="18"/>
      <c r="J641" s="19"/>
      <c r="K641" s="20"/>
      <c r="L641" s="21"/>
    </row>
    <row r="642" spans="7:12" x14ac:dyDescent="0.25">
      <c r="G642" s="16"/>
      <c r="H642" s="17"/>
      <c r="I642" s="18"/>
      <c r="J642" s="19"/>
      <c r="K642" s="20"/>
      <c r="L642" s="21"/>
    </row>
    <row r="643" spans="7:12" x14ac:dyDescent="0.25">
      <c r="G643" s="16"/>
      <c r="H643" s="17"/>
      <c r="I643" s="18"/>
      <c r="J643" s="19"/>
      <c r="K643" s="20"/>
      <c r="L643" s="21"/>
    </row>
    <row r="644" spans="7:12" x14ac:dyDescent="0.25">
      <c r="G644" s="16"/>
      <c r="H644" s="17"/>
      <c r="I644" s="18"/>
      <c r="J644" s="19"/>
      <c r="K644" s="20"/>
      <c r="L644" s="21"/>
    </row>
    <row r="645" spans="7:12" x14ac:dyDescent="0.25">
      <c r="G645" s="16"/>
      <c r="H645" s="17"/>
      <c r="I645" s="18"/>
      <c r="J645" s="19"/>
      <c r="K645" s="20"/>
      <c r="L645" s="21"/>
    </row>
    <row r="646" spans="7:12" x14ac:dyDescent="0.25">
      <c r="G646" s="16"/>
      <c r="H646" s="17"/>
      <c r="I646" s="18"/>
      <c r="J646" s="19"/>
      <c r="K646" s="20"/>
      <c r="L646" s="21"/>
    </row>
    <row r="647" spans="7:12" x14ac:dyDescent="0.25">
      <c r="G647" s="16"/>
      <c r="H647" s="17"/>
      <c r="I647" s="18"/>
      <c r="J647" s="19"/>
      <c r="K647" s="20"/>
      <c r="L647" s="21"/>
    </row>
    <row r="648" spans="7:12" x14ac:dyDescent="0.25">
      <c r="G648" s="16"/>
      <c r="H648" s="17"/>
      <c r="I648" s="18"/>
      <c r="J648" s="19"/>
      <c r="K648" s="20"/>
      <c r="L648" s="21"/>
    </row>
    <row r="649" spans="7:12" x14ac:dyDescent="0.25">
      <c r="G649" s="16"/>
      <c r="H649" s="17"/>
      <c r="I649" s="18"/>
      <c r="J649" s="19"/>
      <c r="K649" s="20"/>
      <c r="L649" s="21"/>
    </row>
    <row r="650" spans="7:12" x14ac:dyDescent="0.25">
      <c r="G650" s="16"/>
      <c r="H650" s="17"/>
      <c r="I650" s="18"/>
      <c r="J650" s="19"/>
      <c r="K650" s="20"/>
      <c r="L650" s="21"/>
    </row>
    <row r="651" spans="7:12" x14ac:dyDescent="0.25">
      <c r="G651" s="16"/>
      <c r="H651" s="17"/>
      <c r="I651" s="18"/>
      <c r="J651" s="19"/>
      <c r="K651" s="20"/>
      <c r="L651" s="21"/>
    </row>
    <row r="652" spans="7:12" x14ac:dyDescent="0.25">
      <c r="G652" s="16"/>
      <c r="H652" s="17"/>
      <c r="I652" s="18"/>
      <c r="J652" s="19"/>
      <c r="K652" s="20"/>
      <c r="L652" s="21"/>
    </row>
    <row r="653" spans="7:12" x14ac:dyDescent="0.25">
      <c r="G653" s="16"/>
      <c r="H653" s="17"/>
      <c r="I653" s="18"/>
      <c r="J653" s="19"/>
      <c r="K653" s="20"/>
      <c r="L653" s="21"/>
    </row>
    <row r="654" spans="7:12" x14ac:dyDescent="0.25">
      <c r="G654" s="16"/>
      <c r="H654" s="17"/>
      <c r="I654" s="18"/>
      <c r="J654" s="19"/>
      <c r="K654" s="20"/>
      <c r="L654" s="21"/>
    </row>
    <row r="655" spans="7:12" x14ac:dyDescent="0.25">
      <c r="G655" s="16"/>
      <c r="H655" s="17"/>
      <c r="I655" s="18"/>
      <c r="J655" s="19"/>
      <c r="K655" s="20"/>
      <c r="L655" s="21"/>
    </row>
    <row r="656" spans="7:12" x14ac:dyDescent="0.25">
      <c r="G656" s="16"/>
      <c r="H656" s="17"/>
      <c r="I656" s="18"/>
      <c r="J656" s="19"/>
      <c r="K656" s="20"/>
      <c r="L656" s="21"/>
    </row>
    <row r="657" spans="7:12" x14ac:dyDescent="0.25">
      <c r="G657" s="16"/>
      <c r="H657" s="17"/>
      <c r="I657" s="18"/>
      <c r="J657" s="19"/>
      <c r="K657" s="20"/>
      <c r="L657" s="21"/>
    </row>
    <row r="658" spans="7:12" x14ac:dyDescent="0.25">
      <c r="G658" s="16"/>
      <c r="H658" s="17"/>
      <c r="I658" s="18"/>
      <c r="J658" s="19"/>
      <c r="K658" s="20"/>
      <c r="L658" s="21"/>
    </row>
    <row r="659" spans="7:12" x14ac:dyDescent="0.25">
      <c r="G659" s="16"/>
      <c r="H659" s="17"/>
      <c r="I659" s="18"/>
      <c r="J659" s="19"/>
      <c r="K659" s="20"/>
      <c r="L659" s="21"/>
    </row>
    <row r="660" spans="7:12" x14ac:dyDescent="0.25">
      <c r="G660" s="16"/>
      <c r="H660" s="17"/>
      <c r="I660" s="18"/>
      <c r="J660" s="19"/>
      <c r="K660" s="20"/>
      <c r="L660" s="21"/>
    </row>
    <row r="661" spans="7:12" x14ac:dyDescent="0.25">
      <c r="G661" s="16"/>
      <c r="H661" s="17"/>
      <c r="I661" s="18"/>
      <c r="J661" s="19"/>
      <c r="K661" s="20"/>
      <c r="L661" s="21"/>
    </row>
    <row r="662" spans="7:12" x14ac:dyDescent="0.25">
      <c r="G662" s="16"/>
      <c r="H662" s="17"/>
      <c r="I662" s="18"/>
      <c r="J662" s="19"/>
      <c r="K662" s="20"/>
      <c r="L662" s="21"/>
    </row>
    <row r="663" spans="7:12" x14ac:dyDescent="0.25">
      <c r="G663" s="16"/>
      <c r="H663" s="17"/>
      <c r="I663" s="18"/>
      <c r="J663" s="19"/>
      <c r="K663" s="20"/>
      <c r="L663" s="21"/>
    </row>
    <row r="664" spans="7:12" x14ac:dyDescent="0.25">
      <c r="G664" s="16"/>
      <c r="H664" s="17"/>
      <c r="I664" s="18"/>
      <c r="J664" s="19"/>
      <c r="K664" s="20"/>
      <c r="L664" s="21"/>
    </row>
    <row r="665" spans="7:12" x14ac:dyDescent="0.25">
      <c r="G665" s="16"/>
      <c r="H665" s="17"/>
      <c r="I665" s="18"/>
      <c r="J665" s="19"/>
      <c r="K665" s="20"/>
      <c r="L665" s="21"/>
    </row>
    <row r="666" spans="7:12" x14ac:dyDescent="0.25">
      <c r="G666" s="16"/>
      <c r="H666" s="17"/>
      <c r="I666" s="18"/>
      <c r="J666" s="19"/>
      <c r="K666" s="20"/>
      <c r="L666" s="21"/>
    </row>
    <row r="667" spans="7:12" x14ac:dyDescent="0.25">
      <c r="G667" s="16"/>
      <c r="H667" s="17"/>
      <c r="I667" s="18"/>
      <c r="J667" s="19"/>
      <c r="K667" s="20"/>
      <c r="L667" s="21"/>
    </row>
    <row r="668" spans="7:12" x14ac:dyDescent="0.25">
      <c r="G668" s="16"/>
      <c r="H668" s="17"/>
      <c r="I668" s="18"/>
      <c r="J668" s="19"/>
      <c r="K668" s="20"/>
      <c r="L668" s="21"/>
    </row>
    <row r="669" spans="7:12" x14ac:dyDescent="0.25">
      <c r="G669" s="16"/>
      <c r="H669" s="17"/>
      <c r="I669" s="18"/>
      <c r="J669" s="19"/>
      <c r="K669" s="20"/>
      <c r="L669" s="21"/>
    </row>
    <row r="670" spans="7:12" x14ac:dyDescent="0.25">
      <c r="G670" s="16"/>
      <c r="H670" s="17"/>
      <c r="I670" s="18"/>
      <c r="J670" s="19"/>
      <c r="K670" s="20"/>
      <c r="L670" s="21"/>
    </row>
    <row r="671" spans="7:12" x14ac:dyDescent="0.25">
      <c r="G671" s="16"/>
      <c r="H671" s="17"/>
      <c r="I671" s="18"/>
      <c r="J671" s="19"/>
      <c r="K671" s="20"/>
      <c r="L671" s="21"/>
    </row>
    <row r="672" spans="7:12" x14ac:dyDescent="0.25">
      <c r="G672" s="16"/>
      <c r="H672" s="17"/>
      <c r="I672" s="18"/>
      <c r="J672" s="19"/>
      <c r="K672" s="20"/>
      <c r="L672" s="21"/>
    </row>
    <row r="673" spans="7:12" x14ac:dyDescent="0.25">
      <c r="G673" s="16"/>
      <c r="H673" s="17"/>
      <c r="I673" s="18"/>
      <c r="J673" s="19"/>
      <c r="K673" s="20"/>
      <c r="L673" s="21"/>
    </row>
    <row r="674" spans="7:12" x14ac:dyDescent="0.25">
      <c r="G674" s="16"/>
      <c r="H674" s="17"/>
      <c r="I674" s="18"/>
      <c r="J674" s="19"/>
      <c r="K674" s="20"/>
      <c r="L674" s="21"/>
    </row>
    <row r="675" spans="7:12" x14ac:dyDescent="0.25">
      <c r="G675" s="16"/>
      <c r="H675" s="17"/>
      <c r="I675" s="18"/>
      <c r="J675" s="19"/>
      <c r="K675" s="20"/>
      <c r="L675" s="21"/>
    </row>
    <row r="676" spans="7:12" x14ac:dyDescent="0.25">
      <c r="G676" s="16"/>
      <c r="H676" s="17"/>
      <c r="I676" s="18"/>
      <c r="J676" s="19"/>
      <c r="K676" s="20"/>
      <c r="L676" s="21"/>
    </row>
    <row r="677" spans="7:12" x14ac:dyDescent="0.25">
      <c r="G677" s="16"/>
      <c r="H677" s="17"/>
      <c r="I677" s="18"/>
      <c r="J677" s="19"/>
      <c r="K677" s="20"/>
      <c r="L677" s="21"/>
    </row>
    <row r="678" spans="7:12" x14ac:dyDescent="0.25">
      <c r="G678" s="16"/>
      <c r="H678" s="17"/>
      <c r="I678" s="18"/>
      <c r="J678" s="19"/>
      <c r="K678" s="20"/>
      <c r="L678" s="21"/>
    </row>
    <row r="679" spans="7:12" x14ac:dyDescent="0.25">
      <c r="G679" s="16"/>
      <c r="H679" s="17"/>
      <c r="I679" s="18"/>
      <c r="J679" s="19"/>
      <c r="K679" s="20"/>
      <c r="L679" s="21"/>
    </row>
    <row r="680" spans="7:12" x14ac:dyDescent="0.25">
      <c r="G680" s="16"/>
      <c r="H680" s="17"/>
      <c r="I680" s="18"/>
      <c r="J680" s="19"/>
      <c r="K680" s="20"/>
      <c r="L680" s="21"/>
    </row>
    <row r="681" spans="7:12" x14ac:dyDescent="0.25">
      <c r="G681" s="16"/>
      <c r="H681" s="17"/>
      <c r="I681" s="18"/>
      <c r="J681" s="19"/>
      <c r="K681" s="20"/>
      <c r="L681" s="21"/>
    </row>
    <row r="682" spans="7:12" x14ac:dyDescent="0.25">
      <c r="G682" s="16"/>
      <c r="H682" s="17"/>
      <c r="I682" s="18"/>
      <c r="J682" s="19"/>
      <c r="K682" s="20"/>
      <c r="L682" s="21"/>
    </row>
    <row r="683" spans="7:12" x14ac:dyDescent="0.25">
      <c r="G683" s="16"/>
      <c r="H683" s="17"/>
      <c r="I683" s="18"/>
      <c r="J683" s="19"/>
      <c r="K683" s="20"/>
      <c r="L683" s="21"/>
    </row>
    <row r="684" spans="7:12" x14ac:dyDescent="0.25">
      <c r="G684" s="16"/>
      <c r="H684" s="17"/>
      <c r="I684" s="18"/>
      <c r="J684" s="19"/>
      <c r="K684" s="20"/>
      <c r="L684" s="21"/>
    </row>
    <row r="685" spans="7:12" x14ac:dyDescent="0.25">
      <c r="G685" s="16"/>
      <c r="H685" s="17"/>
      <c r="I685" s="18"/>
      <c r="J685" s="19"/>
      <c r="K685" s="20"/>
      <c r="L685" s="21"/>
    </row>
    <row r="686" spans="7:12" x14ac:dyDescent="0.25">
      <c r="G686" s="16"/>
      <c r="H686" s="17"/>
      <c r="I686" s="18"/>
      <c r="J686" s="19"/>
      <c r="K686" s="20"/>
      <c r="L686" s="21"/>
    </row>
    <row r="687" spans="7:12" x14ac:dyDescent="0.25">
      <c r="G687" s="16"/>
      <c r="H687" s="17"/>
      <c r="I687" s="18"/>
      <c r="J687" s="19"/>
      <c r="K687" s="20"/>
      <c r="L687" s="21"/>
    </row>
    <row r="688" spans="7:12" x14ac:dyDescent="0.25">
      <c r="G688" s="16"/>
      <c r="H688" s="17"/>
      <c r="I688" s="18"/>
      <c r="J688" s="19"/>
      <c r="K688" s="20"/>
      <c r="L688" s="21"/>
    </row>
    <row r="689" spans="7:12" x14ac:dyDescent="0.25">
      <c r="G689" s="16"/>
      <c r="H689" s="17"/>
      <c r="I689" s="18"/>
      <c r="J689" s="19"/>
      <c r="K689" s="20"/>
      <c r="L689" s="21"/>
    </row>
  </sheetData>
  <mergeCells count="1">
    <mergeCell ref="N3:O3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2024-07-17T17:07:36Z</dcterms:modified>
  <cp:category/>
  <cp:contentStatus/>
</cp:coreProperties>
</file>