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7 agosto\huixquilucan\"/>
    </mc:Choice>
  </mc:AlternateContent>
  <xr:revisionPtr revIDLastSave="0" documentId="13_ncr:1_{4324AB80-2DF8-4179-9061-AEB235A7C6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TAPA4" sheetId="1" r:id="rId1"/>
  </sheets>
  <definedNames>
    <definedName name="_xlnm.Print_Area" localSheetId="0">ETAPA4!$A$2:$M$129</definedName>
    <definedName name="_xlnm.Print_Titles" localSheetId="0">ETAPA4!$2:$4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<sst xmlns="http://schemas.openxmlformats.org/spreadsheetml/2006/main" count="1763" uniqueCount="667">
  <si>
    <t>PLANTEL: TECNOLOGICO NACIONAL DE MEXICO (Tecnológico de Estudios Superiores de Huixquilucan)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</si>
  <si>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</si>
  <si>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</si>
  <si>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</si>
  <si>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</si>
  <si>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</si>
  <si>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</si>
  <si>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</si>
  <si>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</si>
  <si>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</si>
  <si>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</si>
  <si>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</si>
  <si>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</si>
  <si>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</si>
  <si>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010035</t>
  </si>
  <si>
    <t>JUAN EMILIO CRUZ CORTES</t>
  </si>
  <si>
    <t>CUCJ010317HMCRRNB6</t>
  </si>
  <si>
    <t>jecc170318@gmail.com</t>
  </si>
  <si>
    <t>IC</t>
  </si>
  <si>
    <t>Ingeniería Civil</t>
  </si>
  <si>
    <t>COMPLETA</t>
  </si>
  <si>
    <t>N/A</t>
  </si>
  <si>
    <t>NO</t>
  </si>
  <si>
    <t>010069</t>
  </si>
  <si>
    <t>ALAN SANTIAGO GOMEZ TELLEZ</t>
  </si>
  <si>
    <t>GOTA060801HMCMLLA3</t>
  </si>
  <si>
    <t>algttellez@gmail.com</t>
  </si>
  <si>
    <t>010076</t>
  </si>
  <si>
    <t>ABDIEL LOPEZ BRICIA</t>
  </si>
  <si>
    <t>LOBA060315HMCPRBA8</t>
  </si>
  <si>
    <t>abdi150306@gmail.com</t>
  </si>
  <si>
    <t>010078</t>
  </si>
  <si>
    <t>JOSE ALFREDO FAUSTINO MENDEZ</t>
  </si>
  <si>
    <t>FAMA021118HMCSNLA5</t>
  </si>
  <si>
    <t>alfredomabm@gmail.com</t>
  </si>
  <si>
    <t>010093</t>
  </si>
  <si>
    <t>JOSE SANTIAGO MALDONADO PAREDES</t>
  </si>
  <si>
    <t>MAPS051207HDFLRNA8</t>
  </si>
  <si>
    <t>sm9585470@gmail.com</t>
  </si>
  <si>
    <t>010109</t>
  </si>
  <si>
    <t>DILAN MARTINEZ CRUZ</t>
  </si>
  <si>
    <t>MACD050808HMCRRLA5</t>
  </si>
  <si>
    <t>dilanmtz0508@gmail.com</t>
  </si>
  <si>
    <t>010110</t>
  </si>
  <si>
    <t>JESUS DANIEL SANTIAGO RICARDO</t>
  </si>
  <si>
    <t>SARJ041110HMCNCSA8</t>
  </si>
  <si>
    <t>ds0649613@gmail.com</t>
  </si>
  <si>
    <t>010112</t>
  </si>
  <si>
    <t>YAHIR OBADID DE LA PEÑA RODRIGUEZ</t>
  </si>
  <si>
    <t>PERY030822HMCXDHA1</t>
  </si>
  <si>
    <t>yahir2018rodriguez@gmail.com</t>
  </si>
  <si>
    <t>010113</t>
  </si>
  <si>
    <t>LUIS GAEL GALVEZ MORALES</t>
  </si>
  <si>
    <t>GAML021011HMCLRSA2</t>
  </si>
  <si>
    <t>gaelgalvez111002@outlook.com</t>
  </si>
  <si>
    <t>010114</t>
  </si>
  <si>
    <t>EVELYN JACQUELINE CRUZ MARTINEZ</t>
  </si>
  <si>
    <t>CUME061009MMCRRVA4</t>
  </si>
  <si>
    <t>evelynjacquelinecruzmartinez@gmail.com</t>
  </si>
  <si>
    <t>010115</t>
  </si>
  <si>
    <t>XIMENA NAVA CEDRO</t>
  </si>
  <si>
    <t>NACX040526MMCVDMA3</t>
  </si>
  <si>
    <t>ximenanava2605@gmail.com</t>
  </si>
  <si>
    <t>010116</t>
  </si>
  <si>
    <t>ADRIAN DANIEL LOPEZ ANTUNEZ</t>
  </si>
  <si>
    <t>LOAA060919HMCPNDA6</t>
  </si>
  <si>
    <t>dannielloan728@gmail.com</t>
  </si>
  <si>
    <t>010117</t>
  </si>
  <si>
    <t>RITA MERENI VALDEZ SANCHEZ</t>
  </si>
  <si>
    <t>VASR050507MDFLNTA3</t>
  </si>
  <si>
    <t>merenivaldez9@gmail.com</t>
  </si>
  <si>
    <t>010118</t>
  </si>
  <si>
    <t>BRAYANT CODALLOS YAÑEZ</t>
  </si>
  <si>
    <t>COYB060617HMCDXRA0</t>
  </si>
  <si>
    <t>brayantcodallos6@gmail.com</t>
  </si>
  <si>
    <t>010119</t>
  </si>
  <si>
    <t>JOSEANGEL JUAREZ AYALA</t>
  </si>
  <si>
    <t>JUAA060101HMCRYNA2</t>
  </si>
  <si>
    <t>juarezayalaj1@gmail.com</t>
  </si>
  <si>
    <t>010120</t>
  </si>
  <si>
    <t>XIMENA MONTSERRAT RIOS BELLO</t>
  </si>
  <si>
    <t>RIBX050210MDFSLMA5</t>
  </si>
  <si>
    <t>riosbelloximena1@gmail.com</t>
  </si>
  <si>
    <t>010122</t>
  </si>
  <si>
    <t>GERARDO SAMUEL VALDEZ SANCHEZ</t>
  </si>
  <si>
    <t>VASG061009HDFLNRA1</t>
  </si>
  <si>
    <t>gerardosamuelvaldezsanchez@gmail.com</t>
  </si>
  <si>
    <t>010123</t>
  </si>
  <si>
    <t>DANA FERNANDA SAUCILLO SALAZAR</t>
  </si>
  <si>
    <t>SASD050609MDFCLNA7</t>
  </si>
  <si>
    <t>dannasaucillosalazar@gmail.com</t>
  </si>
  <si>
    <t>010124</t>
  </si>
  <si>
    <t>GUILLERMO JAVIER LOPEZ JIMENEZ</t>
  </si>
  <si>
    <t>LOJG060311HMCPMLA0</t>
  </si>
  <si>
    <t>javierlj041120@gmail.com</t>
  </si>
  <si>
    <t>010125</t>
  </si>
  <si>
    <t>GABINA MONSERRAT CASTILLO ABUNDES</t>
  </si>
  <si>
    <t>CAAG061112MMCSBBA1</t>
  </si>
  <si>
    <t>danaycastillo99@gmail.com</t>
  </si>
  <si>
    <t>010126</t>
  </si>
  <si>
    <t>JOSE ANDRES CRUZ SILVERIO</t>
  </si>
  <si>
    <t>CUSA060429HMCRLNA5</t>
  </si>
  <si>
    <t>joseandres101618@gmail.com</t>
  </si>
  <si>
    <t>010127</t>
  </si>
  <si>
    <t>CRISTIAN TOMAS GARCIA HERNANDEZ</t>
  </si>
  <si>
    <t>GAHC060408HMCRRRA8</t>
  </si>
  <si>
    <t>garmeito@gmail.com</t>
  </si>
  <si>
    <t>020061</t>
  </si>
  <si>
    <t>EMILY VANESA LOPEZ CORREA</t>
  </si>
  <si>
    <t>LOCE060804MMCPRMA3</t>
  </si>
  <si>
    <t>emilylove0408@gmail.com</t>
  </si>
  <si>
    <t>LB</t>
  </si>
  <si>
    <t>Licenciatura en Biología</t>
  </si>
  <si>
    <t>020062</t>
  </si>
  <si>
    <t>YOLTZIN GABRIELA DE LA CRUZ ZUÑIGA</t>
  </si>
  <si>
    <t>CUZY040427MDFRXLA1</t>
  </si>
  <si>
    <t>yoltzindelacruz7@gmail.com</t>
  </si>
  <si>
    <t>020063</t>
  </si>
  <si>
    <t>ITZEL PAOLA RAMIREZ MIRANDA</t>
  </si>
  <si>
    <t>RAMI050902MMCMRTA8</t>
  </si>
  <si>
    <t>paolarami2005@gmail.com</t>
  </si>
  <si>
    <t>020064</t>
  </si>
  <si>
    <t>JONATHAN CANIZAL VIVEROS</t>
  </si>
  <si>
    <t>CAVJ031017HDFNVNA4</t>
  </si>
  <si>
    <t>jonathancanizalviveros@gmail.com</t>
  </si>
  <si>
    <t>020065</t>
  </si>
  <si>
    <t>MELANY SIMON NOLASCO</t>
  </si>
  <si>
    <t>SINM050924MMCMLLA5</t>
  </si>
  <si>
    <t>melanynolasco2409@gmail.com</t>
  </si>
  <si>
    <t>020066</t>
  </si>
  <si>
    <t>DEYADEYRA IRENE FERREYRA PERALTA</t>
  </si>
  <si>
    <t>FEPD061108MMCRRYA9</t>
  </si>
  <si>
    <t>ireneferreyraperalta@gmail.com</t>
  </si>
  <si>
    <t>020067</t>
  </si>
  <si>
    <t>PAOLA MICHELLE URQUIJO FLORES</t>
  </si>
  <si>
    <t>UUFP051225MMCRLLA2</t>
  </si>
  <si>
    <t>paolam.urquijo@gmail.com</t>
  </si>
  <si>
    <t>020068</t>
  </si>
  <si>
    <t>JOSE ENRIQUE GONZALEZ LOPEZ</t>
  </si>
  <si>
    <t>GOLE050328HDFNPNA6</t>
  </si>
  <si>
    <t>enriquegonzalezlopez90@gmail.com</t>
  </si>
  <si>
    <t>020069</t>
  </si>
  <si>
    <t>ANGEL ALVARADO HERNANDEZ</t>
  </si>
  <si>
    <t>AAHA060403HMCLRNA1</t>
  </si>
  <si>
    <t>legnaha2006@gmail.com</t>
  </si>
  <si>
    <t>020070</t>
  </si>
  <si>
    <t>LEONARDO HERNANDEZ PORCAYO</t>
  </si>
  <si>
    <t>HEPL060125HMCRRNB6</t>
  </si>
  <si>
    <t>leohndzp@gmail.com</t>
  </si>
  <si>
    <t>020071</t>
  </si>
  <si>
    <t>JESUS ENRIQUE GARCIA SANTIAGO</t>
  </si>
  <si>
    <t>GASJ050805HDFRNSA9</t>
  </si>
  <si>
    <t>garciasantiagojesusenrique@gmail.com</t>
  </si>
  <si>
    <t>020072</t>
  </si>
  <si>
    <t>MISAEL GASPAR JACOBO</t>
  </si>
  <si>
    <t>GAJM050718HMCSCSA2</t>
  </si>
  <si>
    <t>misgasja@gmail.com</t>
  </si>
  <si>
    <t>020073</t>
  </si>
  <si>
    <t>LESLI JASMIN SALINAS HERNANDEZ</t>
  </si>
  <si>
    <t>SAHL040331MMCLRSA1</t>
  </si>
  <si>
    <t>salinaslesli97@gmail.com</t>
  </si>
  <si>
    <t>020074</t>
  </si>
  <si>
    <t>DULCE STEPHANIE SALINAS HERNANDEZ</t>
  </si>
  <si>
    <t>SAHD060104MMCLRLA4</t>
  </si>
  <si>
    <t>salinasstephanie817@gmail.com</t>
  </si>
  <si>
    <t>020075</t>
  </si>
  <si>
    <t>SELINA YAMILE AVENDAÑO CHAVEZ</t>
  </si>
  <si>
    <t>AECS051123MMCVHLA7</t>
  </si>
  <si>
    <t>yamiseli2311@gmail.com</t>
  </si>
  <si>
    <t>020076</t>
  </si>
  <si>
    <t>GADIEL ISRAEL MARTINES GONZALEZ</t>
  </si>
  <si>
    <t>MAGG050809HMCRNDA1</t>
  </si>
  <si>
    <t>martinezgadiel907@gmail.com</t>
  </si>
  <si>
    <t>020077</t>
  </si>
  <si>
    <t>FATIMA STEPHANY GALINDO ESCOBAR</t>
  </si>
  <si>
    <t>GAEF061201MDFLSTA4</t>
  </si>
  <si>
    <t>mayremay@yahoo.com</t>
  </si>
  <si>
    <t>040063</t>
  </si>
  <si>
    <t>MANUEL AVILA GODOY</t>
  </si>
  <si>
    <t>AIGM040409HDFVDNA3</t>
  </si>
  <si>
    <t>avilagodoy201@gmail.com</t>
  </si>
  <si>
    <t>II</t>
  </si>
  <si>
    <t>Ingeniería Industrial</t>
  </si>
  <si>
    <t>040064</t>
  </si>
  <si>
    <t>BRUNO EMILIO AVILA GODOY</t>
  </si>
  <si>
    <t>AIGB050520HDFVDRA0</t>
  </si>
  <si>
    <t>brunavil660@gmail.com</t>
  </si>
  <si>
    <t>040065</t>
  </si>
  <si>
    <t>ALISON GUADALUPE MONTAÑEZ EUTIMIO</t>
  </si>
  <si>
    <t>MOEA060717MMCNTLA7</t>
  </si>
  <si>
    <t>alisoneutemio@gmail.com</t>
  </si>
  <si>
    <t>040066</t>
  </si>
  <si>
    <t>MARIA ANDREA OSORIO OLVERA</t>
  </si>
  <si>
    <t>OOOA061213MMCSLNA6</t>
  </si>
  <si>
    <t>pazofelia8@gmail.com</t>
  </si>
  <si>
    <t>040067</t>
  </si>
  <si>
    <t>EDUARDO DANIEL UGALDE</t>
  </si>
  <si>
    <t>DAUE050808HMCNGDA5</t>
  </si>
  <si>
    <t>ugaldeeduardo0898@gmail.com</t>
  </si>
  <si>
    <t>040068</t>
  </si>
  <si>
    <t>ANDREA VANESA BRAVO GOMEZ</t>
  </si>
  <si>
    <t>BAGA040211MMCRMNA4</t>
  </si>
  <si>
    <t>gomezan348@gmail.com</t>
  </si>
  <si>
    <t>040069</t>
  </si>
  <si>
    <t>ANAMELY MIRELES PEREZ</t>
  </si>
  <si>
    <t>MIPA051215MMCRRNA5</t>
  </si>
  <si>
    <t>anamelymireles45@gmail.com</t>
  </si>
  <si>
    <t>040070</t>
  </si>
  <si>
    <t>DAVID CRUZ RAMOS</t>
  </si>
  <si>
    <t>CURD060921HMCRMVA2</t>
  </si>
  <si>
    <t>davidcruzramos210906@gmail.com</t>
  </si>
  <si>
    <t>040071</t>
  </si>
  <si>
    <t>PERLA RODRIGUEZ MARTINEZ</t>
  </si>
  <si>
    <t>ROMP060501MDFDRRA9</t>
  </si>
  <si>
    <t>perlamartinez21686@gmail.com</t>
  </si>
  <si>
    <t>030023</t>
  </si>
  <si>
    <t>CARLOS ARON ANAYA CABALLERO</t>
  </si>
  <si>
    <t>AACC070515HMCNBRA2</t>
  </si>
  <si>
    <t>carlosaronanayacaballero@gmail.com</t>
  </si>
  <si>
    <t>ISC</t>
  </si>
  <si>
    <t>Ingeniería en Sistemas Computacionales</t>
  </si>
  <si>
    <t>030135</t>
  </si>
  <si>
    <t>JADE MICHEL MORALES RIVERA</t>
  </si>
  <si>
    <t>MORJ060918MDFRVDA3</t>
  </si>
  <si>
    <t>jade18rivera@gmail.com</t>
  </si>
  <si>
    <t>030138</t>
  </si>
  <si>
    <t>CITLALI MONTSERRAT PEREZ MORALES</t>
  </si>
  <si>
    <t>PEMC060707MMCRRTA0</t>
  </si>
  <si>
    <t>pmontserrat322@gmail.com</t>
  </si>
  <si>
    <t>030139</t>
  </si>
  <si>
    <t>CHRISTOPHER ZOE REYES MENOCAL</t>
  </si>
  <si>
    <t>REMC060827HMCYNHA7</t>
  </si>
  <si>
    <t>mlycrazii@gmail.com</t>
  </si>
  <si>
    <t>030140</t>
  </si>
  <si>
    <t>EDWIN CRUZ CASTELLANOS</t>
  </si>
  <si>
    <t>CUCE051104HMCRSDA4</t>
  </si>
  <si>
    <t>edwincruz48405@gmail.com</t>
  </si>
  <si>
    <t>030141</t>
  </si>
  <si>
    <t>DULCE NALLELY GARCIA NAVA</t>
  </si>
  <si>
    <t>GAND041214MMCRVLA4</t>
  </si>
  <si>
    <t>dnallegn04@gmail.com</t>
  </si>
  <si>
    <t>030142</t>
  </si>
  <si>
    <t>ANGEL MICHELLE OVIEDO ARENAS</t>
  </si>
  <si>
    <t>OIAA061014HMCVRNA5</t>
  </si>
  <si>
    <t>angel434x@gmail.com</t>
  </si>
  <si>
    <t>030143</t>
  </si>
  <si>
    <t>MARIO GARDUÑO GAYTAN</t>
  </si>
  <si>
    <t>GAGM061217HMCRYRA5</t>
  </si>
  <si>
    <t>mariogar1712@gmail.com</t>
  </si>
  <si>
    <t>030144</t>
  </si>
  <si>
    <t>DEREK SANTIAGO SERRATO MONTESINOS</t>
  </si>
  <si>
    <t>SEMD060106HDFRNRA7</t>
  </si>
  <si>
    <t>dereksantiagoserratomontesinos@gmail.com</t>
  </si>
  <si>
    <t>030145</t>
  </si>
  <si>
    <t>JUAN DAVID MARTINEZ MARTINEZ</t>
  </si>
  <si>
    <t>MAMJ030912HMCRRNA8</t>
  </si>
  <si>
    <t>jm4035309@gmail.com</t>
  </si>
  <si>
    <t>030146</t>
  </si>
  <si>
    <t>DIEGO AGUILAR OLIVO</t>
  </si>
  <si>
    <t>AUOD040101HMCGLGA2</t>
  </si>
  <si>
    <t>dieguin312312@gmail.com</t>
  </si>
  <si>
    <t>030147</t>
  </si>
  <si>
    <t>XIMENA VALENCIA TOVAR</t>
  </si>
  <si>
    <t>VATX060411MMCLVMA2</t>
  </si>
  <si>
    <t>xvalencia637@gmail.com</t>
  </si>
  <si>
    <t>030148</t>
  </si>
  <si>
    <t>JULIETA LOPEZ CRUZ</t>
  </si>
  <si>
    <t>LOCJ051022MDFPRLA3</t>
  </si>
  <si>
    <t>july2210lc@gmail.com</t>
  </si>
  <si>
    <t>030149</t>
  </si>
  <si>
    <t>ERICK URIEL DIONICIO REYES</t>
  </si>
  <si>
    <t>DIRE060826HMCNYRA1</t>
  </si>
  <si>
    <t>urieeldionicio.1502@gmail.com</t>
  </si>
  <si>
    <t>030150</t>
  </si>
  <si>
    <t>EMILIANO RIVERO PEDROZO</t>
  </si>
  <si>
    <t>RIPE060415HMCVDMA7</t>
  </si>
  <si>
    <t>adrv69@gmail.com</t>
  </si>
  <si>
    <t>030155</t>
  </si>
  <si>
    <t>AXEL GABRIEL HERRERA MORALES</t>
  </si>
  <si>
    <t>HEMA050204HMCRRXA5</t>
  </si>
  <si>
    <t>agherrera238@gmail.com</t>
  </si>
  <si>
    <t>030156</t>
  </si>
  <si>
    <t>NORBERTO RAMCES RIVERO CRUZ</t>
  </si>
  <si>
    <t>RICN061231HDFVRRA9</t>
  </si>
  <si>
    <t>norbertoramcesriverocruz@gmail.com</t>
  </si>
  <si>
    <t>030157</t>
  </si>
  <si>
    <t>ANA KAREN HERRERA ALVAREZ</t>
  </si>
  <si>
    <t>HEAA060209MMCRLNA0</t>
  </si>
  <si>
    <t>anaha2837@gmail.com</t>
  </si>
  <si>
    <t>030161</t>
  </si>
  <si>
    <t>JEREMY ALEXIS GONZALEZ ROMERO</t>
  </si>
  <si>
    <t>GORJ061212HMCNMRA5</t>
  </si>
  <si>
    <t>jeremygonzalezromero21@gmail.com</t>
  </si>
  <si>
    <t>030162</t>
  </si>
  <si>
    <t>LUIS DANIEL MARTINEZ MARTINEZ</t>
  </si>
  <si>
    <t>MAML060410HMCRRSA4</t>
  </si>
  <si>
    <t>mluisdaniel908@gmail.com</t>
  </si>
  <si>
    <t>030163</t>
  </si>
  <si>
    <t>CHRISTIAN ALEXIS ISLAS HERNANDEZ</t>
  </si>
  <si>
    <t>IAHC061030HMCSRHB2</t>
  </si>
  <si>
    <t>cristianislas1988@gmail.com</t>
  </si>
  <si>
    <t>030164</t>
  </si>
  <si>
    <t>ANDRIK JOSUE ARIAS ROJAS</t>
  </si>
  <si>
    <t>AIRA061103HMCRJNA1</t>
  </si>
  <si>
    <t>ajar.andrikjosue@gmail.com</t>
  </si>
  <si>
    <t>030167</t>
  </si>
  <si>
    <t>BENJAMIN YAEL CHAPARRO RIOS</t>
  </si>
  <si>
    <t>CARB070208HMCHSNA4</t>
  </si>
  <si>
    <t>benjaminyaelchaparrorios@gmail.com</t>
  </si>
  <si>
    <t>030168</t>
  </si>
  <si>
    <t>LUIS ANTONIO FLORES MIRANDA</t>
  </si>
  <si>
    <t>FOML060125HDFLRSA3</t>
  </si>
  <si>
    <t>luisfrores96@gmail.com</t>
  </si>
  <si>
    <t>030169</t>
  </si>
  <si>
    <t>ANGEL GONZALEZ GILOTE</t>
  </si>
  <si>
    <t>GOGA061211HMCNLNA0</t>
  </si>
  <si>
    <t>angelgg06zt@gmail.com</t>
  </si>
  <si>
    <t>030170</t>
  </si>
  <si>
    <t>ISRAEL MELVIN NERI SEVILLA</t>
  </si>
  <si>
    <t>NESI060405HDFRVSA5</t>
  </si>
  <si>
    <t>melvinnerisevilla@gmail.com</t>
  </si>
  <si>
    <t>070011</t>
  </si>
  <si>
    <t>YAAZIEL TRINIDAD HERNANDEZ PONCE</t>
  </si>
  <si>
    <t>HEPY060130HSLRNZA1</t>
  </si>
  <si>
    <t>yaazielh@gmail.com</t>
  </si>
  <si>
    <t>IM</t>
  </si>
  <si>
    <t>Ingeniería Mecatrónica</t>
  </si>
  <si>
    <t>070029</t>
  </si>
  <si>
    <t>LUIS ALBERTO GARCIA EUSEBIO</t>
  </si>
  <si>
    <t>GAEL050425HMCRSSA4</t>
  </si>
  <si>
    <t>lg348063@gmail.com</t>
  </si>
  <si>
    <t>070043</t>
  </si>
  <si>
    <t>ALAN EDUARDO NAVA GUTIERREZ</t>
  </si>
  <si>
    <t>NAGA040814HMCVTLA9</t>
  </si>
  <si>
    <t>eng04gtz@gmail.com</t>
  </si>
  <si>
    <t>070044</t>
  </si>
  <si>
    <t>YOCELIN ESTEFANIA GUTIERREZ CRUZ</t>
  </si>
  <si>
    <t>GUCY051112MMCTRCA2</t>
  </si>
  <si>
    <t>yocecru562@gmail.com</t>
  </si>
  <si>
    <t>070046</t>
  </si>
  <si>
    <t>KEVIN GABRIEL VALENCIA DE LA MERCED</t>
  </si>
  <si>
    <t>VAMK061126HMCLRVA2</t>
  </si>
  <si>
    <t>gvalecia284@gmail.com</t>
  </si>
  <si>
    <t>070047</t>
  </si>
  <si>
    <t>OSORIO OSORIO ABDIEL</t>
  </si>
  <si>
    <t>OOOA060926HMCSSBA8</t>
  </si>
  <si>
    <t>abdieloso10@gmail.com</t>
  </si>
  <si>
    <t>070048</t>
  </si>
  <si>
    <t>GABRIEL JIMENEZ GUERRERO</t>
  </si>
  <si>
    <t>JIGG061013HMCMRBA2</t>
  </si>
  <si>
    <t>gabrieljimenez131006@gmail.com</t>
  </si>
  <si>
    <t>070049</t>
  </si>
  <si>
    <t>NICK ANDY HERNANDEZ ROJAS</t>
  </si>
  <si>
    <t>HERN070814HDFRJCA9</t>
  </si>
  <si>
    <t>hnick9969@gmail.com</t>
  </si>
  <si>
    <t>070050</t>
  </si>
  <si>
    <t>ALEJANDRO CRISTIAN NAVARRETE HERNANDEZ</t>
  </si>
  <si>
    <t>NAHC051012HMCVRRA1</t>
  </si>
  <si>
    <t>xalejandroggx@gmail.com</t>
  </si>
  <si>
    <t>070051</t>
  </si>
  <si>
    <t>DANIEL GONZALEZ NOLASCO</t>
  </si>
  <si>
    <t>GOND060623HMCNLNA3</t>
  </si>
  <si>
    <t>danig66413@gmail.com</t>
  </si>
  <si>
    <t>070052</t>
  </si>
  <si>
    <t>JUNIOR GERARDO BENITO HERNANDEZ</t>
  </si>
  <si>
    <t>BEHJ040604HMCNRNA5</t>
  </si>
  <si>
    <t>shinru.tensei31@gmail.com</t>
  </si>
  <si>
    <t>070053</t>
  </si>
  <si>
    <t>GERARDO CENTENO GONZALEZ</t>
  </si>
  <si>
    <t>CEGG061219HMCNNRA4</t>
  </si>
  <si>
    <t>gerrycg21@gmail.com</t>
  </si>
  <si>
    <t>070054</t>
  </si>
  <si>
    <t>MUCIÑO NAVA VALERIA</t>
  </si>
  <si>
    <t>MUNV040301MMCCVLA2</t>
  </si>
  <si>
    <t>valeriamn0134@gmail.com</t>
  </si>
  <si>
    <t>070055</t>
  </si>
  <si>
    <t>KEVIN DANIEL AVALOS CARRIZAL</t>
  </si>
  <si>
    <t>AACK061101HMCVRVA8</t>
  </si>
  <si>
    <t>hefzibacarridom@gmail.com</t>
  </si>
  <si>
    <t>070056</t>
  </si>
  <si>
    <t>MARIO RAMIREZ GONZALEZ</t>
  </si>
  <si>
    <t>RAGM060609HMCMNRA7</t>
  </si>
  <si>
    <t>mariogoliath3@gmail.com</t>
  </si>
  <si>
    <t>070057</t>
  </si>
  <si>
    <t>EDUARDO DANIEL REYES MATA</t>
  </si>
  <si>
    <t>REME060111HMCYTDA2</t>
  </si>
  <si>
    <t>dr302346@gmial.com</t>
  </si>
  <si>
    <t>070058</t>
  </si>
  <si>
    <t>DEMIAN HERNANDEZ HERNANDEZ</t>
  </si>
  <si>
    <t>HEHD040920HSPRRMA5</t>
  </si>
  <si>
    <t>demcraxker1945@gmail.com</t>
  </si>
  <si>
    <t>070059</t>
  </si>
  <si>
    <t>ISAAC CASTILLO CRUZ</t>
  </si>
  <si>
    <t>CACI060903HMCSRSA2</t>
  </si>
  <si>
    <t>isaaccastille81@gmail.com</t>
  </si>
  <si>
    <t>070060</t>
  </si>
  <si>
    <t>EDUARDO FERNANDEZ DE LA CRUZ</t>
  </si>
  <si>
    <t>FECE060723HMCRRDA5</t>
  </si>
  <si>
    <t>lalofernan.cruz06@gmail.com</t>
  </si>
  <si>
    <t>070061</t>
  </si>
  <si>
    <t>JUAN CARLOS HERNANDEZ OSORNIO</t>
  </si>
  <si>
    <t>HEOJ061021HMCRSNA5</t>
  </si>
  <si>
    <t>jh334552@gmail.com</t>
  </si>
  <si>
    <t>070062</t>
  </si>
  <si>
    <t>EFREN JESUS CAHUANTZI ZAPATA</t>
  </si>
  <si>
    <t>CAZE060416HMCHPFA6</t>
  </si>
  <si>
    <t>zapataefren91@gmail.com</t>
  </si>
  <si>
    <t>070063</t>
  </si>
  <si>
    <t>JOSHUA AZAEL MORENO REGALADO</t>
  </si>
  <si>
    <t>MORJ060729HDFRGSA2</t>
  </si>
  <si>
    <t>azaelregalado@outlook.com</t>
  </si>
  <si>
    <t>050076</t>
  </si>
  <si>
    <t>ROCIO JAQUELINE AVILA ROSALES</t>
  </si>
  <si>
    <t>AIRR060524MMCVSCA3</t>
  </si>
  <si>
    <t>avilarosales6@gmail.com</t>
  </si>
  <si>
    <t>LA</t>
  </si>
  <si>
    <t>Licenciatura en Administración</t>
  </si>
  <si>
    <t>050110</t>
  </si>
  <si>
    <t>JOSHUA MISAEL GAYTAN CABALLERO</t>
  </si>
  <si>
    <t>GACJ061213HMSYBSA6</t>
  </si>
  <si>
    <t>jc7188177@gmail.com</t>
  </si>
  <si>
    <t>050146</t>
  </si>
  <si>
    <t>ZAYRA MICHELLE LUGO MARTINEZ</t>
  </si>
  <si>
    <t>LUMZ060507MMCGRYA8</t>
  </si>
  <si>
    <t>zayramichelle.lu07@gmail.com</t>
  </si>
  <si>
    <t>050159</t>
  </si>
  <si>
    <t>LAURA BETEL SEVERO GUERRERO</t>
  </si>
  <si>
    <t>SEGL060402MMCVRRA1</t>
  </si>
  <si>
    <t>lauritaguerrero592@gmail.com</t>
  </si>
  <si>
    <t>050160</t>
  </si>
  <si>
    <t>ANDREA MONSERRAT RAMIREZ GONGORA</t>
  </si>
  <si>
    <t>RAGA060809MMCMNNA0</t>
  </si>
  <si>
    <t>ramirezandreamonserrat@gmail.com</t>
  </si>
  <si>
    <t>050161</t>
  </si>
  <si>
    <t>DAVID LOPEZ HERNANDEZ</t>
  </si>
  <si>
    <t>LOHD021125HMCPRVA6</t>
  </si>
  <si>
    <t>daaavidhedz123@gmail.com</t>
  </si>
  <si>
    <t>050162</t>
  </si>
  <si>
    <t>MAURICIO ORTEGA LOPEZ</t>
  </si>
  <si>
    <t>OELM050108HMCRPRA8</t>
  </si>
  <si>
    <t>mauazuljuve3@gmail.com</t>
  </si>
  <si>
    <t>050163</t>
  </si>
  <si>
    <t>ESMERALDA RUBIO HERNANDEZ</t>
  </si>
  <si>
    <t>RUHE060415MDFBRSA9</t>
  </si>
  <si>
    <t>chrisrh909@gmail.com</t>
  </si>
  <si>
    <t>050164</t>
  </si>
  <si>
    <t>DANA PAOLA VARGAS PEREZ PEÑA</t>
  </si>
  <si>
    <t>VAPD050419MDFRRNA5</t>
  </si>
  <si>
    <t>danapaolavargas9@gmail.com</t>
  </si>
  <si>
    <t>050165</t>
  </si>
  <si>
    <t>MONSERRATH YAÑEZ PUENTE</t>
  </si>
  <si>
    <t>YAPM050423MMCXNNA5</t>
  </si>
  <si>
    <t>supercorp918@gmail.com</t>
  </si>
  <si>
    <t>050166</t>
  </si>
  <si>
    <t>NAOMY DENISSE DAVILA ROSAS</t>
  </si>
  <si>
    <t>DARN060829MMCVSMA2</t>
  </si>
  <si>
    <t>naomy.rosas.99@gmail.com</t>
  </si>
  <si>
    <t>050167</t>
  </si>
  <si>
    <t>ANGEL DANIEL MORENO SANCHEZ</t>
  </si>
  <si>
    <t>MOSA061017HMCRNNA9</t>
  </si>
  <si>
    <t>angeldanielmorenosanchez@gmail.com</t>
  </si>
  <si>
    <t>050168</t>
  </si>
  <si>
    <t>EDUARDO PINTO GUERRA LOPEZ</t>
  </si>
  <si>
    <t>PILE030218HDFNPDA2</t>
  </si>
  <si>
    <t>eduardopintost@gmail.com</t>
  </si>
  <si>
    <t>050169</t>
  </si>
  <si>
    <t>ANGEL ADRIAN RIOS BELLO</t>
  </si>
  <si>
    <t>RIBA061020HMCSLNA4</t>
  </si>
  <si>
    <t>riosbelloangeladrian1@gmail.com</t>
  </si>
  <si>
    <t>050170</t>
  </si>
  <si>
    <t>MARCO ANTONIO LOPEZ ARENAS</t>
  </si>
  <si>
    <t>LOAM060221HMCPRRA0</t>
  </si>
  <si>
    <t>marcolopez9524@gmail.com</t>
  </si>
  <si>
    <t>050171</t>
  </si>
  <si>
    <t>STEPHANIA PAOLA TOVAR LARA</t>
  </si>
  <si>
    <t>TOLS050531MMCVRTA1</t>
  </si>
  <si>
    <t>tovarlaras3@gmail.com</t>
  </si>
  <si>
    <t>050172</t>
  </si>
  <si>
    <t>LUZ ELENA VALDEZ GARCIA</t>
  </si>
  <si>
    <t>VAGL061223MMCLRZA7</t>
  </si>
  <si>
    <t>luzelenavaldezgarcia@gmail.com</t>
  </si>
  <si>
    <t>050173</t>
  </si>
  <si>
    <t>DANIEL FLORES MORALES</t>
  </si>
  <si>
    <t>FOMD060815HMCLRNA9</t>
  </si>
  <si>
    <t>danielfflores@gmail.com</t>
  </si>
  <si>
    <t>050174</t>
  </si>
  <si>
    <t>VITOR MANUEL SANCHEZ SANTILLAN</t>
  </si>
  <si>
    <t>SASV060816HMCNNCA9</t>
  </si>
  <si>
    <t>victorsanchez15941@gmail.com</t>
  </si>
  <si>
    <t>050175</t>
  </si>
  <si>
    <t>ADAN GALVAN RODRIGUEZ</t>
  </si>
  <si>
    <t>GARA060528HMCLDDA1</t>
  </si>
  <si>
    <t>adangalvanrodriguez888@gmail.com</t>
  </si>
  <si>
    <t>050176</t>
  </si>
  <si>
    <t>VANESSA SANCHEZ LARES</t>
  </si>
  <si>
    <t>SALV060128MDFNRNA8</t>
  </si>
  <si>
    <t>vanessasanchezlares@gmail.com</t>
  </si>
  <si>
    <t>050178</t>
  </si>
  <si>
    <t>KARLA ARGUETA RODRIGUEZ</t>
  </si>
  <si>
    <t>AURK021028MMCRDRA7</t>
  </si>
  <si>
    <t>karlaargueta2810@gmail.com</t>
  </si>
  <si>
    <t>050180</t>
  </si>
  <si>
    <t>AXEL DANIEL ORDAZ GARCIA</t>
  </si>
  <si>
    <t>OAGA060218HDFRRXA1</t>
  </si>
  <si>
    <t>axeldanielordazgarcia271@gmail.com</t>
  </si>
  <si>
    <t>050181</t>
  </si>
  <si>
    <t>ERIKA BAUTISTA GARCIA</t>
  </si>
  <si>
    <t>BAGE060809MVZTRRA7</t>
  </si>
  <si>
    <t>erikkabautista151@gmail.com</t>
  </si>
  <si>
    <t>050185</t>
  </si>
  <si>
    <t>DANA PAOLA MAYEN LOPEZ</t>
  </si>
  <si>
    <t>MALD041018MMCYPNA7</t>
  </si>
  <si>
    <t>mayendana010@gmail.com</t>
  </si>
  <si>
    <t>050186</t>
  </si>
  <si>
    <t>ARIANA RAMIREZ PEREZ</t>
  </si>
  <si>
    <t>RAPA060910MMCMRRA5</t>
  </si>
  <si>
    <t>sg5858774@gmail.com</t>
  </si>
  <si>
    <t>050187</t>
  </si>
  <si>
    <t>EDUARDO GUERRERO CABALLERO</t>
  </si>
  <si>
    <t>GUCE970420HMCRBD07</t>
  </si>
  <si>
    <t>lalotrab12gg@gmail.com</t>
  </si>
  <si>
    <t>050188</t>
  </si>
  <si>
    <t>FATIMA CAMILA NAVA RANGEL</t>
  </si>
  <si>
    <t>NARF061008MMCVNTA7</t>
  </si>
  <si>
    <t>fatimacamilanava@gmail.com</t>
  </si>
  <si>
    <t>050189</t>
  </si>
  <si>
    <t>LUCIANO FROYLAN OLVERA BAUTISTA</t>
  </si>
  <si>
    <t>OEBL050608HDFLTCA0</t>
  </si>
  <si>
    <t>lucianobautista71@gmail.com</t>
  </si>
  <si>
    <t>050190</t>
  </si>
  <si>
    <t>GUADALUPE AGUILAR MARTINEZ</t>
  </si>
  <si>
    <t>AUMG980923MMCGRD02</t>
  </si>
  <si>
    <t>gagui2309@gmail.com</t>
  </si>
  <si>
    <t>050191</t>
  </si>
  <si>
    <t>BRENDA MOYA MILLAN</t>
  </si>
  <si>
    <t>MOMB050515MMCYLRA2</t>
  </si>
  <si>
    <t>moyabrendab@gmail.com</t>
  </si>
  <si>
    <t>050192</t>
  </si>
  <si>
    <t>MAYTE FABIAN ORTIZ</t>
  </si>
  <si>
    <t>FAOM050207MDFBRYA1</t>
  </si>
  <si>
    <t>ortizmayte@gmail.com</t>
  </si>
  <si>
    <t>050193</t>
  </si>
  <si>
    <t>MIA MAYRIN CHAMORRO SANCHEZ</t>
  </si>
  <si>
    <t>CASM071112MMCHNXA7</t>
  </si>
  <si>
    <t>chamorromayrin@gmail.com</t>
  </si>
  <si>
    <t>050194</t>
  </si>
  <si>
    <t>EDITH SANCHEZ TIEMPOS</t>
  </si>
  <si>
    <t>SATE040618MMCNMDA4</t>
  </si>
  <si>
    <t>tiempos246@gmail.com</t>
  </si>
  <si>
    <t>050195</t>
  </si>
  <si>
    <t>RICARDO SILVA REYES</t>
  </si>
  <si>
    <t>SIRR060126HMCLYCA8</t>
  </si>
  <si>
    <t>reyessilva2006@gmail.com</t>
  </si>
  <si>
    <t>090129</t>
  </si>
  <si>
    <t>DIEGO NAHUM PEREZ MARTINEZ</t>
  </si>
  <si>
    <t>PEMD050823HMCRRGA5</t>
  </si>
  <si>
    <t>d.nahum.perez2305@gmail.com</t>
  </si>
  <si>
    <t>LG</t>
  </si>
  <si>
    <t>Licenciatura en Gastronomía</t>
  </si>
  <si>
    <t>090148</t>
  </si>
  <si>
    <t>MARIO DE LA LUZ PEDRAZA</t>
  </si>
  <si>
    <t>LUPM060813HMCZDRA8</t>
  </si>
  <si>
    <t>mariopedraza111@gmail.com</t>
  </si>
  <si>
    <t>090149</t>
  </si>
  <si>
    <t>EYNHAR FRANCISCO SALMORAN DOTOR</t>
  </si>
  <si>
    <t>SADE820924HDFLTY00</t>
  </si>
  <si>
    <t>eynhar@gmail.com</t>
  </si>
  <si>
    <t>090152</t>
  </si>
  <si>
    <t>KEVIN ALDAIR DE LA CRUZ CASAS</t>
  </si>
  <si>
    <t>CUCK061202HMCRSVA1</t>
  </si>
  <si>
    <t>casaskevinaldair12@gmail.com</t>
  </si>
  <si>
    <t>090153</t>
  </si>
  <si>
    <t>ANGELICA LUCERO CHAVEZ NICOLAS</t>
  </si>
  <si>
    <t>CANA060523MMCHCNA2</t>
  </si>
  <si>
    <t>angelicachavezu24@gmail.com</t>
  </si>
  <si>
    <t>090154</t>
  </si>
  <si>
    <t>KINYO TRIZTAN ORTEGA NUÑEZ</t>
  </si>
  <si>
    <t>OENK040820HDFRXNA2</t>
  </si>
  <si>
    <t>ortegakinyo38@gmail.com</t>
  </si>
  <si>
    <t>090155</t>
  </si>
  <si>
    <t>JUAN DANIEL GARNICA ITURBE</t>
  </si>
  <si>
    <t>GAIJ060622HMCRTNA6</t>
  </si>
  <si>
    <t>garnicadaniel65@gmail.com</t>
  </si>
  <si>
    <t>090156</t>
  </si>
  <si>
    <t>JOSE MANUEL JACOBO MARTINEZ</t>
  </si>
  <si>
    <t>JAMM030521HMCCRNA0</t>
  </si>
  <si>
    <t>jmauel056@gmail.com</t>
  </si>
  <si>
    <t>090157</t>
  </si>
  <si>
    <t>ESTRELLA GARCIA RIOS</t>
  </si>
  <si>
    <t>GARE030624MDFRSSA3</t>
  </si>
  <si>
    <t>noahsjjhony6@gmail.com</t>
  </si>
  <si>
    <t>090158</t>
  </si>
  <si>
    <t>JOSEPH ARIZMENDI NAVA</t>
  </si>
  <si>
    <t>AINJ060224HMCRVSA8</t>
  </si>
  <si>
    <t>josephnava242006@gmail.com</t>
  </si>
  <si>
    <t>090159</t>
  </si>
  <si>
    <t>MIREYA BAUTISTA BAUTISTA</t>
  </si>
  <si>
    <t>BABM050816MMCTTRB1</t>
  </si>
  <si>
    <t>doceandrade868@gmail.com</t>
  </si>
  <si>
    <t>090160</t>
  </si>
  <si>
    <t>JOSE FERNANDO MARTINEZ IBAÑEZ</t>
  </si>
  <si>
    <t>MAIF060104HMCRBRA6</t>
  </si>
  <si>
    <t>fer.mtz.ibz@gmail.com</t>
  </si>
  <si>
    <t>090161</t>
  </si>
  <si>
    <t>AMIYALLY XALLY ARRIAGA RAMIREZ</t>
  </si>
  <si>
    <t>AIRA050501MNERMMA2</t>
  </si>
  <si>
    <t>anmyarriaga2005@gmail.com</t>
  </si>
  <si>
    <t>090162</t>
  </si>
  <si>
    <t>JOSUE DANIEL HERNANDEZ MONTALVO</t>
  </si>
  <si>
    <t>HEMJ060903HMCRNSA4</t>
  </si>
  <si>
    <t>danielhernan714@gmail.com</t>
  </si>
  <si>
    <t>090163</t>
  </si>
  <si>
    <t>RODRIGO BAEZA GONZALEZ</t>
  </si>
  <si>
    <t>BAGR050206HDFZNDA7</t>
  </si>
  <si>
    <t>rodrigobaezaage@gmail.com</t>
  </si>
  <si>
    <t>090164</t>
  </si>
  <si>
    <t>GIANCARLO MENDOZA HERNANDEZ</t>
  </si>
  <si>
    <t>MEHG051109HMCNRNA7</t>
  </si>
  <si>
    <t>changmendoza4321@gmail.com</t>
  </si>
  <si>
    <t>090165</t>
  </si>
  <si>
    <t>SANDRA IVONNE ORTIZ ANGELES</t>
  </si>
  <si>
    <t>OIAS040120MMCRNNA3</t>
  </si>
  <si>
    <t>ivonneortizangeles34@gmail.com</t>
  </si>
  <si>
    <t>090166</t>
  </si>
  <si>
    <t>IVANNA REYES COLIO</t>
  </si>
  <si>
    <t>RECI040912MMCYLVA0</t>
  </si>
  <si>
    <t>camila6761@gmail.com</t>
  </si>
  <si>
    <t>090167</t>
  </si>
  <si>
    <t>EMANUELALEJANDRO BARRERA ROJAS</t>
  </si>
  <si>
    <t>BARE050723HMCRJMA1</t>
  </si>
  <si>
    <t>emanue7alejandro6@gmail.com</t>
  </si>
  <si>
    <t>090169</t>
  </si>
  <si>
    <t>JULIO CESAR GONZALEZ MARTINEZ</t>
  </si>
  <si>
    <t>GOMJ050718HMCNRLA4</t>
  </si>
  <si>
    <t>juliogonzalez64370@gmail.com</t>
  </si>
  <si>
    <t>090170</t>
  </si>
  <si>
    <t>EVELYN ITZEL VENEGAS VALERO</t>
  </si>
  <si>
    <t>VEVE061009MMCNLVA6</t>
  </si>
  <si>
    <t>evlng248@gmail.com</t>
  </si>
  <si>
    <t>090171</t>
  </si>
  <si>
    <t>SANTIAGO ALEJANDRO URBANO MORALES</t>
  </si>
  <si>
    <t>UAMS010730HMCRRNA2</t>
  </si>
  <si>
    <t>urbanomorales91@gmail.com</t>
  </si>
  <si>
    <t>090172</t>
  </si>
  <si>
    <t>MITZI ARIANA BACILIO GARCIA</t>
  </si>
  <si>
    <t>BAGM010713MMCCRTA5</t>
  </si>
  <si>
    <t>ar.b031013@gmail.com</t>
  </si>
  <si>
    <t>090173</t>
  </si>
  <si>
    <t>JENNIFER RUIZ NUÑEZ</t>
  </si>
  <si>
    <t>RUNJ061115MMCZXNA3</t>
  </si>
  <si>
    <t>ruiznunezj099@gmail.com</t>
  </si>
  <si>
    <t>090174</t>
  </si>
  <si>
    <t>KEVIN ALDAIR BENAVIDES DE LA ROSA</t>
  </si>
  <si>
    <t>BERK061110HMCNSVA6</t>
  </si>
  <si>
    <t>kevindelarosa2006@gmail.com</t>
  </si>
  <si>
    <t>090175</t>
  </si>
  <si>
    <t>JOSE ALBERTO MARTINEZ BADILLO</t>
  </si>
  <si>
    <t>MABA061217HDFRDLA1</t>
  </si>
  <si>
    <t>josebadillo5536@gmail.com</t>
  </si>
  <si>
    <t>090176</t>
  </si>
  <si>
    <t>MARIO ALBERTO BERMUDEZ LAZCANO</t>
  </si>
  <si>
    <t>BELM060703HMCRZRA6</t>
  </si>
  <si>
    <t>mariobermudezlazcano12543@gmail.com</t>
  </si>
  <si>
    <t>090177</t>
  </si>
  <si>
    <t>NATALIA GOMEZ PIÑA</t>
  </si>
  <si>
    <t>GOPN050516MCHMXTA4</t>
  </si>
  <si>
    <t>nataligomez537@gmail.com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</si>
</sst>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6" fillId="0" borderId="0" xfId="2" applyFont="1" applyFill="1"/>
    <xf numFmtId="14" fontId="3" fillId="0" borderId="0" xfId="0" applyNumberFormat="1" applyFont="1" applyFill="1"/>
    <xf numFmtId="18" fontId="3" fillId="0" borderId="0" xfId="0" applyNumberFormat="1" applyFont="1" applyFill="1"/>
    <xf numFmtId="18" fontId="3" fillId="0" borderId="0" xfId="0" applyNumberFormat="1" applyFont="1" applyFill="1" applyAlignment="1">
      <alignment horizontal="center"/>
    </xf>
    <xf numFmtId="0" fontId="6" fillId="0" borderId="0" xfId="2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6" fillId="0" borderId="0" xfId="2" applyFont="1" applyFill="1" applyAlignment="1">
      <alignment horizontal="left" vertical="center"/>
    </xf>
    <xf numFmtId="0" fontId="3" fillId="0" borderId="2" xfId="0" applyFont="1" applyFill="1" applyBorder="1"/>
    <xf numFmtId="0" fontId="3" fillId="0" borderId="0" xfId="0" quotePrefix="1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/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63" totalsRowShown="0" headerRowDxfId="2" dataDxfId="1">
  <autoFilter ref="A4:M163" xr:uid="{00000000-000C-0000-FFFF-FFFF00000000}"/>
  <sortState xmlns:xlrd2="http://schemas.microsoft.com/office/spreadsheetml/2017/richdata2" ref="A5:M163">
    <sortCondition ref="F4:F163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nathancanizalviveros@gmail.com" TargetMode="External"/><Relationship Id="rId1" Type="http://schemas.openxmlformats.org/officeDocument/2006/relationships/hyperlink" Target="mailto:emilylove0408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tabSelected="1" zoomScale="85" zoomScaleNormal="85" workbookViewId="0">
      <selection sqref="A1:M1048576"/>
    </sheetView>
  </sheetViews>
  <sheetFormatPr baseColWidth="10" defaultColWidth="10.875" defaultRowHeight="15.75" x14ac:dyDescent="0.25"/>
  <cols>
    <col min="1" max="1" width="8.5" style="1" customWidth="1"/>
    <col min="2" max="2" width="35.625" style="1" customWidth="1"/>
    <col min="3" max="3" width="23" style="1" customWidth="1"/>
    <col min="4" max="4" width="43.625" style="1" customWidth="1"/>
    <col min="5" max="5" width="14.125" style="1" customWidth="1"/>
    <col min="6" max="6" width="34.25" style="1" bestFit="1" customWidth="1"/>
    <col min="7" max="7" width="13.625" style="1" customWidth="1"/>
    <col min="8" max="9" width="16.125" style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3" ht="41.1" customHeight="1" x14ac:dyDescent="0.25">
      <c r="L1" s="3"/>
    </row>
    <row r="2" spans="1:13" ht="21" customHeight="1" thickBot="1" x14ac:dyDescent="0.35">
      <c r="C2" s="4" t="s">
        <v>0</v>
      </c>
      <c r="D2" s="4"/>
      <c r="E2" s="4"/>
      <c r="F2" s="4"/>
      <c r="G2" s="4"/>
      <c r="H2" s="4"/>
      <c r="I2" s="4"/>
      <c r="J2" s="4"/>
      <c r="L2" s="3"/>
    </row>
    <row r="3" spans="1:13" ht="16.5" thickTop="1" x14ac:dyDescent="0.25">
      <c r="L3" s="3"/>
    </row>
    <row r="4" spans="1:13" ht="31.5" x14ac:dyDescent="0.25">
      <c r="A4" s="1" t="s">
        <v>1</v>
      </c>
      <c r="B4" s="1" t="s">
        <v>2</v>
      </c>
      <c r="C4" s="1" t="s">
        <v>3</v>
      </c>
      <c r="D4" s="1" t="s">
        <v>4</v>
      </c>
      <c r="E4" s="5" t="s">
        <v>5</v>
      </c>
      <c r="F4" s="1" t="s">
        <v>6</v>
      </c>
      <c r="G4" s="6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1" t="s">
        <v>12</v>
      </c>
      <c r="M4" s="1" t="s">
        <v>13</v>
      </c>
    </row>
    <row r="5" spans="1:13" x14ac:dyDescent="0.25">
      <c r="A5" s="7" t="s">
        <v>14</v>
      </c>
      <c r="B5" s="1" t="s">
        <v>15</v>
      </c>
      <c r="C5" s="1" t="s">
        <v>16</v>
      </c>
      <c r="D5" s="8" t="s">
        <v>17</v>
      </c>
      <c r="E5" s="8" t="s">
        <v>18</v>
      </c>
      <c r="F5" s="1" t="s">
        <v>19</v>
      </c>
      <c r="G5" s="1" t="s">
        <v>20</v>
      </c>
      <c r="H5" s="9" t="s">
        <v>21</v>
      </c>
      <c r="I5" s="10" t="s">
        <v>21</v>
      </c>
      <c r="J5" s="9">
        <v>45531</v>
      </c>
      <c r="K5" s="10">
        <v>0.41666666666666669</v>
      </c>
      <c r="L5" s="11" t="s">
        <v>22</v>
      </c>
      <c r="M5" s="10" t="s">
        <v>21</v>
      </c>
    </row>
    <row r="6" spans="1:13" x14ac:dyDescent="0.25">
      <c r="A6" s="7" t="s">
        <v>23</v>
      </c>
      <c r="B6" s="1" t="s">
        <v>24</v>
      </c>
      <c r="C6" s="1" t="s">
        <v>25</v>
      </c>
      <c r="D6" s="8" t="s">
        <v>26</v>
      </c>
      <c r="E6" s="8" t="s">
        <v>18</v>
      </c>
      <c r="F6" s="1" t="s">
        <v>19</v>
      </c>
      <c r="G6" s="1" t="s">
        <v>20</v>
      </c>
      <c r="H6" s="9" t="s">
        <v>21</v>
      </c>
      <c r="I6" s="10" t="s">
        <v>21</v>
      </c>
      <c r="J6" s="9">
        <v>45531</v>
      </c>
      <c r="K6" s="10">
        <v>0.41666666666666669</v>
      </c>
      <c r="L6" s="11" t="s">
        <v>22</v>
      </c>
      <c r="M6" s="10" t="s">
        <v>21</v>
      </c>
    </row>
    <row r="7" spans="1:13" x14ac:dyDescent="0.25">
      <c r="A7" s="7" t="s">
        <v>27</v>
      </c>
      <c r="B7" s="1" t="s">
        <v>28</v>
      </c>
      <c r="C7" s="1" t="s">
        <v>29</v>
      </c>
      <c r="D7" s="8" t="s">
        <v>30</v>
      </c>
      <c r="E7" s="8" t="s">
        <v>18</v>
      </c>
      <c r="F7" s="1" t="s">
        <v>19</v>
      </c>
      <c r="G7" s="1" t="s">
        <v>20</v>
      </c>
      <c r="H7" s="9" t="s">
        <v>21</v>
      </c>
      <c r="I7" s="10" t="s">
        <v>21</v>
      </c>
      <c r="J7" s="9">
        <v>45531</v>
      </c>
      <c r="K7" s="10">
        <v>0.41666666666666669</v>
      </c>
      <c r="L7" s="11" t="s">
        <v>22</v>
      </c>
      <c r="M7" s="10" t="s">
        <v>21</v>
      </c>
    </row>
    <row r="8" spans="1:13" x14ac:dyDescent="0.25">
      <c r="A8" s="7" t="s">
        <v>31</v>
      </c>
      <c r="B8" s="1" t="s">
        <v>32</v>
      </c>
      <c r="C8" s="1" t="s">
        <v>33</v>
      </c>
      <c r="D8" s="8" t="s">
        <v>34</v>
      </c>
      <c r="E8" s="8" t="s">
        <v>18</v>
      </c>
      <c r="F8" s="1" t="s">
        <v>19</v>
      </c>
      <c r="G8" s="1" t="s">
        <v>20</v>
      </c>
      <c r="H8" s="9" t="s">
        <v>21</v>
      </c>
      <c r="I8" s="10" t="s">
        <v>21</v>
      </c>
      <c r="J8" s="9">
        <v>45531</v>
      </c>
      <c r="K8" s="10">
        <v>0.41666666666666669</v>
      </c>
      <c r="L8" s="11" t="s">
        <v>22</v>
      </c>
      <c r="M8" s="10" t="s">
        <v>21</v>
      </c>
    </row>
    <row r="9" spans="1:13" x14ac:dyDescent="0.25">
      <c r="A9" s="7" t="s">
        <v>35</v>
      </c>
      <c r="B9" s="1" t="s">
        <v>36</v>
      </c>
      <c r="C9" s="1" t="s">
        <v>37</v>
      </c>
      <c r="D9" s="8" t="s">
        <v>38</v>
      </c>
      <c r="E9" s="8" t="s">
        <v>18</v>
      </c>
      <c r="F9" s="1" t="s">
        <v>19</v>
      </c>
      <c r="G9" s="1" t="s">
        <v>20</v>
      </c>
      <c r="H9" s="9" t="s">
        <v>21</v>
      </c>
      <c r="I9" s="10" t="s">
        <v>21</v>
      </c>
      <c r="J9" s="9">
        <v>45531</v>
      </c>
      <c r="K9" s="10">
        <v>0.41666666666666669</v>
      </c>
      <c r="L9" s="11" t="s">
        <v>22</v>
      </c>
      <c r="M9" s="10" t="s">
        <v>21</v>
      </c>
    </row>
    <row r="10" spans="1:13" x14ac:dyDescent="0.25">
      <c r="A10" s="7" t="s">
        <v>39</v>
      </c>
      <c r="B10" s="1" t="s">
        <v>40</v>
      </c>
      <c r="C10" s="1" t="s">
        <v>41</v>
      </c>
      <c r="D10" s="8" t="s">
        <v>42</v>
      </c>
      <c r="E10" s="8" t="s">
        <v>18</v>
      </c>
      <c r="F10" s="1" t="s">
        <v>19</v>
      </c>
      <c r="G10" s="1" t="s">
        <v>20</v>
      </c>
      <c r="H10" s="9" t="s">
        <v>21</v>
      </c>
      <c r="I10" s="10" t="s">
        <v>21</v>
      </c>
      <c r="J10" s="9">
        <v>45531</v>
      </c>
      <c r="K10" s="10">
        <v>0.41666666666666669</v>
      </c>
      <c r="L10" s="11" t="s">
        <v>22</v>
      </c>
      <c r="M10" s="10" t="s">
        <v>21</v>
      </c>
    </row>
    <row r="11" spans="1:13" x14ac:dyDescent="0.25">
      <c r="A11" s="7" t="s">
        <v>43</v>
      </c>
      <c r="B11" s="1" t="s">
        <v>44</v>
      </c>
      <c r="C11" s="1" t="s">
        <v>45</v>
      </c>
      <c r="D11" s="8" t="s">
        <v>46</v>
      </c>
      <c r="E11" s="8" t="s">
        <v>18</v>
      </c>
      <c r="F11" s="1" t="s">
        <v>19</v>
      </c>
      <c r="G11" s="1" t="s">
        <v>20</v>
      </c>
      <c r="H11" s="9" t="s">
        <v>21</v>
      </c>
      <c r="I11" s="10" t="s">
        <v>21</v>
      </c>
      <c r="J11" s="9">
        <v>45531</v>
      </c>
      <c r="K11" s="10">
        <v>0.41666666666666669</v>
      </c>
      <c r="L11" s="11" t="s">
        <v>22</v>
      </c>
      <c r="M11" s="10" t="s">
        <v>21</v>
      </c>
    </row>
    <row r="12" spans="1:13" x14ac:dyDescent="0.25">
      <c r="A12" s="7" t="s">
        <v>47</v>
      </c>
      <c r="B12" s="1" t="s">
        <v>48</v>
      </c>
      <c r="C12" s="1" t="s">
        <v>49</v>
      </c>
      <c r="D12" s="8" t="s">
        <v>50</v>
      </c>
      <c r="E12" s="8" t="s">
        <v>18</v>
      </c>
      <c r="F12" s="1" t="s">
        <v>19</v>
      </c>
      <c r="G12" s="1" t="s">
        <v>20</v>
      </c>
      <c r="H12" s="9" t="s">
        <v>21</v>
      </c>
      <c r="I12" s="10" t="s">
        <v>21</v>
      </c>
      <c r="J12" s="9">
        <v>45531</v>
      </c>
      <c r="K12" s="10">
        <v>0.41666666666666669</v>
      </c>
      <c r="L12" s="11" t="s">
        <v>22</v>
      </c>
      <c r="M12" s="10" t="s">
        <v>21</v>
      </c>
    </row>
    <row r="13" spans="1:13" x14ac:dyDescent="0.25">
      <c r="A13" s="7" t="s">
        <v>51</v>
      </c>
      <c r="B13" s="1" t="s">
        <v>52</v>
      </c>
      <c r="C13" s="1" t="s">
        <v>53</v>
      </c>
      <c r="D13" s="8" t="s">
        <v>54</v>
      </c>
      <c r="E13" s="8" t="s">
        <v>18</v>
      </c>
      <c r="F13" s="1" t="s">
        <v>19</v>
      </c>
      <c r="G13" s="1" t="s">
        <v>20</v>
      </c>
      <c r="H13" s="9" t="s">
        <v>21</v>
      </c>
      <c r="I13" s="10" t="s">
        <v>21</v>
      </c>
      <c r="J13" s="9">
        <v>45531</v>
      </c>
      <c r="K13" s="10">
        <v>0.41666666666666669</v>
      </c>
      <c r="L13" s="11" t="s">
        <v>22</v>
      </c>
      <c r="M13" s="10" t="s">
        <v>21</v>
      </c>
    </row>
    <row r="14" spans="1:13" x14ac:dyDescent="0.25">
      <c r="A14" s="7" t="s">
        <v>55</v>
      </c>
      <c r="B14" s="1" t="s">
        <v>56</v>
      </c>
      <c r="C14" s="1" t="s">
        <v>57</v>
      </c>
      <c r="D14" s="8" t="s">
        <v>58</v>
      </c>
      <c r="E14" s="8" t="s">
        <v>18</v>
      </c>
      <c r="F14" s="1" t="s">
        <v>19</v>
      </c>
      <c r="G14" s="1" t="s">
        <v>20</v>
      </c>
      <c r="H14" s="9" t="s">
        <v>21</v>
      </c>
      <c r="I14" s="10" t="s">
        <v>21</v>
      </c>
      <c r="J14" s="9">
        <v>45531</v>
      </c>
      <c r="K14" s="10">
        <v>0.41666666666666669</v>
      </c>
      <c r="L14" s="11" t="s">
        <v>22</v>
      </c>
      <c r="M14" s="10" t="s">
        <v>21</v>
      </c>
    </row>
    <row r="15" spans="1:13" x14ac:dyDescent="0.25">
      <c r="A15" s="7" t="s">
        <v>59</v>
      </c>
      <c r="B15" s="1" t="s">
        <v>60</v>
      </c>
      <c r="C15" s="1" t="s">
        <v>61</v>
      </c>
      <c r="D15" s="8" t="s">
        <v>62</v>
      </c>
      <c r="E15" s="8" t="s">
        <v>18</v>
      </c>
      <c r="F15" s="1" t="s">
        <v>19</v>
      </c>
      <c r="G15" s="1" t="s">
        <v>20</v>
      </c>
      <c r="H15" s="9" t="s">
        <v>21</v>
      </c>
      <c r="I15" s="10" t="s">
        <v>21</v>
      </c>
      <c r="J15" s="9">
        <v>45531</v>
      </c>
      <c r="K15" s="10">
        <v>0.41666666666666669</v>
      </c>
      <c r="L15" s="11" t="s">
        <v>22</v>
      </c>
      <c r="M15" s="10" t="s">
        <v>21</v>
      </c>
    </row>
    <row r="16" spans="1:13" x14ac:dyDescent="0.25">
      <c r="A16" s="7" t="s">
        <v>63</v>
      </c>
      <c r="B16" s="1" t="s">
        <v>64</v>
      </c>
      <c r="C16" s="1" t="s">
        <v>65</v>
      </c>
      <c r="D16" s="8" t="s">
        <v>66</v>
      </c>
      <c r="E16" s="8" t="s">
        <v>18</v>
      </c>
      <c r="F16" s="1" t="s">
        <v>19</v>
      </c>
      <c r="G16" s="1" t="s">
        <v>20</v>
      </c>
      <c r="H16" s="9" t="s">
        <v>21</v>
      </c>
      <c r="I16" s="10" t="s">
        <v>21</v>
      </c>
      <c r="J16" s="9">
        <v>45531</v>
      </c>
      <c r="K16" s="10">
        <v>0.41666666666666669</v>
      </c>
      <c r="L16" s="11" t="s">
        <v>22</v>
      </c>
      <c r="M16" s="10" t="s">
        <v>21</v>
      </c>
    </row>
    <row r="17" spans="1:13" x14ac:dyDescent="0.25">
      <c r="A17" s="7" t="s">
        <v>67</v>
      </c>
      <c r="B17" s="1" t="s">
        <v>68</v>
      </c>
      <c r="C17" s="1" t="s">
        <v>69</v>
      </c>
      <c r="D17" s="8" t="s">
        <v>70</v>
      </c>
      <c r="E17" s="8" t="s">
        <v>18</v>
      </c>
      <c r="F17" s="1" t="s">
        <v>19</v>
      </c>
      <c r="G17" s="1" t="s">
        <v>20</v>
      </c>
      <c r="H17" s="9" t="s">
        <v>21</v>
      </c>
      <c r="I17" s="10" t="s">
        <v>21</v>
      </c>
      <c r="J17" s="9">
        <v>45531</v>
      </c>
      <c r="K17" s="10">
        <v>0.41666666666666669</v>
      </c>
      <c r="L17" s="11" t="s">
        <v>22</v>
      </c>
      <c r="M17" s="10" t="s">
        <v>21</v>
      </c>
    </row>
    <row r="18" spans="1:13" x14ac:dyDescent="0.25">
      <c r="A18" s="7" t="s">
        <v>71</v>
      </c>
      <c r="B18" s="1" t="s">
        <v>72</v>
      </c>
      <c r="C18" s="1" t="s">
        <v>73</v>
      </c>
      <c r="D18" s="8" t="s">
        <v>74</v>
      </c>
      <c r="E18" s="8" t="s">
        <v>18</v>
      </c>
      <c r="F18" s="1" t="s">
        <v>19</v>
      </c>
      <c r="G18" s="1" t="s">
        <v>20</v>
      </c>
      <c r="H18" s="9" t="s">
        <v>21</v>
      </c>
      <c r="I18" s="10" t="s">
        <v>21</v>
      </c>
      <c r="J18" s="9">
        <v>45531</v>
      </c>
      <c r="K18" s="10">
        <v>0.41666666666666669</v>
      </c>
      <c r="L18" s="11" t="s">
        <v>22</v>
      </c>
      <c r="M18" s="10" t="s">
        <v>21</v>
      </c>
    </row>
    <row r="19" spans="1:13" x14ac:dyDescent="0.25">
      <c r="A19" s="7" t="s">
        <v>75</v>
      </c>
      <c r="B19" s="1" t="s">
        <v>76</v>
      </c>
      <c r="C19" s="1" t="s">
        <v>77</v>
      </c>
      <c r="D19" s="8" t="s">
        <v>78</v>
      </c>
      <c r="E19" s="8" t="s">
        <v>18</v>
      </c>
      <c r="F19" s="1" t="s">
        <v>19</v>
      </c>
      <c r="G19" s="1" t="s">
        <v>20</v>
      </c>
      <c r="H19" s="9" t="s">
        <v>21</v>
      </c>
      <c r="I19" s="10" t="s">
        <v>21</v>
      </c>
      <c r="J19" s="9">
        <v>45531</v>
      </c>
      <c r="K19" s="10">
        <v>0.41666666666666669</v>
      </c>
      <c r="L19" s="11" t="s">
        <v>22</v>
      </c>
      <c r="M19" s="10" t="s">
        <v>21</v>
      </c>
    </row>
    <row r="20" spans="1:13" x14ac:dyDescent="0.25">
      <c r="A20" s="7" t="s">
        <v>79</v>
      </c>
      <c r="B20" s="1" t="s">
        <v>80</v>
      </c>
      <c r="C20" s="1" t="s">
        <v>81</v>
      </c>
      <c r="D20" s="8" t="s">
        <v>82</v>
      </c>
      <c r="E20" s="8" t="s">
        <v>18</v>
      </c>
      <c r="F20" s="1" t="s">
        <v>19</v>
      </c>
      <c r="G20" s="1" t="s">
        <v>20</v>
      </c>
      <c r="H20" s="9" t="s">
        <v>21</v>
      </c>
      <c r="I20" s="10" t="s">
        <v>21</v>
      </c>
      <c r="J20" s="9">
        <v>45531</v>
      </c>
      <c r="K20" s="10">
        <v>0.41666666666666669</v>
      </c>
      <c r="L20" s="11" t="s">
        <v>22</v>
      </c>
      <c r="M20" s="10" t="s">
        <v>21</v>
      </c>
    </row>
    <row r="21" spans="1:13" x14ac:dyDescent="0.25">
      <c r="A21" s="7" t="s">
        <v>83</v>
      </c>
      <c r="B21" s="1" t="s">
        <v>84</v>
      </c>
      <c r="C21" s="1" t="s">
        <v>85</v>
      </c>
      <c r="D21" s="8" t="s">
        <v>86</v>
      </c>
      <c r="E21" s="8" t="s">
        <v>18</v>
      </c>
      <c r="F21" s="1" t="s">
        <v>19</v>
      </c>
      <c r="G21" s="1" t="s">
        <v>20</v>
      </c>
      <c r="H21" s="9" t="s">
        <v>21</v>
      </c>
      <c r="I21" s="10" t="s">
        <v>21</v>
      </c>
      <c r="J21" s="9">
        <v>45531</v>
      </c>
      <c r="K21" s="10">
        <v>0.41666666666666669</v>
      </c>
      <c r="L21" s="11" t="s">
        <v>22</v>
      </c>
      <c r="M21" s="10" t="s">
        <v>21</v>
      </c>
    </row>
    <row r="22" spans="1:13" x14ac:dyDescent="0.25">
      <c r="A22" s="7" t="s">
        <v>87</v>
      </c>
      <c r="B22" s="1" t="s">
        <v>88</v>
      </c>
      <c r="C22" s="1" t="s">
        <v>89</v>
      </c>
      <c r="D22" s="8" t="s">
        <v>90</v>
      </c>
      <c r="E22" s="8" t="s">
        <v>18</v>
      </c>
      <c r="F22" s="1" t="s">
        <v>19</v>
      </c>
      <c r="G22" s="1" t="s">
        <v>20</v>
      </c>
      <c r="H22" s="9" t="s">
        <v>21</v>
      </c>
      <c r="I22" s="10" t="s">
        <v>21</v>
      </c>
      <c r="J22" s="9">
        <v>45531</v>
      </c>
      <c r="K22" s="10">
        <v>0.41666666666666669</v>
      </c>
      <c r="L22" s="11" t="s">
        <v>22</v>
      </c>
      <c r="M22" s="10" t="s">
        <v>21</v>
      </c>
    </row>
    <row r="23" spans="1:13" x14ac:dyDescent="0.25">
      <c r="A23" s="7" t="s">
        <v>91</v>
      </c>
      <c r="B23" s="1" t="s">
        <v>92</v>
      </c>
      <c r="C23" s="1" t="s">
        <v>93</v>
      </c>
      <c r="D23" s="8" t="s">
        <v>94</v>
      </c>
      <c r="E23" s="8" t="s">
        <v>18</v>
      </c>
      <c r="F23" s="1" t="s">
        <v>19</v>
      </c>
      <c r="G23" s="1" t="s">
        <v>20</v>
      </c>
      <c r="H23" s="9" t="s">
        <v>21</v>
      </c>
      <c r="I23" s="10" t="s">
        <v>21</v>
      </c>
      <c r="J23" s="9">
        <v>45531</v>
      </c>
      <c r="K23" s="10">
        <v>0.41666666666666669</v>
      </c>
      <c r="L23" s="11" t="s">
        <v>22</v>
      </c>
      <c r="M23" s="10" t="s">
        <v>21</v>
      </c>
    </row>
    <row r="24" spans="1:13" x14ac:dyDescent="0.25">
      <c r="A24" s="7" t="s">
        <v>95</v>
      </c>
      <c r="B24" s="1" t="s">
        <v>96</v>
      </c>
      <c r="C24" s="1" t="s">
        <v>97</v>
      </c>
      <c r="D24" s="8" t="s">
        <v>98</v>
      </c>
      <c r="E24" s="8" t="s">
        <v>18</v>
      </c>
      <c r="F24" s="1" t="s">
        <v>19</v>
      </c>
      <c r="G24" s="1" t="s">
        <v>20</v>
      </c>
      <c r="H24" s="9" t="s">
        <v>21</v>
      </c>
      <c r="I24" s="10" t="s">
        <v>21</v>
      </c>
      <c r="J24" s="9">
        <v>45531</v>
      </c>
      <c r="K24" s="10">
        <v>0.41666666666666669</v>
      </c>
      <c r="L24" s="11" t="s">
        <v>22</v>
      </c>
      <c r="M24" s="10" t="s">
        <v>21</v>
      </c>
    </row>
    <row r="25" spans="1:13" x14ac:dyDescent="0.25">
      <c r="A25" s="7" t="s">
        <v>99</v>
      </c>
      <c r="B25" s="1" t="s">
        <v>100</v>
      </c>
      <c r="C25" s="1" t="s">
        <v>101</v>
      </c>
      <c r="D25" s="8" t="s">
        <v>102</v>
      </c>
      <c r="E25" s="8" t="s">
        <v>18</v>
      </c>
      <c r="F25" s="1" t="s">
        <v>19</v>
      </c>
      <c r="G25" s="1" t="s">
        <v>20</v>
      </c>
      <c r="H25" s="9" t="s">
        <v>21</v>
      </c>
      <c r="I25" s="10" t="s">
        <v>21</v>
      </c>
      <c r="J25" s="9">
        <v>45531</v>
      </c>
      <c r="K25" s="10">
        <v>0.41666666666666669</v>
      </c>
      <c r="L25" s="11" t="s">
        <v>22</v>
      </c>
      <c r="M25" s="10" t="s">
        <v>21</v>
      </c>
    </row>
    <row r="26" spans="1:13" x14ac:dyDescent="0.25">
      <c r="A26" s="7" t="s">
        <v>103</v>
      </c>
      <c r="B26" s="1" t="s">
        <v>104</v>
      </c>
      <c r="C26" s="1" t="s">
        <v>105</v>
      </c>
      <c r="D26" s="8" t="s">
        <v>106</v>
      </c>
      <c r="E26" s="8" t="s">
        <v>18</v>
      </c>
      <c r="F26" s="1" t="s">
        <v>19</v>
      </c>
      <c r="G26" s="1" t="s">
        <v>20</v>
      </c>
      <c r="H26" s="9" t="s">
        <v>21</v>
      </c>
      <c r="I26" s="10" t="s">
        <v>21</v>
      </c>
      <c r="J26" s="9">
        <v>45531</v>
      </c>
      <c r="K26" s="10">
        <v>0.41666666666666669</v>
      </c>
      <c r="L26" s="11" t="s">
        <v>22</v>
      </c>
      <c r="M26" s="10" t="s">
        <v>21</v>
      </c>
    </row>
    <row r="27" spans="1:13" x14ac:dyDescent="0.25">
      <c r="A27" s="7" t="s">
        <v>215</v>
      </c>
      <c r="B27" s="2" t="s">
        <v>216</v>
      </c>
      <c r="C27" s="2" t="s">
        <v>217</v>
      </c>
      <c r="D27" s="12" t="s">
        <v>218</v>
      </c>
      <c r="E27" s="8" t="s">
        <v>219</v>
      </c>
      <c r="F27" s="1" t="s">
        <v>220</v>
      </c>
      <c r="G27" s="1" t="s">
        <v>20</v>
      </c>
      <c r="H27" s="9" t="s">
        <v>21</v>
      </c>
      <c r="I27" s="10" t="s">
        <v>21</v>
      </c>
      <c r="J27" s="9">
        <v>45531</v>
      </c>
      <c r="K27" s="10">
        <v>0.41666666666666669</v>
      </c>
      <c r="L27" s="11" t="s">
        <v>22</v>
      </c>
      <c r="M27" s="10" t="s">
        <v>21</v>
      </c>
    </row>
    <row r="28" spans="1:13" x14ac:dyDescent="0.25">
      <c r="A28" s="7" t="s">
        <v>221</v>
      </c>
      <c r="B28" s="2" t="s">
        <v>222</v>
      </c>
      <c r="C28" s="2" t="s">
        <v>223</v>
      </c>
      <c r="D28" s="12" t="s">
        <v>224</v>
      </c>
      <c r="E28" s="8" t="s">
        <v>219</v>
      </c>
      <c r="F28" s="1" t="s">
        <v>220</v>
      </c>
      <c r="G28" s="1" t="s">
        <v>20</v>
      </c>
      <c r="H28" s="9" t="s">
        <v>21</v>
      </c>
      <c r="I28" s="10" t="s">
        <v>21</v>
      </c>
      <c r="J28" s="9">
        <v>45531</v>
      </c>
      <c r="K28" s="10">
        <v>0.41666666666666669</v>
      </c>
      <c r="L28" s="11" t="s">
        <v>22</v>
      </c>
      <c r="M28" s="10" t="s">
        <v>21</v>
      </c>
    </row>
    <row r="29" spans="1:13" x14ac:dyDescent="0.25">
      <c r="A29" s="7" t="s">
        <v>225</v>
      </c>
      <c r="B29" s="2" t="s">
        <v>226</v>
      </c>
      <c r="C29" s="2" t="s">
        <v>227</v>
      </c>
      <c r="D29" s="12" t="s">
        <v>228</v>
      </c>
      <c r="E29" s="8" t="s">
        <v>219</v>
      </c>
      <c r="F29" s="1" t="s">
        <v>220</v>
      </c>
      <c r="G29" s="1" t="s">
        <v>20</v>
      </c>
      <c r="H29" s="9" t="s">
        <v>21</v>
      </c>
      <c r="I29" s="10" t="s">
        <v>21</v>
      </c>
      <c r="J29" s="9">
        <v>45531</v>
      </c>
      <c r="K29" s="10">
        <v>0.41666666666666669</v>
      </c>
      <c r="L29" s="11" t="s">
        <v>22</v>
      </c>
      <c r="M29" s="10" t="s">
        <v>21</v>
      </c>
    </row>
    <row r="30" spans="1:13" x14ac:dyDescent="0.25">
      <c r="A30" s="7" t="s">
        <v>229</v>
      </c>
      <c r="B30" s="2" t="s">
        <v>230</v>
      </c>
      <c r="C30" s="2" t="s">
        <v>231</v>
      </c>
      <c r="D30" s="12" t="s">
        <v>232</v>
      </c>
      <c r="E30" s="8" t="s">
        <v>219</v>
      </c>
      <c r="F30" s="1" t="s">
        <v>220</v>
      </c>
      <c r="G30" s="1" t="s">
        <v>20</v>
      </c>
      <c r="H30" s="9" t="s">
        <v>21</v>
      </c>
      <c r="I30" s="10" t="s">
        <v>21</v>
      </c>
      <c r="J30" s="9">
        <v>45531</v>
      </c>
      <c r="K30" s="10">
        <v>0.41666666666666669</v>
      </c>
      <c r="L30" s="11" t="s">
        <v>22</v>
      </c>
      <c r="M30" s="10" t="s">
        <v>21</v>
      </c>
    </row>
    <row r="31" spans="1:13" x14ac:dyDescent="0.25">
      <c r="A31" s="7" t="s">
        <v>233</v>
      </c>
      <c r="B31" s="2" t="s">
        <v>234</v>
      </c>
      <c r="C31" s="2" t="s">
        <v>235</v>
      </c>
      <c r="D31" s="12" t="s">
        <v>236</v>
      </c>
      <c r="E31" s="8" t="s">
        <v>219</v>
      </c>
      <c r="F31" s="1" t="s">
        <v>220</v>
      </c>
      <c r="G31" s="1" t="s">
        <v>20</v>
      </c>
      <c r="H31" s="9" t="s">
        <v>21</v>
      </c>
      <c r="I31" s="10" t="s">
        <v>21</v>
      </c>
      <c r="J31" s="9">
        <v>45531</v>
      </c>
      <c r="K31" s="10">
        <v>0.41666666666666669</v>
      </c>
      <c r="L31" s="11" t="s">
        <v>22</v>
      </c>
      <c r="M31" s="10" t="s">
        <v>21</v>
      </c>
    </row>
    <row r="32" spans="1:13" x14ac:dyDescent="0.25">
      <c r="A32" s="7" t="s">
        <v>237</v>
      </c>
      <c r="B32" s="2" t="s">
        <v>238</v>
      </c>
      <c r="C32" s="2" t="s">
        <v>239</v>
      </c>
      <c r="D32" s="12" t="s">
        <v>240</v>
      </c>
      <c r="E32" s="8" t="s">
        <v>219</v>
      </c>
      <c r="F32" s="1" t="s">
        <v>220</v>
      </c>
      <c r="G32" s="1" t="s">
        <v>20</v>
      </c>
      <c r="H32" s="9" t="s">
        <v>21</v>
      </c>
      <c r="I32" s="10" t="s">
        <v>21</v>
      </c>
      <c r="J32" s="9">
        <v>45531</v>
      </c>
      <c r="K32" s="10">
        <v>0.41666666666666669</v>
      </c>
      <c r="L32" s="11" t="s">
        <v>22</v>
      </c>
      <c r="M32" s="10" t="s">
        <v>21</v>
      </c>
    </row>
    <row r="33" spans="1:13" x14ac:dyDescent="0.25">
      <c r="A33" s="7" t="s">
        <v>241</v>
      </c>
      <c r="B33" s="2" t="s">
        <v>242</v>
      </c>
      <c r="C33" s="2" t="s">
        <v>243</v>
      </c>
      <c r="D33" s="12" t="s">
        <v>244</v>
      </c>
      <c r="E33" s="8" t="s">
        <v>219</v>
      </c>
      <c r="F33" s="1" t="s">
        <v>220</v>
      </c>
      <c r="G33" s="1" t="s">
        <v>20</v>
      </c>
      <c r="H33" s="9" t="s">
        <v>21</v>
      </c>
      <c r="I33" s="10" t="s">
        <v>21</v>
      </c>
      <c r="J33" s="9">
        <v>45531</v>
      </c>
      <c r="K33" s="10">
        <v>0.41666666666666669</v>
      </c>
      <c r="L33" s="11" t="s">
        <v>22</v>
      </c>
      <c r="M33" s="10" t="s">
        <v>21</v>
      </c>
    </row>
    <row r="34" spans="1:13" x14ac:dyDescent="0.25">
      <c r="A34" s="7" t="s">
        <v>245</v>
      </c>
      <c r="B34" s="2" t="s">
        <v>246</v>
      </c>
      <c r="C34" s="2" t="s">
        <v>247</v>
      </c>
      <c r="D34" s="12" t="s">
        <v>248</v>
      </c>
      <c r="E34" s="8" t="s">
        <v>219</v>
      </c>
      <c r="F34" s="1" t="s">
        <v>220</v>
      </c>
      <c r="G34" s="1" t="s">
        <v>20</v>
      </c>
      <c r="H34" s="9" t="s">
        <v>21</v>
      </c>
      <c r="I34" s="10" t="s">
        <v>21</v>
      </c>
      <c r="J34" s="9">
        <v>45531</v>
      </c>
      <c r="K34" s="10">
        <v>0.41666666666666669</v>
      </c>
      <c r="L34" s="11" t="s">
        <v>22</v>
      </c>
      <c r="M34" s="10" t="s">
        <v>21</v>
      </c>
    </row>
    <row r="35" spans="1:13" x14ac:dyDescent="0.25">
      <c r="A35" s="7" t="s">
        <v>249</v>
      </c>
      <c r="B35" s="2" t="s">
        <v>250</v>
      </c>
      <c r="C35" s="2" t="s">
        <v>251</v>
      </c>
      <c r="D35" s="12" t="s">
        <v>252</v>
      </c>
      <c r="E35" s="8" t="s">
        <v>219</v>
      </c>
      <c r="F35" s="1" t="s">
        <v>220</v>
      </c>
      <c r="G35" s="1" t="s">
        <v>20</v>
      </c>
      <c r="H35" s="9" t="s">
        <v>21</v>
      </c>
      <c r="I35" s="10" t="s">
        <v>21</v>
      </c>
      <c r="J35" s="9">
        <v>45531</v>
      </c>
      <c r="K35" s="10">
        <v>0.41666666666666669</v>
      </c>
      <c r="L35" s="11" t="s">
        <v>22</v>
      </c>
      <c r="M35" s="10" t="s">
        <v>21</v>
      </c>
    </row>
    <row r="36" spans="1:13" x14ac:dyDescent="0.25">
      <c r="A36" s="7" t="s">
        <v>253</v>
      </c>
      <c r="B36" s="2" t="s">
        <v>254</v>
      </c>
      <c r="C36" s="2" t="s">
        <v>255</v>
      </c>
      <c r="D36" s="12" t="s">
        <v>256</v>
      </c>
      <c r="E36" s="8" t="s">
        <v>219</v>
      </c>
      <c r="F36" s="1" t="s">
        <v>220</v>
      </c>
      <c r="G36" s="1" t="s">
        <v>20</v>
      </c>
      <c r="H36" s="9" t="s">
        <v>21</v>
      </c>
      <c r="I36" s="10" t="s">
        <v>21</v>
      </c>
      <c r="J36" s="9">
        <v>45531</v>
      </c>
      <c r="K36" s="10">
        <v>0.41666666666666669</v>
      </c>
      <c r="L36" s="11" t="s">
        <v>22</v>
      </c>
      <c r="M36" s="10" t="s">
        <v>21</v>
      </c>
    </row>
    <row r="37" spans="1:13" x14ac:dyDescent="0.25">
      <c r="A37" s="7" t="s">
        <v>257</v>
      </c>
      <c r="B37" s="2" t="s">
        <v>258</v>
      </c>
      <c r="C37" s="2" t="s">
        <v>259</v>
      </c>
      <c r="D37" s="12" t="s">
        <v>260</v>
      </c>
      <c r="E37" s="8" t="s">
        <v>219</v>
      </c>
      <c r="F37" s="1" t="s">
        <v>220</v>
      </c>
      <c r="G37" s="1" t="s">
        <v>20</v>
      </c>
      <c r="H37" s="9" t="s">
        <v>21</v>
      </c>
      <c r="I37" s="10" t="s">
        <v>21</v>
      </c>
      <c r="J37" s="9">
        <v>45531</v>
      </c>
      <c r="K37" s="10">
        <v>0.41666666666666669</v>
      </c>
      <c r="L37" s="11" t="s">
        <v>22</v>
      </c>
      <c r="M37" s="10" t="s">
        <v>21</v>
      </c>
    </row>
    <row r="38" spans="1:13" x14ac:dyDescent="0.25">
      <c r="A38" s="7" t="s">
        <v>261</v>
      </c>
      <c r="B38" s="2" t="s">
        <v>262</v>
      </c>
      <c r="C38" s="2" t="s">
        <v>263</v>
      </c>
      <c r="D38" s="12" t="s">
        <v>264</v>
      </c>
      <c r="E38" s="8" t="s">
        <v>219</v>
      </c>
      <c r="F38" s="1" t="s">
        <v>220</v>
      </c>
      <c r="G38" s="1" t="s">
        <v>20</v>
      </c>
      <c r="H38" s="9" t="s">
        <v>21</v>
      </c>
      <c r="I38" s="10" t="s">
        <v>21</v>
      </c>
      <c r="J38" s="9">
        <v>45531</v>
      </c>
      <c r="K38" s="10">
        <v>0.41666666666666669</v>
      </c>
      <c r="L38" s="11" t="s">
        <v>22</v>
      </c>
      <c r="M38" s="10" t="s">
        <v>21</v>
      </c>
    </row>
    <row r="39" spans="1:13" x14ac:dyDescent="0.25">
      <c r="A39" s="7" t="s">
        <v>265</v>
      </c>
      <c r="B39" s="2" t="s">
        <v>266</v>
      </c>
      <c r="C39" s="2" t="s">
        <v>267</v>
      </c>
      <c r="D39" s="12" t="s">
        <v>268</v>
      </c>
      <c r="E39" s="8" t="s">
        <v>219</v>
      </c>
      <c r="F39" s="1" t="s">
        <v>220</v>
      </c>
      <c r="G39" s="1" t="s">
        <v>20</v>
      </c>
      <c r="H39" s="9" t="s">
        <v>21</v>
      </c>
      <c r="I39" s="10" t="s">
        <v>21</v>
      </c>
      <c r="J39" s="9">
        <v>45531</v>
      </c>
      <c r="K39" s="10">
        <v>0.41666666666666669</v>
      </c>
      <c r="L39" s="11" t="s">
        <v>22</v>
      </c>
      <c r="M39" s="10" t="s">
        <v>21</v>
      </c>
    </row>
    <row r="40" spans="1:13" x14ac:dyDescent="0.25">
      <c r="A40" s="7" t="s">
        <v>269</v>
      </c>
      <c r="B40" s="2" t="s">
        <v>270</v>
      </c>
      <c r="C40" s="2" t="s">
        <v>271</v>
      </c>
      <c r="D40" s="12" t="s">
        <v>272</v>
      </c>
      <c r="E40" s="8" t="s">
        <v>219</v>
      </c>
      <c r="F40" s="1" t="s">
        <v>220</v>
      </c>
      <c r="G40" s="1" t="s">
        <v>20</v>
      </c>
      <c r="H40" s="9" t="s">
        <v>21</v>
      </c>
      <c r="I40" s="10" t="s">
        <v>21</v>
      </c>
      <c r="J40" s="9">
        <v>45531</v>
      </c>
      <c r="K40" s="10">
        <v>0.41666666666666669</v>
      </c>
      <c r="L40" s="11" t="s">
        <v>22</v>
      </c>
      <c r="M40" s="10" t="s">
        <v>21</v>
      </c>
    </row>
    <row r="41" spans="1:13" x14ac:dyDescent="0.25">
      <c r="A41" s="7" t="s">
        <v>273</v>
      </c>
      <c r="B41" s="2" t="s">
        <v>274</v>
      </c>
      <c r="C41" s="2" t="s">
        <v>275</v>
      </c>
      <c r="D41" s="12" t="s">
        <v>276</v>
      </c>
      <c r="E41" s="8" t="s">
        <v>219</v>
      </c>
      <c r="F41" s="1" t="s">
        <v>220</v>
      </c>
      <c r="G41" s="1" t="s">
        <v>20</v>
      </c>
      <c r="H41" s="9" t="s">
        <v>21</v>
      </c>
      <c r="I41" s="10" t="s">
        <v>21</v>
      </c>
      <c r="J41" s="9">
        <v>45531</v>
      </c>
      <c r="K41" s="10">
        <v>0.41666666666666669</v>
      </c>
      <c r="L41" s="11" t="s">
        <v>22</v>
      </c>
      <c r="M41" s="10" t="s">
        <v>21</v>
      </c>
    </row>
    <row r="42" spans="1:13" x14ac:dyDescent="0.25">
      <c r="A42" s="13" t="s">
        <v>277</v>
      </c>
      <c r="B42" s="2" t="s">
        <v>278</v>
      </c>
      <c r="C42" s="2" t="s">
        <v>279</v>
      </c>
      <c r="D42" s="12" t="s">
        <v>280</v>
      </c>
      <c r="E42" s="8" t="s">
        <v>219</v>
      </c>
      <c r="F42" s="1" t="s">
        <v>220</v>
      </c>
      <c r="G42" s="1" t="s">
        <v>20</v>
      </c>
      <c r="H42" s="9" t="s">
        <v>21</v>
      </c>
      <c r="I42" s="10" t="s">
        <v>21</v>
      </c>
      <c r="J42" s="9">
        <v>45531</v>
      </c>
      <c r="K42" s="10">
        <v>0.41666666666666669</v>
      </c>
      <c r="L42" s="11" t="s">
        <v>22</v>
      </c>
      <c r="M42" s="10" t="s">
        <v>21</v>
      </c>
    </row>
    <row r="43" spans="1:13" x14ac:dyDescent="0.25">
      <c r="A43" s="13" t="s">
        <v>281</v>
      </c>
      <c r="B43" s="2" t="s">
        <v>282</v>
      </c>
      <c r="C43" s="2" t="s">
        <v>283</v>
      </c>
      <c r="D43" s="12" t="s">
        <v>284</v>
      </c>
      <c r="E43" s="8" t="s">
        <v>219</v>
      </c>
      <c r="F43" s="1" t="s">
        <v>220</v>
      </c>
      <c r="G43" s="1" t="s">
        <v>20</v>
      </c>
      <c r="H43" s="9" t="s">
        <v>21</v>
      </c>
      <c r="I43" s="10" t="s">
        <v>21</v>
      </c>
      <c r="J43" s="9">
        <v>45531</v>
      </c>
      <c r="K43" s="10">
        <v>0.41666666666666669</v>
      </c>
      <c r="L43" s="11" t="s">
        <v>22</v>
      </c>
      <c r="M43" s="10" t="s">
        <v>21</v>
      </c>
    </row>
    <row r="44" spans="1:13" x14ac:dyDescent="0.25">
      <c r="A44" s="13" t="s">
        <v>285</v>
      </c>
      <c r="B44" s="2" t="s">
        <v>286</v>
      </c>
      <c r="C44" s="2" t="s">
        <v>287</v>
      </c>
      <c r="D44" s="12" t="s">
        <v>288</v>
      </c>
      <c r="E44" s="8" t="s">
        <v>219</v>
      </c>
      <c r="F44" s="1" t="s">
        <v>220</v>
      </c>
      <c r="G44" s="1" t="s">
        <v>20</v>
      </c>
      <c r="H44" s="9" t="s">
        <v>21</v>
      </c>
      <c r="I44" s="10" t="s">
        <v>21</v>
      </c>
      <c r="J44" s="9">
        <v>45531</v>
      </c>
      <c r="K44" s="10">
        <v>0.41666666666666669</v>
      </c>
      <c r="L44" s="11" t="s">
        <v>22</v>
      </c>
      <c r="M44" s="10" t="s">
        <v>21</v>
      </c>
    </row>
    <row r="45" spans="1:13" x14ac:dyDescent="0.25">
      <c r="A45" s="13" t="s">
        <v>289</v>
      </c>
      <c r="B45" s="2" t="s">
        <v>290</v>
      </c>
      <c r="C45" s="2" t="s">
        <v>291</v>
      </c>
      <c r="D45" s="12" t="s">
        <v>292</v>
      </c>
      <c r="E45" s="8" t="s">
        <v>219</v>
      </c>
      <c r="F45" s="1" t="s">
        <v>220</v>
      </c>
      <c r="G45" s="1" t="s">
        <v>20</v>
      </c>
      <c r="H45" s="9" t="s">
        <v>21</v>
      </c>
      <c r="I45" s="10" t="s">
        <v>21</v>
      </c>
      <c r="J45" s="9">
        <v>45531</v>
      </c>
      <c r="K45" s="10">
        <v>0.41666666666666669</v>
      </c>
      <c r="L45" s="11" t="s">
        <v>22</v>
      </c>
      <c r="M45" s="10" t="s">
        <v>21</v>
      </c>
    </row>
    <row r="46" spans="1:13" x14ac:dyDescent="0.25">
      <c r="A46" s="13" t="s">
        <v>293</v>
      </c>
      <c r="B46" s="2" t="s">
        <v>294</v>
      </c>
      <c r="C46" s="2" t="s">
        <v>295</v>
      </c>
      <c r="D46" s="12" t="s">
        <v>296</v>
      </c>
      <c r="E46" s="8" t="s">
        <v>219</v>
      </c>
      <c r="F46" s="1" t="s">
        <v>220</v>
      </c>
      <c r="G46" s="1" t="s">
        <v>20</v>
      </c>
      <c r="H46" s="9" t="s">
        <v>21</v>
      </c>
      <c r="I46" s="10" t="s">
        <v>21</v>
      </c>
      <c r="J46" s="9">
        <v>45531</v>
      </c>
      <c r="K46" s="10">
        <v>0.41666666666666669</v>
      </c>
      <c r="L46" s="11" t="s">
        <v>22</v>
      </c>
      <c r="M46" s="10" t="s">
        <v>21</v>
      </c>
    </row>
    <row r="47" spans="1:13" x14ac:dyDescent="0.25">
      <c r="A47" s="13" t="s">
        <v>297</v>
      </c>
      <c r="B47" s="2" t="s">
        <v>298</v>
      </c>
      <c r="C47" s="2" t="s">
        <v>299</v>
      </c>
      <c r="D47" s="12" t="s">
        <v>300</v>
      </c>
      <c r="E47" s="8" t="s">
        <v>219</v>
      </c>
      <c r="F47" s="1" t="s">
        <v>220</v>
      </c>
      <c r="G47" s="1" t="s">
        <v>20</v>
      </c>
      <c r="H47" s="9" t="s">
        <v>21</v>
      </c>
      <c r="I47" s="10" t="s">
        <v>21</v>
      </c>
      <c r="J47" s="9">
        <v>45531</v>
      </c>
      <c r="K47" s="10">
        <v>0.41666666666666669</v>
      </c>
      <c r="L47" s="11" t="s">
        <v>22</v>
      </c>
      <c r="M47" s="10" t="s">
        <v>21</v>
      </c>
    </row>
    <row r="48" spans="1:13" x14ac:dyDescent="0.25">
      <c r="A48" s="13" t="s">
        <v>301</v>
      </c>
      <c r="B48" s="7" t="s">
        <v>302</v>
      </c>
      <c r="C48" s="7" t="s">
        <v>303</v>
      </c>
      <c r="D48" s="14" t="s">
        <v>304</v>
      </c>
      <c r="E48" s="8" t="s">
        <v>219</v>
      </c>
      <c r="F48" s="1" t="s">
        <v>220</v>
      </c>
      <c r="G48" s="1" t="s">
        <v>20</v>
      </c>
      <c r="H48" s="9" t="s">
        <v>21</v>
      </c>
      <c r="I48" s="10" t="s">
        <v>21</v>
      </c>
      <c r="J48" s="9">
        <v>45531</v>
      </c>
      <c r="K48" s="10">
        <v>0.41666666666666669</v>
      </c>
      <c r="L48" s="11" t="s">
        <v>22</v>
      </c>
      <c r="M48" s="10" t="s">
        <v>21</v>
      </c>
    </row>
    <row r="49" spans="1:13" x14ac:dyDescent="0.25">
      <c r="A49" s="13" t="s">
        <v>305</v>
      </c>
      <c r="B49" s="7" t="s">
        <v>306</v>
      </c>
      <c r="C49" s="7" t="s">
        <v>307</v>
      </c>
      <c r="D49" s="14" t="s">
        <v>308</v>
      </c>
      <c r="E49" s="8" t="s">
        <v>219</v>
      </c>
      <c r="F49" s="1" t="s">
        <v>220</v>
      </c>
      <c r="G49" s="1" t="s">
        <v>20</v>
      </c>
      <c r="H49" s="9" t="s">
        <v>21</v>
      </c>
      <c r="I49" s="10" t="s">
        <v>21</v>
      </c>
      <c r="J49" s="9">
        <v>45531</v>
      </c>
      <c r="K49" s="10">
        <v>0.41666666666666669</v>
      </c>
      <c r="L49" s="11" t="s">
        <v>22</v>
      </c>
      <c r="M49" s="10" t="s">
        <v>21</v>
      </c>
    </row>
    <row r="50" spans="1:13" x14ac:dyDescent="0.25">
      <c r="A50" s="13" t="s">
        <v>309</v>
      </c>
      <c r="B50" s="7" t="s">
        <v>310</v>
      </c>
      <c r="C50" s="7" t="s">
        <v>311</v>
      </c>
      <c r="D50" s="14" t="s">
        <v>312</v>
      </c>
      <c r="E50" s="8" t="s">
        <v>219</v>
      </c>
      <c r="F50" s="1" t="s">
        <v>220</v>
      </c>
      <c r="G50" s="1" t="s">
        <v>20</v>
      </c>
      <c r="H50" s="9" t="s">
        <v>21</v>
      </c>
      <c r="I50" s="10" t="s">
        <v>21</v>
      </c>
      <c r="J50" s="9">
        <v>45531</v>
      </c>
      <c r="K50" s="10">
        <v>0.41666666666666669</v>
      </c>
      <c r="L50" s="11" t="s">
        <v>22</v>
      </c>
      <c r="M50" s="10" t="s">
        <v>21</v>
      </c>
    </row>
    <row r="51" spans="1:13" x14ac:dyDescent="0.25">
      <c r="A51" s="13" t="s">
        <v>313</v>
      </c>
      <c r="B51" s="7" t="s">
        <v>314</v>
      </c>
      <c r="C51" s="7" t="s">
        <v>315</v>
      </c>
      <c r="D51" s="14" t="s">
        <v>316</v>
      </c>
      <c r="E51" s="8" t="s">
        <v>219</v>
      </c>
      <c r="F51" s="1" t="s">
        <v>220</v>
      </c>
      <c r="G51" s="1" t="s">
        <v>20</v>
      </c>
      <c r="H51" s="9" t="s">
        <v>21</v>
      </c>
      <c r="I51" s="10" t="s">
        <v>21</v>
      </c>
      <c r="J51" s="9">
        <v>45531</v>
      </c>
      <c r="K51" s="10">
        <v>0.41666666666666669</v>
      </c>
      <c r="L51" s="11" t="s">
        <v>22</v>
      </c>
      <c r="M51" s="10" t="s">
        <v>21</v>
      </c>
    </row>
    <row r="52" spans="1:13" x14ac:dyDescent="0.25">
      <c r="A52" s="13" t="s">
        <v>317</v>
      </c>
      <c r="B52" s="7" t="s">
        <v>318</v>
      </c>
      <c r="C52" s="7" t="s">
        <v>319</v>
      </c>
      <c r="D52" s="14" t="s">
        <v>320</v>
      </c>
      <c r="E52" s="8" t="s">
        <v>219</v>
      </c>
      <c r="F52" s="1" t="s">
        <v>220</v>
      </c>
      <c r="G52" s="1" t="s">
        <v>20</v>
      </c>
      <c r="H52" s="9" t="s">
        <v>21</v>
      </c>
      <c r="I52" s="10" t="s">
        <v>21</v>
      </c>
      <c r="J52" s="9">
        <v>45531</v>
      </c>
      <c r="K52" s="10">
        <v>0.41666666666666669</v>
      </c>
      <c r="L52" s="11" t="s">
        <v>22</v>
      </c>
      <c r="M52" s="10" t="s">
        <v>21</v>
      </c>
    </row>
    <row r="53" spans="1:13" x14ac:dyDescent="0.25">
      <c r="A53" s="7" t="s">
        <v>177</v>
      </c>
      <c r="B53" s="2" t="s">
        <v>178</v>
      </c>
      <c r="C53" s="2" t="s">
        <v>179</v>
      </c>
      <c r="D53" s="12" t="s">
        <v>180</v>
      </c>
      <c r="E53" s="8" t="s">
        <v>181</v>
      </c>
      <c r="F53" s="1" t="s">
        <v>182</v>
      </c>
      <c r="G53" s="1" t="s">
        <v>20</v>
      </c>
      <c r="H53" s="9" t="s">
        <v>21</v>
      </c>
      <c r="I53" s="10" t="s">
        <v>21</v>
      </c>
      <c r="J53" s="9">
        <v>45531</v>
      </c>
      <c r="K53" s="10">
        <v>0.41666666666666669</v>
      </c>
      <c r="L53" s="11" t="s">
        <v>22</v>
      </c>
      <c r="M53" s="10" t="s">
        <v>21</v>
      </c>
    </row>
    <row r="54" spans="1:13" x14ac:dyDescent="0.25">
      <c r="A54" s="7" t="s">
        <v>183</v>
      </c>
      <c r="B54" s="2" t="s">
        <v>184</v>
      </c>
      <c r="C54" s="2" t="s">
        <v>185</v>
      </c>
      <c r="D54" s="12" t="s">
        <v>186</v>
      </c>
      <c r="E54" s="8" t="s">
        <v>181</v>
      </c>
      <c r="F54" s="1" t="s">
        <v>182</v>
      </c>
      <c r="G54" s="1" t="s">
        <v>20</v>
      </c>
      <c r="H54" s="9" t="s">
        <v>21</v>
      </c>
      <c r="I54" s="10" t="s">
        <v>21</v>
      </c>
      <c r="J54" s="9">
        <v>45531</v>
      </c>
      <c r="K54" s="10">
        <v>0.41666666666666669</v>
      </c>
      <c r="L54" s="11" t="s">
        <v>22</v>
      </c>
      <c r="M54" s="10" t="s">
        <v>21</v>
      </c>
    </row>
    <row r="55" spans="1:13" x14ac:dyDescent="0.25">
      <c r="A55" s="7" t="s">
        <v>187</v>
      </c>
      <c r="B55" s="2" t="s">
        <v>188</v>
      </c>
      <c r="C55" s="2" t="s">
        <v>189</v>
      </c>
      <c r="D55" s="12" t="s">
        <v>190</v>
      </c>
      <c r="E55" s="8" t="s">
        <v>181</v>
      </c>
      <c r="F55" s="1" t="s">
        <v>182</v>
      </c>
      <c r="G55" s="1" t="s">
        <v>20</v>
      </c>
      <c r="H55" s="9" t="s">
        <v>21</v>
      </c>
      <c r="I55" s="10" t="s">
        <v>21</v>
      </c>
      <c r="J55" s="9">
        <v>45531</v>
      </c>
      <c r="K55" s="10">
        <v>0.41666666666666669</v>
      </c>
      <c r="L55" s="11" t="s">
        <v>22</v>
      </c>
      <c r="M55" s="10" t="s">
        <v>21</v>
      </c>
    </row>
    <row r="56" spans="1:13" x14ac:dyDescent="0.25">
      <c r="A56" s="7" t="s">
        <v>191</v>
      </c>
      <c r="B56" s="2" t="s">
        <v>192</v>
      </c>
      <c r="C56" s="2" t="s">
        <v>193</v>
      </c>
      <c r="D56" s="12" t="s">
        <v>194</v>
      </c>
      <c r="E56" s="8" t="s">
        <v>181</v>
      </c>
      <c r="F56" s="1" t="s">
        <v>182</v>
      </c>
      <c r="G56" s="1" t="s">
        <v>20</v>
      </c>
      <c r="H56" s="9" t="s">
        <v>21</v>
      </c>
      <c r="I56" s="10" t="s">
        <v>21</v>
      </c>
      <c r="J56" s="9">
        <v>45531</v>
      </c>
      <c r="K56" s="10">
        <v>0.41666666666666669</v>
      </c>
      <c r="L56" s="11" t="s">
        <v>22</v>
      </c>
      <c r="M56" s="10" t="s">
        <v>21</v>
      </c>
    </row>
    <row r="57" spans="1:13" x14ac:dyDescent="0.25">
      <c r="A57" s="7" t="s">
        <v>195</v>
      </c>
      <c r="B57" s="2" t="s">
        <v>196</v>
      </c>
      <c r="C57" s="2" t="s">
        <v>197</v>
      </c>
      <c r="D57" s="12" t="s">
        <v>198</v>
      </c>
      <c r="E57" s="8" t="s">
        <v>181</v>
      </c>
      <c r="F57" s="1" t="s">
        <v>182</v>
      </c>
      <c r="G57" s="1" t="s">
        <v>20</v>
      </c>
      <c r="H57" s="9" t="s">
        <v>21</v>
      </c>
      <c r="I57" s="10" t="s">
        <v>21</v>
      </c>
      <c r="J57" s="9">
        <v>45531</v>
      </c>
      <c r="K57" s="10">
        <v>0.41666666666666669</v>
      </c>
      <c r="L57" s="11" t="s">
        <v>22</v>
      </c>
      <c r="M57" s="10" t="s">
        <v>21</v>
      </c>
    </row>
    <row r="58" spans="1:13" x14ac:dyDescent="0.25">
      <c r="A58" s="7" t="s">
        <v>199</v>
      </c>
      <c r="B58" s="2" t="s">
        <v>200</v>
      </c>
      <c r="C58" s="2" t="s">
        <v>201</v>
      </c>
      <c r="D58" s="12" t="s">
        <v>202</v>
      </c>
      <c r="E58" s="8" t="s">
        <v>181</v>
      </c>
      <c r="F58" s="1" t="s">
        <v>182</v>
      </c>
      <c r="G58" s="1" t="s">
        <v>20</v>
      </c>
      <c r="H58" s="9" t="s">
        <v>21</v>
      </c>
      <c r="I58" s="10" t="s">
        <v>21</v>
      </c>
      <c r="J58" s="9">
        <v>45531</v>
      </c>
      <c r="K58" s="10">
        <v>0.41666666666666669</v>
      </c>
      <c r="L58" s="11" t="s">
        <v>22</v>
      </c>
      <c r="M58" s="10" t="s">
        <v>21</v>
      </c>
    </row>
    <row r="59" spans="1:13" x14ac:dyDescent="0.25">
      <c r="A59" s="7" t="s">
        <v>203</v>
      </c>
      <c r="B59" s="2" t="s">
        <v>204</v>
      </c>
      <c r="C59" s="2" t="s">
        <v>205</v>
      </c>
      <c r="D59" s="12" t="s">
        <v>206</v>
      </c>
      <c r="E59" s="8" t="s">
        <v>181</v>
      </c>
      <c r="F59" s="1" t="s">
        <v>182</v>
      </c>
      <c r="G59" s="1" t="s">
        <v>20</v>
      </c>
      <c r="H59" s="9" t="s">
        <v>21</v>
      </c>
      <c r="I59" s="10" t="s">
        <v>21</v>
      </c>
      <c r="J59" s="9">
        <v>45531</v>
      </c>
      <c r="K59" s="10">
        <v>0.41666666666666669</v>
      </c>
      <c r="L59" s="11" t="s">
        <v>22</v>
      </c>
      <c r="M59" s="10" t="s">
        <v>21</v>
      </c>
    </row>
    <row r="60" spans="1:13" x14ac:dyDescent="0.25">
      <c r="A60" s="7" t="s">
        <v>207</v>
      </c>
      <c r="B60" s="2" t="s">
        <v>208</v>
      </c>
      <c r="C60" s="2" t="s">
        <v>209</v>
      </c>
      <c r="D60" s="12" t="s">
        <v>210</v>
      </c>
      <c r="E60" s="8" t="s">
        <v>181</v>
      </c>
      <c r="F60" s="1" t="s">
        <v>182</v>
      </c>
      <c r="G60" s="1" t="s">
        <v>20</v>
      </c>
      <c r="H60" s="9" t="s">
        <v>21</v>
      </c>
      <c r="I60" s="10" t="s">
        <v>21</v>
      </c>
      <c r="J60" s="9">
        <v>45531</v>
      </c>
      <c r="K60" s="10">
        <v>0.41666666666666669</v>
      </c>
      <c r="L60" s="11" t="s">
        <v>22</v>
      </c>
      <c r="M60" s="10" t="s">
        <v>21</v>
      </c>
    </row>
    <row r="61" spans="1:13" x14ac:dyDescent="0.25">
      <c r="A61" s="7" t="s">
        <v>211</v>
      </c>
      <c r="B61" s="2" t="s">
        <v>212</v>
      </c>
      <c r="C61" s="2" t="s">
        <v>213</v>
      </c>
      <c r="D61" s="12" t="s">
        <v>214</v>
      </c>
      <c r="E61" s="8" t="s">
        <v>181</v>
      </c>
      <c r="F61" s="1" t="s">
        <v>182</v>
      </c>
      <c r="G61" s="1" t="s">
        <v>20</v>
      </c>
      <c r="H61" s="9" t="s">
        <v>21</v>
      </c>
      <c r="I61" s="10" t="s">
        <v>21</v>
      </c>
      <c r="J61" s="9">
        <v>45531</v>
      </c>
      <c r="K61" s="10">
        <v>0.41666666666666669</v>
      </c>
      <c r="L61" s="11" t="s">
        <v>22</v>
      </c>
      <c r="M61" s="10" t="s">
        <v>21</v>
      </c>
    </row>
    <row r="62" spans="1:13" x14ac:dyDescent="0.25">
      <c r="A62" s="13" t="s">
        <v>321</v>
      </c>
      <c r="B62" s="7" t="s">
        <v>322</v>
      </c>
      <c r="C62" s="7" t="s">
        <v>323</v>
      </c>
      <c r="D62" s="14" t="s">
        <v>324</v>
      </c>
      <c r="E62" s="12" t="s">
        <v>325</v>
      </c>
      <c r="F62" s="18" t="s">
        <v>326</v>
      </c>
      <c r="G62" s="1" t="s">
        <v>20</v>
      </c>
      <c r="H62" s="9" t="s">
        <v>21</v>
      </c>
      <c r="I62" s="10" t="s">
        <v>21</v>
      </c>
      <c r="J62" s="9">
        <v>45531</v>
      </c>
      <c r="K62" s="10">
        <v>0.41666666666666669</v>
      </c>
      <c r="L62" s="11" t="s">
        <v>22</v>
      </c>
      <c r="M62" s="10" t="s">
        <v>21</v>
      </c>
    </row>
    <row r="63" spans="1:13" x14ac:dyDescent="0.25">
      <c r="A63" s="13" t="s">
        <v>327</v>
      </c>
      <c r="B63" s="7" t="s">
        <v>328</v>
      </c>
      <c r="C63" s="7" t="s">
        <v>329</v>
      </c>
      <c r="D63" s="14" t="s">
        <v>330</v>
      </c>
      <c r="E63" s="12" t="s">
        <v>325</v>
      </c>
      <c r="F63" s="18" t="s">
        <v>326</v>
      </c>
      <c r="G63" s="1" t="s">
        <v>20</v>
      </c>
      <c r="H63" s="9" t="s">
        <v>21</v>
      </c>
      <c r="I63" s="10" t="s">
        <v>21</v>
      </c>
      <c r="J63" s="9">
        <v>45531</v>
      </c>
      <c r="K63" s="10">
        <v>0.41666666666666669</v>
      </c>
      <c r="L63" s="11" t="s">
        <v>22</v>
      </c>
      <c r="M63" s="10" t="s">
        <v>21</v>
      </c>
    </row>
    <row r="64" spans="1:13" x14ac:dyDescent="0.25">
      <c r="A64" s="13" t="s">
        <v>331</v>
      </c>
      <c r="B64" s="7" t="s">
        <v>332</v>
      </c>
      <c r="C64" s="7" t="s">
        <v>333</v>
      </c>
      <c r="D64" s="14" t="s">
        <v>334</v>
      </c>
      <c r="E64" s="12" t="s">
        <v>325</v>
      </c>
      <c r="F64" s="18" t="s">
        <v>326</v>
      </c>
      <c r="G64" s="1" t="s">
        <v>20</v>
      </c>
      <c r="H64" s="9" t="s">
        <v>21</v>
      </c>
      <c r="I64" s="10" t="s">
        <v>21</v>
      </c>
      <c r="J64" s="9">
        <v>45531</v>
      </c>
      <c r="K64" s="10">
        <v>0.41666666666666669</v>
      </c>
      <c r="L64" s="11" t="s">
        <v>22</v>
      </c>
      <c r="M64" s="10" t="s">
        <v>21</v>
      </c>
    </row>
    <row r="65" spans="1:13" x14ac:dyDescent="0.25">
      <c r="A65" s="13" t="s">
        <v>335</v>
      </c>
      <c r="B65" s="7" t="s">
        <v>336</v>
      </c>
      <c r="C65" s="7" t="s">
        <v>337</v>
      </c>
      <c r="D65" s="14" t="s">
        <v>338</v>
      </c>
      <c r="E65" s="12" t="s">
        <v>325</v>
      </c>
      <c r="F65" s="18" t="s">
        <v>326</v>
      </c>
      <c r="G65" s="1" t="s">
        <v>20</v>
      </c>
      <c r="H65" s="9" t="s">
        <v>21</v>
      </c>
      <c r="I65" s="10" t="s">
        <v>21</v>
      </c>
      <c r="J65" s="9">
        <v>45531</v>
      </c>
      <c r="K65" s="10">
        <v>0.41666666666666669</v>
      </c>
      <c r="L65" s="11" t="s">
        <v>22</v>
      </c>
      <c r="M65" s="10" t="s">
        <v>21</v>
      </c>
    </row>
    <row r="66" spans="1:13" x14ac:dyDescent="0.25">
      <c r="A66" s="13" t="s">
        <v>339</v>
      </c>
      <c r="B66" s="7" t="s">
        <v>340</v>
      </c>
      <c r="C66" s="7" t="s">
        <v>341</v>
      </c>
      <c r="D66" s="14" t="s">
        <v>342</v>
      </c>
      <c r="E66" s="12" t="s">
        <v>325</v>
      </c>
      <c r="F66" s="18" t="s">
        <v>326</v>
      </c>
      <c r="G66" s="1" t="s">
        <v>20</v>
      </c>
      <c r="H66" s="9" t="s">
        <v>21</v>
      </c>
      <c r="I66" s="10" t="s">
        <v>21</v>
      </c>
      <c r="J66" s="9">
        <v>45531</v>
      </c>
      <c r="K66" s="10">
        <v>0.41666666666666669</v>
      </c>
      <c r="L66" s="11" t="s">
        <v>22</v>
      </c>
      <c r="M66" s="10" t="s">
        <v>21</v>
      </c>
    </row>
    <row r="67" spans="1:13" x14ac:dyDescent="0.25">
      <c r="A67" s="13" t="s">
        <v>343</v>
      </c>
      <c r="B67" s="7" t="s">
        <v>344</v>
      </c>
      <c r="C67" s="7" t="s">
        <v>345</v>
      </c>
      <c r="D67" s="14" t="s">
        <v>346</v>
      </c>
      <c r="E67" s="12" t="s">
        <v>325</v>
      </c>
      <c r="F67" s="18" t="s">
        <v>326</v>
      </c>
      <c r="G67" s="1" t="s">
        <v>20</v>
      </c>
      <c r="H67" s="9" t="s">
        <v>21</v>
      </c>
      <c r="I67" s="10" t="s">
        <v>21</v>
      </c>
      <c r="J67" s="9">
        <v>45531</v>
      </c>
      <c r="K67" s="10">
        <v>0.41666666666666669</v>
      </c>
      <c r="L67" s="11" t="s">
        <v>22</v>
      </c>
      <c r="M67" s="10" t="s">
        <v>21</v>
      </c>
    </row>
    <row r="68" spans="1:13" x14ac:dyDescent="0.25">
      <c r="A68" s="13" t="s">
        <v>347</v>
      </c>
      <c r="B68" s="7" t="s">
        <v>348</v>
      </c>
      <c r="C68" s="7" t="s">
        <v>349</v>
      </c>
      <c r="D68" s="14" t="s">
        <v>350</v>
      </c>
      <c r="E68" s="12" t="s">
        <v>325</v>
      </c>
      <c r="F68" s="18" t="s">
        <v>326</v>
      </c>
      <c r="G68" s="1" t="s">
        <v>20</v>
      </c>
      <c r="H68" s="9" t="s">
        <v>21</v>
      </c>
      <c r="I68" s="10" t="s">
        <v>21</v>
      </c>
      <c r="J68" s="9">
        <v>45531</v>
      </c>
      <c r="K68" s="10">
        <v>0.41666666666666669</v>
      </c>
      <c r="L68" s="11" t="s">
        <v>22</v>
      </c>
      <c r="M68" s="10" t="s">
        <v>21</v>
      </c>
    </row>
    <row r="69" spans="1:13" x14ac:dyDescent="0.25">
      <c r="A69" s="13" t="s">
        <v>351</v>
      </c>
      <c r="B69" s="7" t="s">
        <v>352</v>
      </c>
      <c r="C69" s="7" t="s">
        <v>353</v>
      </c>
      <c r="D69" s="14" t="s">
        <v>354</v>
      </c>
      <c r="E69" s="12" t="s">
        <v>325</v>
      </c>
      <c r="F69" s="18" t="s">
        <v>326</v>
      </c>
      <c r="G69" s="1" t="s">
        <v>20</v>
      </c>
      <c r="H69" s="9" t="s">
        <v>21</v>
      </c>
      <c r="I69" s="10" t="s">
        <v>21</v>
      </c>
      <c r="J69" s="9">
        <v>45531</v>
      </c>
      <c r="K69" s="10">
        <v>0.41666666666666669</v>
      </c>
      <c r="L69" s="11" t="s">
        <v>22</v>
      </c>
      <c r="M69" s="10" t="s">
        <v>21</v>
      </c>
    </row>
    <row r="70" spans="1:13" x14ac:dyDescent="0.25">
      <c r="A70" s="13" t="s">
        <v>355</v>
      </c>
      <c r="B70" s="1" t="s">
        <v>356</v>
      </c>
      <c r="C70" s="1" t="s">
        <v>357</v>
      </c>
      <c r="D70" s="8" t="s">
        <v>358</v>
      </c>
      <c r="E70" s="12" t="s">
        <v>325</v>
      </c>
      <c r="F70" s="18" t="s">
        <v>326</v>
      </c>
      <c r="G70" s="1" t="s">
        <v>20</v>
      </c>
      <c r="H70" s="9" t="s">
        <v>21</v>
      </c>
      <c r="I70" s="10" t="s">
        <v>21</v>
      </c>
      <c r="J70" s="9">
        <v>45531</v>
      </c>
      <c r="K70" s="10">
        <v>0.41666666666666669</v>
      </c>
      <c r="L70" s="11" t="s">
        <v>22</v>
      </c>
      <c r="M70" s="10" t="s">
        <v>21</v>
      </c>
    </row>
    <row r="71" spans="1:13" x14ac:dyDescent="0.25">
      <c r="A71" s="13" t="s">
        <v>359</v>
      </c>
      <c r="B71" s="1" t="s">
        <v>360</v>
      </c>
      <c r="C71" s="1" t="s">
        <v>361</v>
      </c>
      <c r="D71" s="8" t="s">
        <v>362</v>
      </c>
      <c r="E71" s="12" t="s">
        <v>325</v>
      </c>
      <c r="F71" s="18" t="s">
        <v>326</v>
      </c>
      <c r="G71" s="1" t="s">
        <v>20</v>
      </c>
      <c r="H71" s="9" t="s">
        <v>21</v>
      </c>
      <c r="I71" s="10" t="s">
        <v>21</v>
      </c>
      <c r="J71" s="9">
        <v>45531</v>
      </c>
      <c r="K71" s="10">
        <v>0.41666666666666669</v>
      </c>
      <c r="L71" s="11" t="s">
        <v>22</v>
      </c>
      <c r="M71" s="10" t="s">
        <v>21</v>
      </c>
    </row>
    <row r="72" spans="1:13" x14ac:dyDescent="0.25">
      <c r="A72" s="13" t="s">
        <v>363</v>
      </c>
      <c r="B72" s="1" t="s">
        <v>364</v>
      </c>
      <c r="C72" s="1" t="s">
        <v>365</v>
      </c>
      <c r="D72" s="8" t="s">
        <v>366</v>
      </c>
      <c r="E72" s="12" t="s">
        <v>325</v>
      </c>
      <c r="F72" s="18" t="s">
        <v>326</v>
      </c>
      <c r="G72" s="1" t="s">
        <v>20</v>
      </c>
      <c r="H72" s="9" t="s">
        <v>21</v>
      </c>
      <c r="I72" s="10" t="s">
        <v>21</v>
      </c>
      <c r="J72" s="9">
        <v>45531</v>
      </c>
      <c r="K72" s="10">
        <v>0.41666666666666669</v>
      </c>
      <c r="L72" s="11" t="s">
        <v>22</v>
      </c>
      <c r="M72" s="10" t="s">
        <v>21</v>
      </c>
    </row>
    <row r="73" spans="1:13" x14ac:dyDescent="0.25">
      <c r="A73" s="13" t="s">
        <v>367</v>
      </c>
      <c r="B73" s="1" t="s">
        <v>368</v>
      </c>
      <c r="C73" s="1" t="s">
        <v>369</v>
      </c>
      <c r="D73" s="8" t="s">
        <v>370</v>
      </c>
      <c r="E73" s="12" t="s">
        <v>325</v>
      </c>
      <c r="F73" s="18" t="s">
        <v>326</v>
      </c>
      <c r="G73" s="1" t="s">
        <v>20</v>
      </c>
      <c r="H73" s="9" t="s">
        <v>21</v>
      </c>
      <c r="I73" s="10" t="s">
        <v>21</v>
      </c>
      <c r="J73" s="9">
        <v>45531</v>
      </c>
      <c r="K73" s="10">
        <v>0.41666666666666669</v>
      </c>
      <c r="L73" s="11" t="s">
        <v>22</v>
      </c>
      <c r="M73" s="10" t="s">
        <v>21</v>
      </c>
    </row>
    <row r="74" spans="1:13" s="7" customFormat="1" x14ac:dyDescent="0.25">
      <c r="A74" s="13" t="s">
        <v>371</v>
      </c>
      <c r="B74" s="1" t="s">
        <v>372</v>
      </c>
      <c r="C74" s="1" t="s">
        <v>373</v>
      </c>
      <c r="D74" s="8" t="s">
        <v>374</v>
      </c>
      <c r="E74" s="12" t="s">
        <v>325</v>
      </c>
      <c r="F74" s="18" t="s">
        <v>326</v>
      </c>
      <c r="G74" s="1" t="s">
        <v>20</v>
      </c>
      <c r="H74" s="9" t="s">
        <v>21</v>
      </c>
      <c r="I74" s="10" t="s">
        <v>21</v>
      </c>
      <c r="J74" s="9">
        <v>45531</v>
      </c>
      <c r="K74" s="10">
        <v>0.41666666666666669</v>
      </c>
      <c r="L74" s="11" t="s">
        <v>22</v>
      </c>
      <c r="M74" s="10" t="s">
        <v>21</v>
      </c>
    </row>
    <row r="75" spans="1:13" s="7" customFormat="1" x14ac:dyDescent="0.25">
      <c r="A75" s="13" t="s">
        <v>375</v>
      </c>
      <c r="B75" s="1" t="s">
        <v>376</v>
      </c>
      <c r="C75" s="1" t="s">
        <v>377</v>
      </c>
      <c r="D75" s="8" t="s">
        <v>378</v>
      </c>
      <c r="E75" s="12" t="s">
        <v>325</v>
      </c>
      <c r="F75" s="18" t="s">
        <v>326</v>
      </c>
      <c r="G75" s="1" t="s">
        <v>20</v>
      </c>
      <c r="H75" s="9" t="s">
        <v>21</v>
      </c>
      <c r="I75" s="10" t="s">
        <v>21</v>
      </c>
      <c r="J75" s="9">
        <v>45531</v>
      </c>
      <c r="K75" s="10">
        <v>0.41666666666666669</v>
      </c>
      <c r="L75" s="11" t="s">
        <v>22</v>
      </c>
      <c r="M75" s="10" t="s">
        <v>21</v>
      </c>
    </row>
    <row r="76" spans="1:13" s="7" customFormat="1" x14ac:dyDescent="0.25">
      <c r="A76" s="7" t="s">
        <v>379</v>
      </c>
      <c r="B76" s="1" t="s">
        <v>380</v>
      </c>
      <c r="C76" s="1" t="s">
        <v>381</v>
      </c>
      <c r="D76" s="8" t="s">
        <v>382</v>
      </c>
      <c r="E76" s="12" t="s">
        <v>325</v>
      </c>
      <c r="F76" s="18" t="s">
        <v>326</v>
      </c>
      <c r="G76" s="1" t="s">
        <v>20</v>
      </c>
      <c r="H76" s="9" t="s">
        <v>21</v>
      </c>
      <c r="I76" s="10" t="s">
        <v>21</v>
      </c>
      <c r="J76" s="9">
        <v>45531</v>
      </c>
      <c r="K76" s="10">
        <v>0.41666666666666669</v>
      </c>
      <c r="L76" s="11" t="s">
        <v>22</v>
      </c>
      <c r="M76" s="10" t="s">
        <v>21</v>
      </c>
    </row>
    <row r="77" spans="1:13" s="7" customFormat="1" x14ac:dyDescent="0.25">
      <c r="A77" s="7" t="s">
        <v>383</v>
      </c>
      <c r="B77" s="1" t="s">
        <v>384</v>
      </c>
      <c r="C77" s="1" t="s">
        <v>385</v>
      </c>
      <c r="D77" s="8" t="s">
        <v>386</v>
      </c>
      <c r="E77" s="12" t="s">
        <v>325</v>
      </c>
      <c r="F77" s="18" t="s">
        <v>326</v>
      </c>
      <c r="G77" s="1" t="s">
        <v>20</v>
      </c>
      <c r="H77" s="9" t="s">
        <v>21</v>
      </c>
      <c r="I77" s="10" t="s">
        <v>21</v>
      </c>
      <c r="J77" s="9">
        <v>45531</v>
      </c>
      <c r="K77" s="10">
        <v>0.41666666666666669</v>
      </c>
      <c r="L77" s="11" t="s">
        <v>22</v>
      </c>
      <c r="M77" s="10" t="s">
        <v>21</v>
      </c>
    </row>
    <row r="78" spans="1:13" s="7" customFormat="1" x14ac:dyDescent="0.25">
      <c r="A78" s="7" t="s">
        <v>387</v>
      </c>
      <c r="B78" s="1" t="s">
        <v>388</v>
      </c>
      <c r="C78" s="1" t="s">
        <v>389</v>
      </c>
      <c r="D78" s="8" t="s">
        <v>390</v>
      </c>
      <c r="E78" s="12" t="s">
        <v>325</v>
      </c>
      <c r="F78" s="18" t="s">
        <v>326</v>
      </c>
      <c r="G78" s="1" t="s">
        <v>20</v>
      </c>
      <c r="H78" s="9" t="s">
        <v>21</v>
      </c>
      <c r="I78" s="10" t="s">
        <v>21</v>
      </c>
      <c r="J78" s="9">
        <v>45531</v>
      </c>
      <c r="K78" s="10">
        <v>0.41666666666666669</v>
      </c>
      <c r="L78" s="11" t="s">
        <v>22</v>
      </c>
      <c r="M78" s="10" t="s">
        <v>21</v>
      </c>
    </row>
    <row r="79" spans="1:13" s="7" customFormat="1" x14ac:dyDescent="0.25">
      <c r="A79" s="7" t="s">
        <v>391</v>
      </c>
      <c r="B79" s="1" t="s">
        <v>392</v>
      </c>
      <c r="C79" s="1" t="s">
        <v>393</v>
      </c>
      <c r="D79" s="8" t="s">
        <v>394</v>
      </c>
      <c r="E79" s="12" t="s">
        <v>325</v>
      </c>
      <c r="F79" s="15" t="s">
        <v>326</v>
      </c>
      <c r="G79" s="1" t="s">
        <v>20</v>
      </c>
      <c r="H79" s="9" t="s">
        <v>21</v>
      </c>
      <c r="I79" s="10" t="s">
        <v>21</v>
      </c>
      <c r="J79" s="9">
        <v>45531</v>
      </c>
      <c r="K79" s="10">
        <v>0.41666666666666669</v>
      </c>
      <c r="L79" s="11" t="s">
        <v>22</v>
      </c>
      <c r="M79" s="10" t="s">
        <v>21</v>
      </c>
    </row>
    <row r="80" spans="1:13" s="7" customFormat="1" x14ac:dyDescent="0.25">
      <c r="A80" s="7" t="s">
        <v>395</v>
      </c>
      <c r="B80" s="1" t="s">
        <v>396</v>
      </c>
      <c r="C80" s="1" t="s">
        <v>397</v>
      </c>
      <c r="D80" s="8" t="s">
        <v>398</v>
      </c>
      <c r="E80" s="12" t="s">
        <v>325</v>
      </c>
      <c r="F80" s="15" t="s">
        <v>326</v>
      </c>
      <c r="G80" s="1" t="s">
        <v>20</v>
      </c>
      <c r="H80" s="9" t="s">
        <v>21</v>
      </c>
      <c r="I80" s="10" t="s">
        <v>21</v>
      </c>
      <c r="J80" s="9">
        <v>45531</v>
      </c>
      <c r="K80" s="10">
        <v>0.41666666666666669</v>
      </c>
      <c r="L80" s="11" t="s">
        <v>22</v>
      </c>
      <c r="M80" s="10" t="s">
        <v>21</v>
      </c>
    </row>
    <row r="81" spans="1:13" s="7" customFormat="1" x14ac:dyDescent="0.25">
      <c r="A81" s="7" t="s">
        <v>399</v>
      </c>
      <c r="B81" s="1" t="s">
        <v>400</v>
      </c>
      <c r="C81" s="1" t="s">
        <v>401</v>
      </c>
      <c r="D81" s="8" t="s">
        <v>402</v>
      </c>
      <c r="E81" s="12" t="s">
        <v>325</v>
      </c>
      <c r="F81" s="15" t="s">
        <v>326</v>
      </c>
      <c r="G81" s="1" t="s">
        <v>20</v>
      </c>
      <c r="H81" s="9" t="s">
        <v>21</v>
      </c>
      <c r="I81" s="10" t="s">
        <v>21</v>
      </c>
      <c r="J81" s="9">
        <v>45531</v>
      </c>
      <c r="K81" s="10">
        <v>0.41666666666666669</v>
      </c>
      <c r="L81" s="11" t="s">
        <v>22</v>
      </c>
      <c r="M81" s="10" t="s">
        <v>21</v>
      </c>
    </row>
    <row r="82" spans="1:13" s="7" customFormat="1" x14ac:dyDescent="0.25">
      <c r="A82" s="7" t="s">
        <v>403</v>
      </c>
      <c r="B82" s="1" t="s">
        <v>404</v>
      </c>
      <c r="C82" s="1" t="s">
        <v>405</v>
      </c>
      <c r="D82" s="8" t="s">
        <v>406</v>
      </c>
      <c r="E82" s="12" t="s">
        <v>325</v>
      </c>
      <c r="F82" s="15" t="s">
        <v>326</v>
      </c>
      <c r="G82" s="1" t="s">
        <v>20</v>
      </c>
      <c r="H82" s="9" t="s">
        <v>21</v>
      </c>
      <c r="I82" s="10" t="s">
        <v>21</v>
      </c>
      <c r="J82" s="9">
        <v>45531</v>
      </c>
      <c r="K82" s="10">
        <v>0.41666666666666669</v>
      </c>
      <c r="L82" s="11" t="s">
        <v>22</v>
      </c>
      <c r="M82" s="10" t="s">
        <v>21</v>
      </c>
    </row>
    <row r="83" spans="1:13" s="7" customFormat="1" x14ac:dyDescent="0.25">
      <c r="A83" s="7" t="s">
        <v>407</v>
      </c>
      <c r="B83" s="2" t="s">
        <v>408</v>
      </c>
      <c r="C83" s="2" t="s">
        <v>409</v>
      </c>
      <c r="D83" s="12" t="s">
        <v>410</v>
      </c>
      <c r="E83" s="12" t="s">
        <v>325</v>
      </c>
      <c r="F83" s="15" t="s">
        <v>326</v>
      </c>
      <c r="G83" s="1" t="s">
        <v>20</v>
      </c>
      <c r="H83" s="9" t="s">
        <v>21</v>
      </c>
      <c r="I83" s="10" t="s">
        <v>21</v>
      </c>
      <c r="J83" s="9">
        <v>45531</v>
      </c>
      <c r="K83" s="10">
        <v>0.41666666666666669</v>
      </c>
      <c r="L83" s="11" t="s">
        <v>22</v>
      </c>
      <c r="M83" s="10" t="s">
        <v>21</v>
      </c>
    </row>
    <row r="84" spans="1:13" s="7" customFormat="1" x14ac:dyDescent="0.25">
      <c r="A84" s="7" t="s">
        <v>411</v>
      </c>
      <c r="B84" s="2" t="s">
        <v>412</v>
      </c>
      <c r="C84" s="2" t="s">
        <v>413</v>
      </c>
      <c r="D84" s="12" t="s">
        <v>414</v>
      </c>
      <c r="E84" s="8" t="s">
        <v>415</v>
      </c>
      <c r="F84" s="15" t="s">
        <v>416</v>
      </c>
      <c r="G84" s="1" t="s">
        <v>20</v>
      </c>
      <c r="H84" s="9" t="s">
        <v>21</v>
      </c>
      <c r="I84" s="10" t="s">
        <v>21</v>
      </c>
      <c r="J84" s="9">
        <v>45531</v>
      </c>
      <c r="K84" s="10">
        <v>0.41666666666666669</v>
      </c>
      <c r="L84" s="11" t="s">
        <v>22</v>
      </c>
      <c r="M84" s="10" t="s">
        <v>21</v>
      </c>
    </row>
    <row r="85" spans="1:13" s="7" customFormat="1" x14ac:dyDescent="0.25">
      <c r="A85" s="7" t="s">
        <v>417</v>
      </c>
      <c r="B85" s="2" t="s">
        <v>418</v>
      </c>
      <c r="C85" s="2" t="s">
        <v>419</v>
      </c>
      <c r="D85" s="12" t="s">
        <v>420</v>
      </c>
      <c r="E85" s="8" t="s">
        <v>415</v>
      </c>
      <c r="F85" s="15" t="s">
        <v>416</v>
      </c>
      <c r="G85" s="1" t="s">
        <v>20</v>
      </c>
      <c r="H85" s="9" t="s">
        <v>21</v>
      </c>
      <c r="I85" s="10" t="s">
        <v>21</v>
      </c>
      <c r="J85" s="9">
        <v>45531</v>
      </c>
      <c r="K85" s="10">
        <v>0.41666666666666669</v>
      </c>
      <c r="L85" s="11" t="s">
        <v>22</v>
      </c>
      <c r="M85" s="10" t="s">
        <v>21</v>
      </c>
    </row>
    <row r="86" spans="1:13" s="7" customFormat="1" x14ac:dyDescent="0.25">
      <c r="A86" s="7" t="s">
        <v>421</v>
      </c>
      <c r="B86" s="2" t="s">
        <v>422</v>
      </c>
      <c r="C86" s="2" t="s">
        <v>423</v>
      </c>
      <c r="D86" s="12" t="s">
        <v>424</v>
      </c>
      <c r="E86" s="8" t="s">
        <v>415</v>
      </c>
      <c r="F86" s="15" t="s">
        <v>416</v>
      </c>
      <c r="G86" s="1" t="s">
        <v>20</v>
      </c>
      <c r="H86" s="9" t="s">
        <v>21</v>
      </c>
      <c r="I86" s="10" t="s">
        <v>21</v>
      </c>
      <c r="J86" s="9">
        <v>45531</v>
      </c>
      <c r="K86" s="10">
        <v>0.41666666666666669</v>
      </c>
      <c r="L86" s="11" t="s">
        <v>22</v>
      </c>
      <c r="M86" s="10" t="s">
        <v>21</v>
      </c>
    </row>
    <row r="87" spans="1:13" x14ac:dyDescent="0.25">
      <c r="A87" s="7" t="s">
        <v>425</v>
      </c>
      <c r="B87" s="2" t="s">
        <v>426</v>
      </c>
      <c r="C87" s="2" t="s">
        <v>427</v>
      </c>
      <c r="D87" s="12" t="s">
        <v>428</v>
      </c>
      <c r="E87" s="8" t="s">
        <v>415</v>
      </c>
      <c r="F87" s="15" t="s">
        <v>416</v>
      </c>
      <c r="G87" s="1" t="s">
        <v>20</v>
      </c>
      <c r="H87" s="9" t="s">
        <v>21</v>
      </c>
      <c r="I87" s="10" t="s">
        <v>21</v>
      </c>
      <c r="J87" s="9">
        <v>45531</v>
      </c>
      <c r="K87" s="10">
        <v>0.41666666666666669</v>
      </c>
      <c r="L87" s="11" t="s">
        <v>22</v>
      </c>
      <c r="M87" s="10" t="s">
        <v>21</v>
      </c>
    </row>
    <row r="88" spans="1:13" x14ac:dyDescent="0.25">
      <c r="A88" s="7" t="s">
        <v>429</v>
      </c>
      <c r="B88" s="2" t="s">
        <v>430</v>
      </c>
      <c r="C88" s="2" t="s">
        <v>431</v>
      </c>
      <c r="D88" s="12" t="s">
        <v>432</v>
      </c>
      <c r="E88" s="8" t="s">
        <v>415</v>
      </c>
      <c r="F88" s="15" t="s">
        <v>416</v>
      </c>
      <c r="G88" s="1" t="s">
        <v>20</v>
      </c>
      <c r="H88" s="9" t="s">
        <v>21</v>
      </c>
      <c r="I88" s="10" t="s">
        <v>21</v>
      </c>
      <c r="J88" s="9">
        <v>45531</v>
      </c>
      <c r="K88" s="10">
        <v>0.41666666666666669</v>
      </c>
      <c r="L88" s="11" t="s">
        <v>22</v>
      </c>
      <c r="M88" s="10" t="s">
        <v>21</v>
      </c>
    </row>
    <row r="89" spans="1:13" x14ac:dyDescent="0.25">
      <c r="A89" s="7" t="s">
        <v>433</v>
      </c>
      <c r="B89" s="2" t="s">
        <v>434</v>
      </c>
      <c r="C89" s="2" t="s">
        <v>435</v>
      </c>
      <c r="D89" s="12" t="s">
        <v>436</v>
      </c>
      <c r="E89" s="8" t="s">
        <v>415</v>
      </c>
      <c r="F89" s="15" t="s">
        <v>416</v>
      </c>
      <c r="G89" s="1" t="s">
        <v>20</v>
      </c>
      <c r="H89" s="9" t="s">
        <v>21</v>
      </c>
      <c r="I89" s="10" t="s">
        <v>21</v>
      </c>
      <c r="J89" s="9">
        <v>45531</v>
      </c>
      <c r="K89" s="10">
        <v>0.41666666666666669</v>
      </c>
      <c r="L89" s="11" t="s">
        <v>22</v>
      </c>
      <c r="M89" s="10" t="s">
        <v>21</v>
      </c>
    </row>
    <row r="90" spans="1:13" x14ac:dyDescent="0.25">
      <c r="A90" s="7" t="s">
        <v>437</v>
      </c>
      <c r="B90" s="2" t="s">
        <v>438</v>
      </c>
      <c r="C90" s="2" t="s">
        <v>439</v>
      </c>
      <c r="D90" s="12" t="s">
        <v>440</v>
      </c>
      <c r="E90" s="8" t="s">
        <v>415</v>
      </c>
      <c r="F90" s="15" t="s">
        <v>416</v>
      </c>
      <c r="G90" s="1" t="s">
        <v>20</v>
      </c>
      <c r="H90" s="9" t="s">
        <v>21</v>
      </c>
      <c r="I90" s="10" t="s">
        <v>21</v>
      </c>
      <c r="J90" s="9">
        <v>45531</v>
      </c>
      <c r="K90" s="10">
        <v>0.41666666666666669</v>
      </c>
      <c r="L90" s="11" t="s">
        <v>22</v>
      </c>
      <c r="M90" s="10" t="s">
        <v>21</v>
      </c>
    </row>
    <row r="91" spans="1:13" x14ac:dyDescent="0.25">
      <c r="A91" s="7" t="s">
        <v>441</v>
      </c>
      <c r="B91" s="2" t="s">
        <v>442</v>
      </c>
      <c r="C91" s="2" t="s">
        <v>443</v>
      </c>
      <c r="D91" s="12" t="s">
        <v>444</v>
      </c>
      <c r="E91" s="8" t="s">
        <v>415</v>
      </c>
      <c r="F91" s="15" t="s">
        <v>416</v>
      </c>
      <c r="G91" s="1" t="s">
        <v>20</v>
      </c>
      <c r="H91" s="9" t="s">
        <v>21</v>
      </c>
      <c r="I91" s="10" t="s">
        <v>21</v>
      </c>
      <c r="J91" s="9">
        <v>45531</v>
      </c>
      <c r="K91" s="10">
        <v>0.41666666666666669</v>
      </c>
      <c r="L91" s="11" t="s">
        <v>22</v>
      </c>
      <c r="M91" s="10" t="s">
        <v>21</v>
      </c>
    </row>
    <row r="92" spans="1:13" x14ac:dyDescent="0.25">
      <c r="A92" s="7" t="s">
        <v>445</v>
      </c>
      <c r="B92" s="2" t="s">
        <v>446</v>
      </c>
      <c r="C92" s="2" t="s">
        <v>447</v>
      </c>
      <c r="D92" s="12" t="s">
        <v>448</v>
      </c>
      <c r="E92" s="8" t="s">
        <v>415</v>
      </c>
      <c r="F92" s="15" t="s">
        <v>416</v>
      </c>
      <c r="G92" s="1" t="s">
        <v>20</v>
      </c>
      <c r="H92" s="9" t="s">
        <v>21</v>
      </c>
      <c r="I92" s="10" t="s">
        <v>21</v>
      </c>
      <c r="J92" s="9">
        <v>45531</v>
      </c>
      <c r="K92" s="10">
        <v>0.41666666666666669</v>
      </c>
      <c r="L92" s="11" t="s">
        <v>22</v>
      </c>
      <c r="M92" s="10" t="s">
        <v>21</v>
      </c>
    </row>
    <row r="93" spans="1:13" x14ac:dyDescent="0.25">
      <c r="A93" s="7" t="s">
        <v>449</v>
      </c>
      <c r="B93" s="2" t="s">
        <v>450</v>
      </c>
      <c r="C93" s="2" t="s">
        <v>451</v>
      </c>
      <c r="D93" s="12" t="s">
        <v>452</v>
      </c>
      <c r="E93" s="8" t="s">
        <v>415</v>
      </c>
      <c r="F93" s="15" t="s">
        <v>416</v>
      </c>
      <c r="G93" s="1" t="s">
        <v>20</v>
      </c>
      <c r="H93" s="9" t="s">
        <v>21</v>
      </c>
      <c r="I93" s="10" t="s">
        <v>21</v>
      </c>
      <c r="J93" s="9">
        <v>45531</v>
      </c>
      <c r="K93" s="10">
        <v>0.41666666666666669</v>
      </c>
      <c r="L93" s="11" t="s">
        <v>22</v>
      </c>
      <c r="M93" s="10" t="s">
        <v>21</v>
      </c>
    </row>
    <row r="94" spans="1:13" x14ac:dyDescent="0.25">
      <c r="A94" s="7" t="s">
        <v>453</v>
      </c>
      <c r="B94" s="2" t="s">
        <v>454</v>
      </c>
      <c r="C94" s="2" t="s">
        <v>455</v>
      </c>
      <c r="D94" s="12" t="s">
        <v>456</v>
      </c>
      <c r="E94" s="8" t="s">
        <v>415</v>
      </c>
      <c r="F94" s="15" t="s">
        <v>416</v>
      </c>
      <c r="G94" s="1" t="s">
        <v>20</v>
      </c>
      <c r="H94" s="9" t="s">
        <v>21</v>
      </c>
      <c r="I94" s="10" t="s">
        <v>21</v>
      </c>
      <c r="J94" s="9">
        <v>45531</v>
      </c>
      <c r="K94" s="10">
        <v>0.41666666666666669</v>
      </c>
      <c r="L94" s="11" t="s">
        <v>22</v>
      </c>
      <c r="M94" s="10" t="s">
        <v>21</v>
      </c>
    </row>
    <row r="95" spans="1:13" x14ac:dyDescent="0.25">
      <c r="A95" s="7" t="s">
        <v>457</v>
      </c>
      <c r="B95" s="2" t="s">
        <v>458</v>
      </c>
      <c r="C95" s="2" t="s">
        <v>459</v>
      </c>
      <c r="D95" s="12" t="s">
        <v>460</v>
      </c>
      <c r="E95" s="8" t="s">
        <v>415</v>
      </c>
      <c r="F95" s="15" t="s">
        <v>416</v>
      </c>
      <c r="G95" s="1" t="s">
        <v>20</v>
      </c>
      <c r="H95" s="9" t="s">
        <v>21</v>
      </c>
      <c r="I95" s="10" t="s">
        <v>21</v>
      </c>
      <c r="J95" s="9">
        <v>45531</v>
      </c>
      <c r="K95" s="10">
        <v>0.41666666666666669</v>
      </c>
      <c r="L95" s="11" t="s">
        <v>22</v>
      </c>
      <c r="M95" s="10" t="s">
        <v>21</v>
      </c>
    </row>
    <row r="96" spans="1:13" x14ac:dyDescent="0.25">
      <c r="A96" s="7" t="s">
        <v>461</v>
      </c>
      <c r="B96" s="2" t="s">
        <v>462</v>
      </c>
      <c r="C96" s="2" t="s">
        <v>463</v>
      </c>
      <c r="D96" s="12" t="s">
        <v>464</v>
      </c>
      <c r="E96" s="8" t="s">
        <v>415</v>
      </c>
      <c r="F96" s="15" t="s">
        <v>416</v>
      </c>
      <c r="G96" s="1" t="s">
        <v>20</v>
      </c>
      <c r="H96" s="9" t="s">
        <v>21</v>
      </c>
      <c r="I96" s="10" t="s">
        <v>21</v>
      </c>
      <c r="J96" s="9">
        <v>45531</v>
      </c>
      <c r="K96" s="10">
        <v>0.41666666666666669</v>
      </c>
      <c r="L96" s="11" t="s">
        <v>22</v>
      </c>
      <c r="M96" s="10" t="s">
        <v>21</v>
      </c>
    </row>
    <row r="97" spans="1:13" x14ac:dyDescent="0.25">
      <c r="A97" s="2" t="s">
        <v>465</v>
      </c>
      <c r="B97" s="1" t="s">
        <v>466</v>
      </c>
      <c r="C97" s="1" t="s">
        <v>467</v>
      </c>
      <c r="D97" s="8" t="s">
        <v>468</v>
      </c>
      <c r="E97" s="8" t="s">
        <v>415</v>
      </c>
      <c r="F97" s="15" t="s">
        <v>416</v>
      </c>
      <c r="G97" s="1" t="s">
        <v>20</v>
      </c>
      <c r="H97" s="9" t="s">
        <v>21</v>
      </c>
      <c r="I97" s="10" t="s">
        <v>21</v>
      </c>
      <c r="J97" s="9">
        <v>45531</v>
      </c>
      <c r="K97" s="10">
        <v>0.41666666666666669</v>
      </c>
      <c r="L97" s="11" t="s">
        <v>22</v>
      </c>
      <c r="M97" s="10" t="s">
        <v>21</v>
      </c>
    </row>
    <row r="98" spans="1:13" x14ac:dyDescent="0.25">
      <c r="A98" s="2" t="s">
        <v>469</v>
      </c>
      <c r="B98" s="1" t="s">
        <v>470</v>
      </c>
      <c r="C98" s="1" t="s">
        <v>471</v>
      </c>
      <c r="D98" s="8" t="s">
        <v>472</v>
      </c>
      <c r="E98" s="8" t="s">
        <v>415</v>
      </c>
      <c r="F98" s="15" t="s">
        <v>416</v>
      </c>
      <c r="G98" s="1" t="s">
        <v>20</v>
      </c>
      <c r="H98" s="9" t="s">
        <v>21</v>
      </c>
      <c r="I98" s="10" t="s">
        <v>21</v>
      </c>
      <c r="J98" s="9">
        <v>45531</v>
      </c>
      <c r="K98" s="10">
        <v>0.41666666666666669</v>
      </c>
      <c r="L98" s="11" t="s">
        <v>22</v>
      </c>
      <c r="M98" s="10" t="s">
        <v>21</v>
      </c>
    </row>
    <row r="99" spans="1:13" x14ac:dyDescent="0.25">
      <c r="A99" s="1" t="s">
        <v>473</v>
      </c>
      <c r="B99" s="1" t="s">
        <v>474</v>
      </c>
      <c r="C99" s="1" t="s">
        <v>475</v>
      </c>
      <c r="D99" s="8" t="s">
        <v>476</v>
      </c>
      <c r="E99" s="8" t="s">
        <v>415</v>
      </c>
      <c r="F99" s="15" t="s">
        <v>416</v>
      </c>
      <c r="G99" s="1" t="s">
        <v>20</v>
      </c>
      <c r="H99" s="9" t="s">
        <v>21</v>
      </c>
      <c r="I99" s="10" t="s">
        <v>21</v>
      </c>
      <c r="J99" s="9">
        <v>45531</v>
      </c>
      <c r="K99" s="10">
        <v>0.41666666666666669</v>
      </c>
      <c r="L99" s="11" t="s">
        <v>22</v>
      </c>
      <c r="M99" s="10" t="s">
        <v>21</v>
      </c>
    </row>
    <row r="100" spans="1:13" x14ac:dyDescent="0.25">
      <c r="A100" s="1" t="s">
        <v>477</v>
      </c>
      <c r="B100" s="1" t="s">
        <v>478</v>
      </c>
      <c r="C100" s="1" t="s">
        <v>479</v>
      </c>
      <c r="D100" s="8" t="s">
        <v>480</v>
      </c>
      <c r="E100" s="8" t="s">
        <v>415</v>
      </c>
      <c r="F100" s="15" t="s">
        <v>416</v>
      </c>
      <c r="G100" s="1" t="s">
        <v>20</v>
      </c>
      <c r="H100" s="9" t="s">
        <v>21</v>
      </c>
      <c r="I100" s="10" t="s">
        <v>21</v>
      </c>
      <c r="J100" s="9">
        <v>45531</v>
      </c>
      <c r="K100" s="10">
        <v>0.41666666666666669</v>
      </c>
      <c r="L100" s="11" t="s">
        <v>22</v>
      </c>
      <c r="M100" s="10" t="s">
        <v>21</v>
      </c>
    </row>
    <row r="101" spans="1:13" x14ac:dyDescent="0.25">
      <c r="A101" s="1" t="s">
        <v>481</v>
      </c>
      <c r="B101" s="1" t="s">
        <v>482</v>
      </c>
      <c r="C101" s="1" t="s">
        <v>483</v>
      </c>
      <c r="D101" s="8" t="s">
        <v>484</v>
      </c>
      <c r="E101" s="8" t="s">
        <v>415</v>
      </c>
      <c r="F101" s="1" t="s">
        <v>416</v>
      </c>
      <c r="G101" s="1" t="s">
        <v>20</v>
      </c>
      <c r="H101" s="9" t="s">
        <v>21</v>
      </c>
      <c r="I101" s="10" t="s">
        <v>21</v>
      </c>
      <c r="J101" s="9">
        <v>45531</v>
      </c>
      <c r="K101" s="10">
        <v>0.41666666666666669</v>
      </c>
      <c r="L101" s="11" t="s">
        <v>22</v>
      </c>
      <c r="M101" s="10" t="s">
        <v>21</v>
      </c>
    </row>
    <row r="102" spans="1:13" x14ac:dyDescent="0.25">
      <c r="A102" s="1" t="s">
        <v>485</v>
      </c>
      <c r="B102" s="1" t="s">
        <v>486</v>
      </c>
      <c r="C102" s="1" t="s">
        <v>487</v>
      </c>
      <c r="D102" s="8" t="s">
        <v>488</v>
      </c>
      <c r="E102" s="8" t="s">
        <v>415</v>
      </c>
      <c r="F102" s="1" t="s">
        <v>416</v>
      </c>
      <c r="G102" s="1" t="s">
        <v>20</v>
      </c>
      <c r="H102" s="9" t="s">
        <v>21</v>
      </c>
      <c r="I102" s="10" t="s">
        <v>21</v>
      </c>
      <c r="J102" s="9">
        <v>45531</v>
      </c>
      <c r="K102" s="10">
        <v>0.41666666666666669</v>
      </c>
      <c r="L102" s="11" t="s">
        <v>22</v>
      </c>
      <c r="M102" s="10" t="s">
        <v>21</v>
      </c>
    </row>
    <row r="103" spans="1:13" x14ac:dyDescent="0.25">
      <c r="A103" s="1" t="s">
        <v>489</v>
      </c>
      <c r="B103" s="1" t="s">
        <v>490</v>
      </c>
      <c r="C103" s="1" t="s">
        <v>491</v>
      </c>
      <c r="D103" s="8" t="s">
        <v>492</v>
      </c>
      <c r="E103" s="8" t="s">
        <v>415</v>
      </c>
      <c r="F103" s="1" t="s">
        <v>416</v>
      </c>
      <c r="G103" s="1" t="s">
        <v>20</v>
      </c>
      <c r="H103" s="9" t="s">
        <v>21</v>
      </c>
      <c r="I103" s="10" t="s">
        <v>21</v>
      </c>
      <c r="J103" s="9">
        <v>45531</v>
      </c>
      <c r="K103" s="10">
        <v>0.41666666666666669</v>
      </c>
      <c r="L103" s="11" t="s">
        <v>22</v>
      </c>
      <c r="M103" s="10" t="s">
        <v>21</v>
      </c>
    </row>
    <row r="104" spans="1:13" x14ac:dyDescent="0.25">
      <c r="A104" s="1" t="s">
        <v>493</v>
      </c>
      <c r="B104" s="1" t="s">
        <v>494</v>
      </c>
      <c r="C104" s="1" t="s">
        <v>495</v>
      </c>
      <c r="D104" s="8" t="s">
        <v>496</v>
      </c>
      <c r="E104" s="8" t="s">
        <v>415</v>
      </c>
      <c r="F104" s="1" t="s">
        <v>416</v>
      </c>
      <c r="G104" s="1" t="s">
        <v>20</v>
      </c>
      <c r="H104" s="9" t="s">
        <v>21</v>
      </c>
      <c r="I104" s="10" t="s">
        <v>21</v>
      </c>
      <c r="J104" s="9">
        <v>45531</v>
      </c>
      <c r="K104" s="10">
        <v>0.41666666666666669</v>
      </c>
      <c r="L104" s="11" t="s">
        <v>22</v>
      </c>
      <c r="M104" s="10" t="s">
        <v>21</v>
      </c>
    </row>
    <row r="105" spans="1:13" x14ac:dyDescent="0.25">
      <c r="A105" s="1" t="s">
        <v>497</v>
      </c>
      <c r="B105" s="1" t="s">
        <v>498</v>
      </c>
      <c r="C105" s="1" t="s">
        <v>499</v>
      </c>
      <c r="D105" s="8" t="s">
        <v>500</v>
      </c>
      <c r="E105" s="8" t="s">
        <v>415</v>
      </c>
      <c r="F105" s="1" t="s">
        <v>416</v>
      </c>
      <c r="G105" s="1" t="s">
        <v>20</v>
      </c>
      <c r="H105" s="9" t="s">
        <v>21</v>
      </c>
      <c r="I105" s="10" t="s">
        <v>21</v>
      </c>
      <c r="J105" s="9">
        <v>45531</v>
      </c>
      <c r="K105" s="10">
        <v>0.41666666666666669</v>
      </c>
      <c r="L105" s="11" t="s">
        <v>22</v>
      </c>
      <c r="M105" s="10" t="s">
        <v>21</v>
      </c>
    </row>
    <row r="106" spans="1:13" x14ac:dyDescent="0.25">
      <c r="A106" s="1" t="s">
        <v>501</v>
      </c>
      <c r="B106" s="1" t="s">
        <v>502</v>
      </c>
      <c r="C106" s="1" t="s">
        <v>503</v>
      </c>
      <c r="D106" s="8" t="s">
        <v>504</v>
      </c>
      <c r="E106" s="8" t="s">
        <v>415</v>
      </c>
      <c r="F106" s="1" t="s">
        <v>416</v>
      </c>
      <c r="G106" s="1" t="s">
        <v>20</v>
      </c>
      <c r="H106" s="9" t="s">
        <v>21</v>
      </c>
      <c r="I106" s="10" t="s">
        <v>21</v>
      </c>
      <c r="J106" s="9">
        <v>45531</v>
      </c>
      <c r="K106" s="10">
        <v>0.41666666666666669</v>
      </c>
      <c r="L106" s="11" t="s">
        <v>22</v>
      </c>
      <c r="M106" s="10" t="s">
        <v>21</v>
      </c>
    </row>
    <row r="107" spans="1:13" x14ac:dyDescent="0.25">
      <c r="A107" s="13" t="s">
        <v>505</v>
      </c>
      <c r="B107" s="1" t="s">
        <v>506</v>
      </c>
      <c r="C107" s="1" t="s">
        <v>507</v>
      </c>
      <c r="D107" s="8" t="s">
        <v>508</v>
      </c>
      <c r="E107" s="8" t="s">
        <v>415</v>
      </c>
      <c r="F107" s="1" t="s">
        <v>416</v>
      </c>
      <c r="G107" s="1" t="s">
        <v>20</v>
      </c>
      <c r="H107" s="9" t="s">
        <v>21</v>
      </c>
      <c r="I107" s="10" t="s">
        <v>21</v>
      </c>
      <c r="J107" s="9">
        <v>45531</v>
      </c>
      <c r="K107" s="10">
        <v>0.41666666666666669</v>
      </c>
      <c r="L107" s="11" t="s">
        <v>22</v>
      </c>
      <c r="M107" s="10" t="s">
        <v>21</v>
      </c>
    </row>
    <row r="108" spans="1:13" x14ac:dyDescent="0.25">
      <c r="A108" s="16" t="s">
        <v>509</v>
      </c>
      <c r="B108" s="1" t="s">
        <v>510</v>
      </c>
      <c r="C108" s="1" t="s">
        <v>511</v>
      </c>
      <c r="D108" s="8" t="s">
        <v>512</v>
      </c>
      <c r="E108" s="8" t="s">
        <v>415</v>
      </c>
      <c r="F108" s="1" t="s">
        <v>416</v>
      </c>
      <c r="G108" s="1" t="s">
        <v>20</v>
      </c>
      <c r="H108" s="9" t="s">
        <v>21</v>
      </c>
      <c r="I108" s="10" t="s">
        <v>21</v>
      </c>
      <c r="J108" s="9">
        <v>45531</v>
      </c>
      <c r="K108" s="10">
        <v>0.41666666666666669</v>
      </c>
      <c r="L108" s="11" t="s">
        <v>22</v>
      </c>
      <c r="M108" s="10" t="s">
        <v>21</v>
      </c>
    </row>
    <row r="109" spans="1:13" x14ac:dyDescent="0.25">
      <c r="A109" s="16" t="s">
        <v>513</v>
      </c>
      <c r="B109" s="1" t="s">
        <v>514</v>
      </c>
      <c r="C109" s="1" t="s">
        <v>515</v>
      </c>
      <c r="D109" s="8" t="s">
        <v>516</v>
      </c>
      <c r="E109" s="8" t="s">
        <v>415</v>
      </c>
      <c r="F109" s="1" t="s">
        <v>416</v>
      </c>
      <c r="G109" s="1" t="s">
        <v>20</v>
      </c>
      <c r="H109" s="9" t="s">
        <v>21</v>
      </c>
      <c r="I109" s="10" t="s">
        <v>21</v>
      </c>
      <c r="J109" s="9">
        <v>45531</v>
      </c>
      <c r="K109" s="10">
        <v>0.41666666666666669</v>
      </c>
      <c r="L109" s="11" t="s">
        <v>22</v>
      </c>
      <c r="M109" s="10" t="s">
        <v>21</v>
      </c>
    </row>
    <row r="110" spans="1:13" x14ac:dyDescent="0.25">
      <c r="A110" s="13" t="s">
        <v>517</v>
      </c>
      <c r="B110" s="1" t="s">
        <v>518</v>
      </c>
      <c r="C110" s="1" t="s">
        <v>519</v>
      </c>
      <c r="D110" s="8" t="s">
        <v>520</v>
      </c>
      <c r="E110" s="8" t="s">
        <v>415</v>
      </c>
      <c r="F110" s="1" t="s">
        <v>416</v>
      </c>
      <c r="G110" s="1" t="s">
        <v>20</v>
      </c>
      <c r="H110" s="9" t="s">
        <v>21</v>
      </c>
      <c r="I110" s="10" t="s">
        <v>21</v>
      </c>
      <c r="J110" s="9">
        <v>45531</v>
      </c>
      <c r="K110" s="10">
        <v>0.41666666666666669</v>
      </c>
      <c r="L110" s="11" t="s">
        <v>22</v>
      </c>
      <c r="M110" s="10" t="s">
        <v>21</v>
      </c>
    </row>
    <row r="111" spans="1:13" x14ac:dyDescent="0.25">
      <c r="A111" s="16" t="s">
        <v>521</v>
      </c>
      <c r="B111" s="1" t="s">
        <v>522</v>
      </c>
      <c r="C111" s="1" t="s">
        <v>523</v>
      </c>
      <c r="D111" s="8" t="s">
        <v>524</v>
      </c>
      <c r="E111" s="8" t="s">
        <v>415</v>
      </c>
      <c r="F111" s="1" t="s">
        <v>416</v>
      </c>
      <c r="G111" s="1" t="s">
        <v>20</v>
      </c>
      <c r="H111" s="9" t="s">
        <v>21</v>
      </c>
      <c r="I111" s="10" t="s">
        <v>21</v>
      </c>
      <c r="J111" s="9">
        <v>45531</v>
      </c>
      <c r="K111" s="10">
        <v>0.41666666666666669</v>
      </c>
      <c r="L111" s="11" t="s">
        <v>22</v>
      </c>
      <c r="M111" s="10" t="s">
        <v>21</v>
      </c>
    </row>
    <row r="112" spans="1:13" x14ac:dyDescent="0.25">
      <c r="A112" s="13" t="s">
        <v>525</v>
      </c>
      <c r="B112" s="1" t="s">
        <v>526</v>
      </c>
      <c r="C112" s="1" t="s">
        <v>527</v>
      </c>
      <c r="D112" s="8" t="s">
        <v>528</v>
      </c>
      <c r="E112" s="8" t="s">
        <v>415</v>
      </c>
      <c r="F112" s="1" t="s">
        <v>416</v>
      </c>
      <c r="G112" s="1" t="s">
        <v>20</v>
      </c>
      <c r="H112" s="9" t="s">
        <v>21</v>
      </c>
      <c r="I112" s="10" t="s">
        <v>21</v>
      </c>
      <c r="J112" s="9">
        <v>45531</v>
      </c>
      <c r="K112" s="10">
        <v>0.41666666666666669</v>
      </c>
      <c r="L112" s="11" t="s">
        <v>22</v>
      </c>
      <c r="M112" s="10" t="s">
        <v>21</v>
      </c>
    </row>
    <row r="113" spans="1:13" x14ac:dyDescent="0.25">
      <c r="A113" s="13" t="s">
        <v>529</v>
      </c>
      <c r="B113" s="1" t="s">
        <v>530</v>
      </c>
      <c r="C113" s="1" t="s">
        <v>531</v>
      </c>
      <c r="D113" s="8" t="s">
        <v>532</v>
      </c>
      <c r="E113" s="8" t="s">
        <v>415</v>
      </c>
      <c r="F113" s="1" t="s">
        <v>416</v>
      </c>
      <c r="G113" s="1" t="s">
        <v>20</v>
      </c>
      <c r="H113" s="9" t="s">
        <v>21</v>
      </c>
      <c r="I113" s="10" t="s">
        <v>21</v>
      </c>
      <c r="J113" s="9">
        <v>45531</v>
      </c>
      <c r="K113" s="10">
        <v>0.41666666666666669</v>
      </c>
      <c r="L113" s="11" t="s">
        <v>22</v>
      </c>
      <c r="M113" s="10" t="s">
        <v>21</v>
      </c>
    </row>
    <row r="114" spans="1:13" x14ac:dyDescent="0.25">
      <c r="A114" s="13" t="s">
        <v>533</v>
      </c>
      <c r="B114" s="1" t="s">
        <v>534</v>
      </c>
      <c r="C114" s="1" t="s">
        <v>535</v>
      </c>
      <c r="D114" s="8" t="s">
        <v>536</v>
      </c>
      <c r="E114" s="8" t="s">
        <v>415</v>
      </c>
      <c r="F114" s="1" t="s">
        <v>416</v>
      </c>
      <c r="G114" s="1" t="s">
        <v>20</v>
      </c>
      <c r="H114" s="9" t="s">
        <v>21</v>
      </c>
      <c r="I114" s="10" t="s">
        <v>21</v>
      </c>
      <c r="J114" s="9">
        <v>45531</v>
      </c>
      <c r="K114" s="10">
        <v>0.41666666666666669</v>
      </c>
      <c r="L114" s="11" t="s">
        <v>22</v>
      </c>
      <c r="M114" s="10" t="s">
        <v>21</v>
      </c>
    </row>
    <row r="115" spans="1:13" x14ac:dyDescent="0.25">
      <c r="A115" s="13" t="s">
        <v>537</v>
      </c>
      <c r="B115" s="1" t="s">
        <v>538</v>
      </c>
      <c r="C115" s="1" t="s">
        <v>539</v>
      </c>
      <c r="D115" s="8" t="s">
        <v>540</v>
      </c>
      <c r="E115" s="8" t="s">
        <v>415</v>
      </c>
      <c r="F115" s="1" t="s">
        <v>416</v>
      </c>
      <c r="G115" s="1" t="s">
        <v>20</v>
      </c>
      <c r="H115" s="9" t="s">
        <v>21</v>
      </c>
      <c r="I115" s="10" t="s">
        <v>21</v>
      </c>
      <c r="J115" s="9">
        <v>45531</v>
      </c>
      <c r="K115" s="10">
        <v>0.41666666666666669</v>
      </c>
      <c r="L115" s="11" t="s">
        <v>22</v>
      </c>
      <c r="M115" s="10" t="s">
        <v>21</v>
      </c>
    </row>
    <row r="116" spans="1:13" x14ac:dyDescent="0.25">
      <c r="A116" s="13" t="s">
        <v>541</v>
      </c>
      <c r="B116" s="1" t="s">
        <v>542</v>
      </c>
      <c r="C116" s="1" t="s">
        <v>543</v>
      </c>
      <c r="D116" s="8" t="s">
        <v>544</v>
      </c>
      <c r="E116" s="8" t="s">
        <v>415</v>
      </c>
      <c r="F116" s="1" t="s">
        <v>416</v>
      </c>
      <c r="G116" s="1" t="s">
        <v>20</v>
      </c>
      <c r="H116" s="9" t="s">
        <v>21</v>
      </c>
      <c r="I116" s="10" t="s">
        <v>21</v>
      </c>
      <c r="J116" s="9">
        <v>45531</v>
      </c>
      <c r="K116" s="10">
        <v>0.41666666666666669</v>
      </c>
      <c r="L116" s="11" t="s">
        <v>22</v>
      </c>
      <c r="M116" s="10" t="s">
        <v>21</v>
      </c>
    </row>
    <row r="117" spans="1:13" x14ac:dyDescent="0.25">
      <c r="A117" s="13" t="s">
        <v>545</v>
      </c>
      <c r="B117" s="1" t="s">
        <v>546</v>
      </c>
      <c r="C117" s="1" t="s">
        <v>547</v>
      </c>
      <c r="D117" s="8" t="s">
        <v>548</v>
      </c>
      <c r="E117" s="8" t="s">
        <v>415</v>
      </c>
      <c r="F117" s="1" t="s">
        <v>416</v>
      </c>
      <c r="G117" s="1" t="s">
        <v>20</v>
      </c>
      <c r="H117" s="9" t="s">
        <v>21</v>
      </c>
      <c r="I117" s="10" t="s">
        <v>21</v>
      </c>
      <c r="J117" s="9">
        <v>45531</v>
      </c>
      <c r="K117" s="10">
        <v>0.41666666666666669</v>
      </c>
      <c r="L117" s="11" t="s">
        <v>22</v>
      </c>
      <c r="M117" s="10" t="s">
        <v>21</v>
      </c>
    </row>
    <row r="118" spans="1:13" x14ac:dyDescent="0.25">
      <c r="A118" s="13" t="s">
        <v>549</v>
      </c>
      <c r="B118" s="1" t="s">
        <v>550</v>
      </c>
      <c r="C118" s="1" t="s">
        <v>551</v>
      </c>
      <c r="D118" s="8" t="s">
        <v>552</v>
      </c>
      <c r="E118" s="8" t="s">
        <v>415</v>
      </c>
      <c r="F118" s="1" t="s">
        <v>416</v>
      </c>
      <c r="G118" s="1" t="s">
        <v>20</v>
      </c>
      <c r="H118" s="9" t="s">
        <v>21</v>
      </c>
      <c r="I118" s="10" t="s">
        <v>21</v>
      </c>
      <c r="J118" s="9">
        <v>45531</v>
      </c>
      <c r="K118" s="10">
        <v>0.41666666666666669</v>
      </c>
      <c r="L118" s="11" t="s">
        <v>22</v>
      </c>
      <c r="M118" s="10" t="s">
        <v>21</v>
      </c>
    </row>
    <row r="119" spans="1:13" x14ac:dyDescent="0.25">
      <c r="A119" s="7" t="s">
        <v>107</v>
      </c>
      <c r="B119" s="1" t="s">
        <v>108</v>
      </c>
      <c r="C119" s="1" t="s">
        <v>109</v>
      </c>
      <c r="D119" s="8" t="s">
        <v>110</v>
      </c>
      <c r="E119" s="8" t="s">
        <v>111</v>
      </c>
      <c r="F119" s="1" t="s">
        <v>112</v>
      </c>
      <c r="G119" s="1" t="s">
        <v>20</v>
      </c>
      <c r="H119" s="9" t="s">
        <v>21</v>
      </c>
      <c r="I119" s="10" t="s">
        <v>21</v>
      </c>
      <c r="J119" s="9">
        <v>45531</v>
      </c>
      <c r="K119" s="10">
        <v>0.41666666666666669</v>
      </c>
      <c r="L119" s="11" t="s">
        <v>22</v>
      </c>
      <c r="M119" s="10" t="s">
        <v>21</v>
      </c>
    </row>
    <row r="120" spans="1:13" x14ac:dyDescent="0.25">
      <c r="A120" s="7" t="s">
        <v>113</v>
      </c>
      <c r="B120" s="1" t="s">
        <v>114</v>
      </c>
      <c r="C120" s="1" t="s">
        <v>115</v>
      </c>
      <c r="D120" s="8" t="s">
        <v>116</v>
      </c>
      <c r="E120" s="8" t="s">
        <v>111</v>
      </c>
      <c r="F120" s="1" t="s">
        <v>112</v>
      </c>
      <c r="G120" s="1" t="s">
        <v>20</v>
      </c>
      <c r="H120" s="9" t="s">
        <v>21</v>
      </c>
      <c r="I120" s="10" t="s">
        <v>21</v>
      </c>
      <c r="J120" s="9">
        <v>45531</v>
      </c>
      <c r="K120" s="10">
        <v>0.41666666666666669</v>
      </c>
      <c r="L120" s="11" t="s">
        <v>22</v>
      </c>
      <c r="M120" s="10" t="s">
        <v>21</v>
      </c>
    </row>
    <row r="121" spans="1:13" x14ac:dyDescent="0.25">
      <c r="A121" s="7" t="s">
        <v>117</v>
      </c>
      <c r="B121" s="1" t="s">
        <v>118</v>
      </c>
      <c r="C121" s="1" t="s">
        <v>119</v>
      </c>
      <c r="D121" s="8" t="s">
        <v>120</v>
      </c>
      <c r="E121" s="8" t="s">
        <v>111</v>
      </c>
      <c r="F121" s="1" t="s">
        <v>112</v>
      </c>
      <c r="G121" s="1" t="s">
        <v>20</v>
      </c>
      <c r="H121" s="9" t="s">
        <v>21</v>
      </c>
      <c r="I121" s="10" t="s">
        <v>21</v>
      </c>
      <c r="J121" s="9">
        <v>45531</v>
      </c>
      <c r="K121" s="10">
        <v>0.41666666666666669</v>
      </c>
      <c r="L121" s="11" t="s">
        <v>22</v>
      </c>
      <c r="M121" s="10" t="s">
        <v>21</v>
      </c>
    </row>
    <row r="122" spans="1:13" x14ac:dyDescent="0.25">
      <c r="A122" s="7" t="s">
        <v>121</v>
      </c>
      <c r="B122" s="1" t="s">
        <v>122</v>
      </c>
      <c r="C122" s="1" t="s">
        <v>123</v>
      </c>
      <c r="D122" s="8" t="s">
        <v>124</v>
      </c>
      <c r="E122" s="8" t="s">
        <v>111</v>
      </c>
      <c r="F122" s="1" t="s">
        <v>112</v>
      </c>
      <c r="G122" s="1" t="s">
        <v>20</v>
      </c>
      <c r="H122" s="9" t="s">
        <v>21</v>
      </c>
      <c r="I122" s="10" t="s">
        <v>21</v>
      </c>
      <c r="J122" s="9">
        <v>45531</v>
      </c>
      <c r="K122" s="10">
        <v>0.41666666666666669</v>
      </c>
      <c r="L122" s="11" t="s">
        <v>22</v>
      </c>
      <c r="M122" s="10" t="s">
        <v>21</v>
      </c>
    </row>
    <row r="123" spans="1:13" x14ac:dyDescent="0.25">
      <c r="A123" s="7" t="s">
        <v>125</v>
      </c>
      <c r="B123" s="1" t="s">
        <v>126</v>
      </c>
      <c r="C123" s="1" t="s">
        <v>127</v>
      </c>
      <c r="D123" s="8" t="s">
        <v>128</v>
      </c>
      <c r="E123" s="8" t="s">
        <v>111</v>
      </c>
      <c r="F123" s="1" t="s">
        <v>112</v>
      </c>
      <c r="G123" s="1" t="s">
        <v>20</v>
      </c>
      <c r="H123" s="9" t="s">
        <v>21</v>
      </c>
      <c r="I123" s="10" t="s">
        <v>21</v>
      </c>
      <c r="J123" s="9">
        <v>45531</v>
      </c>
      <c r="K123" s="10">
        <v>0.41666666666666669</v>
      </c>
      <c r="L123" s="11" t="s">
        <v>22</v>
      </c>
      <c r="M123" s="10" t="s">
        <v>21</v>
      </c>
    </row>
    <row r="124" spans="1:13" x14ac:dyDescent="0.25">
      <c r="A124" s="7" t="s">
        <v>129</v>
      </c>
      <c r="B124" s="1" t="s">
        <v>130</v>
      </c>
      <c r="C124" s="1" t="s">
        <v>131</v>
      </c>
      <c r="D124" s="8" t="s">
        <v>132</v>
      </c>
      <c r="E124" s="8" t="s">
        <v>111</v>
      </c>
      <c r="F124" s="1" t="s">
        <v>112</v>
      </c>
      <c r="G124" s="1" t="s">
        <v>20</v>
      </c>
      <c r="H124" s="9" t="s">
        <v>21</v>
      </c>
      <c r="I124" s="10" t="s">
        <v>21</v>
      </c>
      <c r="J124" s="9">
        <v>45531</v>
      </c>
      <c r="K124" s="10">
        <v>0.41666666666666669</v>
      </c>
      <c r="L124" s="11" t="s">
        <v>22</v>
      </c>
      <c r="M124" s="10" t="s">
        <v>21</v>
      </c>
    </row>
    <row r="125" spans="1:13" x14ac:dyDescent="0.25">
      <c r="A125" s="7" t="s">
        <v>133</v>
      </c>
      <c r="B125" s="1" t="s">
        <v>134</v>
      </c>
      <c r="C125" s="1" t="s">
        <v>135</v>
      </c>
      <c r="D125" s="8" t="s">
        <v>136</v>
      </c>
      <c r="E125" s="8" t="s">
        <v>111</v>
      </c>
      <c r="F125" s="1" t="s">
        <v>112</v>
      </c>
      <c r="G125" s="1" t="s">
        <v>20</v>
      </c>
      <c r="H125" s="9" t="s">
        <v>21</v>
      </c>
      <c r="I125" s="10" t="s">
        <v>21</v>
      </c>
      <c r="J125" s="9">
        <v>45531</v>
      </c>
      <c r="K125" s="10">
        <v>0.41666666666666669</v>
      </c>
      <c r="L125" s="11" t="s">
        <v>22</v>
      </c>
      <c r="M125" s="10" t="s">
        <v>21</v>
      </c>
    </row>
    <row r="126" spans="1:13" x14ac:dyDescent="0.25">
      <c r="A126" s="7" t="s">
        <v>137</v>
      </c>
      <c r="B126" s="2" t="s">
        <v>138</v>
      </c>
      <c r="C126" s="2" t="s">
        <v>139</v>
      </c>
      <c r="D126" s="12" t="s">
        <v>140</v>
      </c>
      <c r="E126" s="8" t="s">
        <v>111</v>
      </c>
      <c r="F126" s="1" t="s">
        <v>112</v>
      </c>
      <c r="G126" s="1" t="s">
        <v>20</v>
      </c>
      <c r="H126" s="9" t="s">
        <v>21</v>
      </c>
      <c r="I126" s="10" t="s">
        <v>21</v>
      </c>
      <c r="J126" s="9">
        <v>45531</v>
      </c>
      <c r="K126" s="10">
        <v>0.41666666666666669</v>
      </c>
      <c r="L126" s="11" t="s">
        <v>22</v>
      </c>
      <c r="M126" s="10" t="s">
        <v>21</v>
      </c>
    </row>
    <row r="127" spans="1:13" x14ac:dyDescent="0.25">
      <c r="A127" s="7" t="s">
        <v>141</v>
      </c>
      <c r="B127" s="2" t="s">
        <v>142</v>
      </c>
      <c r="C127" s="2" t="s">
        <v>143</v>
      </c>
      <c r="D127" s="12" t="s">
        <v>144</v>
      </c>
      <c r="E127" s="8" t="s">
        <v>111</v>
      </c>
      <c r="F127" s="1" t="s">
        <v>112</v>
      </c>
      <c r="G127" s="1" t="s">
        <v>20</v>
      </c>
      <c r="H127" s="9" t="s">
        <v>21</v>
      </c>
      <c r="I127" s="10" t="s">
        <v>21</v>
      </c>
      <c r="J127" s="9">
        <v>45531</v>
      </c>
      <c r="K127" s="10">
        <v>0.41666666666666669</v>
      </c>
      <c r="L127" s="11" t="s">
        <v>22</v>
      </c>
      <c r="M127" s="10" t="s">
        <v>21</v>
      </c>
    </row>
    <row r="128" spans="1:13" x14ac:dyDescent="0.25">
      <c r="A128" s="7" t="s">
        <v>145</v>
      </c>
      <c r="B128" s="2" t="s">
        <v>146</v>
      </c>
      <c r="C128" s="2" t="s">
        <v>147</v>
      </c>
      <c r="D128" s="12" t="s">
        <v>148</v>
      </c>
      <c r="E128" s="8" t="s">
        <v>111</v>
      </c>
      <c r="F128" s="1" t="s">
        <v>112</v>
      </c>
      <c r="G128" s="1" t="s">
        <v>20</v>
      </c>
      <c r="H128" s="9" t="s">
        <v>21</v>
      </c>
      <c r="I128" s="10" t="s">
        <v>21</v>
      </c>
      <c r="J128" s="9">
        <v>45531</v>
      </c>
      <c r="K128" s="10">
        <v>0.41666666666666669</v>
      </c>
      <c r="L128" s="11" t="s">
        <v>22</v>
      </c>
      <c r="M128" s="10" t="s">
        <v>21</v>
      </c>
    </row>
    <row r="129" spans="1:13" x14ac:dyDescent="0.25">
      <c r="A129" s="7" t="s">
        <v>149</v>
      </c>
      <c r="B129" s="2" t="s">
        <v>150</v>
      </c>
      <c r="C129" s="2" t="s">
        <v>151</v>
      </c>
      <c r="D129" s="12" t="s">
        <v>152</v>
      </c>
      <c r="E129" s="8" t="s">
        <v>111</v>
      </c>
      <c r="F129" s="1" t="s">
        <v>112</v>
      </c>
      <c r="G129" s="1" t="s">
        <v>20</v>
      </c>
      <c r="H129" s="9" t="s">
        <v>21</v>
      </c>
      <c r="I129" s="10" t="s">
        <v>21</v>
      </c>
      <c r="J129" s="9">
        <v>45531</v>
      </c>
      <c r="K129" s="10">
        <v>0.41666666666666669</v>
      </c>
      <c r="L129" s="11" t="s">
        <v>22</v>
      </c>
      <c r="M129" s="10" t="s">
        <v>21</v>
      </c>
    </row>
    <row r="130" spans="1:13" x14ac:dyDescent="0.25">
      <c r="A130" s="7" t="s">
        <v>153</v>
      </c>
      <c r="B130" s="2" t="s">
        <v>154</v>
      </c>
      <c r="C130" s="2" t="s">
        <v>155</v>
      </c>
      <c r="D130" s="12" t="s">
        <v>156</v>
      </c>
      <c r="E130" s="8" t="s">
        <v>111</v>
      </c>
      <c r="F130" s="1" t="s">
        <v>112</v>
      </c>
      <c r="G130" s="1" t="s">
        <v>20</v>
      </c>
      <c r="H130" s="9" t="s">
        <v>21</v>
      </c>
      <c r="I130" s="10" t="s">
        <v>21</v>
      </c>
      <c r="J130" s="9">
        <v>45531</v>
      </c>
      <c r="K130" s="10">
        <v>0.41666666666666669</v>
      </c>
      <c r="L130" s="11" t="s">
        <v>22</v>
      </c>
      <c r="M130" s="10" t="s">
        <v>21</v>
      </c>
    </row>
    <row r="131" spans="1:13" x14ac:dyDescent="0.25">
      <c r="A131" s="7" t="s">
        <v>157</v>
      </c>
      <c r="B131" s="2" t="s">
        <v>158</v>
      </c>
      <c r="C131" s="2" t="s">
        <v>159</v>
      </c>
      <c r="D131" s="12" t="s">
        <v>160</v>
      </c>
      <c r="E131" s="8" t="s">
        <v>111</v>
      </c>
      <c r="F131" s="1" t="s">
        <v>112</v>
      </c>
      <c r="G131" s="1" t="s">
        <v>20</v>
      </c>
      <c r="H131" s="9" t="s">
        <v>21</v>
      </c>
      <c r="I131" s="10" t="s">
        <v>21</v>
      </c>
      <c r="J131" s="9">
        <v>45531</v>
      </c>
      <c r="K131" s="10">
        <v>0.41666666666666669</v>
      </c>
      <c r="L131" s="11" t="s">
        <v>22</v>
      </c>
      <c r="M131" s="10" t="s">
        <v>21</v>
      </c>
    </row>
    <row r="132" spans="1:13" x14ac:dyDescent="0.25">
      <c r="A132" s="7" t="s">
        <v>161</v>
      </c>
      <c r="B132" s="2" t="s">
        <v>162</v>
      </c>
      <c r="C132" s="2" t="s">
        <v>163</v>
      </c>
      <c r="D132" s="12" t="s">
        <v>164</v>
      </c>
      <c r="E132" s="8" t="s">
        <v>111</v>
      </c>
      <c r="F132" s="1" t="s">
        <v>112</v>
      </c>
      <c r="G132" s="1" t="s">
        <v>20</v>
      </c>
      <c r="H132" s="9" t="s">
        <v>21</v>
      </c>
      <c r="I132" s="10" t="s">
        <v>21</v>
      </c>
      <c r="J132" s="9">
        <v>45531</v>
      </c>
      <c r="K132" s="10">
        <v>0.41666666666666669</v>
      </c>
      <c r="L132" s="11" t="s">
        <v>22</v>
      </c>
      <c r="M132" s="10" t="s">
        <v>21</v>
      </c>
    </row>
    <row r="133" spans="1:13" x14ac:dyDescent="0.25">
      <c r="A133" s="7" t="s">
        <v>165</v>
      </c>
      <c r="B133" s="2" t="s">
        <v>166</v>
      </c>
      <c r="C133" s="2" t="s">
        <v>167</v>
      </c>
      <c r="D133" s="12" t="s">
        <v>168</v>
      </c>
      <c r="E133" s="8" t="s">
        <v>111</v>
      </c>
      <c r="F133" s="1" t="s">
        <v>112</v>
      </c>
      <c r="G133" s="1" t="s">
        <v>20</v>
      </c>
      <c r="H133" s="9" t="s">
        <v>21</v>
      </c>
      <c r="I133" s="10" t="s">
        <v>21</v>
      </c>
      <c r="J133" s="9">
        <v>45531</v>
      </c>
      <c r="K133" s="10">
        <v>0.41666666666666669</v>
      </c>
      <c r="L133" s="11" t="s">
        <v>22</v>
      </c>
      <c r="M133" s="10" t="s">
        <v>21</v>
      </c>
    </row>
    <row r="134" spans="1:13" x14ac:dyDescent="0.25">
      <c r="A134" s="7" t="s">
        <v>169</v>
      </c>
      <c r="B134" s="2" t="s">
        <v>170</v>
      </c>
      <c r="C134" s="2" t="s">
        <v>171</v>
      </c>
      <c r="D134" s="12" t="s">
        <v>172</v>
      </c>
      <c r="E134" s="8" t="s">
        <v>111</v>
      </c>
      <c r="F134" s="1" t="s">
        <v>112</v>
      </c>
      <c r="G134" s="1" t="s">
        <v>20</v>
      </c>
      <c r="H134" s="9" t="s">
        <v>21</v>
      </c>
      <c r="I134" s="10" t="s">
        <v>21</v>
      </c>
      <c r="J134" s="9">
        <v>45531</v>
      </c>
      <c r="K134" s="10">
        <v>0.41666666666666669</v>
      </c>
      <c r="L134" s="11" t="s">
        <v>22</v>
      </c>
      <c r="M134" s="10" t="s">
        <v>21</v>
      </c>
    </row>
    <row r="135" spans="1:13" x14ac:dyDescent="0.25">
      <c r="A135" s="7" t="s">
        <v>173</v>
      </c>
      <c r="B135" s="2" t="s">
        <v>174</v>
      </c>
      <c r="C135" s="2" t="s">
        <v>175</v>
      </c>
      <c r="D135" s="12" t="s">
        <v>176</v>
      </c>
      <c r="E135" s="8" t="s">
        <v>111</v>
      </c>
      <c r="F135" s="1" t="s">
        <v>112</v>
      </c>
      <c r="G135" s="1" t="s">
        <v>20</v>
      </c>
      <c r="H135" s="9" t="s">
        <v>21</v>
      </c>
      <c r="I135" s="10" t="s">
        <v>21</v>
      </c>
      <c r="J135" s="9">
        <v>45531</v>
      </c>
      <c r="K135" s="10">
        <v>0.41666666666666669</v>
      </c>
      <c r="L135" s="11" t="s">
        <v>22</v>
      </c>
      <c r="M135" s="10" t="s">
        <v>21</v>
      </c>
    </row>
    <row r="136" spans="1:13" x14ac:dyDescent="0.25">
      <c r="A136" s="7" t="s">
        <v>553</v>
      </c>
      <c r="B136" s="1" t="s">
        <v>554</v>
      </c>
      <c r="C136" s="1" t="s">
        <v>555</v>
      </c>
      <c r="D136" s="8" t="s">
        <v>556</v>
      </c>
      <c r="E136" s="8" t="s">
        <v>557</v>
      </c>
      <c r="F136" s="1" t="s">
        <v>558</v>
      </c>
      <c r="G136" s="1" t="s">
        <v>20</v>
      </c>
      <c r="H136" s="9" t="s">
        <v>21</v>
      </c>
      <c r="I136" s="10" t="s">
        <v>21</v>
      </c>
      <c r="J136" s="9">
        <v>45531</v>
      </c>
      <c r="K136" s="10">
        <v>0.41666666666666669</v>
      </c>
      <c r="L136" s="11" t="s">
        <v>22</v>
      </c>
      <c r="M136" s="10" t="s">
        <v>21</v>
      </c>
    </row>
    <row r="137" spans="1:13" x14ac:dyDescent="0.25">
      <c r="A137" s="7" t="s">
        <v>559</v>
      </c>
      <c r="B137" s="1" t="s">
        <v>560</v>
      </c>
      <c r="C137" s="1" t="s">
        <v>561</v>
      </c>
      <c r="D137" s="8" t="s">
        <v>562</v>
      </c>
      <c r="E137" s="8" t="s">
        <v>557</v>
      </c>
      <c r="F137" s="1" t="s">
        <v>558</v>
      </c>
      <c r="G137" s="1" t="s">
        <v>20</v>
      </c>
      <c r="H137" s="9" t="s">
        <v>21</v>
      </c>
      <c r="I137" s="10" t="s">
        <v>21</v>
      </c>
      <c r="J137" s="9">
        <v>45531</v>
      </c>
      <c r="K137" s="10">
        <v>0.41666666666666669</v>
      </c>
      <c r="L137" s="11" t="s">
        <v>22</v>
      </c>
      <c r="M137" s="10" t="s">
        <v>21</v>
      </c>
    </row>
    <row r="138" spans="1:13" x14ac:dyDescent="0.25">
      <c r="A138" s="7" t="s">
        <v>563</v>
      </c>
      <c r="B138" s="1" t="s">
        <v>564</v>
      </c>
      <c r="C138" s="1" t="s">
        <v>565</v>
      </c>
      <c r="D138" s="8" t="s">
        <v>566</v>
      </c>
      <c r="E138" s="8" t="s">
        <v>557</v>
      </c>
      <c r="F138" s="1" t="s">
        <v>558</v>
      </c>
      <c r="G138" s="1" t="s">
        <v>20</v>
      </c>
      <c r="H138" s="9" t="s">
        <v>21</v>
      </c>
      <c r="I138" s="10" t="s">
        <v>21</v>
      </c>
      <c r="J138" s="9">
        <v>45531</v>
      </c>
      <c r="K138" s="10">
        <v>0.41666666666666669</v>
      </c>
      <c r="L138" s="11" t="s">
        <v>22</v>
      </c>
      <c r="M138" s="10" t="s">
        <v>21</v>
      </c>
    </row>
    <row r="139" spans="1:13" x14ac:dyDescent="0.25">
      <c r="A139" s="7" t="s">
        <v>567</v>
      </c>
      <c r="B139" s="1" t="s">
        <v>568</v>
      </c>
      <c r="C139" s="1" t="s">
        <v>569</v>
      </c>
      <c r="D139" s="8" t="s">
        <v>570</v>
      </c>
      <c r="E139" s="8" t="s">
        <v>557</v>
      </c>
      <c r="F139" s="1" t="s">
        <v>558</v>
      </c>
      <c r="G139" s="1" t="s">
        <v>20</v>
      </c>
      <c r="H139" s="9" t="s">
        <v>21</v>
      </c>
      <c r="I139" s="10" t="s">
        <v>21</v>
      </c>
      <c r="J139" s="9">
        <v>45531</v>
      </c>
      <c r="K139" s="10">
        <v>0.41666666666666669</v>
      </c>
      <c r="L139" s="11" t="s">
        <v>22</v>
      </c>
      <c r="M139" s="10" t="s">
        <v>21</v>
      </c>
    </row>
    <row r="140" spans="1:13" x14ac:dyDescent="0.25">
      <c r="A140" s="7" t="s">
        <v>571</v>
      </c>
      <c r="B140" s="1" t="s">
        <v>572</v>
      </c>
      <c r="C140" s="1" t="s">
        <v>573</v>
      </c>
      <c r="D140" s="8" t="s">
        <v>574</v>
      </c>
      <c r="E140" s="8" t="s">
        <v>557</v>
      </c>
      <c r="F140" s="1" t="s">
        <v>558</v>
      </c>
      <c r="G140" s="1" t="s">
        <v>20</v>
      </c>
      <c r="H140" s="9" t="s">
        <v>21</v>
      </c>
      <c r="I140" s="10" t="s">
        <v>21</v>
      </c>
      <c r="J140" s="9">
        <v>45531</v>
      </c>
      <c r="K140" s="10">
        <v>0.41666666666666669</v>
      </c>
      <c r="L140" s="11" t="s">
        <v>22</v>
      </c>
      <c r="M140" s="10" t="s">
        <v>21</v>
      </c>
    </row>
    <row r="141" spans="1:13" x14ac:dyDescent="0.25">
      <c r="A141" s="7" t="s">
        <v>575</v>
      </c>
      <c r="B141" s="1" t="s">
        <v>576</v>
      </c>
      <c r="C141" s="1" t="s">
        <v>577</v>
      </c>
      <c r="D141" s="8" t="s">
        <v>578</v>
      </c>
      <c r="E141" s="8" t="s">
        <v>557</v>
      </c>
      <c r="F141" s="1" t="s">
        <v>558</v>
      </c>
      <c r="G141" s="1" t="s">
        <v>20</v>
      </c>
      <c r="H141" s="9" t="s">
        <v>21</v>
      </c>
      <c r="I141" s="10" t="s">
        <v>21</v>
      </c>
      <c r="J141" s="9">
        <v>45531</v>
      </c>
      <c r="K141" s="10">
        <v>0.41666666666666669</v>
      </c>
      <c r="L141" s="11" t="s">
        <v>22</v>
      </c>
      <c r="M141" s="10" t="s">
        <v>21</v>
      </c>
    </row>
    <row r="142" spans="1:13" x14ac:dyDescent="0.25">
      <c r="A142" s="7" t="s">
        <v>579</v>
      </c>
      <c r="B142" s="1" t="s">
        <v>580</v>
      </c>
      <c r="C142" s="1" t="s">
        <v>581</v>
      </c>
      <c r="D142" s="8" t="s">
        <v>582</v>
      </c>
      <c r="E142" s="8" t="s">
        <v>557</v>
      </c>
      <c r="F142" s="1" t="s">
        <v>558</v>
      </c>
      <c r="G142" s="1" t="s">
        <v>20</v>
      </c>
      <c r="H142" s="9" t="s">
        <v>21</v>
      </c>
      <c r="I142" s="10" t="s">
        <v>21</v>
      </c>
      <c r="J142" s="9">
        <v>45531</v>
      </c>
      <c r="K142" s="10">
        <v>0.41666666666666669</v>
      </c>
      <c r="L142" s="11" t="s">
        <v>22</v>
      </c>
      <c r="M142" s="10" t="s">
        <v>21</v>
      </c>
    </row>
    <row r="143" spans="1:13" x14ac:dyDescent="0.25">
      <c r="A143" s="7" t="s">
        <v>583</v>
      </c>
      <c r="B143" s="1" t="s">
        <v>584</v>
      </c>
      <c r="C143" s="1" t="s">
        <v>585</v>
      </c>
      <c r="D143" s="8" t="s">
        <v>586</v>
      </c>
      <c r="E143" s="8" t="s">
        <v>557</v>
      </c>
      <c r="F143" s="1" t="s">
        <v>558</v>
      </c>
      <c r="G143" s="1" t="s">
        <v>20</v>
      </c>
      <c r="H143" s="9" t="s">
        <v>21</v>
      </c>
      <c r="I143" s="10" t="s">
        <v>21</v>
      </c>
      <c r="J143" s="9">
        <v>45531</v>
      </c>
      <c r="K143" s="10">
        <v>0.41666666666666669</v>
      </c>
      <c r="L143" s="11" t="s">
        <v>22</v>
      </c>
      <c r="M143" s="10" t="s">
        <v>21</v>
      </c>
    </row>
    <row r="144" spans="1:13" x14ac:dyDescent="0.25">
      <c r="A144" s="7" t="s">
        <v>587</v>
      </c>
      <c r="B144" s="1" t="s">
        <v>588</v>
      </c>
      <c r="C144" s="1" t="s">
        <v>589</v>
      </c>
      <c r="D144" s="8" t="s">
        <v>590</v>
      </c>
      <c r="E144" s="8" t="s">
        <v>557</v>
      </c>
      <c r="F144" s="1" t="s">
        <v>558</v>
      </c>
      <c r="G144" s="1" t="s">
        <v>20</v>
      </c>
      <c r="H144" s="9" t="s">
        <v>21</v>
      </c>
      <c r="I144" s="10" t="s">
        <v>21</v>
      </c>
      <c r="J144" s="9">
        <v>45531</v>
      </c>
      <c r="K144" s="10">
        <v>0.41666666666666669</v>
      </c>
      <c r="L144" s="11" t="s">
        <v>22</v>
      </c>
      <c r="M144" s="10" t="s">
        <v>21</v>
      </c>
    </row>
    <row r="145" spans="1:13" x14ac:dyDescent="0.25">
      <c r="A145" s="7" t="s">
        <v>591</v>
      </c>
      <c r="B145" s="1" t="s">
        <v>592</v>
      </c>
      <c r="C145" s="1" t="s">
        <v>593</v>
      </c>
      <c r="D145" s="8" t="s">
        <v>594</v>
      </c>
      <c r="E145" s="8" t="s">
        <v>557</v>
      </c>
      <c r="F145" s="1" t="s">
        <v>558</v>
      </c>
      <c r="G145" s="1" t="s">
        <v>20</v>
      </c>
      <c r="H145" s="9" t="s">
        <v>21</v>
      </c>
      <c r="I145" s="10" t="s">
        <v>21</v>
      </c>
      <c r="J145" s="9">
        <v>45531</v>
      </c>
      <c r="K145" s="10">
        <v>0.41666666666666669</v>
      </c>
      <c r="L145" s="11" t="s">
        <v>22</v>
      </c>
      <c r="M145" s="10" t="s">
        <v>21</v>
      </c>
    </row>
    <row r="146" spans="1:13" x14ac:dyDescent="0.25">
      <c r="A146" s="7" t="s">
        <v>595</v>
      </c>
      <c r="B146" s="1" t="s">
        <v>596</v>
      </c>
      <c r="C146" s="1" t="s">
        <v>597</v>
      </c>
      <c r="D146" s="8" t="s">
        <v>598</v>
      </c>
      <c r="E146" s="8" t="s">
        <v>557</v>
      </c>
      <c r="F146" s="1" t="s">
        <v>558</v>
      </c>
      <c r="G146" s="1" t="s">
        <v>20</v>
      </c>
      <c r="H146" s="9" t="s">
        <v>21</v>
      </c>
      <c r="I146" s="10" t="s">
        <v>21</v>
      </c>
      <c r="J146" s="9">
        <v>45531</v>
      </c>
      <c r="K146" s="10">
        <v>0.41666666666666669</v>
      </c>
      <c r="L146" s="11" t="s">
        <v>22</v>
      </c>
      <c r="M146" s="10" t="s">
        <v>21</v>
      </c>
    </row>
    <row r="147" spans="1:13" x14ac:dyDescent="0.25">
      <c r="A147" s="7" t="s">
        <v>599</v>
      </c>
      <c r="B147" s="1" t="s">
        <v>600</v>
      </c>
      <c r="C147" s="1" t="s">
        <v>601</v>
      </c>
      <c r="D147" s="8" t="s">
        <v>602</v>
      </c>
      <c r="E147" s="8" t="s">
        <v>557</v>
      </c>
      <c r="F147" s="1" t="s">
        <v>558</v>
      </c>
      <c r="G147" s="1" t="s">
        <v>20</v>
      </c>
      <c r="H147" s="9" t="s">
        <v>21</v>
      </c>
      <c r="I147" s="10" t="s">
        <v>21</v>
      </c>
      <c r="J147" s="9">
        <v>45531</v>
      </c>
      <c r="K147" s="10">
        <v>0.41666666666666669</v>
      </c>
      <c r="L147" s="11" t="s">
        <v>22</v>
      </c>
      <c r="M147" s="10" t="s">
        <v>21</v>
      </c>
    </row>
    <row r="148" spans="1:13" x14ac:dyDescent="0.25">
      <c r="A148" s="7" t="s">
        <v>603</v>
      </c>
      <c r="B148" s="1" t="s">
        <v>604</v>
      </c>
      <c r="C148" s="1" t="s">
        <v>605</v>
      </c>
      <c r="D148" s="8" t="s">
        <v>606</v>
      </c>
      <c r="E148" s="8" t="s">
        <v>557</v>
      </c>
      <c r="F148" s="1" t="s">
        <v>558</v>
      </c>
      <c r="G148" s="1" t="s">
        <v>20</v>
      </c>
      <c r="H148" s="9" t="s">
        <v>21</v>
      </c>
      <c r="I148" s="10" t="s">
        <v>21</v>
      </c>
      <c r="J148" s="9">
        <v>45531</v>
      </c>
      <c r="K148" s="10">
        <v>0.41666666666666669</v>
      </c>
      <c r="L148" s="11" t="s">
        <v>22</v>
      </c>
      <c r="M148" s="10" t="s">
        <v>21</v>
      </c>
    </row>
    <row r="149" spans="1:13" x14ac:dyDescent="0.25">
      <c r="A149" s="7" t="s">
        <v>607</v>
      </c>
      <c r="B149" s="1" t="s">
        <v>608</v>
      </c>
      <c r="C149" s="1" t="s">
        <v>609</v>
      </c>
      <c r="D149" s="8" t="s">
        <v>610</v>
      </c>
      <c r="E149" s="8" t="s">
        <v>557</v>
      </c>
      <c r="F149" s="1" t="s">
        <v>558</v>
      </c>
      <c r="G149" s="1" t="s">
        <v>20</v>
      </c>
      <c r="H149" s="9" t="s">
        <v>21</v>
      </c>
      <c r="I149" s="10" t="s">
        <v>21</v>
      </c>
      <c r="J149" s="9">
        <v>45531</v>
      </c>
      <c r="K149" s="10">
        <v>0.41666666666666669</v>
      </c>
      <c r="L149" s="11" t="s">
        <v>22</v>
      </c>
      <c r="M149" s="10" t="s">
        <v>21</v>
      </c>
    </row>
    <row r="150" spans="1:13" x14ac:dyDescent="0.25">
      <c r="A150" s="7" t="s">
        <v>611</v>
      </c>
      <c r="B150" s="1" t="s">
        <v>612</v>
      </c>
      <c r="C150" s="1" t="s">
        <v>613</v>
      </c>
      <c r="D150" s="8" t="s">
        <v>614</v>
      </c>
      <c r="E150" s="8" t="s">
        <v>557</v>
      </c>
      <c r="F150" s="1" t="s">
        <v>558</v>
      </c>
      <c r="G150" s="1" t="s">
        <v>20</v>
      </c>
      <c r="H150" s="9" t="s">
        <v>21</v>
      </c>
      <c r="I150" s="10" t="s">
        <v>21</v>
      </c>
      <c r="J150" s="9">
        <v>45531</v>
      </c>
      <c r="K150" s="10">
        <v>0.41666666666666669</v>
      </c>
      <c r="L150" s="11" t="s">
        <v>22</v>
      </c>
      <c r="M150" s="10" t="s">
        <v>21</v>
      </c>
    </row>
    <row r="151" spans="1:13" x14ac:dyDescent="0.25">
      <c r="A151" s="7" t="s">
        <v>615</v>
      </c>
      <c r="B151" s="1" t="s">
        <v>616</v>
      </c>
      <c r="C151" s="1" t="s">
        <v>617</v>
      </c>
      <c r="D151" s="8" t="s">
        <v>618</v>
      </c>
      <c r="E151" s="8" t="s">
        <v>557</v>
      </c>
      <c r="F151" s="1" t="s">
        <v>558</v>
      </c>
      <c r="G151" s="1" t="s">
        <v>20</v>
      </c>
      <c r="H151" s="9" t="s">
        <v>21</v>
      </c>
      <c r="I151" s="10" t="s">
        <v>21</v>
      </c>
      <c r="J151" s="9">
        <v>45531</v>
      </c>
      <c r="K151" s="10">
        <v>0.41666666666666669</v>
      </c>
      <c r="L151" s="11" t="s">
        <v>22</v>
      </c>
      <c r="M151" s="10" t="s">
        <v>21</v>
      </c>
    </row>
    <row r="152" spans="1:13" x14ac:dyDescent="0.25">
      <c r="A152" s="7" t="s">
        <v>619</v>
      </c>
      <c r="B152" s="1" t="s">
        <v>620</v>
      </c>
      <c r="C152" s="1" t="s">
        <v>621</v>
      </c>
      <c r="D152" s="8" t="s">
        <v>622</v>
      </c>
      <c r="E152" s="8" t="s">
        <v>557</v>
      </c>
      <c r="F152" s="1" t="s">
        <v>558</v>
      </c>
      <c r="G152" s="1" t="s">
        <v>20</v>
      </c>
      <c r="H152" s="9" t="s">
        <v>21</v>
      </c>
      <c r="I152" s="10" t="s">
        <v>21</v>
      </c>
      <c r="J152" s="9">
        <v>45531</v>
      </c>
      <c r="K152" s="10">
        <v>0.41666666666666669</v>
      </c>
      <c r="L152" s="11" t="s">
        <v>22</v>
      </c>
      <c r="M152" s="10" t="s">
        <v>21</v>
      </c>
    </row>
    <row r="153" spans="1:13" x14ac:dyDescent="0.25">
      <c r="A153" s="7" t="s">
        <v>623</v>
      </c>
      <c r="B153" s="1" t="s">
        <v>624</v>
      </c>
      <c r="C153" s="1" t="s">
        <v>625</v>
      </c>
      <c r="D153" s="8" t="s">
        <v>626</v>
      </c>
      <c r="E153" s="8" t="s">
        <v>557</v>
      </c>
      <c r="F153" s="1" t="s">
        <v>558</v>
      </c>
      <c r="G153" s="1" t="s">
        <v>20</v>
      </c>
      <c r="H153" s="9" t="s">
        <v>21</v>
      </c>
      <c r="I153" s="10" t="s">
        <v>21</v>
      </c>
      <c r="J153" s="9">
        <v>45531</v>
      </c>
      <c r="K153" s="10">
        <v>0.41666666666666669</v>
      </c>
      <c r="L153" s="11" t="s">
        <v>22</v>
      </c>
      <c r="M153" s="10" t="s">
        <v>21</v>
      </c>
    </row>
    <row r="154" spans="1:13" x14ac:dyDescent="0.25">
      <c r="A154" s="7" t="s">
        <v>627</v>
      </c>
      <c r="B154" s="1" t="s">
        <v>628</v>
      </c>
      <c r="C154" s="1" t="s">
        <v>629</v>
      </c>
      <c r="D154" s="8" t="s">
        <v>630</v>
      </c>
      <c r="E154" s="8" t="s">
        <v>557</v>
      </c>
      <c r="F154" s="1" t="s">
        <v>558</v>
      </c>
      <c r="G154" s="1" t="s">
        <v>20</v>
      </c>
      <c r="H154" s="9" t="s">
        <v>21</v>
      </c>
      <c r="I154" s="10" t="s">
        <v>21</v>
      </c>
      <c r="J154" s="9">
        <v>45531</v>
      </c>
      <c r="K154" s="10">
        <v>0.41666666666666669</v>
      </c>
      <c r="L154" s="11" t="s">
        <v>22</v>
      </c>
      <c r="M154" s="10" t="s">
        <v>21</v>
      </c>
    </row>
    <row r="155" spans="1:13" x14ac:dyDescent="0.25">
      <c r="A155" s="7" t="s">
        <v>631</v>
      </c>
      <c r="B155" s="1" t="s">
        <v>632</v>
      </c>
      <c r="C155" s="1" t="s">
        <v>633</v>
      </c>
      <c r="D155" s="8" t="s">
        <v>634</v>
      </c>
      <c r="E155" s="8" t="s">
        <v>557</v>
      </c>
      <c r="F155" s="1" t="s">
        <v>558</v>
      </c>
      <c r="G155" s="1" t="s">
        <v>20</v>
      </c>
      <c r="H155" s="9" t="s">
        <v>21</v>
      </c>
      <c r="I155" s="10" t="s">
        <v>21</v>
      </c>
      <c r="J155" s="9">
        <v>45531</v>
      </c>
      <c r="K155" s="10">
        <v>0.41666666666666669</v>
      </c>
      <c r="L155" s="11" t="s">
        <v>22</v>
      </c>
      <c r="M155" s="10" t="s">
        <v>21</v>
      </c>
    </row>
    <row r="156" spans="1:13" x14ac:dyDescent="0.25">
      <c r="A156" s="7" t="s">
        <v>635</v>
      </c>
      <c r="B156" s="1" t="s">
        <v>636</v>
      </c>
      <c r="C156" s="1" t="s">
        <v>637</v>
      </c>
      <c r="D156" s="8" t="s">
        <v>638</v>
      </c>
      <c r="E156" s="8" t="s">
        <v>557</v>
      </c>
      <c r="F156" s="1" t="s">
        <v>558</v>
      </c>
      <c r="G156" s="1" t="s">
        <v>20</v>
      </c>
      <c r="H156" s="9" t="s">
        <v>21</v>
      </c>
      <c r="I156" s="10" t="s">
        <v>21</v>
      </c>
      <c r="J156" s="9">
        <v>45531</v>
      </c>
      <c r="K156" s="10">
        <v>0.41666666666666669</v>
      </c>
      <c r="L156" s="11" t="s">
        <v>22</v>
      </c>
      <c r="M156" s="10" t="s">
        <v>21</v>
      </c>
    </row>
    <row r="157" spans="1:13" x14ac:dyDescent="0.25">
      <c r="A157" s="7" t="s">
        <v>639</v>
      </c>
      <c r="B157" s="1" t="s">
        <v>640</v>
      </c>
      <c r="C157" s="1" t="s">
        <v>641</v>
      </c>
      <c r="D157" s="8" t="s">
        <v>642</v>
      </c>
      <c r="E157" s="8" t="s">
        <v>557</v>
      </c>
      <c r="F157" s="1" t="s">
        <v>558</v>
      </c>
      <c r="G157" s="1" t="s">
        <v>20</v>
      </c>
      <c r="H157" s="9" t="s">
        <v>21</v>
      </c>
      <c r="I157" s="10" t="s">
        <v>21</v>
      </c>
      <c r="J157" s="9">
        <v>45531</v>
      </c>
      <c r="K157" s="10">
        <v>0.41666666666666669</v>
      </c>
      <c r="L157" s="11" t="s">
        <v>22</v>
      </c>
      <c r="M157" s="10" t="s">
        <v>21</v>
      </c>
    </row>
    <row r="158" spans="1:13" x14ac:dyDescent="0.25">
      <c r="A158" s="7" t="s">
        <v>643</v>
      </c>
      <c r="B158" s="1" t="s">
        <v>644</v>
      </c>
      <c r="C158" s="1" t="s">
        <v>645</v>
      </c>
      <c r="D158" s="8" t="s">
        <v>646</v>
      </c>
      <c r="E158" s="8" t="s">
        <v>557</v>
      </c>
      <c r="F158" s="1" t="s">
        <v>558</v>
      </c>
      <c r="G158" s="1" t="s">
        <v>20</v>
      </c>
      <c r="H158" s="9" t="s">
        <v>21</v>
      </c>
      <c r="I158" s="10" t="s">
        <v>21</v>
      </c>
      <c r="J158" s="9">
        <v>45531</v>
      </c>
      <c r="K158" s="10">
        <v>0.41666666666666669</v>
      </c>
      <c r="L158" s="11" t="s">
        <v>22</v>
      </c>
      <c r="M158" s="10" t="s">
        <v>21</v>
      </c>
    </row>
    <row r="159" spans="1:13" x14ac:dyDescent="0.25">
      <c r="A159" s="7" t="s">
        <v>647</v>
      </c>
      <c r="B159" s="1" t="s">
        <v>648</v>
      </c>
      <c r="C159" s="1" t="s">
        <v>649</v>
      </c>
      <c r="D159" s="8" t="s">
        <v>650</v>
      </c>
      <c r="E159" s="8" t="s">
        <v>557</v>
      </c>
      <c r="F159" s="1" t="s">
        <v>558</v>
      </c>
      <c r="G159" s="1" t="s">
        <v>20</v>
      </c>
      <c r="H159" s="9" t="s">
        <v>21</v>
      </c>
      <c r="I159" s="10" t="s">
        <v>21</v>
      </c>
      <c r="J159" s="9">
        <v>45531</v>
      </c>
      <c r="K159" s="10">
        <v>0.41666666666666669</v>
      </c>
      <c r="L159" s="11" t="s">
        <v>22</v>
      </c>
      <c r="M159" s="10" t="s">
        <v>21</v>
      </c>
    </row>
    <row r="160" spans="1:13" x14ac:dyDescent="0.25">
      <c r="A160" s="7" t="s">
        <v>651</v>
      </c>
      <c r="B160" s="1" t="s">
        <v>652</v>
      </c>
      <c r="C160" s="1" t="s">
        <v>653</v>
      </c>
      <c r="D160" s="8" t="s">
        <v>654</v>
      </c>
      <c r="E160" s="8" t="s">
        <v>557</v>
      </c>
      <c r="F160" s="1" t="s">
        <v>558</v>
      </c>
      <c r="G160" s="1" t="s">
        <v>20</v>
      </c>
      <c r="H160" s="9" t="s">
        <v>21</v>
      </c>
      <c r="I160" s="10" t="s">
        <v>21</v>
      </c>
      <c r="J160" s="9">
        <v>45531</v>
      </c>
      <c r="K160" s="10">
        <v>0.41666666666666669</v>
      </c>
      <c r="L160" s="11" t="s">
        <v>22</v>
      </c>
      <c r="M160" s="10" t="s">
        <v>21</v>
      </c>
    </row>
    <row r="161" spans="1:13" x14ac:dyDescent="0.25">
      <c r="A161" s="7" t="s">
        <v>655</v>
      </c>
      <c r="B161" s="1" t="s">
        <v>656</v>
      </c>
      <c r="C161" s="1" t="s">
        <v>657</v>
      </c>
      <c r="D161" s="8" t="s">
        <v>658</v>
      </c>
      <c r="E161" s="8" t="s">
        <v>557</v>
      </c>
      <c r="F161" s="1" t="s">
        <v>558</v>
      </c>
      <c r="G161" s="1" t="s">
        <v>20</v>
      </c>
      <c r="H161" s="9" t="s">
        <v>21</v>
      </c>
      <c r="I161" s="10" t="s">
        <v>21</v>
      </c>
      <c r="J161" s="9">
        <v>45531</v>
      </c>
      <c r="K161" s="10">
        <v>0.41666666666666669</v>
      </c>
      <c r="L161" s="11" t="s">
        <v>22</v>
      </c>
      <c r="M161" s="10" t="s">
        <v>21</v>
      </c>
    </row>
    <row r="162" spans="1:13" x14ac:dyDescent="0.25">
      <c r="A162" s="7" t="s">
        <v>659</v>
      </c>
      <c r="B162" s="1" t="s">
        <v>660</v>
      </c>
      <c r="C162" s="1" t="s">
        <v>661</v>
      </c>
      <c r="D162" s="8" t="s">
        <v>662</v>
      </c>
      <c r="E162" s="8" t="s">
        <v>557</v>
      </c>
      <c r="F162" s="1" t="s">
        <v>558</v>
      </c>
      <c r="G162" s="1" t="s">
        <v>20</v>
      </c>
      <c r="H162" s="9" t="s">
        <v>21</v>
      </c>
      <c r="I162" s="10" t="s">
        <v>21</v>
      </c>
      <c r="J162" s="9">
        <v>45531</v>
      </c>
      <c r="K162" s="10">
        <v>0.41666666666666669</v>
      </c>
      <c r="L162" s="11" t="s">
        <v>22</v>
      </c>
      <c r="M162" s="10" t="s">
        <v>21</v>
      </c>
    </row>
    <row r="163" spans="1:13" x14ac:dyDescent="0.25">
      <c r="A163" s="7" t="s">
        <v>663</v>
      </c>
      <c r="B163" s="1" t="s">
        <v>664</v>
      </c>
      <c r="C163" s="1" t="s">
        <v>665</v>
      </c>
      <c r="D163" s="8" t="s">
        <v>666</v>
      </c>
      <c r="E163" s="8" t="s">
        <v>557</v>
      </c>
      <c r="F163" s="1" t="s">
        <v>558</v>
      </c>
      <c r="G163" s="1" t="s">
        <v>20</v>
      </c>
      <c r="H163" s="9" t="s">
        <v>21</v>
      </c>
      <c r="I163" s="10" t="s">
        <v>21</v>
      </c>
      <c r="J163" s="9">
        <v>45531</v>
      </c>
      <c r="K163" s="10">
        <v>0.41666666666666669</v>
      </c>
      <c r="L163" s="11" t="s">
        <v>22</v>
      </c>
      <c r="M163" s="10" t="s">
        <v>21</v>
      </c>
    </row>
    <row r="164" spans="1:13" x14ac:dyDescent="0.25">
      <c r="A164" s="17"/>
      <c r="D164" s="8"/>
      <c r="E164" s="8"/>
      <c r="H164" s="9"/>
      <c r="I164" s="10"/>
      <c r="J164" s="9"/>
      <c r="K164" s="10"/>
      <c r="L164" s="11"/>
      <c r="M164" s="10"/>
    </row>
    <row r="165" spans="1:13" x14ac:dyDescent="0.25">
      <c r="A165" s="17"/>
      <c r="D165" s="8"/>
      <c r="E165" s="8"/>
      <c r="H165" s="9"/>
      <c r="I165" s="10"/>
      <c r="J165" s="9"/>
      <c r="K165" s="10"/>
      <c r="L165" s="11"/>
      <c r="M165" s="10"/>
    </row>
    <row r="166" spans="1:13" x14ac:dyDescent="0.25">
      <c r="A166" s="17"/>
      <c r="D166" s="8"/>
      <c r="E166" s="8"/>
      <c r="H166" s="9"/>
      <c r="I166" s="10"/>
      <c r="J166" s="9"/>
      <c r="K166" s="10"/>
      <c r="L166" s="11"/>
      <c r="M166" s="10"/>
    </row>
    <row r="167" spans="1:13" x14ac:dyDescent="0.25">
      <c r="A167" s="7"/>
      <c r="B167" s="2"/>
      <c r="C167" s="2"/>
      <c r="D167" s="12"/>
      <c r="E167" s="12"/>
      <c r="H167" s="9"/>
      <c r="I167" s="10"/>
      <c r="J167" s="9"/>
      <c r="K167" s="10"/>
      <c r="L167" s="11"/>
      <c r="M167" s="10"/>
    </row>
    <row r="168" spans="1:13" x14ac:dyDescent="0.25">
      <c r="A168" s="7"/>
      <c r="B168" s="2"/>
      <c r="C168" s="2"/>
      <c r="D168" s="12"/>
      <c r="E168" s="12"/>
      <c r="H168" s="9"/>
      <c r="I168" s="10"/>
      <c r="J168" s="9"/>
      <c r="K168" s="10"/>
      <c r="L168" s="11"/>
      <c r="M168" s="10"/>
    </row>
    <row r="169" spans="1:13" x14ac:dyDescent="0.25">
      <c r="A169" s="7"/>
      <c r="B169" s="2"/>
      <c r="C169" s="2"/>
      <c r="D169" s="12"/>
      <c r="E169" s="12"/>
      <c r="H169" s="9"/>
      <c r="I169" s="10"/>
      <c r="J169" s="9"/>
      <c r="K169" s="10"/>
      <c r="L169" s="11"/>
      <c r="M169" s="10"/>
    </row>
    <row r="170" spans="1:13" x14ac:dyDescent="0.25">
      <c r="A170" s="7"/>
      <c r="B170" s="2"/>
      <c r="C170" s="2"/>
      <c r="D170" s="12"/>
      <c r="E170" s="12"/>
      <c r="H170" s="9"/>
      <c r="I170" s="10"/>
      <c r="J170" s="9"/>
      <c r="K170" s="10"/>
      <c r="L170" s="11"/>
      <c r="M170" s="10"/>
    </row>
    <row r="171" spans="1:13" x14ac:dyDescent="0.25">
      <c r="A171" s="7"/>
      <c r="B171" s="2"/>
      <c r="C171" s="2"/>
      <c r="D171" s="12"/>
      <c r="E171" s="12"/>
      <c r="H171" s="9"/>
      <c r="I171" s="10"/>
      <c r="J171" s="9"/>
      <c r="K171" s="10"/>
      <c r="L171" s="11"/>
      <c r="M171" s="10"/>
    </row>
    <row r="172" spans="1:13" x14ac:dyDescent="0.25">
      <c r="A172" s="7"/>
      <c r="B172" s="2"/>
      <c r="C172" s="2"/>
      <c r="D172" s="12"/>
      <c r="E172" s="12"/>
      <c r="H172" s="9"/>
      <c r="I172" s="10"/>
      <c r="J172" s="9"/>
      <c r="K172" s="10"/>
      <c r="L172" s="11"/>
      <c r="M172" s="10"/>
    </row>
    <row r="173" spans="1:13" x14ac:dyDescent="0.25">
      <c r="A173" s="7"/>
      <c r="B173" s="2"/>
      <c r="C173" s="2"/>
      <c r="D173" s="12"/>
      <c r="E173" s="12"/>
      <c r="H173" s="9"/>
      <c r="I173" s="10"/>
      <c r="J173" s="9"/>
      <c r="K173" s="10"/>
      <c r="L173" s="11"/>
      <c r="M173" s="10"/>
    </row>
    <row r="174" spans="1:13" x14ac:dyDescent="0.25">
      <c r="A174" s="7"/>
      <c r="B174" s="2"/>
      <c r="C174" s="2"/>
      <c r="D174" s="12"/>
      <c r="E174" s="12"/>
      <c r="H174" s="9"/>
      <c r="I174" s="10"/>
      <c r="J174" s="9"/>
      <c r="K174" s="10"/>
      <c r="L174" s="11"/>
      <c r="M174" s="10"/>
    </row>
    <row r="175" spans="1:13" x14ac:dyDescent="0.25">
      <c r="A175" s="7"/>
      <c r="B175" s="2"/>
      <c r="C175" s="2"/>
      <c r="D175" s="12"/>
      <c r="E175" s="12"/>
      <c r="H175" s="9"/>
      <c r="I175" s="10"/>
      <c r="J175" s="9"/>
      <c r="K175" s="10"/>
      <c r="L175" s="11"/>
      <c r="M175" s="10"/>
    </row>
    <row r="176" spans="1:13" x14ac:dyDescent="0.25">
      <c r="A176" s="7"/>
      <c r="B176" s="2"/>
      <c r="C176" s="2"/>
      <c r="D176" s="12"/>
      <c r="E176" s="12"/>
      <c r="H176" s="9"/>
      <c r="I176" s="10"/>
      <c r="J176" s="9"/>
      <c r="K176" s="10"/>
      <c r="L176" s="11"/>
      <c r="M176" s="10"/>
    </row>
    <row r="177" spans="1:13" x14ac:dyDescent="0.25">
      <c r="A177" s="7"/>
      <c r="B177" s="2"/>
      <c r="C177" s="2"/>
      <c r="D177" s="12"/>
      <c r="E177" s="12"/>
      <c r="H177" s="9"/>
      <c r="I177" s="10"/>
      <c r="J177" s="9"/>
      <c r="K177" s="10"/>
      <c r="L177" s="11"/>
      <c r="M177" s="10"/>
    </row>
    <row r="178" spans="1:13" x14ac:dyDescent="0.25">
      <c r="A178" s="7"/>
      <c r="B178" s="2"/>
      <c r="C178" s="2"/>
      <c r="D178" s="12"/>
      <c r="E178" s="12"/>
      <c r="H178" s="9"/>
      <c r="I178" s="10"/>
      <c r="J178" s="9"/>
      <c r="K178" s="10"/>
      <c r="L178" s="11"/>
      <c r="M178" s="10"/>
    </row>
    <row r="179" spans="1:13" x14ac:dyDescent="0.25">
      <c r="A179" s="7"/>
      <c r="B179" s="2"/>
      <c r="C179" s="2"/>
      <c r="D179" s="12"/>
      <c r="E179" s="12"/>
      <c r="H179" s="9"/>
      <c r="I179" s="10"/>
      <c r="J179" s="9"/>
      <c r="K179" s="10"/>
      <c r="L179" s="11"/>
      <c r="M179" s="10"/>
    </row>
    <row r="180" spans="1:13" x14ac:dyDescent="0.25">
      <c r="A180" s="7"/>
      <c r="B180" s="2"/>
      <c r="C180" s="2"/>
      <c r="D180" s="12"/>
      <c r="E180" s="12"/>
      <c r="H180" s="9"/>
      <c r="I180" s="10"/>
      <c r="J180" s="9"/>
      <c r="K180" s="10"/>
      <c r="L180" s="11"/>
      <c r="M180" s="10"/>
    </row>
    <row r="181" spans="1:13" x14ac:dyDescent="0.25">
      <c r="A181" s="7"/>
      <c r="B181" s="2"/>
      <c r="C181" s="2"/>
      <c r="D181" s="12"/>
      <c r="E181" s="12"/>
      <c r="H181" s="9"/>
      <c r="I181" s="10"/>
      <c r="J181" s="9"/>
      <c r="K181" s="10"/>
      <c r="L181" s="11"/>
      <c r="M181" s="10"/>
    </row>
    <row r="182" spans="1:13" x14ac:dyDescent="0.25">
      <c r="A182" s="7"/>
      <c r="B182" s="2"/>
      <c r="C182" s="2"/>
      <c r="D182" s="12"/>
      <c r="E182" s="12"/>
      <c r="H182" s="9"/>
      <c r="I182" s="10"/>
      <c r="J182" s="9"/>
      <c r="K182" s="10"/>
      <c r="L182" s="11"/>
      <c r="M182" s="10"/>
    </row>
    <row r="183" spans="1:13" x14ac:dyDescent="0.25">
      <c r="A183" s="7"/>
      <c r="B183" s="2"/>
      <c r="C183" s="2"/>
      <c r="D183" s="12"/>
      <c r="E183" s="12"/>
      <c r="H183" s="9"/>
      <c r="I183" s="10"/>
      <c r="J183" s="9"/>
      <c r="K183" s="10"/>
      <c r="L183" s="11"/>
      <c r="M183" s="10"/>
    </row>
    <row r="184" spans="1:13" x14ac:dyDescent="0.25">
      <c r="A184" s="7"/>
      <c r="B184" s="2"/>
      <c r="C184" s="2"/>
      <c r="D184" s="12"/>
      <c r="E184" s="12"/>
      <c r="H184" s="9"/>
      <c r="I184" s="10"/>
      <c r="J184" s="9"/>
      <c r="K184" s="10"/>
      <c r="L184" s="11"/>
      <c r="M184" s="10"/>
    </row>
    <row r="185" spans="1:13" x14ac:dyDescent="0.25">
      <c r="A185" s="7"/>
      <c r="B185" s="2"/>
      <c r="C185" s="2"/>
      <c r="D185" s="12"/>
      <c r="E185" s="12"/>
      <c r="H185" s="9"/>
      <c r="I185" s="10"/>
      <c r="J185" s="9"/>
      <c r="K185" s="10"/>
      <c r="L185" s="11"/>
      <c r="M185" s="10"/>
    </row>
    <row r="186" spans="1:13" x14ac:dyDescent="0.25">
      <c r="A186" s="7"/>
      <c r="B186" s="2"/>
      <c r="C186" s="2"/>
      <c r="D186" s="12"/>
      <c r="E186" s="12"/>
      <c r="H186" s="9"/>
      <c r="I186" s="10"/>
      <c r="J186" s="9"/>
      <c r="K186" s="10"/>
      <c r="L186" s="11"/>
      <c r="M186" s="10"/>
    </row>
    <row r="187" spans="1:13" x14ac:dyDescent="0.25">
      <c r="A187" s="7"/>
      <c r="B187" s="2"/>
      <c r="C187" s="2"/>
      <c r="D187" s="12"/>
      <c r="E187" s="12"/>
      <c r="H187" s="9"/>
      <c r="I187" s="10"/>
      <c r="J187" s="9"/>
      <c r="K187" s="10"/>
      <c r="L187" s="11"/>
      <c r="M187" s="10"/>
    </row>
    <row r="188" spans="1:13" x14ac:dyDescent="0.25">
      <c r="A188" s="7"/>
      <c r="B188" s="2"/>
      <c r="C188" s="2"/>
      <c r="D188" s="12"/>
      <c r="E188" s="12"/>
      <c r="H188" s="9"/>
      <c r="I188" s="10"/>
      <c r="J188" s="9"/>
      <c r="K188" s="10"/>
      <c r="L188" s="11"/>
      <c r="M188" s="10"/>
    </row>
    <row r="189" spans="1:13" x14ac:dyDescent="0.25">
      <c r="A189" s="7"/>
      <c r="B189" s="2"/>
      <c r="C189" s="2"/>
      <c r="D189" s="12"/>
      <c r="E189" s="12"/>
      <c r="H189" s="9"/>
      <c r="I189" s="10"/>
      <c r="J189" s="9"/>
      <c r="K189" s="10"/>
      <c r="L189" s="11"/>
      <c r="M189" s="10"/>
    </row>
    <row r="190" spans="1:13" x14ac:dyDescent="0.25">
      <c r="A190" s="7"/>
      <c r="B190" s="2"/>
      <c r="C190" s="2"/>
      <c r="D190" s="12"/>
      <c r="E190" s="12"/>
      <c r="H190" s="9"/>
      <c r="I190" s="10"/>
      <c r="J190" s="9"/>
      <c r="K190" s="10"/>
      <c r="L190" s="11"/>
      <c r="M190" s="10"/>
    </row>
    <row r="191" spans="1:13" x14ac:dyDescent="0.25">
      <c r="A191" s="7"/>
      <c r="B191" s="2"/>
      <c r="C191" s="2"/>
      <c r="D191" s="12"/>
      <c r="E191" s="12"/>
      <c r="H191" s="9"/>
      <c r="I191" s="10"/>
      <c r="J191" s="9"/>
      <c r="K191" s="10"/>
      <c r="L191" s="11"/>
      <c r="M191" s="10"/>
    </row>
    <row r="192" spans="1:13" x14ac:dyDescent="0.25">
      <c r="A192" s="7"/>
      <c r="B192" s="2"/>
      <c r="C192" s="2"/>
      <c r="D192" s="12"/>
      <c r="E192" s="12"/>
      <c r="H192" s="9"/>
      <c r="I192" s="10"/>
      <c r="J192" s="9"/>
      <c r="K192" s="10"/>
      <c r="L192" s="11"/>
      <c r="M192" s="10"/>
    </row>
    <row r="193" spans="1:13" x14ac:dyDescent="0.25">
      <c r="A193" s="7"/>
      <c r="B193" s="2"/>
      <c r="C193" s="2"/>
      <c r="D193" s="12"/>
      <c r="E193" s="12"/>
      <c r="H193" s="9"/>
      <c r="I193" s="10"/>
      <c r="J193" s="9"/>
      <c r="K193" s="10"/>
      <c r="L193" s="11"/>
      <c r="M193" s="10"/>
    </row>
    <row r="194" spans="1:13" x14ac:dyDescent="0.25">
      <c r="A194" s="7"/>
      <c r="B194" s="2"/>
      <c r="C194" s="2"/>
      <c r="D194" s="12"/>
      <c r="E194" s="12"/>
      <c r="H194" s="9"/>
      <c r="I194" s="10"/>
      <c r="J194" s="9"/>
      <c r="K194" s="10"/>
      <c r="L194" s="11"/>
      <c r="M194" s="10"/>
    </row>
    <row r="195" spans="1:13" x14ac:dyDescent="0.25">
      <c r="A195" s="7"/>
      <c r="B195" s="2"/>
      <c r="C195" s="2"/>
      <c r="D195" s="12"/>
      <c r="E195" s="12"/>
      <c r="H195" s="9"/>
      <c r="I195" s="10"/>
      <c r="J195" s="9"/>
      <c r="K195" s="10"/>
      <c r="L195" s="11"/>
      <c r="M195" s="10"/>
    </row>
    <row r="196" spans="1:13" x14ac:dyDescent="0.25">
      <c r="A196" s="7"/>
      <c r="B196" s="2"/>
      <c r="C196" s="2"/>
      <c r="D196" s="12"/>
      <c r="E196" s="12"/>
      <c r="H196" s="9"/>
      <c r="I196" s="10"/>
      <c r="J196" s="9"/>
      <c r="K196" s="10"/>
      <c r="L196" s="11"/>
      <c r="M196" s="10"/>
    </row>
    <row r="197" spans="1:13" x14ac:dyDescent="0.25">
      <c r="A197" s="7"/>
      <c r="B197" s="2"/>
      <c r="C197" s="2"/>
      <c r="D197" s="12"/>
      <c r="E197" s="12"/>
      <c r="H197" s="9"/>
      <c r="I197" s="10"/>
      <c r="J197" s="9"/>
      <c r="K197" s="10"/>
      <c r="L197" s="11"/>
      <c r="M197" s="10"/>
    </row>
    <row r="198" spans="1:13" x14ac:dyDescent="0.25">
      <c r="A198" s="7"/>
      <c r="B198" s="2"/>
      <c r="C198" s="2"/>
      <c r="D198" s="12"/>
      <c r="E198" s="12"/>
      <c r="H198" s="9"/>
      <c r="I198" s="10"/>
      <c r="J198" s="9"/>
      <c r="K198" s="10"/>
      <c r="L198" s="11"/>
      <c r="M198" s="10"/>
    </row>
    <row r="199" spans="1:13" x14ac:dyDescent="0.25">
      <c r="A199" s="7"/>
      <c r="B199" s="2"/>
      <c r="C199" s="2"/>
      <c r="D199" s="12"/>
      <c r="E199" s="12"/>
      <c r="H199" s="9"/>
      <c r="I199" s="10"/>
      <c r="J199" s="9"/>
      <c r="K199" s="10"/>
      <c r="L199" s="11"/>
      <c r="M199" s="10"/>
    </row>
    <row r="200" spans="1:13" x14ac:dyDescent="0.25">
      <c r="A200" s="7"/>
      <c r="B200" s="2"/>
      <c r="C200" s="2"/>
      <c r="D200" s="12"/>
      <c r="E200" s="12"/>
      <c r="H200" s="9"/>
      <c r="I200" s="10"/>
      <c r="J200" s="9"/>
      <c r="K200" s="10"/>
      <c r="L200" s="11"/>
      <c r="M200" s="10"/>
    </row>
    <row r="201" spans="1:13" x14ac:dyDescent="0.25">
      <c r="A201" s="7"/>
      <c r="B201" s="2"/>
      <c r="C201" s="2"/>
      <c r="D201" s="12"/>
      <c r="E201" s="12"/>
      <c r="H201" s="9"/>
      <c r="I201" s="10"/>
      <c r="J201" s="9"/>
      <c r="K201" s="10"/>
      <c r="L201" s="11"/>
      <c r="M201" s="10"/>
    </row>
    <row r="202" spans="1:13" x14ac:dyDescent="0.25">
      <c r="A202" s="7"/>
      <c r="B202" s="2"/>
      <c r="C202" s="2"/>
      <c r="D202" s="12"/>
      <c r="E202" s="12"/>
      <c r="H202" s="9"/>
      <c r="I202" s="10"/>
      <c r="J202" s="9"/>
      <c r="K202" s="10"/>
      <c r="L202" s="11"/>
      <c r="M202" s="10"/>
    </row>
    <row r="203" spans="1:13" x14ac:dyDescent="0.25">
      <c r="A203" s="7"/>
      <c r="B203" s="2"/>
      <c r="C203" s="2"/>
      <c r="D203" s="12"/>
      <c r="E203" s="12"/>
      <c r="H203" s="9"/>
      <c r="I203" s="10"/>
      <c r="J203" s="9"/>
      <c r="K203" s="10"/>
      <c r="L203" s="11"/>
      <c r="M203" s="10"/>
    </row>
    <row r="204" spans="1:13" x14ac:dyDescent="0.25">
      <c r="A204" s="7"/>
      <c r="B204" s="2"/>
      <c r="C204" s="2"/>
      <c r="D204" s="12"/>
      <c r="E204" s="12"/>
      <c r="H204" s="9"/>
      <c r="I204" s="10"/>
      <c r="J204" s="9"/>
      <c r="K204" s="10"/>
      <c r="L204" s="11"/>
      <c r="M204" s="10"/>
    </row>
    <row r="205" spans="1:13" x14ac:dyDescent="0.25">
      <c r="A205" s="7"/>
      <c r="B205" s="2"/>
      <c r="C205" s="2"/>
      <c r="D205" s="12"/>
      <c r="E205" s="12"/>
      <c r="H205" s="9"/>
      <c r="I205" s="10"/>
      <c r="J205" s="9"/>
      <c r="K205" s="10"/>
      <c r="L205" s="11"/>
      <c r="M205" s="10"/>
    </row>
    <row r="206" spans="1:13" x14ac:dyDescent="0.25">
      <c r="A206" s="7"/>
      <c r="B206" s="2"/>
      <c r="C206" s="2"/>
      <c r="D206" s="12"/>
      <c r="E206" s="12"/>
      <c r="H206" s="9"/>
      <c r="I206" s="10"/>
      <c r="J206" s="9"/>
      <c r="K206" s="10"/>
      <c r="L206" s="11"/>
      <c r="M206" s="10"/>
    </row>
  </sheetData>
  <mergeCells count="1">
    <mergeCell ref="C2:J2"/>
  </mergeCells>
  <conditionalFormatting sqref="A1:A1048576">
    <cfRule type="duplicateValues" dxfId="0" priority="1"/>
  </conditionalFormatting>
  <hyperlinks>
    <hyperlink ref="D119" r:id="rId1" xr:uid="{00000000-0004-0000-0000-000000000000}"/>
    <hyperlink ref="D122" r:id="rId2" xr:uid="{00000000-0004-0000-0000-000001000000}"/>
  </hyperlinks>
  <printOptions horizontalCentered="1" verticalCentered="1"/>
  <pageMargins left="0.19685039370078741" right="0.19685039370078741" top="0.19685039370078741" bottom="0.19685039370078741" header="0" footer="0"/>
  <pageSetup scale="44" fitToWidth="2" fitToHeight="2"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ETAPA4</vt:lpstr>
      <vt:lpstr>ETAPA4!Área_de_impresión</vt:lpstr>
      <vt:lpstr>ETAPA4!Títulos_a_imprimir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2024-08-26T17:50:46Z</dcterms:modified>
  <cp:category/>
  <cp:contentStatus/>
</cp:coreProperties>
</file>