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8 agosto\puruandiro\"/>
    </mc:Choice>
  </mc:AlternateContent>
  <xr:revisionPtr revIDLastSave="0" documentId="13_ncr:1_{AB8C5324-7154-4346-9D91-41162A62DE1B}" xr6:coauthVersionLast="47" xr6:coauthVersionMax="47" xr10:uidLastSave="{00000000-0000-0000-0000-000000000000}"/>
  <bookViews>
    <workbookView xWindow="0" yWindow="0" windowWidth="14400" windowHeight="15600" xr2:uid="{D3F466A2-2F5A-41DD-BC8D-0ACA60F8CE8C}"/>
  </bookViews>
  <sheets>
    <sheet name="ASPIRANTES_2024" sheetId="1" r:id="rId1"/>
    <sheet name="MONITORES EVALUATEC" sheetId="2" r:id="rId2"/>
  </sheets>
  <definedNames>
    <definedName name="_xlnm._FilterDatabase" localSheetId="0" hidden="1">ASPIRANTES_2024!$A$1:$O$151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<sst xmlns="http://schemas.openxmlformats.org/spreadsheetml/2006/main" count="859" uniqueCount="349">
  <si>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</si>
  <si>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</si>
  <si>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</si>
  <si>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</si>
  <si>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</si>
  <si>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</si>
  <si>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</si>
  <si>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</si>
  <si>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</si>
  <si>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</si>
  <si>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</si>
  <si>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</si>
  <si>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</si>
  <si>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126</t>
  </si>
  <si>
    <t xml:space="preserve">AGUILAR LEDESMA SAUL </t>
  </si>
  <si>
    <t>AULS051206HMNGDLA6</t>
  </si>
  <si>
    <t xml:space="preserve">aguilarsaul4769@gmail.com </t>
  </si>
  <si>
    <t>IDC-2010-216</t>
  </si>
  <si>
    <t xml:space="preserve">Ingeniería en Desarrollo Comunitario </t>
  </si>
  <si>
    <t>BÁSICA</t>
  </si>
  <si>
    <t>10:00 - 11:30</t>
  </si>
  <si>
    <t>10:00 - 14:00</t>
  </si>
  <si>
    <t>SI</t>
  </si>
  <si>
    <t>LAB 1</t>
  </si>
  <si>
    <t>099</t>
  </si>
  <si>
    <t xml:space="preserve">ALARCON DIAZ REYES MANUEL </t>
  </si>
  <si>
    <t>AADR050908HMNLZYA4</t>
  </si>
  <si>
    <t>reyesclari438@gmai.com</t>
  </si>
  <si>
    <t>149</t>
  </si>
  <si>
    <t>ALCANTAR DELGADO ALONDRA GUADALUPE</t>
  </si>
  <si>
    <t>AADA060323MMNLLLA4</t>
  </si>
  <si>
    <t>alcantaralondra294@gmail.com</t>
  </si>
  <si>
    <t>109</t>
  </si>
  <si>
    <t xml:space="preserve">ALCARAZ ANGUIANO AXEL </t>
  </si>
  <si>
    <t>AAAA060813HMNLNXA0</t>
  </si>
  <si>
    <t xml:space="preserve">thaxelanguiando@gmail.com </t>
  </si>
  <si>
    <t>098</t>
  </si>
  <si>
    <t xml:space="preserve">MARTINEZ MEJIA JUAN PABLO </t>
  </si>
  <si>
    <t>MAMJ051011HMNRJNA8</t>
  </si>
  <si>
    <t>juanpablomtz05@outlook.com</t>
  </si>
  <si>
    <t>128</t>
  </si>
  <si>
    <t xml:space="preserve">RAMIREZ MAGAÑA FANNY MILDRED </t>
  </si>
  <si>
    <t>RAMF060714MMNMGNA7</t>
  </si>
  <si>
    <t>fanyramima1407@gmail.com</t>
  </si>
  <si>
    <t>091</t>
  </si>
  <si>
    <t xml:space="preserve">VARGAS PANTOJA ALISON PAOLA </t>
  </si>
  <si>
    <t>VAPA040823MMNRNLA8</t>
  </si>
  <si>
    <t>vargaspantojaalisonpaola@gmail.com</t>
  </si>
  <si>
    <t>133</t>
  </si>
  <si>
    <t xml:space="preserve">VEGA RIOS JOSE FRANCISCO </t>
  </si>
  <si>
    <t>VERF060716HMNGSRA6</t>
  </si>
  <si>
    <t>j.franc.ve@gmail.com</t>
  </si>
  <si>
    <t>043</t>
  </si>
  <si>
    <t>ABREGO MORALES ESTRELLA</t>
  </si>
  <si>
    <t>AEME061009MMNBRSA7</t>
  </si>
  <si>
    <t>abregoestrella059@gmail.com</t>
  </si>
  <si>
    <t>IGEM-2019-201</t>
  </si>
  <si>
    <t xml:space="preserve">Ingeniería en Gestión Empresarial </t>
  </si>
  <si>
    <t>055</t>
  </si>
  <si>
    <t>AHUMADA HERNANDEZ VIVIAN</t>
  </si>
  <si>
    <t>AUHV060413MMNHRVA1</t>
  </si>
  <si>
    <t>vivian.ahu1304@gmail.com</t>
  </si>
  <si>
    <t>023</t>
  </si>
  <si>
    <t>CASTILLO ALCARAZ CITLALI</t>
  </si>
  <si>
    <t>CAAC061107MMNSLTA3</t>
  </si>
  <si>
    <t>castillocitlali006@gmail.com</t>
  </si>
  <si>
    <t>053</t>
  </si>
  <si>
    <t>CORTEZ CISNEROS JOSE ANTONIO</t>
  </si>
  <si>
    <t>COCA050919HMNRSNA9</t>
  </si>
  <si>
    <t>cortezcisnerosj@gmail.com</t>
  </si>
  <si>
    <t>059</t>
  </si>
  <si>
    <t>FERNANDEZ MONTENEGRO TANIA MICHELLE</t>
  </si>
  <si>
    <t>FEMT061020MMNRNNA1</t>
  </si>
  <si>
    <t>michellemontenegro17542@gmail.com</t>
  </si>
  <si>
    <t>071</t>
  </si>
  <si>
    <t>GARCIA RODRIGUEZ TERESA IVETTE</t>
  </si>
  <si>
    <t>GART060825MMNRDRA9</t>
  </si>
  <si>
    <t>teresaivettegarciarodriguez@gmail.com</t>
  </si>
  <si>
    <t>018</t>
  </si>
  <si>
    <t>GUTIERREZ MORALES ARELY GUADALUPE</t>
  </si>
  <si>
    <t>GUMA061109MMNTRRA7</t>
  </si>
  <si>
    <t>arelygutierrezm1@gmail.com</t>
  </si>
  <si>
    <t>129</t>
  </si>
  <si>
    <t>HERNANDEZ PEREZ XIMENA</t>
  </si>
  <si>
    <t>HEPX060602MGTRRMA2</t>
  </si>
  <si>
    <t>ximenahernandezperez986@gmail.com</t>
  </si>
  <si>
    <t>064</t>
  </si>
  <si>
    <t>JIMENEZ AMBRIZ JOSE ADALBERTO</t>
  </si>
  <si>
    <t>JIAA050119HMNMMDA0</t>
  </si>
  <si>
    <t>tetostotos@gmail.com</t>
  </si>
  <si>
    <t>056</t>
  </si>
  <si>
    <t>JIMENEZ DIAZ GRICELDA</t>
  </si>
  <si>
    <t>JIDG060819MMNMZRA1</t>
  </si>
  <si>
    <t>griceldajimenezdiaz13@gmail.com</t>
  </si>
  <si>
    <t>024</t>
  </si>
  <si>
    <t>LARA CHAVEZ ADAN</t>
  </si>
  <si>
    <t>LACA060315HMNRHDA9</t>
  </si>
  <si>
    <t>adan42844@gmail.com</t>
  </si>
  <si>
    <t>026</t>
  </si>
  <si>
    <t>LEMUS LARA EVELYN</t>
  </si>
  <si>
    <t>LELE051204MMNMRVA7</t>
  </si>
  <si>
    <t>evelynlemuslara@gmail.com</t>
  </si>
  <si>
    <t>144</t>
  </si>
  <si>
    <t xml:space="preserve">LEMUS PEREZ VALERIA </t>
  </si>
  <si>
    <t>LEPV070809MMNMRLA5</t>
  </si>
  <si>
    <t>valerialemusperez@gmail.com</t>
  </si>
  <si>
    <t>065</t>
  </si>
  <si>
    <t>LOPEZ AMBRIS ANDREA</t>
  </si>
  <si>
    <t>LOAA051002MMNPMNA7</t>
  </si>
  <si>
    <t>lopezambrisandrea56@gmail.com</t>
  </si>
  <si>
    <t>146</t>
  </si>
  <si>
    <t>LOPEZ BARAJAS JOSE FERNANDO</t>
  </si>
  <si>
    <t>LOBF051215HMNPRRA8</t>
  </si>
  <si>
    <t>fernandooficial2004rf@gmail.com</t>
  </si>
  <si>
    <t>042</t>
  </si>
  <si>
    <t>NOYOLA GARCIA AMAYRANI</t>
  </si>
  <si>
    <t>NOGA050331MMNYRMA7</t>
  </si>
  <si>
    <t>amayrani.noyola@outlook.com</t>
  </si>
  <si>
    <t>LAB 2</t>
  </si>
  <si>
    <t>082</t>
  </si>
  <si>
    <t>ACEVEDO RODRIGUEZ MARIA ELOISA</t>
  </si>
  <si>
    <t>AERE060730MMNCDLA6</t>
  </si>
  <si>
    <t>maria123acevedo123@gmail.com</t>
  </si>
  <si>
    <t>IIAL-2010-2019</t>
  </si>
  <si>
    <t xml:space="preserve">Ingeniería en Industrias Alimentarias </t>
  </si>
  <si>
    <t>051</t>
  </si>
  <si>
    <t>CEBALLOS SILVA RIGOBERTO</t>
  </si>
  <si>
    <t>CESR061130HGTBLGA6</t>
  </si>
  <si>
    <t>vrnsllodtiho716@gmail.com</t>
  </si>
  <si>
    <t>131</t>
  </si>
  <si>
    <t xml:space="preserve">HERNANDEZ RODRIGUEZ YAZMIN </t>
  </si>
  <si>
    <t>HERY060329MMNRDZA3</t>
  </si>
  <si>
    <t>yazminrodriguez290306@gmail.com</t>
  </si>
  <si>
    <t>120</t>
  </si>
  <si>
    <t xml:space="preserve">LARA SALDAÑA CLEMENCIA GUADALUPE </t>
  </si>
  <si>
    <t>LASC060921MGTRLLA7</t>
  </si>
  <si>
    <t>clemencialarasaldana@gmail.com</t>
  </si>
  <si>
    <t>009</t>
  </si>
  <si>
    <t>RIVERA ZAVALA PAOLA GUADALUPE</t>
  </si>
  <si>
    <t>RIZP060527MMNVVLA9</t>
  </si>
  <si>
    <t>PAOLAGUADALUPERIVERA88@GMAIL.COM</t>
  </si>
  <si>
    <t>122</t>
  </si>
  <si>
    <t xml:space="preserve">SANCHEZ LAGUNA JONATHAN ALEJANDRO </t>
  </si>
  <si>
    <t>SALJ060629HGTNGNA6</t>
  </si>
  <si>
    <t>jsanchezlaguna4@gmail.com</t>
  </si>
  <si>
    <t>025</t>
  </si>
  <si>
    <t>AGUILAR TAPIA EMMANUEL</t>
  </si>
  <si>
    <t>AUTE060502HMNGPMA4</t>
  </si>
  <si>
    <t>aguilaremmanuel338@gmail.com</t>
  </si>
  <si>
    <t>IND-2010-227</t>
  </si>
  <si>
    <t xml:space="preserve">Ingeniería Industrial </t>
  </si>
  <si>
    <t>003</t>
  </si>
  <si>
    <t>ALVAREZ ALVAREZ XIMENA</t>
  </si>
  <si>
    <t>AAAX060918MMNLLMA8</t>
  </si>
  <si>
    <t>ximenaalvarezzz54@gmail.com</t>
  </si>
  <si>
    <t>008</t>
  </si>
  <si>
    <t xml:space="preserve">ANGUIANO RUIZ GAEL </t>
  </si>
  <si>
    <t>AURG060928HMNNZLA6</t>
  </si>
  <si>
    <t>gaelanguiano1115@gmail.com</t>
  </si>
  <si>
    <t>145</t>
  </si>
  <si>
    <t xml:space="preserve">ARREGUIN MOSQUEDA JOSE </t>
  </si>
  <si>
    <t>AEMJ050628HMNRSSA1</t>
  </si>
  <si>
    <t>arreguinmosquedajose@gmail.com</t>
  </si>
  <si>
    <t>054</t>
  </si>
  <si>
    <t>CORTEZ LEON ALONSO</t>
  </si>
  <si>
    <t>CXLA051014HGTRNLA4</t>
  </si>
  <si>
    <t>alonsocortez946@gmail.com</t>
  </si>
  <si>
    <t>085</t>
  </si>
  <si>
    <t>LEDESMA MEDINA MARIA FERNANDA</t>
  </si>
  <si>
    <t>LEMF060615MMNDDRA9</t>
  </si>
  <si>
    <t>ledesmamedinamariafernanda@gmail.com</t>
  </si>
  <si>
    <t>045</t>
  </si>
  <si>
    <t>LEDEZMA RODRIGUEZ JUAN DIEGO</t>
  </si>
  <si>
    <t>LERJ060624HMNDDNA7</t>
  </si>
  <si>
    <t>24rdj@gmail.com</t>
  </si>
  <si>
    <t>067</t>
  </si>
  <si>
    <t>LEMUS MEDINA JUAN PABLO</t>
  </si>
  <si>
    <t>LEMJ051216HMNMDNA5</t>
  </si>
  <si>
    <t>pablo.medina.ghost@gmail.com</t>
  </si>
  <si>
    <t>038</t>
  </si>
  <si>
    <t>MAGAÑA TAFOLLA ALEXANDER</t>
  </si>
  <si>
    <t>MATA060113HMNGFLA7</t>
  </si>
  <si>
    <t>alexandermaganatafolla351@gmail.com</t>
  </si>
  <si>
    <t>093</t>
  </si>
  <si>
    <t xml:space="preserve">MAXIMO MARTINEZ ISABEL </t>
  </si>
  <si>
    <t>MAMI060220MMNXRSA5</t>
  </si>
  <si>
    <t>isabelmaximo567@hotmail.com</t>
  </si>
  <si>
    <t>006</t>
  </si>
  <si>
    <t>MENDEZ ARMENTA JOSE DANIEL</t>
  </si>
  <si>
    <t>MEAD041227HMNNRNA8</t>
  </si>
  <si>
    <t>danielma2938@gmail.com</t>
  </si>
  <si>
    <t>088</t>
  </si>
  <si>
    <t>RAMIREZ MORA GUSTAVO</t>
  </si>
  <si>
    <t>RAMG060808HMNMRSA9</t>
  </si>
  <si>
    <t>gr3620196@gmail.com</t>
  </si>
  <si>
    <t>150</t>
  </si>
  <si>
    <t>MENDOZA DANIELLE MELISSA</t>
  </si>
  <si>
    <t>MEXD060529MNENXNA2</t>
  </si>
  <si>
    <t>danielamendozadm866256@gmail.com</t>
  </si>
  <si>
    <t>002</t>
  </si>
  <si>
    <t>RICO MALDONADO RAMON</t>
  </si>
  <si>
    <t>RIMR060722HMNCLMA7</t>
  </si>
  <si>
    <t>ricomaldonadoramon@gmail.com</t>
  </si>
  <si>
    <t>005</t>
  </si>
  <si>
    <t>ROBLEDO MONDRAGON ANA ROSARIO</t>
  </si>
  <si>
    <t>ROMA060401MMNBNNA4</t>
  </si>
  <si>
    <t>anarobledo425@gmail.com</t>
  </si>
  <si>
    <t>022</t>
  </si>
  <si>
    <t>AMBRIZ NEGRETE CESAR OBED</t>
  </si>
  <si>
    <t>AINC060610HMNMGSA3</t>
  </si>
  <si>
    <t>acesarobed@gmail.com</t>
  </si>
  <si>
    <t>IMEC-2010-228</t>
  </si>
  <si>
    <t xml:space="preserve">Ingeniería Mecánica </t>
  </si>
  <si>
    <t>019</t>
  </si>
  <si>
    <t>HERNANDEZ CORTEZ JESUS</t>
  </si>
  <si>
    <t>HECJ060223HMNRRSA5</t>
  </si>
  <si>
    <t>jesushernandezcom5@gmail.com</t>
  </si>
  <si>
    <t>116</t>
  </si>
  <si>
    <t xml:space="preserve">ARREDONDO RAMIREZ CARLOS ARIEL </t>
  </si>
  <si>
    <t>AERC060928HMNRMRA5</t>
  </si>
  <si>
    <t>carlosarielar06@gmail.com</t>
  </si>
  <si>
    <t>015</t>
  </si>
  <si>
    <t>BERNAL JAIMES VANESA</t>
  </si>
  <si>
    <t>BEJV060427MMNRMNA0</t>
  </si>
  <si>
    <t>vanesav123456@gmail.com</t>
  </si>
  <si>
    <t>033</t>
  </si>
  <si>
    <t>CEBALLOS GONZALEZ JESUS ADAN</t>
  </si>
  <si>
    <t>CEGJ060501HMNBNSB9</t>
  </si>
  <si>
    <t>jesusadan1415@gmail.com</t>
  </si>
  <si>
    <t>139</t>
  </si>
  <si>
    <t>GONZALEZ ESTRADA FERNANDO</t>
  </si>
  <si>
    <t>GOEF060727HMNNSRA7</t>
  </si>
  <si>
    <t>fernandogonzalez6080@gmail.com</t>
  </si>
  <si>
    <t>LAB 3</t>
  </si>
  <si>
    <t>097</t>
  </si>
  <si>
    <t>MAGAÑA PEREZ URIEL</t>
  </si>
  <si>
    <t>MAPU030311HMNGRRA8</t>
  </si>
  <si>
    <t>urielmagana01@gmail.com</t>
  </si>
  <si>
    <t>011</t>
  </si>
  <si>
    <t>MALDONADO GONZALEZ ZACARIAS</t>
  </si>
  <si>
    <t>MAGZ060410HMNLNCA5</t>
  </si>
  <si>
    <t>zackm3458@gmail.com</t>
  </si>
  <si>
    <t>017</t>
  </si>
  <si>
    <t>MENDOZA HERNANDEZ XOCHITL JACQUELINE</t>
  </si>
  <si>
    <t>MEHX060608MMNNRCA7</t>
  </si>
  <si>
    <t>xochitl.8062006@gmail.com</t>
  </si>
  <si>
    <t>115</t>
  </si>
  <si>
    <t>NORIEGA HERNADEZ MAXIMILIANO</t>
  </si>
  <si>
    <t>NOHM060805HMNRRXA6</t>
  </si>
  <si>
    <t>maximiliano.nh.06@gmail.com</t>
  </si>
  <si>
    <t>068</t>
  </si>
  <si>
    <t>RAMIREZ LEON SAUL ALEJANDRO</t>
  </si>
  <si>
    <t>RALS050701HMNMNLA1</t>
  </si>
  <si>
    <t>elbelicosarl@gmail.com</t>
  </si>
  <si>
    <t>147</t>
  </si>
  <si>
    <t>RIVERA BRAVO RICARDO</t>
  </si>
  <si>
    <t>RIBR050719HMNVRCA5</t>
  </si>
  <si>
    <t>ri.ri.br19@gmail.com</t>
  </si>
  <si>
    <t>092</t>
  </si>
  <si>
    <t>TREJO LOPEZ HUGO ANDRES</t>
  </si>
  <si>
    <t>TELH060921HMNRPGA5</t>
  </si>
  <si>
    <t>hugoandrestrejolopez@gmail.com</t>
  </si>
  <si>
    <t>039</t>
  </si>
  <si>
    <t>RODRIGUEZ ALVARADO EDGAR OSVALDO</t>
  </si>
  <si>
    <t>ROAE061231HMNDLDA4</t>
  </si>
  <si>
    <t>edgrod373@gmail.com</t>
  </si>
  <si>
    <t>112</t>
  </si>
  <si>
    <t xml:space="preserve">AGUILAR GARCIAL DANIEL </t>
  </si>
  <si>
    <t>AUGD060112HMNGRNA6</t>
  </si>
  <si>
    <t>DANIVALY78@GMAIL.COM</t>
  </si>
  <si>
    <t>ITIC-2010-225</t>
  </si>
  <si>
    <t xml:space="preserve">Ingeniería en Tecnologías de la Información y Comunicaciones </t>
  </si>
  <si>
    <t>046</t>
  </si>
  <si>
    <t>AGUILAR VAZQUEZ ELISEO</t>
  </si>
  <si>
    <t>AUVE061222HMNGZLA6</t>
  </si>
  <si>
    <t>cheo22122006@gmail.com</t>
  </si>
  <si>
    <t>132</t>
  </si>
  <si>
    <t xml:space="preserve">ALVARADO SANDOVAL JUAN DIEGO </t>
  </si>
  <si>
    <t>AASJ040815HMNLNNA2</t>
  </si>
  <si>
    <t>diegoalvara523@gmail.com</t>
  </si>
  <si>
    <t>016</t>
  </si>
  <si>
    <t>CASTRO MAGAÑA JUAN MANUEL</t>
  </si>
  <si>
    <t>CAMJ060131HMNSGNA3</t>
  </si>
  <si>
    <t>juanmanuelcastromagaña129@gmail.com</t>
  </si>
  <si>
    <t>061</t>
  </si>
  <si>
    <t>CORTES ESPINDOLA LUIS ANGEL</t>
  </si>
  <si>
    <t>COEL060103HMNRSSA3</t>
  </si>
  <si>
    <t>luis.angel2659@gmail.com</t>
  </si>
  <si>
    <t>102</t>
  </si>
  <si>
    <t>GARCIA ALVAREZ RUTH</t>
  </si>
  <si>
    <t>GAAR061009MMNRLTA9</t>
  </si>
  <si>
    <t>ruth.gar.alva@gmail.com</t>
  </si>
  <si>
    <t>077</t>
  </si>
  <si>
    <t>MAGDALENO OROZCO SALVADOR</t>
  </si>
  <si>
    <t>MAOS060806HMNGRLA6</t>
  </si>
  <si>
    <t>salvadormagdalenoorozco@gmail.com</t>
  </si>
  <si>
    <t>010</t>
  </si>
  <si>
    <t>MEDINA MENDEZ ELIA SARAHI</t>
  </si>
  <si>
    <t>MEME061220MMNDNLA4</t>
  </si>
  <si>
    <t>eliasarahimedina@gmail.com</t>
  </si>
  <si>
    <t>029</t>
  </si>
  <si>
    <t>MELENA CONTRERAS ALFREDO</t>
  </si>
  <si>
    <t>MECA041128HMNLNLA9</t>
  </si>
  <si>
    <t>melenacontreerasalfrdo@gmail.com</t>
  </si>
  <si>
    <t>086</t>
  </si>
  <si>
    <t xml:space="preserve">MENDOZA GONZALEZ JENNIFER </t>
  </si>
  <si>
    <t>MEGJ070531MMNNNNA6</t>
  </si>
  <si>
    <t>12jennifer.mmg@gmail.com</t>
  </si>
  <si>
    <t>078</t>
  </si>
  <si>
    <t>MOLINA MAGAÑA JOSE MARTIN</t>
  </si>
  <si>
    <t>MOMM041028HMNLGRA0</t>
  </si>
  <si>
    <t>martinmedina2004magana@gmail.com</t>
  </si>
  <si>
    <t>108</t>
  </si>
  <si>
    <t>MORALES MADRIZ ERICK</t>
  </si>
  <si>
    <t>MOME061229HMNRDRA0</t>
  </si>
  <si>
    <t>erickmoralesmadriz123@gmail.cim</t>
  </si>
  <si>
    <t>121</t>
  </si>
  <si>
    <t xml:space="preserve">MORALES MONTAYA NANCY PAMELA </t>
  </si>
  <si>
    <t>MOMN060120MMNRNNA4</t>
  </si>
  <si>
    <t>nancyzucuna00@gmail.com</t>
  </si>
  <si>
    <t>140</t>
  </si>
  <si>
    <t xml:space="preserve">RAMIREZ ACOSTA GUADALUPE LIZBETH </t>
  </si>
  <si>
    <t>RAAG060708MMNMCDA4</t>
  </si>
  <si>
    <t>lizbethleln40@gmail.com</t>
  </si>
  <si>
    <t>076</t>
  </si>
  <si>
    <t>RAMOS GUZMAN KEVIN ALBERTO</t>
  </si>
  <si>
    <t>RAGK060709HMNMZVA6</t>
  </si>
  <si>
    <t>ramosguzmank5@gmail.com</t>
  </si>
  <si>
    <t>110</t>
  </si>
  <si>
    <t>RODRIGUEZ GARCIA YUJIN TSUKISHIRO</t>
  </si>
  <si>
    <t>ROGY060928HMNDRJA9</t>
  </si>
  <si>
    <t>yujintsukishiror@gmail.com</t>
  </si>
  <si>
    <t>CORREO</t>
  </si>
  <si>
    <t>Nombre</t>
  </si>
  <si>
    <t>Número de empleado</t>
  </si>
  <si>
    <t>Departamento de adscripción</t>
  </si>
  <si>
    <t>division.idc@puruandiro.tecnm.mx</t>
  </si>
  <si>
    <t>ANA ROSA VALDEZ ADAME</t>
  </si>
  <si>
    <t>VAAA870930MMNLDN08</t>
  </si>
  <si>
    <t>ACADEMICO</t>
  </si>
  <si>
    <t>dda_dpuruandiro@tecnm.mx</t>
  </si>
  <si>
    <t>MARICRUZ ALFARO SILVA</t>
  </si>
  <si>
    <t>AASM840529MGTLLR05</t>
  </si>
  <si>
    <t>lilian.garcia@puruandiro.tecnm.mx</t>
  </si>
  <si>
    <t>LILIAN DE LOURDES GARCIA DUARTE</t>
  </si>
  <si>
    <t>GADL880108MMNRRL07</t>
  </si>
  <si>
    <t>besquivelgomez@yahoo.com.mx</t>
  </si>
  <si>
    <t>BERTHA ALICIA ESQUIVEL GOMEZ</t>
  </si>
  <si>
    <t>EUGB730209MMNSMR05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</si>
</sst>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 Narrow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/>
    <xf numFmtId="0" fontId="6" fillId="0" borderId="0" xfId="0" applyFont="1" applyFill="1" applyBorder="1"/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7" fillId="0" borderId="0" xfId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justify" vertical="center" wrapText="1"/>
    </xf>
    <xf numFmtId="14" fontId="6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justify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123acevedo123@gmail.com" TargetMode="External"/><Relationship Id="rId21" Type="http://schemas.openxmlformats.org/officeDocument/2006/relationships/hyperlink" Target="mailto:lopezambrisandrea56@gmail.com" TargetMode="External"/><Relationship Id="rId42" Type="http://schemas.openxmlformats.org/officeDocument/2006/relationships/hyperlink" Target="mailto:danielamendozadm866256@gmail.com" TargetMode="External"/><Relationship Id="rId47" Type="http://schemas.openxmlformats.org/officeDocument/2006/relationships/hyperlink" Target="mailto:fernandogonzalez6080@gmail.com" TargetMode="External"/><Relationship Id="rId63" Type="http://schemas.openxmlformats.org/officeDocument/2006/relationships/hyperlink" Target="mailto:12jennifer.mmg@gmail.com" TargetMode="External"/><Relationship Id="rId68" Type="http://schemas.openxmlformats.org/officeDocument/2006/relationships/hyperlink" Target="mailto:lizbethleln40@gmail.com" TargetMode="External"/><Relationship Id="rId2" Type="http://schemas.openxmlformats.org/officeDocument/2006/relationships/hyperlink" Target="mailto:thaxelanguiando@gmail.com" TargetMode="External"/><Relationship Id="rId16" Type="http://schemas.openxmlformats.org/officeDocument/2006/relationships/hyperlink" Target="mailto:griceldajimenezdiaz13@gmail.com" TargetMode="External"/><Relationship Id="rId29" Type="http://schemas.openxmlformats.org/officeDocument/2006/relationships/hyperlink" Target="mailto:PAOLAGUADALUPERIVERA88@GMAIL.COM" TargetMode="External"/><Relationship Id="rId11" Type="http://schemas.openxmlformats.org/officeDocument/2006/relationships/hyperlink" Target="mailto:castillocitlali006@gmail.com" TargetMode="External"/><Relationship Id="rId24" Type="http://schemas.openxmlformats.org/officeDocument/2006/relationships/hyperlink" Target="mailto:amayrani.noyola@outlook.com" TargetMode="External"/><Relationship Id="rId32" Type="http://schemas.openxmlformats.org/officeDocument/2006/relationships/hyperlink" Target="mailto:gaelanguiano1115@gmail.com" TargetMode="External"/><Relationship Id="rId37" Type="http://schemas.openxmlformats.org/officeDocument/2006/relationships/hyperlink" Target="mailto:alexandermaganatafolla351@gmail.com" TargetMode="External"/><Relationship Id="rId40" Type="http://schemas.openxmlformats.org/officeDocument/2006/relationships/hyperlink" Target="mailto:ledesmamedinamariafernanda@gmail.com" TargetMode="External"/><Relationship Id="rId45" Type="http://schemas.openxmlformats.org/officeDocument/2006/relationships/hyperlink" Target="mailto:jesusadan1415@gmail.com" TargetMode="External"/><Relationship Id="rId53" Type="http://schemas.openxmlformats.org/officeDocument/2006/relationships/hyperlink" Target="mailto:juanmanuelcastromaga&#241;a129@gmail.com" TargetMode="External"/><Relationship Id="rId58" Type="http://schemas.openxmlformats.org/officeDocument/2006/relationships/hyperlink" Target="mailto:diegoalvara523@gmail.com" TargetMode="External"/><Relationship Id="rId66" Type="http://schemas.openxmlformats.org/officeDocument/2006/relationships/hyperlink" Target="mailto:ramosguzmank5@gmail.com" TargetMode="External"/><Relationship Id="rId74" Type="http://schemas.openxmlformats.org/officeDocument/2006/relationships/hyperlink" Target="mailto:ricomaldonadoramon@gmail.com" TargetMode="External"/><Relationship Id="rId5" Type="http://schemas.openxmlformats.org/officeDocument/2006/relationships/hyperlink" Target="mailto:juanpablomtz05@outlook.com" TargetMode="External"/><Relationship Id="rId61" Type="http://schemas.openxmlformats.org/officeDocument/2006/relationships/hyperlink" Target="mailto:salvadormagdalenoorozco@gmail.com" TargetMode="External"/><Relationship Id="rId19" Type="http://schemas.openxmlformats.org/officeDocument/2006/relationships/hyperlink" Target="mailto:adan42844@gmail.com" TargetMode="External"/><Relationship Id="rId14" Type="http://schemas.openxmlformats.org/officeDocument/2006/relationships/hyperlink" Target="mailto:teresaivettegarciarodriguez@gmail.com" TargetMode="External"/><Relationship Id="rId22" Type="http://schemas.openxmlformats.org/officeDocument/2006/relationships/hyperlink" Target="mailto:valerialemusperez@gmail.com" TargetMode="External"/><Relationship Id="rId27" Type="http://schemas.openxmlformats.org/officeDocument/2006/relationships/hyperlink" Target="mailto:clemencialarasaldana@gmail.com" TargetMode="External"/><Relationship Id="rId30" Type="http://schemas.openxmlformats.org/officeDocument/2006/relationships/hyperlink" Target="mailto:jsanchezlaguna4@gmail.com" TargetMode="External"/><Relationship Id="rId35" Type="http://schemas.openxmlformats.org/officeDocument/2006/relationships/hyperlink" Target="mailto:alonsocortez946@gmail.com" TargetMode="External"/><Relationship Id="rId43" Type="http://schemas.openxmlformats.org/officeDocument/2006/relationships/hyperlink" Target="mailto:vanesav123456@gmail.com" TargetMode="External"/><Relationship Id="rId48" Type="http://schemas.openxmlformats.org/officeDocument/2006/relationships/hyperlink" Target="mailto:zackm3458@gmail.com" TargetMode="External"/><Relationship Id="rId56" Type="http://schemas.openxmlformats.org/officeDocument/2006/relationships/hyperlink" Target="mailto:ruth.gar.alva@gmail.com" TargetMode="External"/><Relationship Id="rId64" Type="http://schemas.openxmlformats.org/officeDocument/2006/relationships/hyperlink" Target="mailto:erickmoralesmadriz123@gmail.cim" TargetMode="External"/><Relationship Id="rId69" Type="http://schemas.openxmlformats.org/officeDocument/2006/relationships/hyperlink" Target="mailto:gr3620196@gmail.com" TargetMode="External"/><Relationship Id="rId8" Type="http://schemas.openxmlformats.org/officeDocument/2006/relationships/hyperlink" Target="mailto:abregoestrella059@gmail.com" TargetMode="External"/><Relationship Id="rId51" Type="http://schemas.openxmlformats.org/officeDocument/2006/relationships/hyperlink" Target="mailto:urielmagana01@gmail.com" TargetMode="External"/><Relationship Id="rId72" Type="http://schemas.openxmlformats.org/officeDocument/2006/relationships/hyperlink" Target="mailto:ri.ri.br19@gmail.com" TargetMode="External"/><Relationship Id="rId3" Type="http://schemas.openxmlformats.org/officeDocument/2006/relationships/hyperlink" Target="mailto:aguilarsaul4769@gmail.com" TargetMode="External"/><Relationship Id="rId12" Type="http://schemas.openxmlformats.org/officeDocument/2006/relationships/hyperlink" Target="mailto:cortezcisnerosj@gmail.com" TargetMode="External"/><Relationship Id="rId17" Type="http://schemas.openxmlformats.org/officeDocument/2006/relationships/hyperlink" Target="mailto:tetostotos@gmail.com" TargetMode="External"/><Relationship Id="rId25" Type="http://schemas.openxmlformats.org/officeDocument/2006/relationships/hyperlink" Target="mailto:vrnsllodtiho716@gmail.com" TargetMode="External"/><Relationship Id="rId33" Type="http://schemas.openxmlformats.org/officeDocument/2006/relationships/hyperlink" Target="mailto:aguilaremmanuel338@gmail.com" TargetMode="External"/><Relationship Id="rId38" Type="http://schemas.openxmlformats.org/officeDocument/2006/relationships/hyperlink" Target="mailto:24rdj@gmail.com" TargetMode="External"/><Relationship Id="rId46" Type="http://schemas.openxmlformats.org/officeDocument/2006/relationships/hyperlink" Target="mailto:carlosarielar06@gmail.com" TargetMode="External"/><Relationship Id="rId59" Type="http://schemas.openxmlformats.org/officeDocument/2006/relationships/hyperlink" Target="mailto:eliasarahimedina@gmail.com" TargetMode="External"/><Relationship Id="rId67" Type="http://schemas.openxmlformats.org/officeDocument/2006/relationships/hyperlink" Target="mailto:yujintsukishiror@gmail.com" TargetMode="External"/><Relationship Id="rId20" Type="http://schemas.openxmlformats.org/officeDocument/2006/relationships/hyperlink" Target="mailto:evelynlemuslara@gmail.com" TargetMode="External"/><Relationship Id="rId41" Type="http://schemas.openxmlformats.org/officeDocument/2006/relationships/hyperlink" Target="mailto:isabelmaximo567@hotmail.com" TargetMode="External"/><Relationship Id="rId54" Type="http://schemas.openxmlformats.org/officeDocument/2006/relationships/hyperlink" Target="mailto:cheo22122006@gmail.com" TargetMode="External"/><Relationship Id="rId62" Type="http://schemas.openxmlformats.org/officeDocument/2006/relationships/hyperlink" Target="mailto:martinmedina2004magana@gmail.com" TargetMode="External"/><Relationship Id="rId70" Type="http://schemas.openxmlformats.org/officeDocument/2006/relationships/hyperlink" Target="mailto:jesushernandezcom5@gmail.com" TargetMode="External"/><Relationship Id="rId75" Type="http://schemas.openxmlformats.org/officeDocument/2006/relationships/hyperlink" Target="mailto:hugoandrestrejolopez@gmail.com" TargetMode="External"/><Relationship Id="rId1" Type="http://schemas.openxmlformats.org/officeDocument/2006/relationships/hyperlink" Target="mailto:reyesclari438@gmai.com" TargetMode="External"/><Relationship Id="rId6" Type="http://schemas.openxmlformats.org/officeDocument/2006/relationships/hyperlink" Target="mailto:vargaspantojaalisonpaola@gmail.com" TargetMode="External"/><Relationship Id="rId15" Type="http://schemas.openxmlformats.org/officeDocument/2006/relationships/hyperlink" Target="mailto:arelygutierrezm1@gmail.com" TargetMode="External"/><Relationship Id="rId23" Type="http://schemas.openxmlformats.org/officeDocument/2006/relationships/hyperlink" Target="mailto:fernandooficial2004rf@gmail.com" TargetMode="External"/><Relationship Id="rId28" Type="http://schemas.openxmlformats.org/officeDocument/2006/relationships/hyperlink" Target="mailto:yazminrodriguez290306@gmail.com" TargetMode="External"/><Relationship Id="rId36" Type="http://schemas.openxmlformats.org/officeDocument/2006/relationships/hyperlink" Target="mailto:danielma2938@gmail.com" TargetMode="External"/><Relationship Id="rId49" Type="http://schemas.openxmlformats.org/officeDocument/2006/relationships/hyperlink" Target="mailto:xochitl.8062006@gmail.com" TargetMode="External"/><Relationship Id="rId57" Type="http://schemas.openxmlformats.org/officeDocument/2006/relationships/hyperlink" Target="mailto:DANIVALY78@GMAIL.COM" TargetMode="External"/><Relationship Id="rId10" Type="http://schemas.openxmlformats.org/officeDocument/2006/relationships/hyperlink" Target="mailto:j.franc.ve@gmail.com" TargetMode="External"/><Relationship Id="rId31" Type="http://schemas.openxmlformats.org/officeDocument/2006/relationships/hyperlink" Target="mailto:ximenaalvarezzz54@gmail.com" TargetMode="External"/><Relationship Id="rId44" Type="http://schemas.openxmlformats.org/officeDocument/2006/relationships/hyperlink" Target="mailto:acesarobed@gmail.com" TargetMode="External"/><Relationship Id="rId52" Type="http://schemas.openxmlformats.org/officeDocument/2006/relationships/hyperlink" Target="mailto:maximiliano.nh.06@gmail.com" TargetMode="External"/><Relationship Id="rId60" Type="http://schemas.openxmlformats.org/officeDocument/2006/relationships/hyperlink" Target="mailto:melenacontreerasalfrdo@gmail.com" TargetMode="External"/><Relationship Id="rId65" Type="http://schemas.openxmlformats.org/officeDocument/2006/relationships/hyperlink" Target="mailto:nancyzucuna00@gmail.com" TargetMode="External"/><Relationship Id="rId73" Type="http://schemas.openxmlformats.org/officeDocument/2006/relationships/hyperlink" Target="mailto:anarobledo425@gmail.com" TargetMode="External"/><Relationship Id="rId4" Type="http://schemas.openxmlformats.org/officeDocument/2006/relationships/hyperlink" Target="mailto:alcantaralondra294@gmail.com" TargetMode="External"/><Relationship Id="rId9" Type="http://schemas.openxmlformats.org/officeDocument/2006/relationships/hyperlink" Target="mailto:vivian.ahu1304@gmail.com" TargetMode="External"/><Relationship Id="rId13" Type="http://schemas.openxmlformats.org/officeDocument/2006/relationships/hyperlink" Target="mailto:michellemontenegro17542@gmail.com" TargetMode="External"/><Relationship Id="rId18" Type="http://schemas.openxmlformats.org/officeDocument/2006/relationships/hyperlink" Target="mailto:ximenahernandezperez986@gmail.com" TargetMode="External"/><Relationship Id="rId39" Type="http://schemas.openxmlformats.org/officeDocument/2006/relationships/hyperlink" Target="mailto:pablo.medina.ghost@gmail.com" TargetMode="External"/><Relationship Id="rId34" Type="http://schemas.openxmlformats.org/officeDocument/2006/relationships/hyperlink" Target="mailto:arreguinmosquedajose@gmail.com" TargetMode="External"/><Relationship Id="rId50" Type="http://schemas.openxmlformats.org/officeDocument/2006/relationships/hyperlink" Target="mailto:elbelicosarl@gmail.com" TargetMode="External"/><Relationship Id="rId55" Type="http://schemas.openxmlformats.org/officeDocument/2006/relationships/hyperlink" Target="mailto:luis.angel2659@gmail.com" TargetMode="External"/><Relationship Id="rId7" Type="http://schemas.openxmlformats.org/officeDocument/2006/relationships/hyperlink" Target="mailto:fanyramima1407@gmail.com" TargetMode="External"/><Relationship Id="rId71" Type="http://schemas.openxmlformats.org/officeDocument/2006/relationships/hyperlink" Target="mailto:edgrod37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ilian.garcia@puruandiro.tecnm.mx" TargetMode="External"/><Relationship Id="rId2" Type="http://schemas.openxmlformats.org/officeDocument/2006/relationships/hyperlink" Target="mailto:dda_dpuruandiro@tecnm.mx" TargetMode="External"/><Relationship Id="rId1" Type="http://schemas.openxmlformats.org/officeDocument/2006/relationships/hyperlink" Target="mailto:division.idc@puruandiro.tecnm.mx" TargetMode="External"/><Relationship Id="rId4" Type="http://schemas.openxmlformats.org/officeDocument/2006/relationships/hyperlink" Target="mailto:besquivelgomez@yahoo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DD7A-956A-4FEA-8C64-62AEFCBA0ABF}">
  <dimension ref="A1:O157"/>
  <sheetViews>
    <sheetView tabSelected="1" topLeftCell="J1" zoomScale="85" zoomScaleNormal="85" workbookViewId="0"/>
  </sheetViews>
  <sheetFormatPr baseColWidth="10" defaultColWidth="11.42578125" defaultRowHeight="15" x14ac:dyDescent="0.25"/>
  <cols>
    <col min="1" max="1" width="11.42578125" style="11"/>
    <col min="2" max="3" width="23.85546875" style="11" customWidth="1"/>
    <col min="4" max="4" width="27.7109375" style="11" customWidth="1"/>
    <col min="5" max="5" width="15.5703125" style="11" bestFit="1" customWidth="1"/>
    <col min="6" max="6" width="56.140625" style="11" bestFit="1" customWidth="1"/>
    <col min="7" max="7" width="11.42578125" style="11"/>
    <col min="8" max="9" width="15.28515625" style="11" customWidth="1"/>
    <col min="10" max="10" width="15.42578125" style="11" customWidth="1"/>
    <col min="11" max="11" width="13.7109375" style="11" customWidth="1"/>
    <col min="12" max="12" width="16.85546875" style="11" customWidth="1"/>
    <col min="13" max="16384" width="11.42578125" style="11"/>
  </cols>
  <sheetData>
    <row r="1" spans="1:15" ht="47.25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  <c r="N1" s="10"/>
      <c r="O1" s="10"/>
    </row>
    <row r="2" spans="1:15" ht="31.5" x14ac:dyDescent="0.25">
      <c r="A2" s="12" t="s">
        <v>44</v>
      </c>
      <c r="B2" s="13" t="s">
        <v>45</v>
      </c>
      <c r="C2" s="6" t="s">
        <v>46</v>
      </c>
      <c r="D2" s="14" t="s">
        <v>47</v>
      </c>
      <c r="E2" s="15" t="s">
        <v>17</v>
      </c>
      <c r="F2" s="16" t="s">
        <v>18</v>
      </c>
      <c r="G2" s="11" t="s">
        <v>19</v>
      </c>
      <c r="H2" s="17">
        <v>45532</v>
      </c>
      <c r="I2" s="11" t="s">
        <v>20</v>
      </c>
      <c r="J2" s="17">
        <v>45533</v>
      </c>
      <c r="K2" s="11" t="s">
        <v>21</v>
      </c>
      <c r="L2" s="18" t="s">
        <v>22</v>
      </c>
      <c r="M2" s="11" t="s">
        <v>23</v>
      </c>
    </row>
    <row r="3" spans="1:15" ht="31.5" x14ac:dyDescent="0.25">
      <c r="A3" s="12" t="s">
        <v>36</v>
      </c>
      <c r="B3" s="13" t="s">
        <v>37</v>
      </c>
      <c r="C3" s="6" t="s">
        <v>38</v>
      </c>
      <c r="D3" s="14" t="s">
        <v>39</v>
      </c>
      <c r="E3" s="15" t="s">
        <v>17</v>
      </c>
      <c r="F3" s="16" t="s">
        <v>18</v>
      </c>
      <c r="G3" s="11" t="s">
        <v>19</v>
      </c>
      <c r="H3" s="17">
        <v>45532</v>
      </c>
      <c r="I3" s="11" t="s">
        <v>20</v>
      </c>
      <c r="J3" s="17">
        <v>45533</v>
      </c>
      <c r="K3" s="11" t="s">
        <v>21</v>
      </c>
      <c r="L3" s="18" t="s">
        <v>22</v>
      </c>
      <c r="M3" s="11" t="s">
        <v>23</v>
      </c>
    </row>
    <row r="4" spans="1:15" ht="31.5" x14ac:dyDescent="0.25">
      <c r="A4" s="12" t="s">
        <v>24</v>
      </c>
      <c r="B4" s="13" t="s">
        <v>25</v>
      </c>
      <c r="C4" s="6" t="s">
        <v>26</v>
      </c>
      <c r="D4" s="14" t="s">
        <v>27</v>
      </c>
      <c r="E4" s="15" t="s">
        <v>17</v>
      </c>
      <c r="F4" s="16" t="s">
        <v>18</v>
      </c>
      <c r="G4" s="11" t="s">
        <v>19</v>
      </c>
      <c r="H4" s="17">
        <v>45532</v>
      </c>
      <c r="I4" s="11" t="s">
        <v>20</v>
      </c>
      <c r="J4" s="17">
        <v>45533</v>
      </c>
      <c r="K4" s="11" t="s">
        <v>21</v>
      </c>
      <c r="L4" s="18" t="s">
        <v>22</v>
      </c>
      <c r="M4" s="11" t="s">
        <v>23</v>
      </c>
    </row>
    <row r="5" spans="1:15" ht="31.5" x14ac:dyDescent="0.25">
      <c r="A5" s="12" t="s">
        <v>32</v>
      </c>
      <c r="B5" s="13" t="s">
        <v>33</v>
      </c>
      <c r="C5" s="6" t="s">
        <v>34</v>
      </c>
      <c r="D5" s="14" t="s">
        <v>35</v>
      </c>
      <c r="E5" s="15" t="s">
        <v>17</v>
      </c>
      <c r="F5" s="16" t="s">
        <v>18</v>
      </c>
      <c r="G5" s="11" t="s">
        <v>19</v>
      </c>
      <c r="H5" s="17">
        <v>45532</v>
      </c>
      <c r="I5" s="11" t="s">
        <v>20</v>
      </c>
      <c r="J5" s="17">
        <v>45533</v>
      </c>
      <c r="K5" s="11" t="s">
        <v>21</v>
      </c>
      <c r="L5" s="18" t="s">
        <v>22</v>
      </c>
      <c r="M5" s="11" t="s">
        <v>23</v>
      </c>
    </row>
    <row r="6" spans="1:15" ht="31.5" x14ac:dyDescent="0.25">
      <c r="A6" s="12" t="s">
        <v>13</v>
      </c>
      <c r="B6" s="13" t="s">
        <v>14</v>
      </c>
      <c r="C6" s="6" t="s">
        <v>15</v>
      </c>
      <c r="D6" s="14" t="s">
        <v>16</v>
      </c>
      <c r="E6" s="15" t="s">
        <v>17</v>
      </c>
      <c r="F6" s="16" t="s">
        <v>18</v>
      </c>
      <c r="G6" s="11" t="s">
        <v>19</v>
      </c>
      <c r="H6" s="17">
        <v>45532</v>
      </c>
      <c r="I6" s="11" t="s">
        <v>20</v>
      </c>
      <c r="J6" s="17">
        <v>45533</v>
      </c>
      <c r="K6" s="11" t="s">
        <v>21</v>
      </c>
      <c r="L6" s="18" t="s">
        <v>22</v>
      </c>
      <c r="M6" s="11" t="s">
        <v>23</v>
      </c>
    </row>
    <row r="7" spans="1:15" ht="31.5" x14ac:dyDescent="0.25">
      <c r="A7" s="12" t="s">
        <v>40</v>
      </c>
      <c r="B7" s="13" t="s">
        <v>41</v>
      </c>
      <c r="C7" s="6" t="s">
        <v>42</v>
      </c>
      <c r="D7" s="14" t="s">
        <v>43</v>
      </c>
      <c r="E7" s="15" t="s">
        <v>17</v>
      </c>
      <c r="F7" s="16" t="s">
        <v>18</v>
      </c>
      <c r="G7" s="11" t="s">
        <v>19</v>
      </c>
      <c r="H7" s="17">
        <v>45532</v>
      </c>
      <c r="I7" s="11" t="s">
        <v>20</v>
      </c>
      <c r="J7" s="17">
        <v>45533</v>
      </c>
      <c r="K7" s="11" t="s">
        <v>21</v>
      </c>
      <c r="L7" s="18" t="s">
        <v>22</v>
      </c>
      <c r="M7" s="11" t="s">
        <v>23</v>
      </c>
    </row>
    <row r="8" spans="1:15" ht="31.5" x14ac:dyDescent="0.25">
      <c r="A8" s="12" t="s">
        <v>48</v>
      </c>
      <c r="B8" s="13" t="s">
        <v>49</v>
      </c>
      <c r="C8" s="6" t="s">
        <v>50</v>
      </c>
      <c r="D8" s="14" t="s">
        <v>51</v>
      </c>
      <c r="E8" s="15" t="s">
        <v>17</v>
      </c>
      <c r="F8" s="19" t="s">
        <v>18</v>
      </c>
      <c r="G8" s="11" t="s">
        <v>19</v>
      </c>
      <c r="H8" s="17">
        <v>45532</v>
      </c>
      <c r="I8" s="11" t="s">
        <v>20</v>
      </c>
      <c r="J8" s="17">
        <v>45533</v>
      </c>
      <c r="K8" s="11" t="s">
        <v>21</v>
      </c>
      <c r="L8" s="18" t="s">
        <v>22</v>
      </c>
      <c r="M8" s="11" t="s">
        <v>23</v>
      </c>
    </row>
    <row r="9" spans="1:15" ht="31.5" x14ac:dyDescent="0.25">
      <c r="A9" s="12" t="s">
        <v>28</v>
      </c>
      <c r="B9" s="13" t="s">
        <v>29</v>
      </c>
      <c r="C9" s="6" t="s">
        <v>30</v>
      </c>
      <c r="D9" s="14" t="s">
        <v>31</v>
      </c>
      <c r="E9" s="15" t="s">
        <v>17</v>
      </c>
      <c r="F9" s="16" t="s">
        <v>18</v>
      </c>
      <c r="G9" s="11" t="s">
        <v>19</v>
      </c>
      <c r="H9" s="17">
        <v>45532</v>
      </c>
      <c r="I9" s="11" t="s">
        <v>20</v>
      </c>
      <c r="J9" s="17">
        <v>45533</v>
      </c>
      <c r="K9" s="11" t="s">
        <v>21</v>
      </c>
      <c r="L9" s="18" t="s">
        <v>22</v>
      </c>
      <c r="M9" s="11" t="s">
        <v>23</v>
      </c>
    </row>
    <row r="10" spans="1:15" ht="31.5" x14ac:dyDescent="0.25">
      <c r="A10" s="12" t="s">
        <v>78</v>
      </c>
      <c r="B10" s="13" t="s">
        <v>79</v>
      </c>
      <c r="C10" s="6" t="s">
        <v>80</v>
      </c>
      <c r="D10" s="14" t="s">
        <v>81</v>
      </c>
      <c r="E10" s="15" t="s">
        <v>56</v>
      </c>
      <c r="F10" s="13" t="s">
        <v>57</v>
      </c>
      <c r="G10" s="11" t="s">
        <v>19</v>
      </c>
      <c r="H10" s="17">
        <v>45532</v>
      </c>
      <c r="I10" s="11" t="s">
        <v>20</v>
      </c>
      <c r="J10" s="17">
        <v>45533</v>
      </c>
      <c r="K10" s="11" t="s">
        <v>21</v>
      </c>
      <c r="L10" s="18" t="s">
        <v>22</v>
      </c>
      <c r="M10" s="11" t="s">
        <v>23</v>
      </c>
    </row>
    <row r="11" spans="1:15" ht="31.5" x14ac:dyDescent="0.25">
      <c r="A11" s="12" t="s">
        <v>62</v>
      </c>
      <c r="B11" s="13" t="s">
        <v>63</v>
      </c>
      <c r="C11" s="6" t="s">
        <v>64</v>
      </c>
      <c r="D11" s="14" t="s">
        <v>65</v>
      </c>
      <c r="E11" s="15" t="s">
        <v>56</v>
      </c>
      <c r="F11" s="13" t="s">
        <v>57</v>
      </c>
      <c r="G11" s="11" t="s">
        <v>19</v>
      </c>
      <c r="H11" s="17">
        <v>45532</v>
      </c>
      <c r="I11" s="11" t="s">
        <v>20</v>
      </c>
      <c r="J11" s="17">
        <v>45533</v>
      </c>
      <c r="K11" s="11" t="s">
        <v>21</v>
      </c>
      <c r="L11" s="18" t="s">
        <v>22</v>
      </c>
      <c r="M11" s="11" t="s">
        <v>23</v>
      </c>
    </row>
    <row r="12" spans="1:15" ht="15.75" x14ac:dyDescent="0.25">
      <c r="A12" s="12" t="s">
        <v>94</v>
      </c>
      <c r="B12" s="6" t="s">
        <v>95</v>
      </c>
      <c r="C12" s="6" t="s">
        <v>96</v>
      </c>
      <c r="D12" s="14" t="s">
        <v>97</v>
      </c>
      <c r="E12" s="15" t="s">
        <v>56</v>
      </c>
      <c r="F12" s="13" t="s">
        <v>57</v>
      </c>
      <c r="G12" s="11" t="s">
        <v>19</v>
      </c>
      <c r="H12" s="17">
        <v>45532</v>
      </c>
      <c r="I12" s="11" t="s">
        <v>20</v>
      </c>
      <c r="J12" s="17">
        <v>45533</v>
      </c>
      <c r="K12" s="11" t="s">
        <v>21</v>
      </c>
      <c r="L12" s="18" t="s">
        <v>22</v>
      </c>
      <c r="M12" s="11" t="s">
        <v>23</v>
      </c>
    </row>
    <row r="13" spans="1:15" ht="15.75" x14ac:dyDescent="0.25">
      <c r="A13" s="12" t="s">
        <v>98</v>
      </c>
      <c r="B13" s="13" t="s">
        <v>99</v>
      </c>
      <c r="C13" s="6" t="s">
        <v>100</v>
      </c>
      <c r="D13" s="14" t="s">
        <v>101</v>
      </c>
      <c r="E13" s="15" t="s">
        <v>56</v>
      </c>
      <c r="F13" s="13" t="s">
        <v>57</v>
      </c>
      <c r="G13" s="11" t="s">
        <v>19</v>
      </c>
      <c r="H13" s="17">
        <v>45532</v>
      </c>
      <c r="I13" s="11" t="s">
        <v>20</v>
      </c>
      <c r="J13" s="17">
        <v>45533</v>
      </c>
      <c r="K13" s="11" t="s">
        <v>21</v>
      </c>
      <c r="L13" s="18" t="s">
        <v>22</v>
      </c>
      <c r="M13" s="11" t="s">
        <v>23</v>
      </c>
    </row>
    <row r="14" spans="1:15" ht="31.5" x14ac:dyDescent="0.25">
      <c r="A14" s="12" t="s">
        <v>114</v>
      </c>
      <c r="B14" s="13" t="s">
        <v>115</v>
      </c>
      <c r="C14" s="6" t="s">
        <v>116</v>
      </c>
      <c r="D14" s="14" t="s">
        <v>117</v>
      </c>
      <c r="E14" s="15" t="s">
        <v>56</v>
      </c>
      <c r="F14" s="13" t="s">
        <v>57</v>
      </c>
      <c r="G14" s="11" t="s">
        <v>19</v>
      </c>
      <c r="H14" s="17">
        <v>45532</v>
      </c>
      <c r="I14" s="11" t="s">
        <v>20</v>
      </c>
      <c r="J14" s="17">
        <v>45533</v>
      </c>
      <c r="K14" s="11" t="s">
        <v>21</v>
      </c>
      <c r="L14" s="18" t="s">
        <v>22</v>
      </c>
      <c r="M14" s="11" t="s">
        <v>118</v>
      </c>
    </row>
    <row r="15" spans="1:15" ht="31.5" x14ac:dyDescent="0.25">
      <c r="A15" s="12" t="s">
        <v>52</v>
      </c>
      <c r="B15" s="13" t="s">
        <v>53</v>
      </c>
      <c r="C15" s="6" t="s">
        <v>54</v>
      </c>
      <c r="D15" s="14" t="s">
        <v>55</v>
      </c>
      <c r="E15" s="15" t="s">
        <v>56</v>
      </c>
      <c r="F15" s="13" t="s">
        <v>57</v>
      </c>
      <c r="G15" s="11" t="s">
        <v>19</v>
      </c>
      <c r="H15" s="17">
        <v>45532</v>
      </c>
      <c r="I15" s="11" t="s">
        <v>20</v>
      </c>
      <c r="J15" s="17">
        <v>45533</v>
      </c>
      <c r="K15" s="11" t="s">
        <v>21</v>
      </c>
      <c r="L15" s="18" t="s">
        <v>22</v>
      </c>
      <c r="M15" s="11" t="s">
        <v>23</v>
      </c>
    </row>
    <row r="16" spans="1:15" ht="31.5" x14ac:dyDescent="0.25">
      <c r="A16" s="12" t="s">
        <v>66</v>
      </c>
      <c r="B16" s="13" t="s">
        <v>67</v>
      </c>
      <c r="C16" s="6" t="s">
        <v>68</v>
      </c>
      <c r="D16" s="14" t="s">
        <v>69</v>
      </c>
      <c r="E16" s="15" t="s">
        <v>56</v>
      </c>
      <c r="F16" s="13" t="s">
        <v>57</v>
      </c>
      <c r="G16" s="11" t="s">
        <v>19</v>
      </c>
      <c r="H16" s="17">
        <v>45532</v>
      </c>
      <c r="I16" s="11" t="s">
        <v>20</v>
      </c>
      <c r="J16" s="17">
        <v>45533</v>
      </c>
      <c r="K16" s="11" t="s">
        <v>21</v>
      </c>
      <c r="L16" s="18" t="s">
        <v>22</v>
      </c>
      <c r="M16" s="11" t="s">
        <v>23</v>
      </c>
    </row>
    <row r="17" spans="1:13" ht="31.5" x14ac:dyDescent="0.25">
      <c r="A17" s="12" t="s">
        <v>58</v>
      </c>
      <c r="B17" s="13" t="s">
        <v>59</v>
      </c>
      <c r="C17" s="6" t="s">
        <v>60</v>
      </c>
      <c r="D17" s="14" t="s">
        <v>61</v>
      </c>
      <c r="E17" s="15" t="s">
        <v>56</v>
      </c>
      <c r="F17" s="13" t="s">
        <v>57</v>
      </c>
      <c r="G17" s="11" t="s">
        <v>19</v>
      </c>
      <c r="H17" s="17">
        <v>45532</v>
      </c>
      <c r="I17" s="11" t="s">
        <v>20</v>
      </c>
      <c r="J17" s="17">
        <v>45533</v>
      </c>
      <c r="K17" s="11" t="s">
        <v>21</v>
      </c>
      <c r="L17" s="18" t="s">
        <v>22</v>
      </c>
      <c r="M17" s="11" t="s">
        <v>23</v>
      </c>
    </row>
    <row r="18" spans="1:13" ht="15.75" x14ac:dyDescent="0.25">
      <c r="A18" s="12" t="s">
        <v>90</v>
      </c>
      <c r="B18" s="13" t="s">
        <v>91</v>
      </c>
      <c r="C18" s="6" t="s">
        <v>92</v>
      </c>
      <c r="D18" s="14" t="s">
        <v>93</v>
      </c>
      <c r="E18" s="15" t="s">
        <v>56</v>
      </c>
      <c r="F18" s="13" t="s">
        <v>57</v>
      </c>
      <c r="G18" s="11" t="s">
        <v>19</v>
      </c>
      <c r="H18" s="17">
        <v>45532</v>
      </c>
      <c r="I18" s="11" t="s">
        <v>20</v>
      </c>
      <c r="J18" s="17">
        <v>45533</v>
      </c>
      <c r="K18" s="11" t="s">
        <v>21</v>
      </c>
      <c r="L18" s="18" t="s">
        <v>22</v>
      </c>
      <c r="M18" s="11" t="s">
        <v>23</v>
      </c>
    </row>
    <row r="19" spans="1:13" ht="47.25" x14ac:dyDescent="0.25">
      <c r="A19" s="12" t="s">
        <v>70</v>
      </c>
      <c r="B19" s="13" t="s">
        <v>71</v>
      </c>
      <c r="C19" s="6" t="s">
        <v>72</v>
      </c>
      <c r="D19" s="14" t="s">
        <v>73</v>
      </c>
      <c r="E19" s="15" t="s">
        <v>56</v>
      </c>
      <c r="F19" s="13" t="s">
        <v>57</v>
      </c>
      <c r="G19" s="11" t="s">
        <v>19</v>
      </c>
      <c r="H19" s="17">
        <v>45532</v>
      </c>
      <c r="I19" s="11" t="s">
        <v>20</v>
      </c>
      <c r="J19" s="17">
        <v>45533</v>
      </c>
      <c r="K19" s="11" t="s">
        <v>21</v>
      </c>
      <c r="L19" s="18" t="s">
        <v>22</v>
      </c>
      <c r="M19" s="11" t="s">
        <v>23</v>
      </c>
    </row>
    <row r="20" spans="1:13" ht="31.5" x14ac:dyDescent="0.25">
      <c r="A20" s="12" t="s">
        <v>86</v>
      </c>
      <c r="B20" s="13" t="s">
        <v>87</v>
      </c>
      <c r="C20" s="6" t="s">
        <v>88</v>
      </c>
      <c r="D20" s="14" t="s">
        <v>89</v>
      </c>
      <c r="E20" s="15" t="s">
        <v>56</v>
      </c>
      <c r="F20" s="13" t="s">
        <v>57</v>
      </c>
      <c r="G20" s="11" t="s">
        <v>19</v>
      </c>
      <c r="H20" s="17">
        <v>45532</v>
      </c>
      <c r="I20" s="11" t="s">
        <v>20</v>
      </c>
      <c r="J20" s="17">
        <v>45533</v>
      </c>
      <c r="K20" s="11" t="s">
        <v>21</v>
      </c>
      <c r="L20" s="18" t="s">
        <v>22</v>
      </c>
      <c r="M20" s="11" t="s">
        <v>23</v>
      </c>
    </row>
    <row r="21" spans="1:13" ht="15.75" x14ac:dyDescent="0.25">
      <c r="A21" s="12" t="s">
        <v>106</v>
      </c>
      <c r="B21" s="13" t="s">
        <v>107</v>
      </c>
      <c r="C21" s="6" t="s">
        <v>108</v>
      </c>
      <c r="D21" s="14" t="s">
        <v>109</v>
      </c>
      <c r="E21" s="15" t="s">
        <v>56</v>
      </c>
      <c r="F21" s="13" t="s">
        <v>57</v>
      </c>
      <c r="G21" s="11" t="s">
        <v>19</v>
      </c>
      <c r="H21" s="17">
        <v>45532</v>
      </c>
      <c r="I21" s="11" t="s">
        <v>20</v>
      </c>
      <c r="J21" s="17">
        <v>45533</v>
      </c>
      <c r="K21" s="11" t="s">
        <v>21</v>
      </c>
      <c r="L21" s="18" t="s">
        <v>22</v>
      </c>
      <c r="M21" s="11" t="s">
        <v>23</v>
      </c>
    </row>
    <row r="22" spans="1:13" ht="31.5" x14ac:dyDescent="0.25">
      <c r="A22" s="12" t="s">
        <v>74</v>
      </c>
      <c r="B22" s="13" t="s">
        <v>75</v>
      </c>
      <c r="C22" s="6" t="s">
        <v>76</v>
      </c>
      <c r="D22" s="14" t="s">
        <v>77</v>
      </c>
      <c r="E22" s="15" t="s">
        <v>56</v>
      </c>
      <c r="F22" s="13" t="s">
        <v>57</v>
      </c>
      <c r="G22" s="11" t="s">
        <v>19</v>
      </c>
      <c r="H22" s="17">
        <v>45532</v>
      </c>
      <c r="I22" s="11" t="s">
        <v>20</v>
      </c>
      <c r="J22" s="17">
        <v>45533</v>
      </c>
      <c r="K22" s="11" t="s">
        <v>21</v>
      </c>
      <c r="L22" s="18" t="s">
        <v>22</v>
      </c>
      <c r="M22" s="11" t="s">
        <v>23</v>
      </c>
    </row>
    <row r="23" spans="1:13" ht="31.5" x14ac:dyDescent="0.25">
      <c r="A23" s="12" t="s">
        <v>82</v>
      </c>
      <c r="B23" s="13" t="s">
        <v>83</v>
      </c>
      <c r="C23" s="6" t="s">
        <v>84</v>
      </c>
      <c r="D23" s="14" t="s">
        <v>85</v>
      </c>
      <c r="E23" s="15" t="s">
        <v>56</v>
      </c>
      <c r="F23" s="13" t="s">
        <v>57</v>
      </c>
      <c r="G23" s="11" t="s">
        <v>19</v>
      </c>
      <c r="H23" s="17">
        <v>45532</v>
      </c>
      <c r="I23" s="11" t="s">
        <v>20</v>
      </c>
      <c r="J23" s="17">
        <v>45533</v>
      </c>
      <c r="K23" s="11" t="s">
        <v>21</v>
      </c>
      <c r="L23" s="18" t="s">
        <v>22</v>
      </c>
      <c r="M23" s="11" t="s">
        <v>23</v>
      </c>
    </row>
    <row r="24" spans="1:13" ht="15.75" x14ac:dyDescent="0.25">
      <c r="A24" s="12" t="s">
        <v>102</v>
      </c>
      <c r="B24" s="13" t="s">
        <v>103</v>
      </c>
      <c r="C24" s="6" t="s">
        <v>104</v>
      </c>
      <c r="D24" s="14" t="s">
        <v>105</v>
      </c>
      <c r="E24" s="15" t="s">
        <v>56</v>
      </c>
      <c r="F24" s="13" t="s">
        <v>57</v>
      </c>
      <c r="G24" s="11" t="s">
        <v>19</v>
      </c>
      <c r="H24" s="17">
        <v>45532</v>
      </c>
      <c r="I24" s="11" t="s">
        <v>20</v>
      </c>
      <c r="J24" s="17">
        <v>45533</v>
      </c>
      <c r="K24" s="11" t="s">
        <v>21</v>
      </c>
      <c r="L24" s="18" t="s">
        <v>22</v>
      </c>
      <c r="M24" s="11" t="s">
        <v>23</v>
      </c>
    </row>
    <row r="25" spans="1:13" ht="31.5" x14ac:dyDescent="0.25">
      <c r="A25" s="12" t="s">
        <v>110</v>
      </c>
      <c r="B25" s="13" t="s">
        <v>111</v>
      </c>
      <c r="C25" s="6" t="s">
        <v>112</v>
      </c>
      <c r="D25" s="14" t="s">
        <v>113</v>
      </c>
      <c r="E25" s="15" t="s">
        <v>56</v>
      </c>
      <c r="F25" s="13" t="s">
        <v>57</v>
      </c>
      <c r="G25" s="11" t="s">
        <v>19</v>
      </c>
      <c r="H25" s="17">
        <v>45532</v>
      </c>
      <c r="I25" s="11" t="s">
        <v>20</v>
      </c>
      <c r="J25" s="17">
        <v>45533</v>
      </c>
      <c r="K25" s="11" t="s">
        <v>21</v>
      </c>
      <c r="L25" s="18" t="s">
        <v>22</v>
      </c>
      <c r="M25" s="11" t="s">
        <v>23</v>
      </c>
    </row>
    <row r="26" spans="1:13" ht="31.5" x14ac:dyDescent="0.25">
      <c r="A26" s="12" t="s">
        <v>137</v>
      </c>
      <c r="B26" s="13" t="s">
        <v>138</v>
      </c>
      <c r="C26" s="6" t="s">
        <v>139</v>
      </c>
      <c r="D26" s="14" t="s">
        <v>140</v>
      </c>
      <c r="E26" s="15" t="s">
        <v>123</v>
      </c>
      <c r="F26" s="13" t="s">
        <v>124</v>
      </c>
      <c r="G26" s="11" t="s">
        <v>19</v>
      </c>
      <c r="H26" s="17">
        <v>45532</v>
      </c>
      <c r="I26" s="11" t="s">
        <v>20</v>
      </c>
      <c r="J26" s="17">
        <v>45533</v>
      </c>
      <c r="K26" s="11" t="s">
        <v>21</v>
      </c>
      <c r="L26" s="18" t="s">
        <v>22</v>
      </c>
      <c r="M26" s="11" t="s">
        <v>118</v>
      </c>
    </row>
    <row r="27" spans="1:13" ht="31.5" x14ac:dyDescent="0.25">
      <c r="A27" s="12" t="s">
        <v>125</v>
      </c>
      <c r="B27" s="13" t="s">
        <v>126</v>
      </c>
      <c r="C27" s="6" t="s">
        <v>127</v>
      </c>
      <c r="D27" s="14" t="s">
        <v>128</v>
      </c>
      <c r="E27" s="15" t="s">
        <v>123</v>
      </c>
      <c r="F27" s="13" t="s">
        <v>124</v>
      </c>
      <c r="G27" s="11" t="s">
        <v>19</v>
      </c>
      <c r="H27" s="17">
        <v>45532</v>
      </c>
      <c r="I27" s="11" t="s">
        <v>20</v>
      </c>
      <c r="J27" s="17">
        <v>45533</v>
      </c>
      <c r="K27" s="11" t="s">
        <v>21</v>
      </c>
      <c r="L27" s="18" t="s">
        <v>22</v>
      </c>
      <c r="M27" s="11" t="s">
        <v>118</v>
      </c>
    </row>
    <row r="28" spans="1:13" ht="31.5" x14ac:dyDescent="0.25">
      <c r="A28" s="12" t="s">
        <v>119</v>
      </c>
      <c r="B28" s="13" t="s">
        <v>120</v>
      </c>
      <c r="C28" s="6" t="s">
        <v>121</v>
      </c>
      <c r="D28" s="14" t="s">
        <v>122</v>
      </c>
      <c r="E28" s="15" t="s">
        <v>123</v>
      </c>
      <c r="F28" s="13" t="s">
        <v>124</v>
      </c>
      <c r="G28" s="11" t="s">
        <v>19</v>
      </c>
      <c r="H28" s="17">
        <v>45532</v>
      </c>
      <c r="I28" s="11" t="s">
        <v>20</v>
      </c>
      <c r="J28" s="17">
        <v>45533</v>
      </c>
      <c r="K28" s="11" t="s">
        <v>21</v>
      </c>
      <c r="L28" s="18" t="s">
        <v>22</v>
      </c>
      <c r="M28" s="11" t="s">
        <v>118</v>
      </c>
    </row>
    <row r="29" spans="1:13" ht="47.25" x14ac:dyDescent="0.25">
      <c r="A29" s="12" t="s">
        <v>133</v>
      </c>
      <c r="B29" s="13" t="s">
        <v>134</v>
      </c>
      <c r="C29" s="6" t="s">
        <v>135</v>
      </c>
      <c r="D29" s="14" t="s">
        <v>136</v>
      </c>
      <c r="E29" s="15" t="s">
        <v>123</v>
      </c>
      <c r="F29" s="13" t="s">
        <v>124</v>
      </c>
      <c r="G29" s="11" t="s">
        <v>19</v>
      </c>
      <c r="H29" s="17">
        <v>45532</v>
      </c>
      <c r="I29" s="11" t="s">
        <v>20</v>
      </c>
      <c r="J29" s="17">
        <v>45533</v>
      </c>
      <c r="K29" s="11" t="s">
        <v>21</v>
      </c>
      <c r="L29" s="18" t="s">
        <v>22</v>
      </c>
      <c r="M29" s="11" t="s">
        <v>118</v>
      </c>
    </row>
    <row r="30" spans="1:13" ht="31.5" x14ac:dyDescent="0.25">
      <c r="A30" s="12" t="s">
        <v>141</v>
      </c>
      <c r="B30" s="13" t="s">
        <v>142</v>
      </c>
      <c r="C30" s="6" t="s">
        <v>143</v>
      </c>
      <c r="D30" s="14" t="s">
        <v>144</v>
      </c>
      <c r="E30" s="15" t="s">
        <v>123</v>
      </c>
      <c r="F30" s="13" t="s">
        <v>124</v>
      </c>
      <c r="G30" s="11" t="s">
        <v>19</v>
      </c>
      <c r="H30" s="17">
        <v>45532</v>
      </c>
      <c r="I30" s="11" t="s">
        <v>20</v>
      </c>
      <c r="J30" s="17">
        <v>45533</v>
      </c>
      <c r="K30" s="11" t="s">
        <v>21</v>
      </c>
      <c r="L30" s="18" t="s">
        <v>22</v>
      </c>
      <c r="M30" s="11" t="s">
        <v>118</v>
      </c>
    </row>
    <row r="31" spans="1:13" ht="31.5" x14ac:dyDescent="0.25">
      <c r="A31" s="12" t="s">
        <v>129</v>
      </c>
      <c r="B31" s="13" t="s">
        <v>130</v>
      </c>
      <c r="C31" s="6" t="s">
        <v>131</v>
      </c>
      <c r="D31" s="14" t="s">
        <v>132</v>
      </c>
      <c r="E31" s="15" t="s">
        <v>123</v>
      </c>
      <c r="F31" s="13" t="s">
        <v>124</v>
      </c>
      <c r="G31" s="11" t="s">
        <v>19</v>
      </c>
      <c r="H31" s="17">
        <v>45532</v>
      </c>
      <c r="I31" s="11" t="s">
        <v>20</v>
      </c>
      <c r="J31" s="17">
        <v>45533</v>
      </c>
      <c r="K31" s="11" t="s">
        <v>21</v>
      </c>
      <c r="L31" s="18" t="s">
        <v>22</v>
      </c>
      <c r="M31" s="11" t="s">
        <v>118</v>
      </c>
    </row>
    <row r="32" spans="1:13" ht="31.5" x14ac:dyDescent="0.25">
      <c r="A32" s="12" t="s">
        <v>238</v>
      </c>
      <c r="B32" s="13" t="s">
        <v>239</v>
      </c>
      <c r="C32" s="6" t="s">
        <v>240</v>
      </c>
      <c r="D32" s="14" t="s">
        <v>241</v>
      </c>
      <c r="E32" s="15" t="s">
        <v>211</v>
      </c>
      <c r="F32" s="13" t="s">
        <v>212</v>
      </c>
      <c r="G32" s="11" t="s">
        <v>19</v>
      </c>
      <c r="H32" s="17">
        <v>45532</v>
      </c>
      <c r="I32" s="11" t="s">
        <v>20</v>
      </c>
      <c r="J32" s="17">
        <v>45533</v>
      </c>
      <c r="K32" s="11" t="s">
        <v>21</v>
      </c>
      <c r="L32" s="18" t="s">
        <v>22</v>
      </c>
      <c r="M32" s="11" t="s">
        <v>233</v>
      </c>
    </row>
    <row r="33" spans="1:13" ht="31.5" x14ac:dyDescent="0.25">
      <c r="A33" s="12" t="s">
        <v>221</v>
      </c>
      <c r="B33" s="13" t="s">
        <v>222</v>
      </c>
      <c r="C33" s="6" t="s">
        <v>223</v>
      </c>
      <c r="D33" s="14" t="s">
        <v>224</v>
      </c>
      <c r="E33" s="15" t="s">
        <v>211</v>
      </c>
      <c r="F33" s="13" t="s">
        <v>212</v>
      </c>
      <c r="G33" s="11" t="s">
        <v>19</v>
      </c>
      <c r="H33" s="17">
        <v>45532</v>
      </c>
      <c r="I33" s="11" t="s">
        <v>20</v>
      </c>
      <c r="J33" s="17">
        <v>45533</v>
      </c>
      <c r="K33" s="11" t="s">
        <v>21</v>
      </c>
      <c r="L33" s="18" t="s">
        <v>22</v>
      </c>
      <c r="M33" s="11" t="s">
        <v>118</v>
      </c>
    </row>
    <row r="34" spans="1:13" ht="31.5" x14ac:dyDescent="0.25">
      <c r="A34" s="12" t="s">
        <v>242</v>
      </c>
      <c r="B34" s="13" t="s">
        <v>243</v>
      </c>
      <c r="C34" s="6" t="s">
        <v>244</v>
      </c>
      <c r="D34" s="14" t="s">
        <v>245</v>
      </c>
      <c r="E34" s="15" t="s">
        <v>211</v>
      </c>
      <c r="F34" s="13" t="s">
        <v>212</v>
      </c>
      <c r="G34" s="11" t="s">
        <v>19</v>
      </c>
      <c r="H34" s="17">
        <v>45532</v>
      </c>
      <c r="I34" s="11" t="s">
        <v>20</v>
      </c>
      <c r="J34" s="17">
        <v>45533</v>
      </c>
      <c r="K34" s="11" t="s">
        <v>21</v>
      </c>
      <c r="L34" s="18" t="s">
        <v>22</v>
      </c>
      <c r="M34" s="11" t="s">
        <v>233</v>
      </c>
    </row>
    <row r="35" spans="1:13" ht="31.5" x14ac:dyDescent="0.25">
      <c r="A35" s="12" t="s">
        <v>213</v>
      </c>
      <c r="B35" s="13" t="s">
        <v>214</v>
      </c>
      <c r="C35" s="6" t="s">
        <v>215</v>
      </c>
      <c r="D35" s="14" t="s">
        <v>216</v>
      </c>
      <c r="E35" s="15" t="s">
        <v>211</v>
      </c>
      <c r="F35" s="13" t="s">
        <v>212</v>
      </c>
      <c r="G35" s="11" t="s">
        <v>19</v>
      </c>
      <c r="H35" s="17">
        <v>45532</v>
      </c>
      <c r="I35" s="11" t="s">
        <v>20</v>
      </c>
      <c r="J35" s="17">
        <v>45533</v>
      </c>
      <c r="K35" s="11" t="s">
        <v>21</v>
      </c>
      <c r="L35" s="18" t="s">
        <v>22</v>
      </c>
      <c r="M35" s="11" t="s">
        <v>118</v>
      </c>
    </row>
    <row r="36" spans="1:13" ht="31.5" x14ac:dyDescent="0.25">
      <c r="A36" s="12" t="s">
        <v>207</v>
      </c>
      <c r="B36" s="13" t="s">
        <v>208</v>
      </c>
      <c r="C36" s="6" t="s">
        <v>209</v>
      </c>
      <c r="D36" s="14" t="s">
        <v>210</v>
      </c>
      <c r="E36" s="15" t="s">
        <v>211</v>
      </c>
      <c r="F36" s="13" t="s">
        <v>212</v>
      </c>
      <c r="G36" s="11" t="s">
        <v>19</v>
      </c>
      <c r="H36" s="17">
        <v>45532</v>
      </c>
      <c r="I36" s="11" t="s">
        <v>20</v>
      </c>
      <c r="J36" s="17">
        <v>45533</v>
      </c>
      <c r="K36" s="11" t="s">
        <v>21</v>
      </c>
      <c r="L36" s="18" t="s">
        <v>22</v>
      </c>
      <c r="M36" s="11" t="s">
        <v>118</v>
      </c>
    </row>
    <row r="37" spans="1:13" ht="31.5" x14ac:dyDescent="0.25">
      <c r="A37" s="12" t="s">
        <v>225</v>
      </c>
      <c r="B37" s="13" t="s">
        <v>226</v>
      </c>
      <c r="C37" s="6" t="s">
        <v>227</v>
      </c>
      <c r="D37" s="14" t="s">
        <v>228</v>
      </c>
      <c r="E37" s="15" t="s">
        <v>211</v>
      </c>
      <c r="F37" s="13" t="s">
        <v>212</v>
      </c>
      <c r="G37" s="11" t="s">
        <v>19</v>
      </c>
      <c r="H37" s="17">
        <v>45532</v>
      </c>
      <c r="I37" s="11" t="s">
        <v>20</v>
      </c>
      <c r="J37" s="17">
        <v>45533</v>
      </c>
      <c r="K37" s="11" t="s">
        <v>21</v>
      </c>
      <c r="L37" s="18" t="s">
        <v>22</v>
      </c>
      <c r="M37" s="11" t="s">
        <v>118</v>
      </c>
    </row>
    <row r="38" spans="1:13" ht="31.5" x14ac:dyDescent="0.25">
      <c r="A38" s="12" t="s">
        <v>262</v>
      </c>
      <c r="B38" s="13" t="s">
        <v>263</v>
      </c>
      <c r="C38" s="6" t="s">
        <v>264</v>
      </c>
      <c r="D38" s="14" t="s">
        <v>265</v>
      </c>
      <c r="E38" s="15" t="s">
        <v>211</v>
      </c>
      <c r="F38" s="13" t="s">
        <v>212</v>
      </c>
      <c r="G38" s="11" t="s">
        <v>19</v>
      </c>
      <c r="H38" s="17">
        <v>45532</v>
      </c>
      <c r="I38" s="11" t="s">
        <v>20</v>
      </c>
      <c r="J38" s="17">
        <v>45533</v>
      </c>
      <c r="K38" s="11" t="s">
        <v>21</v>
      </c>
      <c r="L38" s="18" t="s">
        <v>22</v>
      </c>
      <c r="M38" s="11" t="s">
        <v>233</v>
      </c>
    </row>
    <row r="39" spans="1:13" ht="31.5" x14ac:dyDescent="0.25">
      <c r="A39" s="12" t="s">
        <v>250</v>
      </c>
      <c r="B39" s="13" t="s">
        <v>251</v>
      </c>
      <c r="C39" s="6" t="s">
        <v>252</v>
      </c>
      <c r="D39" s="14" t="s">
        <v>253</v>
      </c>
      <c r="E39" s="15" t="s">
        <v>211</v>
      </c>
      <c r="F39" s="13" t="s">
        <v>212</v>
      </c>
      <c r="G39" s="11" t="s">
        <v>19</v>
      </c>
      <c r="H39" s="17">
        <v>45532</v>
      </c>
      <c r="I39" s="11" t="s">
        <v>20</v>
      </c>
      <c r="J39" s="17">
        <v>45533</v>
      </c>
      <c r="K39" s="11" t="s">
        <v>21</v>
      </c>
      <c r="L39" s="18" t="s">
        <v>22</v>
      </c>
      <c r="M39" s="11" t="s">
        <v>233</v>
      </c>
    </row>
    <row r="40" spans="1:13" ht="31.5" x14ac:dyDescent="0.25">
      <c r="A40" s="12" t="s">
        <v>258</v>
      </c>
      <c r="B40" s="13" t="s">
        <v>259</v>
      </c>
      <c r="C40" s="6" t="s">
        <v>260</v>
      </c>
      <c r="D40" s="14" t="s">
        <v>261</v>
      </c>
      <c r="E40" s="15" t="s">
        <v>211</v>
      </c>
      <c r="F40" s="13" t="s">
        <v>212</v>
      </c>
      <c r="G40" s="11" t="s">
        <v>19</v>
      </c>
      <c r="H40" s="17">
        <v>45532</v>
      </c>
      <c r="I40" s="11" t="s">
        <v>20</v>
      </c>
      <c r="J40" s="17">
        <v>45533</v>
      </c>
      <c r="K40" s="11" t="s">
        <v>21</v>
      </c>
      <c r="L40" s="18" t="s">
        <v>22</v>
      </c>
      <c r="M40" s="11" t="s">
        <v>233</v>
      </c>
    </row>
    <row r="41" spans="1:13" ht="15.75" x14ac:dyDescent="0.25">
      <c r="A41" s="12" t="s">
        <v>234</v>
      </c>
      <c r="B41" s="13" t="s">
        <v>235</v>
      </c>
      <c r="C41" s="6" t="s">
        <v>236</v>
      </c>
      <c r="D41" s="14" t="s">
        <v>237</v>
      </c>
      <c r="E41" s="15" t="s">
        <v>211</v>
      </c>
      <c r="F41" s="13" t="s">
        <v>212</v>
      </c>
      <c r="G41" s="11" t="s">
        <v>19</v>
      </c>
      <c r="H41" s="17">
        <v>45532</v>
      </c>
      <c r="I41" s="11" t="s">
        <v>20</v>
      </c>
      <c r="J41" s="17">
        <v>45533</v>
      </c>
      <c r="K41" s="11" t="s">
        <v>21</v>
      </c>
      <c r="L41" s="18" t="s">
        <v>22</v>
      </c>
      <c r="M41" s="11" t="s">
        <v>233</v>
      </c>
    </row>
    <row r="42" spans="1:13" ht="31.5" x14ac:dyDescent="0.25">
      <c r="A42" s="12" t="s">
        <v>246</v>
      </c>
      <c r="B42" s="13" t="s">
        <v>247</v>
      </c>
      <c r="C42" s="6" t="s">
        <v>248</v>
      </c>
      <c r="D42" s="14" t="s">
        <v>249</v>
      </c>
      <c r="E42" s="15" t="s">
        <v>211</v>
      </c>
      <c r="F42" s="13" t="s">
        <v>212</v>
      </c>
      <c r="G42" s="11" t="s">
        <v>19</v>
      </c>
      <c r="H42" s="17">
        <v>45532</v>
      </c>
      <c r="I42" s="11" t="s">
        <v>20</v>
      </c>
      <c r="J42" s="17">
        <v>45533</v>
      </c>
      <c r="K42" s="11" t="s">
        <v>21</v>
      </c>
      <c r="L42" s="18" t="s">
        <v>22</v>
      </c>
      <c r="M42" s="11" t="s">
        <v>233</v>
      </c>
    </row>
    <row r="43" spans="1:13" ht="31.5" x14ac:dyDescent="0.25">
      <c r="A43" s="12" t="s">
        <v>217</v>
      </c>
      <c r="B43" s="13" t="s">
        <v>218</v>
      </c>
      <c r="C43" s="6" t="s">
        <v>219</v>
      </c>
      <c r="D43" s="14" t="s">
        <v>220</v>
      </c>
      <c r="E43" s="15" t="s">
        <v>211</v>
      </c>
      <c r="F43" s="13" t="s">
        <v>212</v>
      </c>
      <c r="G43" s="11" t="s">
        <v>19</v>
      </c>
      <c r="H43" s="17">
        <v>45532</v>
      </c>
      <c r="I43" s="11" t="s">
        <v>20</v>
      </c>
      <c r="J43" s="17">
        <v>45533</v>
      </c>
      <c r="K43" s="11" t="s">
        <v>21</v>
      </c>
      <c r="L43" s="18" t="s">
        <v>22</v>
      </c>
      <c r="M43" s="11" t="s">
        <v>118</v>
      </c>
    </row>
    <row r="44" spans="1:13" ht="31.5" x14ac:dyDescent="0.25">
      <c r="A44" s="12" t="s">
        <v>229</v>
      </c>
      <c r="B44" s="13" t="s">
        <v>230</v>
      </c>
      <c r="C44" s="6" t="s">
        <v>231</v>
      </c>
      <c r="D44" s="14" t="s">
        <v>232</v>
      </c>
      <c r="E44" s="15" t="s">
        <v>211</v>
      </c>
      <c r="F44" s="13" t="s">
        <v>212</v>
      </c>
      <c r="G44" s="11" t="s">
        <v>19</v>
      </c>
      <c r="H44" s="17">
        <v>45532</v>
      </c>
      <c r="I44" s="11" t="s">
        <v>20</v>
      </c>
      <c r="J44" s="17">
        <v>45533</v>
      </c>
      <c r="K44" s="11" t="s">
        <v>21</v>
      </c>
      <c r="L44" s="18" t="s">
        <v>22</v>
      </c>
      <c r="M44" s="11" t="s">
        <v>233</v>
      </c>
    </row>
    <row r="45" spans="1:13" ht="31.5" x14ac:dyDescent="0.25">
      <c r="A45" s="12" t="s">
        <v>254</v>
      </c>
      <c r="B45" s="13" t="s">
        <v>255</v>
      </c>
      <c r="C45" s="6" t="s">
        <v>256</v>
      </c>
      <c r="D45" s="14" t="s">
        <v>257</v>
      </c>
      <c r="E45" s="15" t="s">
        <v>211</v>
      </c>
      <c r="F45" s="13" t="s">
        <v>212</v>
      </c>
      <c r="G45" s="11" t="s">
        <v>19</v>
      </c>
      <c r="H45" s="17">
        <v>45532</v>
      </c>
      <c r="I45" s="11" t="s">
        <v>20</v>
      </c>
      <c r="J45" s="17">
        <v>45533</v>
      </c>
      <c r="K45" s="11" t="s">
        <v>21</v>
      </c>
      <c r="L45" s="18" t="s">
        <v>22</v>
      </c>
      <c r="M45" s="11" t="s">
        <v>233</v>
      </c>
    </row>
    <row r="46" spans="1:13" ht="31.5" x14ac:dyDescent="0.25">
      <c r="A46" s="12" t="s">
        <v>199</v>
      </c>
      <c r="B46" s="13" t="s">
        <v>200</v>
      </c>
      <c r="C46" s="6" t="s">
        <v>201</v>
      </c>
      <c r="D46" s="14" t="s">
        <v>202</v>
      </c>
      <c r="E46" s="15" t="s">
        <v>149</v>
      </c>
      <c r="F46" s="13" t="s">
        <v>150</v>
      </c>
      <c r="G46" s="11" t="s">
        <v>19</v>
      </c>
      <c r="H46" s="17">
        <v>45532</v>
      </c>
      <c r="I46" s="11" t="s">
        <v>20</v>
      </c>
      <c r="J46" s="17">
        <v>45533</v>
      </c>
      <c r="K46" s="11" t="s">
        <v>21</v>
      </c>
      <c r="L46" s="18" t="s">
        <v>22</v>
      </c>
      <c r="M46" s="11" t="s">
        <v>118</v>
      </c>
    </row>
    <row r="47" spans="1:13" ht="31.5" x14ac:dyDescent="0.25">
      <c r="A47" s="12" t="s">
        <v>151</v>
      </c>
      <c r="B47" s="13" t="s">
        <v>152</v>
      </c>
      <c r="C47" s="6" t="s">
        <v>153</v>
      </c>
      <c r="D47" s="14" t="s">
        <v>154</v>
      </c>
      <c r="E47" s="15" t="s">
        <v>149</v>
      </c>
      <c r="F47" s="13" t="s">
        <v>150</v>
      </c>
      <c r="G47" s="11" t="s">
        <v>19</v>
      </c>
      <c r="H47" s="17">
        <v>45532</v>
      </c>
      <c r="I47" s="11" t="s">
        <v>20</v>
      </c>
      <c r="J47" s="17">
        <v>45533</v>
      </c>
      <c r="K47" s="11" t="s">
        <v>21</v>
      </c>
      <c r="L47" s="18" t="s">
        <v>22</v>
      </c>
      <c r="M47" s="11" t="s">
        <v>118</v>
      </c>
    </row>
    <row r="48" spans="1:13" ht="31.5" x14ac:dyDescent="0.25">
      <c r="A48" s="12" t="s">
        <v>203</v>
      </c>
      <c r="B48" s="13" t="s">
        <v>204</v>
      </c>
      <c r="C48" s="6" t="s">
        <v>205</v>
      </c>
      <c r="D48" s="14" t="s">
        <v>206</v>
      </c>
      <c r="E48" s="15" t="s">
        <v>149</v>
      </c>
      <c r="F48" s="13" t="s">
        <v>150</v>
      </c>
      <c r="G48" s="11" t="s">
        <v>19</v>
      </c>
      <c r="H48" s="17">
        <v>45532</v>
      </c>
      <c r="I48" s="11" t="s">
        <v>20</v>
      </c>
      <c r="J48" s="17">
        <v>45533</v>
      </c>
      <c r="K48" s="11" t="s">
        <v>21</v>
      </c>
      <c r="L48" s="18" t="s">
        <v>22</v>
      </c>
      <c r="M48" s="11" t="s">
        <v>118</v>
      </c>
    </row>
    <row r="49" spans="1:13" ht="31.5" x14ac:dyDescent="0.25">
      <c r="A49" s="12" t="s">
        <v>187</v>
      </c>
      <c r="B49" s="13" t="s">
        <v>188</v>
      </c>
      <c r="C49" s="6" t="s">
        <v>189</v>
      </c>
      <c r="D49" s="14" t="s">
        <v>190</v>
      </c>
      <c r="E49" s="15" t="s">
        <v>149</v>
      </c>
      <c r="F49" s="13" t="s">
        <v>150</v>
      </c>
      <c r="G49" s="11" t="s">
        <v>19</v>
      </c>
      <c r="H49" s="17">
        <v>45532</v>
      </c>
      <c r="I49" s="11" t="s">
        <v>20</v>
      </c>
      <c r="J49" s="17">
        <v>45533</v>
      </c>
      <c r="K49" s="11" t="s">
        <v>21</v>
      </c>
      <c r="L49" s="18" t="s">
        <v>22</v>
      </c>
      <c r="M49" s="11" t="s">
        <v>118</v>
      </c>
    </row>
    <row r="50" spans="1:13" ht="15.75" x14ac:dyDescent="0.25">
      <c r="A50" s="12" t="s">
        <v>155</v>
      </c>
      <c r="B50" s="13" t="s">
        <v>156</v>
      </c>
      <c r="C50" s="6" t="s">
        <v>157</v>
      </c>
      <c r="D50" s="14" t="s">
        <v>158</v>
      </c>
      <c r="E50" s="15" t="s">
        <v>149</v>
      </c>
      <c r="F50" s="13" t="s">
        <v>150</v>
      </c>
      <c r="G50" s="11" t="s">
        <v>19</v>
      </c>
      <c r="H50" s="17">
        <v>45532</v>
      </c>
      <c r="I50" s="11" t="s">
        <v>20</v>
      </c>
      <c r="J50" s="17">
        <v>45533</v>
      </c>
      <c r="K50" s="11" t="s">
        <v>21</v>
      </c>
      <c r="L50" s="18" t="s">
        <v>22</v>
      </c>
      <c r="M50" s="11" t="s">
        <v>118</v>
      </c>
    </row>
    <row r="51" spans="1:13" ht="31.5" x14ac:dyDescent="0.25">
      <c r="A51" s="12" t="s">
        <v>145</v>
      </c>
      <c r="B51" s="13" t="s">
        <v>146</v>
      </c>
      <c r="C51" s="6" t="s">
        <v>147</v>
      </c>
      <c r="D51" s="14" t="s">
        <v>148</v>
      </c>
      <c r="E51" s="15" t="s">
        <v>149</v>
      </c>
      <c r="F51" s="13" t="s">
        <v>150</v>
      </c>
      <c r="G51" s="11" t="s">
        <v>19</v>
      </c>
      <c r="H51" s="17">
        <v>45532</v>
      </c>
      <c r="I51" s="11" t="s">
        <v>20</v>
      </c>
      <c r="J51" s="17">
        <v>45533</v>
      </c>
      <c r="K51" s="11" t="s">
        <v>21</v>
      </c>
      <c r="L51" s="18" t="s">
        <v>22</v>
      </c>
      <c r="M51" s="11" t="s">
        <v>118</v>
      </c>
    </row>
    <row r="52" spans="1:13" ht="31.5" x14ac:dyDescent="0.25">
      <c r="A52" s="12" t="s">
        <v>179</v>
      </c>
      <c r="B52" s="13" t="s">
        <v>180</v>
      </c>
      <c r="C52" s="6" t="s">
        <v>181</v>
      </c>
      <c r="D52" s="14" t="s">
        <v>182</v>
      </c>
      <c r="E52" s="15" t="s">
        <v>149</v>
      </c>
      <c r="F52" s="13" t="s">
        <v>150</v>
      </c>
      <c r="G52" s="11" t="s">
        <v>19</v>
      </c>
      <c r="H52" s="17">
        <v>45532</v>
      </c>
      <c r="I52" s="11" t="s">
        <v>20</v>
      </c>
      <c r="J52" s="17">
        <v>45533</v>
      </c>
      <c r="K52" s="11" t="s">
        <v>21</v>
      </c>
      <c r="L52" s="18" t="s">
        <v>22</v>
      </c>
      <c r="M52" s="11" t="s">
        <v>118</v>
      </c>
    </row>
    <row r="53" spans="1:13" ht="31.5" x14ac:dyDescent="0.25">
      <c r="A53" s="12" t="s">
        <v>171</v>
      </c>
      <c r="B53" s="13" t="s">
        <v>172</v>
      </c>
      <c r="C53" s="6" t="s">
        <v>173</v>
      </c>
      <c r="D53" s="14" t="s">
        <v>174</v>
      </c>
      <c r="E53" s="15" t="s">
        <v>149</v>
      </c>
      <c r="F53" s="13" t="s">
        <v>150</v>
      </c>
      <c r="G53" s="11" t="s">
        <v>19</v>
      </c>
      <c r="H53" s="17">
        <v>45532</v>
      </c>
      <c r="I53" s="11" t="s">
        <v>20</v>
      </c>
      <c r="J53" s="17">
        <v>45533</v>
      </c>
      <c r="K53" s="11" t="s">
        <v>21</v>
      </c>
      <c r="L53" s="18" t="s">
        <v>22</v>
      </c>
      <c r="M53" s="11" t="s">
        <v>118</v>
      </c>
    </row>
    <row r="54" spans="1:13" ht="15.75" x14ac:dyDescent="0.25">
      <c r="A54" s="12" t="s">
        <v>163</v>
      </c>
      <c r="B54" s="6" t="s">
        <v>164</v>
      </c>
      <c r="C54" s="6" t="s">
        <v>165</v>
      </c>
      <c r="D54" s="14" t="s">
        <v>166</v>
      </c>
      <c r="E54" s="15" t="s">
        <v>149</v>
      </c>
      <c r="F54" s="13" t="s">
        <v>150</v>
      </c>
      <c r="G54" s="11" t="s">
        <v>19</v>
      </c>
      <c r="H54" s="17">
        <v>45532</v>
      </c>
      <c r="I54" s="11" t="s">
        <v>20</v>
      </c>
      <c r="J54" s="17">
        <v>45533</v>
      </c>
      <c r="K54" s="11" t="s">
        <v>21</v>
      </c>
      <c r="L54" s="18" t="s">
        <v>22</v>
      </c>
      <c r="M54" s="11" t="s">
        <v>118</v>
      </c>
    </row>
    <row r="55" spans="1:13" ht="31.5" x14ac:dyDescent="0.25">
      <c r="A55" s="12" t="s">
        <v>175</v>
      </c>
      <c r="B55" s="13" t="s">
        <v>176</v>
      </c>
      <c r="C55" s="6" t="s">
        <v>177</v>
      </c>
      <c r="D55" s="14" t="s">
        <v>178</v>
      </c>
      <c r="E55" s="15" t="s">
        <v>149</v>
      </c>
      <c r="F55" s="13" t="s">
        <v>150</v>
      </c>
      <c r="G55" s="11" t="s">
        <v>19</v>
      </c>
      <c r="H55" s="17">
        <v>45532</v>
      </c>
      <c r="I55" s="11" t="s">
        <v>20</v>
      </c>
      <c r="J55" s="17">
        <v>45533</v>
      </c>
      <c r="K55" s="11" t="s">
        <v>21</v>
      </c>
      <c r="L55" s="18" t="s">
        <v>22</v>
      </c>
      <c r="M55" s="11" t="s">
        <v>118</v>
      </c>
    </row>
    <row r="56" spans="1:13" ht="31.5" x14ac:dyDescent="0.25">
      <c r="A56" s="12" t="s">
        <v>167</v>
      </c>
      <c r="B56" s="13" t="s">
        <v>168</v>
      </c>
      <c r="C56" s="6" t="s">
        <v>169</v>
      </c>
      <c r="D56" s="14" t="s">
        <v>170</v>
      </c>
      <c r="E56" s="15" t="s">
        <v>149</v>
      </c>
      <c r="F56" s="13" t="s">
        <v>150</v>
      </c>
      <c r="G56" s="11" t="s">
        <v>19</v>
      </c>
      <c r="H56" s="17">
        <v>45532</v>
      </c>
      <c r="I56" s="11" t="s">
        <v>20</v>
      </c>
      <c r="J56" s="17">
        <v>45533</v>
      </c>
      <c r="K56" s="11" t="s">
        <v>21</v>
      </c>
      <c r="L56" s="18" t="s">
        <v>22</v>
      </c>
      <c r="M56" s="11" t="s">
        <v>118</v>
      </c>
    </row>
    <row r="57" spans="1:13" ht="31.5" x14ac:dyDescent="0.25">
      <c r="A57" s="12" t="s">
        <v>191</v>
      </c>
      <c r="B57" s="13" t="s">
        <v>192</v>
      </c>
      <c r="C57" s="6" t="s">
        <v>193</v>
      </c>
      <c r="D57" s="14" t="s">
        <v>194</v>
      </c>
      <c r="E57" s="15" t="s">
        <v>149</v>
      </c>
      <c r="F57" s="13" t="s">
        <v>150</v>
      </c>
      <c r="G57" s="11" t="s">
        <v>19</v>
      </c>
      <c r="H57" s="17">
        <v>45532</v>
      </c>
      <c r="I57" s="11" t="s">
        <v>20</v>
      </c>
      <c r="J57" s="17">
        <v>45533</v>
      </c>
      <c r="K57" s="11" t="s">
        <v>21</v>
      </c>
      <c r="L57" s="18" t="s">
        <v>22</v>
      </c>
      <c r="M57" s="11" t="s">
        <v>118</v>
      </c>
    </row>
    <row r="58" spans="1:13" ht="31.5" x14ac:dyDescent="0.25">
      <c r="A58" s="12" t="s">
        <v>183</v>
      </c>
      <c r="B58" s="13" t="s">
        <v>184</v>
      </c>
      <c r="C58" s="6" t="s">
        <v>185</v>
      </c>
      <c r="D58" s="14" t="s">
        <v>186</v>
      </c>
      <c r="E58" s="15" t="s">
        <v>149</v>
      </c>
      <c r="F58" s="13" t="s">
        <v>150</v>
      </c>
      <c r="G58" s="11" t="s">
        <v>19</v>
      </c>
      <c r="H58" s="17">
        <v>45532</v>
      </c>
      <c r="I58" s="11" t="s">
        <v>20</v>
      </c>
      <c r="J58" s="17">
        <v>45533</v>
      </c>
      <c r="K58" s="11" t="s">
        <v>21</v>
      </c>
      <c r="L58" s="18" t="s">
        <v>22</v>
      </c>
      <c r="M58" s="11" t="s">
        <v>118</v>
      </c>
    </row>
    <row r="59" spans="1:13" ht="31.5" x14ac:dyDescent="0.25">
      <c r="A59" s="12" t="s">
        <v>159</v>
      </c>
      <c r="B59" s="13" t="s">
        <v>160</v>
      </c>
      <c r="C59" s="6" t="s">
        <v>161</v>
      </c>
      <c r="D59" s="14" t="s">
        <v>162</v>
      </c>
      <c r="E59" s="15" t="s">
        <v>149</v>
      </c>
      <c r="F59" s="13" t="s">
        <v>150</v>
      </c>
      <c r="G59" s="11" t="s">
        <v>19</v>
      </c>
      <c r="H59" s="17">
        <v>45532</v>
      </c>
      <c r="I59" s="11" t="s">
        <v>20</v>
      </c>
      <c r="J59" s="17">
        <v>45533</v>
      </c>
      <c r="K59" s="11" t="s">
        <v>21</v>
      </c>
      <c r="L59" s="18" t="s">
        <v>22</v>
      </c>
      <c r="M59" s="11" t="s">
        <v>118</v>
      </c>
    </row>
    <row r="60" spans="1:13" ht="31.5" x14ac:dyDescent="0.25">
      <c r="A60" s="12" t="s">
        <v>195</v>
      </c>
      <c r="B60" s="13" t="s">
        <v>196</v>
      </c>
      <c r="C60" s="6" t="s">
        <v>197</v>
      </c>
      <c r="D60" s="14" t="s">
        <v>198</v>
      </c>
      <c r="E60" s="15" t="s">
        <v>149</v>
      </c>
      <c r="F60" s="13" t="s">
        <v>150</v>
      </c>
      <c r="G60" s="11" t="s">
        <v>19</v>
      </c>
      <c r="H60" s="17">
        <v>45532</v>
      </c>
      <c r="I60" s="11" t="s">
        <v>20</v>
      </c>
      <c r="J60" s="17">
        <v>45533</v>
      </c>
      <c r="K60" s="11" t="s">
        <v>21</v>
      </c>
      <c r="L60" s="18" t="s">
        <v>22</v>
      </c>
      <c r="M60" s="11" t="s">
        <v>118</v>
      </c>
    </row>
    <row r="61" spans="1:13" ht="31.5" x14ac:dyDescent="0.25">
      <c r="A61" s="12" t="s">
        <v>296</v>
      </c>
      <c r="B61" s="13" t="s">
        <v>297</v>
      </c>
      <c r="C61" s="6" t="s">
        <v>298</v>
      </c>
      <c r="D61" s="14" t="s">
        <v>299</v>
      </c>
      <c r="E61" s="15" t="s">
        <v>270</v>
      </c>
      <c r="F61" s="6" t="s">
        <v>271</v>
      </c>
      <c r="G61" s="11" t="s">
        <v>19</v>
      </c>
      <c r="H61" s="17">
        <v>45532</v>
      </c>
      <c r="I61" s="11" t="s">
        <v>20</v>
      </c>
      <c r="J61" s="17">
        <v>45533</v>
      </c>
      <c r="K61" s="11" t="s">
        <v>21</v>
      </c>
      <c r="L61" s="18" t="s">
        <v>22</v>
      </c>
      <c r="M61" s="11" t="s">
        <v>233</v>
      </c>
    </row>
    <row r="62" spans="1:13" ht="31.5" x14ac:dyDescent="0.25">
      <c r="A62" s="12" t="s">
        <v>280</v>
      </c>
      <c r="B62" s="13" t="s">
        <v>281</v>
      </c>
      <c r="C62" s="6" t="s">
        <v>282</v>
      </c>
      <c r="D62" s="14" t="s">
        <v>283</v>
      </c>
      <c r="E62" s="15" t="s">
        <v>270</v>
      </c>
      <c r="F62" s="6" t="s">
        <v>271</v>
      </c>
      <c r="G62" s="11" t="s">
        <v>19</v>
      </c>
      <c r="H62" s="17">
        <v>45532</v>
      </c>
      <c r="I62" s="11" t="s">
        <v>20</v>
      </c>
      <c r="J62" s="17">
        <v>45533</v>
      </c>
      <c r="K62" s="11" t="s">
        <v>21</v>
      </c>
      <c r="L62" s="18" t="s">
        <v>22</v>
      </c>
      <c r="M62" s="11" t="s">
        <v>233</v>
      </c>
    </row>
    <row r="63" spans="1:13" ht="31.5" x14ac:dyDescent="0.25">
      <c r="A63" s="12" t="s">
        <v>300</v>
      </c>
      <c r="B63" s="13" t="s">
        <v>301</v>
      </c>
      <c r="C63" s="6" t="s">
        <v>302</v>
      </c>
      <c r="D63" s="14" t="s">
        <v>303</v>
      </c>
      <c r="E63" s="15" t="s">
        <v>270</v>
      </c>
      <c r="F63" s="6" t="s">
        <v>271</v>
      </c>
      <c r="G63" s="11" t="s">
        <v>19</v>
      </c>
      <c r="H63" s="17">
        <v>45532</v>
      </c>
      <c r="I63" s="11" t="s">
        <v>20</v>
      </c>
      <c r="J63" s="17">
        <v>45533</v>
      </c>
      <c r="K63" s="11" t="s">
        <v>21</v>
      </c>
      <c r="L63" s="18" t="s">
        <v>22</v>
      </c>
      <c r="M63" s="11" t="s">
        <v>233</v>
      </c>
    </row>
    <row r="64" spans="1:13" ht="31.5" x14ac:dyDescent="0.25">
      <c r="A64" s="12" t="s">
        <v>272</v>
      </c>
      <c r="B64" s="13" t="s">
        <v>273</v>
      </c>
      <c r="C64" s="6" t="s">
        <v>274</v>
      </c>
      <c r="D64" s="14" t="s">
        <v>275</v>
      </c>
      <c r="E64" s="15" t="s">
        <v>270</v>
      </c>
      <c r="F64" s="6" t="s">
        <v>271</v>
      </c>
      <c r="G64" s="11" t="s">
        <v>19</v>
      </c>
      <c r="H64" s="17">
        <v>45532</v>
      </c>
      <c r="I64" s="11" t="s">
        <v>20</v>
      </c>
      <c r="J64" s="17">
        <v>45533</v>
      </c>
      <c r="K64" s="11" t="s">
        <v>21</v>
      </c>
      <c r="L64" s="18" t="s">
        <v>22</v>
      </c>
      <c r="M64" s="11" t="s">
        <v>233</v>
      </c>
    </row>
    <row r="65" spans="1:13" ht="31.5" x14ac:dyDescent="0.25">
      <c r="A65" s="12" t="s">
        <v>284</v>
      </c>
      <c r="B65" s="13" t="s">
        <v>285</v>
      </c>
      <c r="C65" s="6" t="s">
        <v>286</v>
      </c>
      <c r="D65" s="14" t="s">
        <v>287</v>
      </c>
      <c r="E65" s="15" t="s">
        <v>270</v>
      </c>
      <c r="F65" s="6" t="s">
        <v>271</v>
      </c>
      <c r="G65" s="11" t="s">
        <v>19</v>
      </c>
      <c r="H65" s="17">
        <v>45532</v>
      </c>
      <c r="I65" s="11" t="s">
        <v>20</v>
      </c>
      <c r="J65" s="17">
        <v>45533</v>
      </c>
      <c r="K65" s="11" t="s">
        <v>21</v>
      </c>
      <c r="L65" s="18" t="s">
        <v>22</v>
      </c>
      <c r="M65" s="11" t="s">
        <v>233</v>
      </c>
    </row>
    <row r="66" spans="1:13" ht="31.5" x14ac:dyDescent="0.25">
      <c r="A66" s="12" t="s">
        <v>324</v>
      </c>
      <c r="B66" s="13" t="s">
        <v>325</v>
      </c>
      <c r="C66" s="6" t="s">
        <v>326</v>
      </c>
      <c r="D66" s="14" t="s">
        <v>327</v>
      </c>
      <c r="E66" s="15" t="s">
        <v>270</v>
      </c>
      <c r="F66" s="6" t="s">
        <v>271</v>
      </c>
      <c r="G66" s="11" t="s">
        <v>19</v>
      </c>
      <c r="H66" s="17">
        <v>45532</v>
      </c>
      <c r="I66" s="11" t="s">
        <v>20</v>
      </c>
      <c r="J66" s="17">
        <v>45533</v>
      </c>
      <c r="K66" s="11" t="s">
        <v>21</v>
      </c>
      <c r="L66" s="18" t="s">
        <v>22</v>
      </c>
      <c r="M66" s="11" t="s">
        <v>233</v>
      </c>
    </row>
    <row r="67" spans="1:13" ht="31.5" x14ac:dyDescent="0.25">
      <c r="A67" s="12" t="s">
        <v>292</v>
      </c>
      <c r="B67" s="13" t="s">
        <v>293</v>
      </c>
      <c r="C67" s="6" t="s">
        <v>294</v>
      </c>
      <c r="D67" s="14" t="s">
        <v>295</v>
      </c>
      <c r="E67" s="15" t="s">
        <v>270</v>
      </c>
      <c r="F67" s="6" t="s">
        <v>271</v>
      </c>
      <c r="G67" s="11" t="s">
        <v>19</v>
      </c>
      <c r="H67" s="17">
        <v>45532</v>
      </c>
      <c r="I67" s="11" t="s">
        <v>20</v>
      </c>
      <c r="J67" s="17">
        <v>45533</v>
      </c>
      <c r="K67" s="11" t="s">
        <v>21</v>
      </c>
      <c r="L67" s="18" t="s">
        <v>22</v>
      </c>
      <c r="M67" s="11" t="s">
        <v>233</v>
      </c>
    </row>
    <row r="68" spans="1:13" ht="31.5" x14ac:dyDescent="0.25">
      <c r="A68" s="12" t="s">
        <v>308</v>
      </c>
      <c r="B68" s="13" t="s">
        <v>309</v>
      </c>
      <c r="C68" s="6" t="s">
        <v>310</v>
      </c>
      <c r="D68" s="14" t="s">
        <v>311</v>
      </c>
      <c r="E68" s="15" t="s">
        <v>270</v>
      </c>
      <c r="F68" s="6" t="s">
        <v>271</v>
      </c>
      <c r="G68" s="11" t="s">
        <v>19</v>
      </c>
      <c r="H68" s="17">
        <v>45532</v>
      </c>
      <c r="I68" s="11" t="s">
        <v>20</v>
      </c>
      <c r="J68" s="17">
        <v>45533</v>
      </c>
      <c r="K68" s="11" t="s">
        <v>21</v>
      </c>
      <c r="L68" s="18" t="s">
        <v>22</v>
      </c>
      <c r="M68" s="11" t="s">
        <v>233</v>
      </c>
    </row>
    <row r="69" spans="1:13" ht="31.5" x14ac:dyDescent="0.25">
      <c r="A69" s="12" t="s">
        <v>304</v>
      </c>
      <c r="B69" s="13" t="s">
        <v>305</v>
      </c>
      <c r="C69" s="6" t="s">
        <v>306</v>
      </c>
      <c r="D69" s="14" t="s">
        <v>307</v>
      </c>
      <c r="E69" s="15" t="s">
        <v>270</v>
      </c>
      <c r="F69" s="6" t="s">
        <v>271</v>
      </c>
      <c r="G69" s="11" t="s">
        <v>19</v>
      </c>
      <c r="H69" s="17">
        <v>45532</v>
      </c>
      <c r="I69" s="11" t="s">
        <v>20</v>
      </c>
      <c r="J69" s="17">
        <v>45533</v>
      </c>
      <c r="K69" s="11" t="s">
        <v>21</v>
      </c>
      <c r="L69" s="18" t="s">
        <v>22</v>
      </c>
      <c r="M69" s="11" t="s">
        <v>233</v>
      </c>
    </row>
    <row r="70" spans="1:13" ht="15.75" x14ac:dyDescent="0.25">
      <c r="A70" s="12" t="s">
        <v>288</v>
      </c>
      <c r="B70" s="13" t="s">
        <v>289</v>
      </c>
      <c r="C70" s="6" t="s">
        <v>290</v>
      </c>
      <c r="D70" s="14" t="s">
        <v>291</v>
      </c>
      <c r="E70" s="15" t="s">
        <v>270</v>
      </c>
      <c r="F70" s="6" t="s">
        <v>271</v>
      </c>
      <c r="G70" s="11" t="s">
        <v>19</v>
      </c>
      <c r="H70" s="17">
        <v>45532</v>
      </c>
      <c r="I70" s="11" t="s">
        <v>20</v>
      </c>
      <c r="J70" s="17">
        <v>45533</v>
      </c>
      <c r="K70" s="11" t="s">
        <v>21</v>
      </c>
      <c r="L70" s="18" t="s">
        <v>22</v>
      </c>
      <c r="M70" s="11" t="s">
        <v>233</v>
      </c>
    </row>
    <row r="71" spans="1:13" ht="31.5" x14ac:dyDescent="0.25">
      <c r="A71" s="12" t="s">
        <v>312</v>
      </c>
      <c r="B71" s="13" t="s">
        <v>313</v>
      </c>
      <c r="C71" s="6" t="s">
        <v>314</v>
      </c>
      <c r="D71" s="14" t="s">
        <v>315</v>
      </c>
      <c r="E71" s="15" t="s">
        <v>270</v>
      </c>
      <c r="F71" s="6" t="s">
        <v>271</v>
      </c>
      <c r="G71" s="11" t="s">
        <v>19</v>
      </c>
      <c r="H71" s="17">
        <v>45532</v>
      </c>
      <c r="I71" s="11" t="s">
        <v>20</v>
      </c>
      <c r="J71" s="17">
        <v>45533</v>
      </c>
      <c r="K71" s="11" t="s">
        <v>21</v>
      </c>
      <c r="L71" s="18" t="s">
        <v>22</v>
      </c>
      <c r="M71" s="11" t="s">
        <v>233</v>
      </c>
    </row>
    <row r="72" spans="1:13" ht="31.5" x14ac:dyDescent="0.25">
      <c r="A72" s="12" t="s">
        <v>328</v>
      </c>
      <c r="B72" s="13" t="s">
        <v>329</v>
      </c>
      <c r="C72" s="6" t="s">
        <v>330</v>
      </c>
      <c r="D72" s="14" t="s">
        <v>331</v>
      </c>
      <c r="E72" s="15" t="s">
        <v>270</v>
      </c>
      <c r="F72" s="6" t="s">
        <v>271</v>
      </c>
      <c r="G72" s="11" t="s">
        <v>19</v>
      </c>
      <c r="H72" s="17">
        <v>45532</v>
      </c>
      <c r="I72" s="11" t="s">
        <v>20</v>
      </c>
      <c r="J72" s="17">
        <v>45533</v>
      </c>
      <c r="K72" s="11" t="s">
        <v>21</v>
      </c>
      <c r="L72" s="18" t="s">
        <v>22</v>
      </c>
      <c r="M72" s="11" t="s">
        <v>233</v>
      </c>
    </row>
    <row r="73" spans="1:13" ht="31.5" x14ac:dyDescent="0.25">
      <c r="A73" s="12" t="s">
        <v>266</v>
      </c>
      <c r="B73" s="13" t="s">
        <v>267</v>
      </c>
      <c r="C73" s="6" t="s">
        <v>268</v>
      </c>
      <c r="D73" s="14" t="s">
        <v>269</v>
      </c>
      <c r="E73" s="15" t="s">
        <v>270</v>
      </c>
      <c r="F73" s="6" t="s">
        <v>271</v>
      </c>
      <c r="G73" s="11" t="s">
        <v>19</v>
      </c>
      <c r="H73" s="17">
        <v>45532</v>
      </c>
      <c r="I73" s="11" t="s">
        <v>20</v>
      </c>
      <c r="J73" s="17">
        <v>45533</v>
      </c>
      <c r="K73" s="11" t="s">
        <v>21</v>
      </c>
      <c r="L73" s="18" t="s">
        <v>22</v>
      </c>
      <c r="M73" s="11" t="s">
        <v>233</v>
      </c>
    </row>
    <row r="74" spans="1:13" ht="31.5" x14ac:dyDescent="0.25">
      <c r="A74" s="12" t="s">
        <v>316</v>
      </c>
      <c r="B74" s="13" t="s">
        <v>317</v>
      </c>
      <c r="C74" s="6" t="s">
        <v>318</v>
      </c>
      <c r="D74" s="14" t="s">
        <v>319</v>
      </c>
      <c r="E74" s="15" t="s">
        <v>270</v>
      </c>
      <c r="F74" s="6" t="s">
        <v>271</v>
      </c>
      <c r="G74" s="11" t="s">
        <v>19</v>
      </c>
      <c r="H74" s="17">
        <v>45532</v>
      </c>
      <c r="I74" s="11" t="s">
        <v>20</v>
      </c>
      <c r="J74" s="17">
        <v>45533</v>
      </c>
      <c r="K74" s="11" t="s">
        <v>21</v>
      </c>
      <c r="L74" s="18" t="s">
        <v>22</v>
      </c>
      <c r="M74" s="11" t="s">
        <v>233</v>
      </c>
    </row>
    <row r="75" spans="1:13" ht="31.5" x14ac:dyDescent="0.25">
      <c r="A75" s="12" t="s">
        <v>276</v>
      </c>
      <c r="B75" s="13" t="s">
        <v>277</v>
      </c>
      <c r="C75" s="6" t="s">
        <v>278</v>
      </c>
      <c r="D75" s="14" t="s">
        <v>279</v>
      </c>
      <c r="E75" s="15" t="s">
        <v>270</v>
      </c>
      <c r="F75" s="6" t="s">
        <v>271</v>
      </c>
      <c r="G75" s="11" t="s">
        <v>19</v>
      </c>
      <c r="H75" s="17">
        <v>45532</v>
      </c>
      <c r="I75" s="11" t="s">
        <v>20</v>
      </c>
      <c r="J75" s="17">
        <v>45533</v>
      </c>
      <c r="K75" s="11" t="s">
        <v>21</v>
      </c>
      <c r="L75" s="18" t="s">
        <v>22</v>
      </c>
      <c r="M75" s="11" t="s">
        <v>233</v>
      </c>
    </row>
    <row r="76" spans="1:13" ht="31.5" x14ac:dyDescent="0.25">
      <c r="A76" s="12" t="s">
        <v>320</v>
      </c>
      <c r="B76" s="13" t="s">
        <v>321</v>
      </c>
      <c r="C76" s="6" t="s">
        <v>322</v>
      </c>
      <c r="D76" s="14" t="s">
        <v>323</v>
      </c>
      <c r="E76" s="15" t="s">
        <v>270</v>
      </c>
      <c r="F76" s="6" t="s">
        <v>271</v>
      </c>
      <c r="G76" s="11" t="s">
        <v>19</v>
      </c>
      <c r="H76" s="17">
        <v>45532</v>
      </c>
      <c r="I76" s="11" t="s">
        <v>20</v>
      </c>
      <c r="J76" s="17">
        <v>45533</v>
      </c>
      <c r="K76" s="11" t="s">
        <v>21</v>
      </c>
      <c r="L76" s="18" t="s">
        <v>22</v>
      </c>
      <c r="M76" s="11" t="s">
        <v>233</v>
      </c>
    </row>
    <row r="77" spans="1:13" x14ac:dyDescent="0.25">
      <c r="H77" s="17"/>
      <c r="J77" s="17"/>
      <c r="L77" s="18"/>
    </row>
    <row r="78" spans="1:13" x14ac:dyDescent="0.25">
      <c r="H78" s="17"/>
      <c r="J78" s="17"/>
    </row>
    <row r="79" spans="1:13" x14ac:dyDescent="0.25">
      <c r="H79" s="17"/>
      <c r="J79" s="17"/>
    </row>
    <row r="80" spans="1:13" x14ac:dyDescent="0.25">
      <c r="H80" s="17"/>
      <c r="J80" s="17"/>
    </row>
    <row r="81" spans="8:10" x14ac:dyDescent="0.25">
      <c r="H81" s="17"/>
      <c r="J81" s="17"/>
    </row>
    <row r="82" spans="8:10" x14ac:dyDescent="0.25">
      <c r="H82" s="17"/>
      <c r="J82" s="17"/>
    </row>
    <row r="83" spans="8:10" x14ac:dyDescent="0.25">
      <c r="H83" s="17"/>
      <c r="J83" s="17"/>
    </row>
    <row r="84" spans="8:10" x14ac:dyDescent="0.25">
      <c r="H84" s="17"/>
      <c r="J84" s="17"/>
    </row>
    <row r="85" spans="8:10" x14ac:dyDescent="0.25">
      <c r="H85" s="17"/>
      <c r="J85" s="17"/>
    </row>
    <row r="86" spans="8:10" x14ac:dyDescent="0.25">
      <c r="H86" s="17"/>
      <c r="J86" s="17"/>
    </row>
    <row r="87" spans="8:10" x14ac:dyDescent="0.25">
      <c r="H87" s="17"/>
      <c r="J87" s="17"/>
    </row>
    <row r="88" spans="8:10" x14ac:dyDescent="0.25">
      <c r="H88" s="17"/>
      <c r="J88" s="17"/>
    </row>
    <row r="89" spans="8:10" x14ac:dyDescent="0.25">
      <c r="H89" s="17"/>
      <c r="J89" s="17"/>
    </row>
    <row r="90" spans="8:10" x14ac:dyDescent="0.25">
      <c r="H90" s="17"/>
      <c r="J90" s="17"/>
    </row>
    <row r="91" spans="8:10" x14ac:dyDescent="0.25">
      <c r="H91" s="17"/>
      <c r="J91" s="17"/>
    </row>
    <row r="92" spans="8:10" x14ac:dyDescent="0.25">
      <c r="H92" s="17"/>
      <c r="J92" s="17"/>
    </row>
    <row r="93" spans="8:10" x14ac:dyDescent="0.25">
      <c r="H93" s="17"/>
      <c r="J93" s="17"/>
    </row>
    <row r="94" spans="8:10" x14ac:dyDescent="0.25">
      <c r="H94" s="17"/>
      <c r="J94" s="17"/>
    </row>
    <row r="95" spans="8:10" x14ac:dyDescent="0.25">
      <c r="H95" s="17"/>
      <c r="J95" s="17"/>
    </row>
    <row r="96" spans="8:10" x14ac:dyDescent="0.25">
      <c r="H96" s="17"/>
      <c r="J96" s="17"/>
    </row>
    <row r="97" spans="8:10" x14ac:dyDescent="0.25">
      <c r="H97" s="17"/>
      <c r="J97" s="17"/>
    </row>
    <row r="98" spans="8:10" x14ac:dyDescent="0.25">
      <c r="H98" s="17"/>
      <c r="J98" s="17"/>
    </row>
    <row r="99" spans="8:10" x14ac:dyDescent="0.25">
      <c r="H99" s="17"/>
      <c r="J99" s="17"/>
    </row>
    <row r="100" spans="8:10" x14ac:dyDescent="0.25">
      <c r="H100" s="17"/>
      <c r="J100" s="17"/>
    </row>
    <row r="101" spans="8:10" x14ac:dyDescent="0.25">
      <c r="H101" s="17"/>
      <c r="J101" s="17"/>
    </row>
    <row r="102" spans="8:10" x14ac:dyDescent="0.25">
      <c r="H102" s="17"/>
      <c r="J102" s="17"/>
    </row>
    <row r="103" spans="8:10" x14ac:dyDescent="0.25">
      <c r="H103" s="17"/>
      <c r="J103" s="17"/>
    </row>
    <row r="104" spans="8:10" x14ac:dyDescent="0.25">
      <c r="H104" s="17"/>
      <c r="J104" s="17"/>
    </row>
    <row r="105" spans="8:10" x14ac:dyDescent="0.25">
      <c r="H105" s="17"/>
      <c r="J105" s="17"/>
    </row>
    <row r="106" spans="8:10" x14ac:dyDescent="0.25">
      <c r="H106" s="17"/>
      <c r="J106" s="17"/>
    </row>
    <row r="107" spans="8:10" x14ac:dyDescent="0.25">
      <c r="H107" s="17"/>
      <c r="J107" s="17"/>
    </row>
    <row r="108" spans="8:10" x14ac:dyDescent="0.25">
      <c r="H108" s="17"/>
      <c r="J108" s="17"/>
    </row>
    <row r="109" spans="8:10" x14ac:dyDescent="0.25">
      <c r="H109" s="17"/>
      <c r="J109" s="17"/>
    </row>
    <row r="110" spans="8:10" x14ac:dyDescent="0.25">
      <c r="H110" s="17"/>
      <c r="J110" s="17"/>
    </row>
    <row r="111" spans="8:10" x14ac:dyDescent="0.25">
      <c r="H111" s="17"/>
      <c r="J111" s="17"/>
    </row>
    <row r="112" spans="8:10" x14ac:dyDescent="0.25">
      <c r="H112" s="17"/>
      <c r="J112" s="17"/>
    </row>
    <row r="113" spans="8:10" x14ac:dyDescent="0.25">
      <c r="H113" s="17"/>
      <c r="J113" s="17"/>
    </row>
    <row r="114" spans="8:10" x14ac:dyDescent="0.25">
      <c r="H114" s="17"/>
      <c r="J114" s="17"/>
    </row>
    <row r="115" spans="8:10" x14ac:dyDescent="0.25">
      <c r="H115" s="17"/>
      <c r="J115" s="17"/>
    </row>
    <row r="116" spans="8:10" x14ac:dyDescent="0.25">
      <c r="H116" s="17"/>
      <c r="J116" s="17"/>
    </row>
    <row r="117" spans="8:10" x14ac:dyDescent="0.25">
      <c r="H117" s="17"/>
      <c r="J117" s="17"/>
    </row>
    <row r="118" spans="8:10" x14ac:dyDescent="0.25">
      <c r="H118" s="17"/>
      <c r="J118" s="17"/>
    </row>
    <row r="119" spans="8:10" x14ac:dyDescent="0.25">
      <c r="H119" s="17"/>
      <c r="J119" s="17"/>
    </row>
    <row r="120" spans="8:10" x14ac:dyDescent="0.25">
      <c r="H120" s="17"/>
      <c r="J120" s="17"/>
    </row>
    <row r="121" spans="8:10" x14ac:dyDescent="0.25">
      <c r="H121" s="17"/>
      <c r="J121" s="17"/>
    </row>
    <row r="122" spans="8:10" x14ac:dyDescent="0.25">
      <c r="H122" s="17"/>
      <c r="J122" s="17"/>
    </row>
    <row r="123" spans="8:10" x14ac:dyDescent="0.25">
      <c r="H123" s="17"/>
      <c r="J123" s="17"/>
    </row>
    <row r="124" spans="8:10" x14ac:dyDescent="0.25">
      <c r="H124" s="17"/>
      <c r="J124" s="17"/>
    </row>
    <row r="125" spans="8:10" x14ac:dyDescent="0.25">
      <c r="H125" s="17"/>
      <c r="J125" s="17"/>
    </row>
    <row r="126" spans="8:10" x14ac:dyDescent="0.25">
      <c r="H126" s="17"/>
      <c r="J126" s="17"/>
    </row>
    <row r="127" spans="8:10" x14ac:dyDescent="0.25">
      <c r="H127" s="17"/>
      <c r="J127" s="17"/>
    </row>
    <row r="128" spans="8:10" x14ac:dyDescent="0.25">
      <c r="H128" s="17"/>
      <c r="J128" s="17"/>
    </row>
    <row r="129" spans="8:10" x14ac:dyDescent="0.25">
      <c r="H129" s="17"/>
      <c r="J129" s="17"/>
    </row>
    <row r="130" spans="8:10" x14ac:dyDescent="0.25">
      <c r="H130" s="17"/>
      <c r="J130" s="17"/>
    </row>
    <row r="131" spans="8:10" x14ac:dyDescent="0.25">
      <c r="H131" s="17"/>
      <c r="J131" s="17"/>
    </row>
    <row r="132" spans="8:10" x14ac:dyDescent="0.25">
      <c r="H132" s="17"/>
      <c r="J132" s="17"/>
    </row>
    <row r="133" spans="8:10" x14ac:dyDescent="0.25">
      <c r="H133" s="17"/>
      <c r="J133" s="17"/>
    </row>
    <row r="134" spans="8:10" x14ac:dyDescent="0.25">
      <c r="H134" s="17"/>
      <c r="J134" s="17"/>
    </row>
    <row r="135" spans="8:10" x14ac:dyDescent="0.25">
      <c r="H135" s="17"/>
      <c r="J135" s="17"/>
    </row>
    <row r="136" spans="8:10" x14ac:dyDescent="0.25">
      <c r="H136" s="17"/>
      <c r="J136" s="17"/>
    </row>
    <row r="137" spans="8:10" x14ac:dyDescent="0.25">
      <c r="H137" s="17"/>
      <c r="J137" s="17"/>
    </row>
    <row r="138" spans="8:10" x14ac:dyDescent="0.25">
      <c r="H138" s="17"/>
      <c r="J138" s="17"/>
    </row>
    <row r="139" spans="8:10" x14ac:dyDescent="0.25">
      <c r="H139" s="17"/>
      <c r="J139" s="17"/>
    </row>
    <row r="140" spans="8:10" x14ac:dyDescent="0.25">
      <c r="H140" s="17"/>
      <c r="J140" s="17"/>
    </row>
    <row r="141" spans="8:10" x14ac:dyDescent="0.25">
      <c r="H141" s="17"/>
      <c r="J141" s="17"/>
    </row>
    <row r="142" spans="8:10" x14ac:dyDescent="0.25">
      <c r="H142" s="17"/>
      <c r="J142" s="17"/>
    </row>
    <row r="143" spans="8:10" x14ac:dyDescent="0.25">
      <c r="H143" s="17"/>
      <c r="J143" s="17"/>
    </row>
    <row r="144" spans="8:10" x14ac:dyDescent="0.25">
      <c r="H144" s="17"/>
      <c r="J144" s="17"/>
    </row>
    <row r="145" spans="8:10" x14ac:dyDescent="0.25">
      <c r="H145" s="17"/>
      <c r="J145" s="17"/>
    </row>
    <row r="146" spans="8:10" x14ac:dyDescent="0.25">
      <c r="H146" s="17"/>
      <c r="J146" s="17"/>
    </row>
    <row r="147" spans="8:10" x14ac:dyDescent="0.25">
      <c r="H147" s="17"/>
      <c r="J147" s="17"/>
    </row>
    <row r="148" spans="8:10" x14ac:dyDescent="0.25">
      <c r="H148" s="17"/>
      <c r="J148" s="17"/>
    </row>
    <row r="149" spans="8:10" x14ac:dyDescent="0.25">
      <c r="H149" s="17"/>
      <c r="J149" s="17"/>
    </row>
    <row r="150" spans="8:10" x14ac:dyDescent="0.25">
      <c r="H150" s="17"/>
      <c r="J150" s="17"/>
    </row>
    <row r="151" spans="8:10" x14ac:dyDescent="0.25">
      <c r="H151" s="17"/>
      <c r="J151" s="17"/>
    </row>
    <row r="152" spans="8:10" x14ac:dyDescent="0.25">
      <c r="J152" s="17"/>
    </row>
    <row r="153" spans="8:10" x14ac:dyDescent="0.25">
      <c r="J153" s="17"/>
    </row>
    <row r="154" spans="8:10" x14ac:dyDescent="0.25">
      <c r="J154" s="17"/>
    </row>
    <row r="155" spans="8:10" x14ac:dyDescent="0.25">
      <c r="J155" s="17"/>
    </row>
    <row r="156" spans="8:10" x14ac:dyDescent="0.25">
      <c r="J156" s="17"/>
    </row>
    <row r="157" spans="8:10" x14ac:dyDescent="0.25">
      <c r="J157" s="17"/>
    </row>
  </sheetData>
  <autoFilter ref="A1:O151" xr:uid="{1A44DD7A-956A-4FEA-8C64-62AEFCBA0ABF}">
    <sortState xmlns:xlrd2="http://schemas.microsoft.com/office/spreadsheetml/2017/richdata2" ref="A2:O151">
      <sortCondition ref="E1:E151"/>
    </sortState>
  </autoFilter>
  <conditionalFormatting sqref="A1:A1048576">
    <cfRule type="duplicateValues" dxfId="0" priority="1"/>
  </conditionalFormatting>
  <hyperlinks>
    <hyperlink ref="D4" r:id="rId1" xr:uid="{2379E5DB-8667-448E-A97F-0B08E664D90D}"/>
    <hyperlink ref="D5" r:id="rId2" xr:uid="{CFC2DC07-3A59-431D-AAFA-BDF67F59077F}"/>
    <hyperlink ref="D6" r:id="rId3" xr:uid="{26A9B78D-3FCD-4556-9DD5-C145D035FE4C}"/>
    <hyperlink ref="D9" r:id="rId4" xr:uid="{062261B0-9D9B-450A-9D96-3D47B336E552}"/>
    <hyperlink ref="D3" r:id="rId5" xr:uid="{3E25E8DF-5CA4-4108-A8BB-30C34AEFEB3F}"/>
    <hyperlink ref="D2" r:id="rId6" xr:uid="{30DA236E-BCFC-44C0-BA74-8C75D771ABF5}"/>
    <hyperlink ref="D7" r:id="rId7" xr:uid="{6D24EFBC-2812-40AC-92F8-8B1DF01D8759}"/>
    <hyperlink ref="D15" r:id="rId8" xr:uid="{0FDC181B-927E-44F7-BF46-D2D510B9A91E}"/>
    <hyperlink ref="D17" r:id="rId9" xr:uid="{95BE937C-B74D-4BF0-B42F-B9768959DE4D}"/>
    <hyperlink ref="D8" r:id="rId10" xr:uid="{324A4421-D6FC-43DB-B53D-324D8C58E81B}"/>
    <hyperlink ref="D11" r:id="rId11" xr:uid="{03AA3A3C-2D3B-43F5-842F-9F281BCA391E}"/>
    <hyperlink ref="D16" r:id="rId12" xr:uid="{47018685-D32F-4B8A-80AF-985AB3C648CC}"/>
    <hyperlink ref="D19" r:id="rId13" xr:uid="{738FEBF3-DEC6-431E-870C-6A5C172F9415}"/>
    <hyperlink ref="D22" r:id="rId14" xr:uid="{904D2DC8-4077-46F3-90F8-C17DF0426131}"/>
    <hyperlink ref="D10" r:id="rId15" xr:uid="{E68B9A45-81F1-4D01-89D6-47D10238C7EC}"/>
    <hyperlink ref="D18" r:id="rId16" xr:uid="{C71AB315-E47B-4CB1-BA9E-8F61711B64B5}"/>
    <hyperlink ref="D20" r:id="rId17" xr:uid="{AD7874D3-C1B0-4BC5-B8B7-FE52CFA1DDF2}"/>
    <hyperlink ref="D23" r:id="rId18" xr:uid="{0D5CE89C-FAF1-4E50-AD3B-AFFFB572E370}"/>
    <hyperlink ref="D12" r:id="rId19" xr:uid="{E7DE608A-9BA8-4760-9595-E0FEDEF1B4C7}"/>
    <hyperlink ref="D13" r:id="rId20" xr:uid="{A614E422-891B-46CD-A349-D8A2F9151D97}"/>
    <hyperlink ref="D21" r:id="rId21" xr:uid="{0FCFEC1C-090F-464C-A286-9428559F57BD}"/>
    <hyperlink ref="D24" r:id="rId22" xr:uid="{7D0A9E59-6D77-4B78-9375-C525364DA100}"/>
    <hyperlink ref="D25" r:id="rId23" xr:uid="{4E06BBEB-1D06-4FD2-81C6-6DEEA2E4FC08}"/>
    <hyperlink ref="D14" r:id="rId24" xr:uid="{4D9CAE8C-89B4-4583-AF8B-CDC2C7BBCC36}"/>
    <hyperlink ref="D27" r:id="rId25" xr:uid="{14AEE3E4-9D47-4CC3-8C35-BF2606E99A4A}"/>
    <hyperlink ref="D28" r:id="rId26" xr:uid="{52B74301-6ABE-4DD1-ACB2-7E70EF45BBEE}"/>
    <hyperlink ref="D29" r:id="rId27" xr:uid="{6F178E8C-A872-4916-8A2C-232343B3F67C}"/>
    <hyperlink ref="D31" r:id="rId28" xr:uid="{73E53516-5255-4982-B8B0-A32AF414CDB2}"/>
    <hyperlink ref="D26" r:id="rId29" xr:uid="{595F7B25-A5DB-42A4-B746-89F0C546BBC3}"/>
    <hyperlink ref="D30" r:id="rId30" xr:uid="{40993562-B7FB-4BA3-B51E-58D18CF9ABA4}"/>
    <hyperlink ref="D47" r:id="rId31" xr:uid="{2572EC2D-F558-4A10-AA3B-34637F9DD9AB}"/>
    <hyperlink ref="D50" r:id="rId32" xr:uid="{4C62916E-9A3E-4883-AB34-ABBB552AD8E7}"/>
    <hyperlink ref="D51" r:id="rId33" xr:uid="{A749F1C7-4411-4E95-95AD-C3F303A0D753}"/>
    <hyperlink ref="D59" r:id="rId34" xr:uid="{67E5AE32-AD4C-49D9-8C06-DADCA82E4CF0}"/>
    <hyperlink ref="D54" r:id="rId35" xr:uid="{633CD8C8-E998-451C-8201-41182C12A893}"/>
    <hyperlink ref="D49" r:id="rId36" xr:uid="{FF1F791D-DC2F-49C5-A7FD-F79EB3EA4784}"/>
    <hyperlink ref="D52" r:id="rId37" xr:uid="{1F3A9CA1-9A93-4DFC-B4B3-1D42006EFAEF}"/>
    <hyperlink ref="D53" r:id="rId38" xr:uid="{67C80546-F169-44DF-90D9-E428A1A4244F}"/>
    <hyperlink ref="D55" r:id="rId39" xr:uid="{9F329739-45FB-4E68-80E9-087A89748EBF}"/>
    <hyperlink ref="D56" r:id="rId40" xr:uid="{A09D98F6-6ED0-4DA2-8F39-EB8413E7F4B7}"/>
    <hyperlink ref="D58" r:id="rId41" xr:uid="{90D3FDBD-DE15-4E74-A701-BF8263BB8FC7}"/>
    <hyperlink ref="D60" r:id="rId42" xr:uid="{DFACD0F4-A2B5-493F-8AFA-8411486771E4}"/>
    <hyperlink ref="D33" r:id="rId43" xr:uid="{AE6D0FB4-76CF-44C4-B1FD-7817F25BF767}"/>
    <hyperlink ref="D36" r:id="rId44" xr:uid="{ECFA92C9-91F1-492E-A92D-90F22F37A2AC}"/>
    <hyperlink ref="D37" r:id="rId45" xr:uid="{AC86EA3A-CAE3-4B6F-B36D-E9B06C4599A3}"/>
    <hyperlink ref="D43" r:id="rId46" xr:uid="{52E0C218-61FD-4986-BB16-0C88B52BF9C8}"/>
    <hyperlink ref="D44" r:id="rId47" xr:uid="{D9064165-8F2F-4C3D-927A-7AAAA0570148}"/>
    <hyperlink ref="D32" r:id="rId48" xr:uid="{CC4C04CC-DAFD-45F2-A1B2-6DCA09B3A1E0}"/>
    <hyperlink ref="D34" r:id="rId49" xr:uid="{82DF05C5-C733-4474-9E11-726328293BBB}"/>
    <hyperlink ref="D39" r:id="rId50" xr:uid="{AC31694C-B855-48FE-8CBB-B2E51BEC4463}"/>
    <hyperlink ref="D41" r:id="rId51" xr:uid="{C15F6323-0A8E-4B63-987A-236A478CE56B}"/>
    <hyperlink ref="D42" r:id="rId52" xr:uid="{5D090692-DBA9-4FF0-934E-53BCED0AD112}"/>
    <hyperlink ref="D62" r:id="rId53" xr:uid="{6330504B-B9EE-42F4-AB7F-F8B469357177}"/>
    <hyperlink ref="D64" r:id="rId54" xr:uid="{61D75E12-3A4F-41A4-9427-43A34DCD384A}"/>
    <hyperlink ref="D65" r:id="rId55" xr:uid="{031D1B63-8D54-4508-9771-AF0AF34303B3}"/>
    <hyperlink ref="D70" r:id="rId56" xr:uid="{F5634065-7A0E-4836-8D5D-0AF68B1AA7E1}"/>
    <hyperlink ref="D73" r:id="rId57" xr:uid="{E5A106F3-0B3C-44DE-9FD6-07FCC18EB622}"/>
    <hyperlink ref="D75" r:id="rId58" xr:uid="{B9F6255F-8DB8-45C3-974F-75F0450E2DAF}"/>
    <hyperlink ref="D61" r:id="rId59" xr:uid="{EE05C316-26A9-4C7F-BF96-F74C52075A08}"/>
    <hyperlink ref="D63" r:id="rId60" xr:uid="{E9BA18D5-FD90-41E0-BA19-31921A6CF9E5}"/>
    <hyperlink ref="D67" r:id="rId61" xr:uid="{2E7439C4-BBB1-431E-BEC1-6E0AC941643E}"/>
    <hyperlink ref="D68" r:id="rId62" xr:uid="{40913214-0246-4BF4-9F26-081B63A94EC5}"/>
    <hyperlink ref="D69" r:id="rId63" xr:uid="{D1CF8030-4E27-4C3C-8C71-5743E1B4FDE6}"/>
    <hyperlink ref="D71" r:id="rId64" xr:uid="{833CE54C-10D0-4BA6-B10A-F934D3252332}"/>
    <hyperlink ref="D74" r:id="rId65" xr:uid="{6B611AE8-73D4-4D73-842F-C87D28A35995}"/>
    <hyperlink ref="D66" r:id="rId66" xr:uid="{9649168C-929D-4486-82D0-DF6678A34285}"/>
    <hyperlink ref="D72" r:id="rId67" xr:uid="{44246E5D-1C97-448D-BB14-48F4EE5FD58D}"/>
    <hyperlink ref="D76" r:id="rId68" xr:uid="{25E9A580-A47C-4F2B-8CCB-CF70792B3EF5}"/>
    <hyperlink ref="D57" r:id="rId69" xr:uid="{33059E2A-573D-48F1-98B7-CD11373D1F43}"/>
    <hyperlink ref="D35" r:id="rId70" xr:uid="{6F290671-EDB3-4197-A56C-4AEA2239580E}"/>
    <hyperlink ref="D38" r:id="rId71" xr:uid="{7F7921CD-E080-4088-B442-C52B96B77D02}"/>
    <hyperlink ref="D45" r:id="rId72" xr:uid="{8834B9D0-67C4-4071-9332-94EAB18F6C68}"/>
    <hyperlink ref="D48" r:id="rId73" xr:uid="{EEA34B5C-CAD6-45D6-95CC-D1446C630198}"/>
    <hyperlink ref="D46" r:id="rId74" xr:uid="{A969FFE6-FA60-4969-BCFB-F51D08A4C5A3}"/>
    <hyperlink ref="D40" r:id="rId75" xr:uid="{80DA8DBC-3CA0-4FF8-8455-DECFFA49C3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9846-6FFF-4E22-B703-10A9B136A25A}">
  <dimension ref="A1:E5"/>
  <sheetViews>
    <sheetView workbookViewId="0">
      <selection activeCell="D11" sqref="D11"/>
    </sheetView>
  </sheetViews>
  <sheetFormatPr baseColWidth="10" defaultColWidth="11.42578125" defaultRowHeight="15" x14ac:dyDescent="0.25"/>
  <cols>
    <col min="1" max="1" width="25.7109375" customWidth="1"/>
    <col min="2" max="2" width="34.42578125" customWidth="1"/>
    <col min="3" max="3" width="33.7109375" customWidth="1"/>
    <col min="4" max="4" width="32.7109375" customWidth="1"/>
    <col min="5" max="5" width="21.7109375" customWidth="1"/>
  </cols>
  <sheetData>
    <row r="1" spans="1:5" ht="31.5" x14ac:dyDescent="0.25">
      <c r="A1" s="1" t="s">
        <v>332</v>
      </c>
      <c r="B1" s="1" t="s">
        <v>333</v>
      </c>
      <c r="C1" s="1" t="s">
        <v>334</v>
      </c>
      <c r="D1" s="1" t="s">
        <v>2</v>
      </c>
      <c r="E1" s="2" t="s">
        <v>335</v>
      </c>
    </row>
    <row r="2" spans="1:5" x14ac:dyDescent="0.25">
      <c r="A2" s="3" t="s">
        <v>336</v>
      </c>
      <c r="B2" s="4" t="s">
        <v>337</v>
      </c>
      <c r="C2" s="5">
        <v>99</v>
      </c>
      <c r="D2" s="4" t="s">
        <v>338</v>
      </c>
      <c r="E2" s="4" t="s">
        <v>339</v>
      </c>
    </row>
    <row r="3" spans="1:5" x14ac:dyDescent="0.25">
      <c r="A3" s="3" t="s">
        <v>340</v>
      </c>
      <c r="B3" s="4" t="s">
        <v>341</v>
      </c>
      <c r="C3" s="5">
        <v>27</v>
      </c>
      <c r="D3" s="4" t="s">
        <v>342</v>
      </c>
      <c r="E3" s="4" t="s">
        <v>339</v>
      </c>
    </row>
    <row r="4" spans="1:5" x14ac:dyDescent="0.25">
      <c r="A4" s="3" t="s">
        <v>343</v>
      </c>
      <c r="B4" s="4" t="s">
        <v>344</v>
      </c>
      <c r="C4" s="5">
        <v>98</v>
      </c>
      <c r="D4" s="4" t="s">
        <v>345</v>
      </c>
      <c r="E4" s="4" t="s">
        <v>339</v>
      </c>
    </row>
    <row r="5" spans="1:5" x14ac:dyDescent="0.25">
      <c r="A5" s="3" t="s">
        <v>346</v>
      </c>
      <c r="B5" s="4" t="s">
        <v>347</v>
      </c>
      <c r="C5" s="5">
        <v>76</v>
      </c>
      <c r="D5" s="4" t="s">
        <v>348</v>
      </c>
      <c r="E5" s="4" t="s">
        <v>339</v>
      </c>
    </row>
  </sheetData>
  <hyperlinks>
    <hyperlink ref="A2" r:id="rId1" xr:uid="{C6A32C80-887D-4AC7-B9BB-CD71F7FE7E8F}"/>
    <hyperlink ref="A3" r:id="rId2" xr:uid="{5EDD7B2E-F53B-4C89-9628-65B94104443E}"/>
    <hyperlink ref="A4" r:id="rId3" xr:uid="{2556FA61-E690-4E3F-BCD6-DBD0AC3BEA4A}"/>
    <hyperlink ref="A5" r:id="rId4" xr:uid="{B47C5AE1-1AAA-42FC-87F3-B5E6B848D0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ASPIRANTES_2024</vt:lpstr>
      <vt:lpstr>MONITORES 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Desarrollo Academico</dc:creator>
  <cp:keywords/>
  <dc:description/>
  <cp:lastModifiedBy>Proyecto 01 TICs</cp:lastModifiedBy>
  <cp:revision/>
  <dcterms:created xsi:type="dcterms:W3CDTF">2024-08-09T06:14:27Z</dcterms:created>
  <dcterms:modified xsi:type="dcterms:W3CDTF">2024-08-26T18:06:11Z</dcterms:modified>
  <cp:category/>
  <cp:contentStatus/>
</cp:coreProperties>
</file>