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xoC\OneDrive\Documents\EVALUATEC2024\Agosto\10 agosto\delicias\"/>
    </mc:Choice>
  </mc:AlternateContent>
  <xr:revisionPtr revIDLastSave="0" documentId="13_ncr:1_{12BFFD4B-0301-4365-A4A2-0A29FCDF2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<sst xmlns="http://schemas.openxmlformats.org/spreadsheetml/2006/main" count="185" uniqueCount="102">
  <si>
    <t>INDICAR SI EL ASPIRANTE DEBE PRESENTARSE EN EL PLANTEL PARA REALIZAR EL EXAMEN</t>
  </si>
  <si>
    <t>PLANTEL: TECNOLOGICO NACIONAL DE MEXICO / INSTITUTO TECNOLOGICO DE DELICIAS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</si>
  <si>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</si>
  <si>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</si>
  <si>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</si>
  <si>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</si>
  <si>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</si>
  <si>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</si>
  <si>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</si>
  <si>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</si>
  <si>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</si>
  <si>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</si>
  <si>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</si>
  <si>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</si>
  <si>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</si>
  <si>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PRIETO ESQUIVEL JHOANA</t>
  </si>
  <si>
    <t>PIEJ020306MCHRSHA5</t>
  </si>
  <si>
    <t>jhoanaprieto603@gmail.com</t>
  </si>
  <si>
    <t>IGEM-2009-201</t>
  </si>
  <si>
    <t>INGENIERIA EN GESTION EMPRESARIAL MODALIDAD MIXTA</t>
  </si>
  <si>
    <t>BASICA</t>
  </si>
  <si>
    <t>10 DE AGOSTO 2024</t>
  </si>
  <si>
    <t>Ejemplo versión completa</t>
  </si>
  <si>
    <t>GUTIERREZ VALLES SANTIAGO</t>
  </si>
  <si>
    <t>GUVS030307HCHTLNA8</t>
  </si>
  <si>
    <t>santiagogv0307@gmail.com</t>
  </si>
  <si>
    <t>INGENIERIA EN GESTION EMPRESARIAL</t>
  </si>
  <si>
    <t>SANCHEZ CHAVEZ JOSE ALVARO</t>
  </si>
  <si>
    <t>SACA020706HCHNHLA1</t>
  </si>
  <si>
    <t>a353075@uach.mx</t>
  </si>
  <si>
    <t>ICIV-2010-208</t>
  </si>
  <si>
    <t>INGENIERIA CIVIL</t>
  </si>
  <si>
    <t>Ejemplo versión basica</t>
  </si>
  <si>
    <t xml:space="preserve">VELAZQUEZ RUIZ JOSE RAMON </t>
  </si>
  <si>
    <t>VERR050826HCHLZMA4</t>
  </si>
  <si>
    <t>velazquezdavid99@gmail.com</t>
  </si>
  <si>
    <t>IEME-2010-210</t>
  </si>
  <si>
    <t>INGENERIA ELECTROMECANICA</t>
  </si>
  <si>
    <t xml:space="preserve">ACOSTA MENDOZA EMILIANO </t>
  </si>
  <si>
    <t>AOME061029HCHCNMA2</t>
  </si>
  <si>
    <t>acostaemiliano140@gmail.com</t>
  </si>
  <si>
    <t xml:space="preserve">BELTRAN SANCHEZ ARACELY </t>
  </si>
  <si>
    <t>BESA991024MCHLNR06</t>
  </si>
  <si>
    <t>sanchez-991@outlook.es</t>
  </si>
  <si>
    <t xml:space="preserve">ALVIDREZ PULIDO MARIA ELENA </t>
  </si>
  <si>
    <t>AIPE970624MCHLLL05</t>
  </si>
  <si>
    <t>elenaalv@gmail.com</t>
  </si>
  <si>
    <t>IIND-2010-227</t>
  </si>
  <si>
    <t>INGENIERIA INDUSTRIAL MODALIDAD MIXTA</t>
  </si>
  <si>
    <t>SOTO VALDEZ JONATHAN ISAAC</t>
  </si>
  <si>
    <t>SOVJ060912HCHTLNA6</t>
  </si>
  <si>
    <t>is6906394@gmail.com</t>
  </si>
  <si>
    <t>DOMINGUEZ MONTES VICTORIA MICHELLE</t>
  </si>
  <si>
    <t>DOMV961003MCHMNC06</t>
  </si>
  <si>
    <t>michelchina031096.18@gmail.com</t>
  </si>
  <si>
    <t>ORONA SANCHEZ FLOR AIDEE</t>
  </si>
  <si>
    <t>OOSF981008MCHRNL05</t>
  </si>
  <si>
    <t>flororona123@gmail.com</t>
  </si>
  <si>
    <t xml:space="preserve">CASTAÑEDA VEGA IRIS JOSSELINE </t>
  </si>
  <si>
    <t>CAVI061026MCHSGRA3</t>
  </si>
  <si>
    <t>irisjosselinecastaneda@gmail.com</t>
  </si>
  <si>
    <t>SOLIS CASTAÑEDA JOSE MANUEL</t>
  </si>
  <si>
    <t>SOCM061029HCHLSNA8</t>
  </si>
  <si>
    <t>manuel122jos09z@gmail.com</t>
  </si>
  <si>
    <t xml:space="preserve">VALLES OCHOA LUIS CARLOS </t>
  </si>
  <si>
    <t>VAOL040307HCHLCSA9</t>
  </si>
  <si>
    <t>chipitin3884@gmail.com</t>
  </si>
  <si>
    <t>SILVA HERNANDEZ MARTIN DAVID</t>
  </si>
  <si>
    <t>SIHM010124HCHLRRA7</t>
  </si>
  <si>
    <t>david.khernandezz@gmail.com</t>
  </si>
  <si>
    <t>HERRERA ELIAS SAMUEL</t>
  </si>
  <si>
    <t>HEES060828HCHRLMA7</t>
  </si>
  <si>
    <t>samuelherreraelias1@gmail.com</t>
  </si>
  <si>
    <t>CORONADO RODRIGUEZ XIMENA DARELY</t>
  </si>
  <si>
    <t>CORX060523MCHRDMA1</t>
  </si>
  <si>
    <t>Tereza_Rguez@outlook.com</t>
  </si>
  <si>
    <t>PICON NAÑEZ YENIFER</t>
  </si>
  <si>
    <t>PINY050118MCHCXNA8</t>
  </si>
  <si>
    <t>yenifer.picon18@gmail.com</t>
  </si>
  <si>
    <t>CAMPOS GANDARA ALAN DAVID</t>
  </si>
  <si>
    <t>CXGA060201HCHMNLA4</t>
  </si>
  <si>
    <t>alancampos110206@gmail.com</t>
  </si>
  <si>
    <t>MORALES GARAY LUIS RAUL</t>
  </si>
  <si>
    <t>MOGL040923HCHRRSA9</t>
  </si>
  <si>
    <t>raulmg2304@gmail.com</t>
  </si>
  <si>
    <t>INGENIERIA INDUSTRIAL</t>
  </si>
  <si>
    <t>HURTADO SILVA ALEXIS OMAR</t>
  </si>
  <si>
    <t>HUSA061030HCHRLLA4</t>
  </si>
  <si>
    <t>alexisomarsilva2209@gmail.com</t>
  </si>
  <si>
    <t>GARCIA OLIVAS ADRIEL ALFREDO</t>
  </si>
  <si>
    <t>GAOA030609HCHRLDA1</t>
  </si>
  <si>
    <t>adrielalfredo797@gmail.com</t>
  </si>
  <si>
    <t>MUAA060423MCHXGMA6</t>
  </si>
  <si>
    <t>americamunoz275@gmail.com</t>
  </si>
  <si>
    <t>MUÑOZ AGUILERA MARIANA</t>
  </si>
  <si>
    <t>CORCHADO SANDOVAL EMMANUEL</t>
  </si>
  <si>
    <t>COSE060724HCHRNMA4</t>
  </si>
  <si>
    <t>unrealbongo@gmail.com</t>
  </si>
  <si>
    <t>VILLANUEVA GONZALEZ ELIAS OMAR</t>
  </si>
  <si>
    <t>VIGE050222HCHLNLA5</t>
  </si>
  <si>
    <t>eliaso.vigo@outlook.com</t>
  </si>
  <si>
    <t>IGEM-2009-200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</si>
</sst>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h:mm\ AM/PM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2"/>
    <xf numFmtId="1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/>
    <xf numFmtId="0" fontId="2" fillId="2" borderId="0" xfId="0" applyFont="1" applyFill="1" applyAlignment="1">
      <alignment horizontal="center" wrapText="1"/>
    </xf>
    <xf numFmtId="0" fontId="1" fillId="0" borderId="1" xfId="1" applyAlignment="1">
      <alignment horizontal="center"/>
    </xf>
    <xf numFmtId="0" fontId="2" fillId="2" borderId="0" xfId="0" applyFont="1" applyFill="1" applyAlignment="1">
      <alignment horizontal="left"/>
    </xf>
  </cellXfs>
  <cellStyles count="3">
    <cellStyle name="Encabezado 1" xfId="1" builtinId="16"/>
    <cellStyle name="Hipervínculo" xfId="2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4:M62" totalsRowShown="0">
  <autoFilter ref="A4:M62" xr:uid="{00000000-0009-0000-0100-000001000000}"/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elchina031096.18@gmail.com" TargetMode="External"/><Relationship Id="rId13" Type="http://schemas.openxmlformats.org/officeDocument/2006/relationships/hyperlink" Target="mailto:yenifer.picon18@gmail.com" TargetMode="External"/><Relationship Id="rId18" Type="http://schemas.openxmlformats.org/officeDocument/2006/relationships/hyperlink" Target="mailto:samuelherreraelias1@gmail.com" TargetMode="External"/><Relationship Id="rId3" Type="http://schemas.openxmlformats.org/officeDocument/2006/relationships/hyperlink" Target="mailto:a353075@uach.mx" TargetMode="External"/><Relationship Id="rId21" Type="http://schemas.openxmlformats.org/officeDocument/2006/relationships/hyperlink" Target="mailto:unrealbongo@gmail.com" TargetMode="External"/><Relationship Id="rId7" Type="http://schemas.openxmlformats.org/officeDocument/2006/relationships/hyperlink" Target="mailto:elenaalv@gmail.com" TargetMode="External"/><Relationship Id="rId12" Type="http://schemas.openxmlformats.org/officeDocument/2006/relationships/hyperlink" Target="mailto:chipitin3884@gmail.com" TargetMode="External"/><Relationship Id="rId17" Type="http://schemas.openxmlformats.org/officeDocument/2006/relationships/hyperlink" Target="mailto:Tereza_Rguez@outlook.com" TargetMode="External"/><Relationship Id="rId2" Type="http://schemas.openxmlformats.org/officeDocument/2006/relationships/hyperlink" Target="mailto:santiagogv0307@gmail.com" TargetMode="External"/><Relationship Id="rId16" Type="http://schemas.openxmlformats.org/officeDocument/2006/relationships/hyperlink" Target="mailto:alexisomarsilva2209@gmail.com" TargetMode="External"/><Relationship Id="rId20" Type="http://schemas.openxmlformats.org/officeDocument/2006/relationships/hyperlink" Target="mailto:americamunoz275@gmail.com" TargetMode="External"/><Relationship Id="rId1" Type="http://schemas.openxmlformats.org/officeDocument/2006/relationships/hyperlink" Target="mailto:jhoanaprieto603@gmail.com" TargetMode="External"/><Relationship Id="rId6" Type="http://schemas.openxmlformats.org/officeDocument/2006/relationships/hyperlink" Target="mailto:sanchez-991@outlook.es" TargetMode="External"/><Relationship Id="rId11" Type="http://schemas.openxmlformats.org/officeDocument/2006/relationships/hyperlink" Target="mailto:manuel122jos09z@gmail.com" TargetMode="External"/><Relationship Id="rId5" Type="http://schemas.openxmlformats.org/officeDocument/2006/relationships/hyperlink" Target="mailto:acostaemiliano140@gmail.com" TargetMode="External"/><Relationship Id="rId15" Type="http://schemas.openxmlformats.org/officeDocument/2006/relationships/hyperlink" Target="mailto:raulmg2304@gmail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irisjosselinecastaneda@gmail.com" TargetMode="External"/><Relationship Id="rId19" Type="http://schemas.openxmlformats.org/officeDocument/2006/relationships/hyperlink" Target="mailto:adrielalfredo797@gmail.com" TargetMode="External"/><Relationship Id="rId4" Type="http://schemas.openxmlformats.org/officeDocument/2006/relationships/hyperlink" Target="mailto:velazquezdavid99@gmail.com" TargetMode="External"/><Relationship Id="rId9" Type="http://schemas.openxmlformats.org/officeDocument/2006/relationships/hyperlink" Target="mailto:flororona123@gmail.com" TargetMode="External"/><Relationship Id="rId14" Type="http://schemas.openxmlformats.org/officeDocument/2006/relationships/hyperlink" Target="mailto:alancampos110206@gmail.com" TargetMode="External"/><Relationship Id="rId22" Type="http://schemas.openxmlformats.org/officeDocument/2006/relationships/hyperlink" Target="mailto:eliaso.vig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D1" workbookViewId="0">
      <selection activeCell="O1" sqref="O1"/>
    </sheetView>
  </sheetViews>
  <sheetFormatPr baseColWidth="10" defaultColWidth="12.42578125" defaultRowHeight="15" x14ac:dyDescent="0.25"/>
  <cols>
    <col min="1" max="1" width="9.7109375" customWidth="1"/>
    <col min="2" max="2" width="45.7109375" bestFit="1" customWidth="1"/>
    <col min="3" max="3" width="24.28515625" bestFit="1" customWidth="1"/>
    <col min="4" max="4" width="55.42578125" bestFit="1" customWidth="1"/>
    <col min="5" max="5" width="16" bestFit="1" customWidth="1"/>
    <col min="6" max="6" width="57.42578125" bestFit="1" customWidth="1"/>
    <col min="7" max="7" width="15.7109375" bestFit="1" customWidth="1"/>
    <col min="8" max="9" width="18.42578125" bestFit="1" customWidth="1"/>
    <col min="10" max="10" width="25.5703125" bestFit="1" customWidth="1"/>
    <col min="11" max="11" width="25" bestFit="1" customWidth="1"/>
    <col min="12" max="12" width="28.85546875" customWidth="1"/>
    <col min="13" max="13" width="9.28515625" bestFit="1" customWidth="1"/>
  </cols>
  <sheetData>
    <row r="1" spans="1:15" ht="41.1" customHeight="1" x14ac:dyDescent="0.25">
      <c r="L1" s="12" t="s">
        <v>0</v>
      </c>
    </row>
    <row r="2" spans="1:15" ht="21" customHeight="1" thickBot="1" x14ac:dyDescent="0.35">
      <c r="C2" s="13" t="s">
        <v>1</v>
      </c>
      <c r="D2" s="13"/>
      <c r="E2" s="13"/>
      <c r="F2" s="13"/>
      <c r="G2" s="13"/>
      <c r="H2" s="13"/>
      <c r="I2" s="13"/>
      <c r="J2" s="13"/>
      <c r="L2" s="12"/>
    </row>
    <row r="3" spans="1:15" ht="15.75" thickTop="1" x14ac:dyDescent="0.25">
      <c r="L3" s="12"/>
    </row>
    <row r="4" spans="1:15" ht="30" x14ac:dyDescent="0.25">
      <c r="A4" t="s">
        <v>2</v>
      </c>
      <c r="B4" t="s">
        <v>3</v>
      </c>
      <c r="C4" t="s">
        <v>4</v>
      </c>
      <c r="D4" t="s">
        <v>5</v>
      </c>
      <c r="E4" s="1" t="s">
        <v>6</v>
      </c>
      <c r="F4" t="s">
        <v>7</v>
      </c>
      <c r="G4" s="2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t="s">
        <v>13</v>
      </c>
      <c r="M4" t="s">
        <v>14</v>
      </c>
    </row>
    <row r="5" spans="1:15" ht="15.75" x14ac:dyDescent="0.25">
      <c r="A5">
        <v>26107</v>
      </c>
      <c r="B5" t="s">
        <v>15</v>
      </c>
      <c r="C5" t="s">
        <v>16</v>
      </c>
      <c r="D5" s="3" t="s">
        <v>17</v>
      </c>
      <c r="E5" t="s">
        <v>18</v>
      </c>
      <c r="F5" t="s">
        <v>19</v>
      </c>
      <c r="G5" t="s">
        <v>20</v>
      </c>
      <c r="H5" s="4"/>
      <c r="I5" s="5"/>
      <c r="J5" s="4" t="s">
        <v>21</v>
      </c>
      <c r="K5" s="5">
        <v>0.375</v>
      </c>
      <c r="L5" s="6"/>
      <c r="M5" s="5"/>
      <c r="N5" s="14" t="s">
        <v>22</v>
      </c>
      <c r="O5" s="14"/>
    </row>
    <row r="6" spans="1:15" x14ac:dyDescent="0.25">
      <c r="A6">
        <v>26108</v>
      </c>
      <c r="B6" t="s">
        <v>23</v>
      </c>
      <c r="C6" t="s">
        <v>24</v>
      </c>
      <c r="D6" s="3" t="s">
        <v>25</v>
      </c>
      <c r="E6" t="s">
        <v>18</v>
      </c>
      <c r="F6" t="s">
        <v>26</v>
      </c>
      <c r="G6" t="s">
        <v>20</v>
      </c>
      <c r="H6" s="4"/>
      <c r="I6" s="5"/>
      <c r="J6" s="4" t="s">
        <v>21</v>
      </c>
      <c r="K6" s="5">
        <v>0.375</v>
      </c>
      <c r="L6" s="6"/>
      <c r="M6" s="5"/>
    </row>
    <row r="7" spans="1:15" ht="15.75" x14ac:dyDescent="0.25">
      <c r="A7">
        <v>26109</v>
      </c>
      <c r="B7" t="s">
        <v>27</v>
      </c>
      <c r="C7" t="s">
        <v>28</v>
      </c>
      <c r="D7" s="3" t="s">
        <v>29</v>
      </c>
      <c r="E7" s="3" t="s">
        <v>30</v>
      </c>
      <c r="F7" t="s">
        <v>31</v>
      </c>
      <c r="G7" t="s">
        <v>20</v>
      </c>
      <c r="H7" s="7"/>
      <c r="I7" s="8"/>
      <c r="J7" s="4" t="s">
        <v>21</v>
      </c>
      <c r="K7" s="5">
        <v>0.375</v>
      </c>
      <c r="L7" s="9"/>
      <c r="M7" s="8"/>
      <c r="N7" s="14" t="s">
        <v>32</v>
      </c>
      <c r="O7" s="14"/>
    </row>
    <row r="8" spans="1:15" x14ac:dyDescent="0.25">
      <c r="A8">
        <v>26110</v>
      </c>
      <c r="B8" t="s">
        <v>33</v>
      </c>
      <c r="C8" t="s">
        <v>34</v>
      </c>
      <c r="D8" s="3" t="s">
        <v>35</v>
      </c>
      <c r="E8" s="3" t="s">
        <v>36</v>
      </c>
      <c r="F8" t="s">
        <v>37</v>
      </c>
      <c r="G8" t="s">
        <v>20</v>
      </c>
      <c r="H8" s="7"/>
      <c r="I8" s="8"/>
      <c r="J8" s="4" t="s">
        <v>21</v>
      </c>
      <c r="K8" s="5">
        <v>0.375</v>
      </c>
      <c r="L8" s="9"/>
      <c r="M8" s="8"/>
    </row>
    <row r="9" spans="1:15" x14ac:dyDescent="0.25">
      <c r="A9">
        <v>26111</v>
      </c>
      <c r="B9" t="s">
        <v>38</v>
      </c>
      <c r="C9" t="s">
        <v>39</v>
      </c>
      <c r="D9" s="3" t="s">
        <v>40</v>
      </c>
      <c r="E9" s="3" t="s">
        <v>36</v>
      </c>
      <c r="F9" t="s">
        <v>37</v>
      </c>
      <c r="G9" t="s">
        <v>20</v>
      </c>
      <c r="H9" s="7"/>
      <c r="I9" s="8"/>
      <c r="J9" s="4" t="s">
        <v>21</v>
      </c>
      <c r="K9" s="5">
        <v>0.375</v>
      </c>
      <c r="L9" s="9"/>
      <c r="M9" s="8"/>
    </row>
    <row r="10" spans="1:15" x14ac:dyDescent="0.25">
      <c r="A10">
        <v>26112</v>
      </c>
      <c r="B10" t="s">
        <v>41</v>
      </c>
      <c r="C10" t="s">
        <v>42</v>
      </c>
      <c r="D10" s="3" t="s">
        <v>43</v>
      </c>
      <c r="E10" t="s">
        <v>18</v>
      </c>
      <c r="F10" t="s">
        <v>19</v>
      </c>
      <c r="G10" t="s">
        <v>20</v>
      </c>
      <c r="H10" s="7"/>
      <c r="I10" s="8"/>
      <c r="J10" s="4" t="s">
        <v>21</v>
      </c>
      <c r="K10" s="5">
        <v>0.375</v>
      </c>
      <c r="L10" s="9"/>
      <c r="M10" s="8"/>
    </row>
    <row r="11" spans="1:15" x14ac:dyDescent="0.25">
      <c r="A11">
        <v>26113</v>
      </c>
      <c r="B11" t="s">
        <v>44</v>
      </c>
      <c r="C11" t="s">
        <v>45</v>
      </c>
      <c r="D11" s="3" t="s">
        <v>46</v>
      </c>
      <c r="E11" t="s">
        <v>47</v>
      </c>
      <c r="F11" t="s">
        <v>48</v>
      </c>
      <c r="G11" t="s">
        <v>20</v>
      </c>
      <c r="H11" s="7"/>
      <c r="I11" s="8"/>
      <c r="J11" s="4" t="s">
        <v>21</v>
      </c>
      <c r="K11" s="5">
        <v>0.375</v>
      </c>
      <c r="L11" s="9"/>
      <c r="M11" s="8"/>
    </row>
    <row r="12" spans="1:15" x14ac:dyDescent="0.25">
      <c r="A12">
        <v>13914</v>
      </c>
      <c r="B12" t="s">
        <v>49</v>
      </c>
      <c r="C12" t="s">
        <v>50</v>
      </c>
      <c r="D12" t="s">
        <v>51</v>
      </c>
      <c r="E12" t="s">
        <v>18</v>
      </c>
      <c r="F12" t="s">
        <v>26</v>
      </c>
      <c r="G12" t="s">
        <v>20</v>
      </c>
      <c r="H12" s="7"/>
      <c r="I12" s="8"/>
      <c r="J12" s="4" t="s">
        <v>21</v>
      </c>
      <c r="K12" s="5">
        <v>0.375</v>
      </c>
      <c r="L12" s="9"/>
      <c r="M12" s="8"/>
    </row>
    <row r="13" spans="1:15" x14ac:dyDescent="0.25">
      <c r="A13">
        <v>16204</v>
      </c>
      <c r="B13" t="s">
        <v>52</v>
      </c>
      <c r="C13" s="10" t="s">
        <v>53</v>
      </c>
      <c r="D13" s="3" t="s">
        <v>54</v>
      </c>
      <c r="E13" t="s">
        <v>47</v>
      </c>
      <c r="F13" t="s">
        <v>48</v>
      </c>
      <c r="G13" t="s">
        <v>20</v>
      </c>
      <c r="H13" s="7"/>
      <c r="I13" s="8"/>
      <c r="J13" s="4" t="s">
        <v>21</v>
      </c>
      <c r="K13" s="5">
        <v>0.375</v>
      </c>
      <c r="L13" s="9"/>
      <c r="M13" s="8"/>
    </row>
    <row r="14" spans="1:15" x14ac:dyDescent="0.25">
      <c r="A14">
        <v>16532</v>
      </c>
      <c r="B14" t="s">
        <v>55</v>
      </c>
      <c r="C14" s="11" t="s">
        <v>56</v>
      </c>
      <c r="D14" s="3" t="s">
        <v>57</v>
      </c>
      <c r="E14" t="s">
        <v>47</v>
      </c>
      <c r="F14" t="s">
        <v>48</v>
      </c>
      <c r="G14" t="s">
        <v>20</v>
      </c>
      <c r="H14" s="7"/>
      <c r="I14" s="8"/>
      <c r="J14" s="4" t="s">
        <v>21</v>
      </c>
      <c r="K14" s="5">
        <v>0.375</v>
      </c>
      <c r="L14" s="9"/>
      <c r="M14" s="8"/>
    </row>
    <row r="15" spans="1:15" x14ac:dyDescent="0.25">
      <c r="A15">
        <v>26114</v>
      </c>
      <c r="B15" t="s">
        <v>58</v>
      </c>
      <c r="C15" t="s">
        <v>59</v>
      </c>
      <c r="D15" s="3" t="s">
        <v>60</v>
      </c>
      <c r="E15" s="3" t="s">
        <v>36</v>
      </c>
      <c r="F15" t="s">
        <v>37</v>
      </c>
      <c r="G15" t="s">
        <v>20</v>
      </c>
      <c r="H15" s="7"/>
      <c r="I15" s="8"/>
      <c r="J15" s="4" t="s">
        <v>21</v>
      </c>
      <c r="K15" s="5">
        <v>0.375</v>
      </c>
      <c r="L15" s="9"/>
      <c r="M15" s="8"/>
    </row>
    <row r="16" spans="1:15" x14ac:dyDescent="0.25">
      <c r="A16">
        <v>26115</v>
      </c>
      <c r="B16" t="s">
        <v>61</v>
      </c>
      <c r="C16" t="s">
        <v>62</v>
      </c>
      <c r="D16" s="3" t="s">
        <v>63</v>
      </c>
      <c r="E16" t="s">
        <v>47</v>
      </c>
      <c r="F16" t="s">
        <v>48</v>
      </c>
      <c r="G16" t="s">
        <v>20</v>
      </c>
      <c r="H16" s="7"/>
      <c r="I16" s="8"/>
      <c r="J16" s="4" t="s">
        <v>21</v>
      </c>
      <c r="K16" s="5">
        <v>0.375</v>
      </c>
      <c r="L16" s="9"/>
      <c r="M16" s="8"/>
    </row>
    <row r="17" spans="1:13" x14ac:dyDescent="0.25">
      <c r="A17">
        <v>26116</v>
      </c>
      <c r="B17" t="s">
        <v>64</v>
      </c>
      <c r="C17" t="s">
        <v>65</v>
      </c>
      <c r="D17" s="3" t="s">
        <v>66</v>
      </c>
      <c r="E17" t="s">
        <v>18</v>
      </c>
      <c r="F17" t="s">
        <v>19</v>
      </c>
      <c r="G17" t="s">
        <v>20</v>
      </c>
      <c r="H17" s="7"/>
      <c r="I17" s="8"/>
      <c r="J17" s="4" t="s">
        <v>21</v>
      </c>
      <c r="K17" s="5">
        <v>0.375</v>
      </c>
      <c r="L17" s="9"/>
      <c r="M17" s="8"/>
    </row>
    <row r="18" spans="1:13" x14ac:dyDescent="0.25">
      <c r="A18">
        <v>14431</v>
      </c>
      <c r="B18" t="s">
        <v>67</v>
      </c>
      <c r="C18" t="s">
        <v>68</v>
      </c>
      <c r="D18" t="s">
        <v>69</v>
      </c>
      <c r="E18" t="s">
        <v>101</v>
      </c>
      <c r="F18" t="s">
        <v>26</v>
      </c>
      <c r="G18" t="s">
        <v>20</v>
      </c>
      <c r="H18" s="7"/>
      <c r="I18" s="8"/>
      <c r="J18" s="4" t="s">
        <v>21</v>
      </c>
      <c r="K18" s="5">
        <v>0.375</v>
      </c>
      <c r="L18" s="9"/>
      <c r="M18" s="8"/>
    </row>
    <row r="19" spans="1:13" x14ac:dyDescent="0.25">
      <c r="A19">
        <v>26117</v>
      </c>
      <c r="B19" t="s">
        <v>70</v>
      </c>
      <c r="C19" t="s">
        <v>71</v>
      </c>
      <c r="D19" s="3" t="s">
        <v>72</v>
      </c>
      <c r="E19" t="s">
        <v>18</v>
      </c>
      <c r="F19" t="s">
        <v>26</v>
      </c>
      <c r="G19" t="s">
        <v>20</v>
      </c>
      <c r="H19" s="7"/>
      <c r="I19" s="8"/>
      <c r="J19" s="4" t="s">
        <v>21</v>
      </c>
      <c r="K19" s="5">
        <v>0.375</v>
      </c>
      <c r="L19" s="9"/>
      <c r="M19" s="8"/>
    </row>
    <row r="20" spans="1:13" x14ac:dyDescent="0.25">
      <c r="A20">
        <v>14488</v>
      </c>
      <c r="B20" t="s">
        <v>73</v>
      </c>
      <c r="C20" t="s">
        <v>74</v>
      </c>
      <c r="D20" s="3" t="s">
        <v>75</v>
      </c>
      <c r="E20" t="s">
        <v>18</v>
      </c>
      <c r="F20" t="s">
        <v>26</v>
      </c>
      <c r="G20" t="s">
        <v>20</v>
      </c>
      <c r="H20" s="7"/>
      <c r="I20" s="8"/>
      <c r="J20" s="4" t="s">
        <v>21</v>
      </c>
      <c r="K20" s="5">
        <v>0.375</v>
      </c>
      <c r="L20" s="9"/>
      <c r="M20" s="8"/>
    </row>
    <row r="21" spans="1:13" x14ac:dyDescent="0.25">
      <c r="A21">
        <v>26118</v>
      </c>
      <c r="B21" t="s">
        <v>76</v>
      </c>
      <c r="C21" t="s">
        <v>77</v>
      </c>
      <c r="D21" s="3" t="s">
        <v>78</v>
      </c>
      <c r="E21" t="s">
        <v>18</v>
      </c>
      <c r="F21" t="s">
        <v>19</v>
      </c>
      <c r="G21" t="s">
        <v>20</v>
      </c>
      <c r="H21" s="7"/>
      <c r="I21" s="8"/>
      <c r="J21" s="4" t="s">
        <v>21</v>
      </c>
      <c r="K21" s="5">
        <v>0.375</v>
      </c>
      <c r="L21" s="9"/>
      <c r="M21" s="8"/>
    </row>
    <row r="22" spans="1:13" x14ac:dyDescent="0.25">
      <c r="A22">
        <v>26119</v>
      </c>
      <c r="B22" t="s">
        <v>79</v>
      </c>
      <c r="C22" t="s">
        <v>80</v>
      </c>
      <c r="D22" s="3" t="s">
        <v>81</v>
      </c>
      <c r="E22" t="s">
        <v>18</v>
      </c>
      <c r="F22" t="s">
        <v>26</v>
      </c>
      <c r="G22" t="s">
        <v>20</v>
      </c>
      <c r="H22" s="7"/>
      <c r="I22" s="8"/>
      <c r="J22" s="4" t="s">
        <v>21</v>
      </c>
      <c r="K22" s="5">
        <v>0.375</v>
      </c>
      <c r="L22" s="9"/>
      <c r="M22" s="8"/>
    </row>
    <row r="23" spans="1:13" x14ac:dyDescent="0.25">
      <c r="A23">
        <v>26120</v>
      </c>
      <c r="B23" t="s">
        <v>82</v>
      </c>
      <c r="C23" t="s">
        <v>83</v>
      </c>
      <c r="D23" s="3" t="s">
        <v>84</v>
      </c>
      <c r="E23" t="s">
        <v>47</v>
      </c>
      <c r="F23" t="s">
        <v>85</v>
      </c>
      <c r="G23" t="s">
        <v>20</v>
      </c>
      <c r="H23" s="7"/>
      <c r="I23" s="8"/>
      <c r="J23" s="4" t="s">
        <v>21</v>
      </c>
      <c r="K23" s="5">
        <v>0.375</v>
      </c>
      <c r="L23" s="9"/>
      <c r="M23" s="8"/>
    </row>
    <row r="24" spans="1:13" x14ac:dyDescent="0.25">
      <c r="A24">
        <v>26121</v>
      </c>
      <c r="B24" t="s">
        <v>86</v>
      </c>
      <c r="C24" t="s">
        <v>87</v>
      </c>
      <c r="D24" s="3" t="s">
        <v>88</v>
      </c>
      <c r="E24" s="3" t="s">
        <v>30</v>
      </c>
      <c r="F24" t="s">
        <v>31</v>
      </c>
      <c r="G24" t="s">
        <v>20</v>
      </c>
      <c r="H24" s="7"/>
      <c r="I24" s="8"/>
      <c r="J24" s="4" t="s">
        <v>21</v>
      </c>
      <c r="K24" s="5">
        <v>0.375</v>
      </c>
      <c r="L24" s="9"/>
      <c r="M24" s="8"/>
    </row>
    <row r="25" spans="1:13" x14ac:dyDescent="0.25">
      <c r="A25">
        <v>26122</v>
      </c>
      <c r="B25" t="s">
        <v>89</v>
      </c>
      <c r="C25" t="s">
        <v>90</v>
      </c>
      <c r="D25" s="3" t="s">
        <v>91</v>
      </c>
      <c r="E25" t="s">
        <v>47</v>
      </c>
      <c r="F25" t="s">
        <v>85</v>
      </c>
      <c r="G25" t="s">
        <v>20</v>
      </c>
      <c r="H25" s="7"/>
      <c r="I25" s="8"/>
      <c r="J25" s="4" t="s">
        <v>21</v>
      </c>
      <c r="K25" s="5">
        <v>0.375</v>
      </c>
      <c r="L25" s="9"/>
      <c r="M25" s="8"/>
    </row>
    <row r="26" spans="1:13" x14ac:dyDescent="0.25">
      <c r="A26">
        <v>26123</v>
      </c>
      <c r="B26" t="s">
        <v>94</v>
      </c>
      <c r="C26" t="s">
        <v>92</v>
      </c>
      <c r="D26" s="3" t="s">
        <v>93</v>
      </c>
      <c r="E26" s="3" t="s">
        <v>30</v>
      </c>
      <c r="F26" t="s">
        <v>31</v>
      </c>
      <c r="G26" t="s">
        <v>20</v>
      </c>
      <c r="H26" s="7"/>
      <c r="I26" s="8"/>
      <c r="J26" s="4" t="s">
        <v>21</v>
      </c>
      <c r="K26" s="5">
        <v>0.375</v>
      </c>
      <c r="L26" s="9"/>
      <c r="M26" s="8"/>
    </row>
    <row r="27" spans="1:13" x14ac:dyDescent="0.25">
      <c r="A27">
        <v>26124</v>
      </c>
      <c r="B27" t="s">
        <v>95</v>
      </c>
      <c r="C27" t="s">
        <v>96</v>
      </c>
      <c r="D27" s="3" t="s">
        <v>97</v>
      </c>
      <c r="E27" t="s">
        <v>47</v>
      </c>
      <c r="F27" t="s">
        <v>48</v>
      </c>
      <c r="G27" t="s">
        <v>20</v>
      </c>
      <c r="H27" s="7"/>
      <c r="I27" s="8"/>
      <c r="J27" s="4" t="s">
        <v>21</v>
      </c>
      <c r="K27" s="5">
        <v>0.375</v>
      </c>
      <c r="L27" s="9"/>
      <c r="M27" s="8"/>
    </row>
    <row r="28" spans="1:13" x14ac:dyDescent="0.25">
      <c r="A28">
        <v>26125</v>
      </c>
      <c r="B28" t="s">
        <v>98</v>
      </c>
      <c r="C28" t="s">
        <v>99</v>
      </c>
      <c r="D28" s="3" t="s">
        <v>100</v>
      </c>
      <c r="E28" t="s">
        <v>18</v>
      </c>
      <c r="F28" t="s">
        <v>26</v>
      </c>
      <c r="G28" t="s">
        <v>20</v>
      </c>
      <c r="H28" s="7"/>
      <c r="I28" s="8"/>
      <c r="J28" s="4" t="s">
        <v>21</v>
      </c>
      <c r="K28" s="5">
        <v>0.375</v>
      </c>
      <c r="L28" s="9"/>
      <c r="M28" s="8"/>
    </row>
    <row r="29" spans="1:13" x14ac:dyDescent="0.25">
      <c r="H29" s="7"/>
      <c r="I29" s="8"/>
      <c r="J29" s="4"/>
      <c r="K29" s="5"/>
      <c r="L29" s="9"/>
      <c r="M29" s="8"/>
    </row>
    <row r="30" spans="1:13" x14ac:dyDescent="0.25">
      <c r="H30" s="7"/>
      <c r="I30" s="8"/>
      <c r="J30" s="4"/>
      <c r="K30" s="5"/>
      <c r="L30" s="9"/>
      <c r="M30" s="8"/>
    </row>
    <row r="31" spans="1:13" x14ac:dyDescent="0.25">
      <c r="H31" s="7"/>
      <c r="I31" s="8"/>
      <c r="J31" s="4"/>
      <c r="K31" s="5"/>
      <c r="L31" s="9"/>
      <c r="M31" s="8"/>
    </row>
    <row r="32" spans="1:13" x14ac:dyDescent="0.25">
      <c r="D32" s="11"/>
      <c r="H32" s="7"/>
      <c r="I32" s="8"/>
      <c r="J32" s="4"/>
      <c r="K32" s="5"/>
      <c r="L32" s="9"/>
      <c r="M32" s="8"/>
    </row>
    <row r="33" spans="4:13" x14ac:dyDescent="0.25">
      <c r="H33" s="7"/>
      <c r="I33" s="8"/>
      <c r="J33" s="4"/>
      <c r="K33" s="5"/>
      <c r="L33" s="9"/>
      <c r="M33" s="8"/>
    </row>
    <row r="34" spans="4:13" x14ac:dyDescent="0.25">
      <c r="H34" s="7"/>
      <c r="I34" s="8"/>
      <c r="J34" s="4"/>
      <c r="K34" s="5"/>
      <c r="L34" s="9"/>
      <c r="M34" s="8"/>
    </row>
    <row r="35" spans="4:13" x14ac:dyDescent="0.25">
      <c r="H35" s="7"/>
      <c r="I35" s="8"/>
      <c r="J35" s="4"/>
      <c r="K35" s="5"/>
      <c r="L35" s="9"/>
      <c r="M35" s="8"/>
    </row>
    <row r="36" spans="4:13" x14ac:dyDescent="0.25">
      <c r="H36" s="7"/>
      <c r="I36" s="8"/>
      <c r="J36" s="4"/>
      <c r="K36" s="5"/>
      <c r="L36" s="9"/>
      <c r="M36" s="8"/>
    </row>
    <row r="37" spans="4:13" x14ac:dyDescent="0.25">
      <c r="H37" s="7"/>
      <c r="I37" s="8"/>
      <c r="J37" s="4"/>
      <c r="K37" s="5"/>
      <c r="L37" s="9"/>
      <c r="M37" s="8"/>
    </row>
    <row r="38" spans="4:13" x14ac:dyDescent="0.25">
      <c r="H38" s="7"/>
      <c r="I38" s="8"/>
      <c r="J38" s="4"/>
      <c r="K38" s="5"/>
      <c r="L38" s="9"/>
      <c r="M38" s="8"/>
    </row>
    <row r="39" spans="4:13" x14ac:dyDescent="0.25">
      <c r="D39" s="11"/>
      <c r="H39" s="7"/>
      <c r="I39" s="8"/>
      <c r="J39" s="4"/>
      <c r="K39" s="5"/>
      <c r="L39" s="9"/>
      <c r="M39" s="8"/>
    </row>
    <row r="40" spans="4:13" x14ac:dyDescent="0.25">
      <c r="H40" s="7"/>
      <c r="I40" s="8"/>
      <c r="J40" s="4"/>
      <c r="K40" s="5"/>
      <c r="L40" s="9"/>
      <c r="M40" s="8"/>
    </row>
    <row r="41" spans="4:13" x14ac:dyDescent="0.25">
      <c r="H41" s="7"/>
      <c r="I41" s="8"/>
      <c r="J41" s="4"/>
      <c r="K41" s="5"/>
      <c r="L41" s="9"/>
      <c r="M41" s="8"/>
    </row>
    <row r="42" spans="4:13" x14ac:dyDescent="0.25">
      <c r="H42" s="7"/>
      <c r="I42" s="8"/>
      <c r="J42" s="4"/>
      <c r="K42" s="5"/>
      <c r="L42" s="9"/>
      <c r="M42" s="8"/>
    </row>
    <row r="43" spans="4:13" x14ac:dyDescent="0.25">
      <c r="H43" s="7"/>
      <c r="I43" s="8"/>
      <c r="J43" s="4"/>
      <c r="K43" s="5"/>
      <c r="L43" s="9"/>
      <c r="M43" s="8"/>
    </row>
    <row r="44" spans="4:13" x14ac:dyDescent="0.25">
      <c r="H44" s="7"/>
      <c r="I44" s="8"/>
      <c r="J44" s="4"/>
      <c r="K44" s="5"/>
      <c r="L44" s="9"/>
      <c r="M44" s="8"/>
    </row>
    <row r="45" spans="4:13" x14ac:dyDescent="0.25">
      <c r="H45" s="7"/>
      <c r="I45" s="8"/>
      <c r="J45" s="4"/>
      <c r="K45" s="5"/>
      <c r="L45" s="9"/>
      <c r="M45" s="8"/>
    </row>
    <row r="46" spans="4:13" x14ac:dyDescent="0.25">
      <c r="H46" s="7"/>
      <c r="I46" s="8"/>
      <c r="J46" s="4"/>
      <c r="K46" s="5"/>
      <c r="L46" s="9"/>
      <c r="M46" s="8"/>
    </row>
    <row r="47" spans="4:13" x14ac:dyDescent="0.25">
      <c r="H47" s="7"/>
      <c r="I47" s="8"/>
      <c r="J47" s="4"/>
      <c r="K47" s="5"/>
      <c r="L47" s="9"/>
      <c r="M47" s="8"/>
    </row>
    <row r="48" spans="4:13" x14ac:dyDescent="0.25">
      <c r="H48" s="7"/>
      <c r="I48" s="8"/>
      <c r="J48" s="4"/>
      <c r="K48" s="5"/>
      <c r="L48" s="9"/>
      <c r="M48" s="8"/>
    </row>
    <row r="49" spans="8:13" x14ac:dyDescent="0.25">
      <c r="H49" s="7"/>
      <c r="I49" s="8"/>
      <c r="J49" s="4"/>
      <c r="K49" s="5"/>
      <c r="L49" s="9"/>
      <c r="M49" s="8"/>
    </row>
    <row r="50" spans="8:13" x14ac:dyDescent="0.25">
      <c r="H50" s="7"/>
      <c r="I50" s="8"/>
      <c r="J50" s="4"/>
      <c r="K50" s="5"/>
      <c r="L50" s="9"/>
      <c r="M50" s="8"/>
    </row>
    <row r="51" spans="8:13" x14ac:dyDescent="0.25">
      <c r="H51" s="7"/>
      <c r="I51" s="8"/>
      <c r="J51" s="4"/>
      <c r="K51" s="5"/>
      <c r="L51" s="9"/>
      <c r="M51" s="8"/>
    </row>
    <row r="52" spans="8:13" x14ac:dyDescent="0.25">
      <c r="H52" s="7"/>
      <c r="I52" s="8"/>
      <c r="J52" s="4"/>
      <c r="K52" s="5"/>
      <c r="L52" s="9"/>
      <c r="M52" s="8"/>
    </row>
    <row r="53" spans="8:13" x14ac:dyDescent="0.25">
      <c r="H53" s="7"/>
      <c r="I53" s="8"/>
      <c r="J53" s="4"/>
      <c r="K53" s="5"/>
      <c r="L53" s="9"/>
      <c r="M53" s="8"/>
    </row>
    <row r="54" spans="8:13" x14ac:dyDescent="0.25">
      <c r="H54" s="7"/>
      <c r="I54" s="8"/>
      <c r="J54" s="4"/>
      <c r="K54" s="5"/>
      <c r="L54" s="9"/>
      <c r="M54" s="8"/>
    </row>
    <row r="55" spans="8:13" x14ac:dyDescent="0.25">
      <c r="H55" s="7"/>
      <c r="I55" s="8"/>
      <c r="J55" s="4"/>
      <c r="K55" s="5"/>
      <c r="L55" s="9"/>
      <c r="M55" s="8"/>
    </row>
    <row r="56" spans="8:13" x14ac:dyDescent="0.25">
      <c r="H56" s="7"/>
      <c r="I56" s="8"/>
      <c r="J56" s="4"/>
      <c r="K56" s="5"/>
      <c r="L56" s="9"/>
      <c r="M56" s="8"/>
    </row>
    <row r="57" spans="8:13" x14ac:dyDescent="0.25">
      <c r="H57" s="7"/>
      <c r="I57" s="8"/>
      <c r="J57" s="4"/>
      <c r="K57" s="5"/>
      <c r="L57" s="9"/>
      <c r="M57" s="8"/>
    </row>
    <row r="58" spans="8:13" x14ac:dyDescent="0.25">
      <c r="H58" s="7"/>
      <c r="I58" s="8"/>
      <c r="J58" s="4"/>
      <c r="K58" s="5"/>
      <c r="L58" s="9"/>
      <c r="M58" s="8"/>
    </row>
    <row r="59" spans="8:13" x14ac:dyDescent="0.25">
      <c r="H59" s="7"/>
      <c r="I59" s="8"/>
      <c r="J59" s="4"/>
      <c r="K59" s="5"/>
      <c r="L59" s="9"/>
      <c r="M59" s="8"/>
    </row>
    <row r="60" spans="8:13" x14ac:dyDescent="0.25">
      <c r="H60" s="7"/>
      <c r="I60" s="8"/>
      <c r="J60" s="4"/>
      <c r="K60" s="5"/>
      <c r="L60" s="9"/>
      <c r="M60" s="8"/>
    </row>
    <row r="61" spans="8:13" x14ac:dyDescent="0.25">
      <c r="H61" s="7"/>
      <c r="I61" s="8"/>
      <c r="J61" s="4"/>
      <c r="K61" s="5"/>
      <c r="L61" s="9"/>
      <c r="M61" s="8"/>
    </row>
    <row r="62" spans="8:13" x14ac:dyDescent="0.25">
      <c r="H62" s="7"/>
      <c r="I62" s="8"/>
      <c r="J62" s="4"/>
      <c r="K62" s="5"/>
      <c r="L62" s="9"/>
      <c r="M62" s="8"/>
    </row>
  </sheetData>
  <mergeCells count="4">
    <mergeCell ref="L1:L3"/>
    <mergeCell ref="C2:J2"/>
    <mergeCell ref="N5:O5"/>
    <mergeCell ref="N7:O7"/>
  </mergeCells>
  <phoneticPr fontId="5" type="noConversion"/>
  <conditionalFormatting sqref="A1:A1048576">
    <cfRule type="duplicateValues" dxfId="0" priority="1"/>
  </conditionalFormatting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3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21" r:id="rId13" xr:uid="{00000000-0004-0000-0000-00000C000000}"/>
    <hyperlink ref="D22" r:id="rId14" xr:uid="{00000000-0004-0000-0000-00000D000000}"/>
    <hyperlink ref="D23" r:id="rId15" xr:uid="{00000000-0004-0000-0000-00000E000000}"/>
    <hyperlink ref="D24" r:id="rId16" xr:uid="{00000000-0004-0000-0000-00000F000000}"/>
    <hyperlink ref="D20" r:id="rId17" xr:uid="{00000000-0004-0000-0000-000010000000}"/>
    <hyperlink ref="D19" r:id="rId18" xr:uid="{00000000-0004-0000-0000-000011000000}"/>
    <hyperlink ref="D25" r:id="rId19" xr:uid="{00000000-0004-0000-0000-000012000000}"/>
    <hyperlink ref="D26" r:id="rId20" xr:uid="{00000000-0004-0000-0000-000013000000}"/>
    <hyperlink ref="D27" r:id="rId21" xr:uid="{00000000-0004-0000-0000-000014000000}"/>
    <hyperlink ref="D28" r:id="rId22" xr:uid="{00000000-0004-0000-0000-000015000000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Desarrollo Académico</dc:creator>
  <cp:lastModifiedBy>Maximiliano Cazares Martinez</cp:lastModifiedBy>
  <dcterms:created xsi:type="dcterms:W3CDTF">2024-08-09T15:15:07Z</dcterms:created>
  <dcterms:modified xsi:type="dcterms:W3CDTF">2024-08-10T03:35:26Z</dcterms:modified>
</cp:coreProperties>
</file>