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tuxtepec\"/>
    </mc:Choice>
  </mc:AlternateContent>
  <xr:revisionPtr revIDLastSave="0" documentId="13_ncr:1_{A61423CF-A373-4F3E-9048-4D3329702294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EVALUATEC_ITTUXTEPEC" sheetId="1" r:id="rId1"/>
  </sheets>
  <definedNames>
    <definedName name="_xlnm.Print_Area" localSheetId="0">EVALUATEC_ITTUXTEPEC!$A$5:$F$111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<sst xmlns="http://schemas.openxmlformats.org/spreadsheetml/2006/main" count="1205" uniqueCount="479">
  <si>
    <t>INDICAR SI EL ASPIRANTE DEBE PRESENTARSE EN EL PLANTEL PARA REALIZAR EL EXAMEN</t>
  </si>
  <si>
    <t>PLANTEL: TECNOLOGICO NACIONAL DE MEXICO CAMPUS TUXTEPEC</t>
  </si>
  <si>
    <t xml:space="preserve">FICHA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</si>
  <si>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</si>
  <si>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</si>
  <si>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</si>
  <si>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</si>
  <si>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</si>
  <si>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</si>
  <si>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</si>
  <si>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</si>
  <si>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</si>
  <si>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</si>
  <si>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</si>
  <si>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</si>
  <si>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</si>
  <si>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</si>
  <si>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</si>
  <si>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</si>
  <si>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</si>
  <si>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</si>
  <si>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</si>
  <si>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</si>
  <si>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</si>
  <si>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</si>
  <si>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</si>
  <si>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</si>
  <si>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</si>
  <si>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000000</t>
  </si>
  <si>
    <t>VARELA SANTOS MILAGROS DEL CARMEN</t>
  </si>
  <si>
    <t>VASM820222MOCRNL04</t>
  </si>
  <si>
    <t>fichasdesarrollo2021@gmail.com</t>
  </si>
  <si>
    <t>LADM-2010-234</t>
  </si>
  <si>
    <t>LICENCIATURA EN ADMINISTRACION</t>
  </si>
  <si>
    <t>BÁSICA</t>
  </si>
  <si>
    <t>16:00 a 16:30</t>
  </si>
  <si>
    <t>17:00 a 20:00</t>
  </si>
  <si>
    <t>NO</t>
  </si>
  <si>
    <t>N.A.</t>
  </si>
  <si>
    <t>000005</t>
  </si>
  <si>
    <t>GONZALEZ	SANCHEZ	FERNANDO</t>
  </si>
  <si>
    <t>GOSF060613HOCNNRA3</t>
  </si>
  <si>
    <t>gonzalezsanchezfer185@gmail.com</t>
  </si>
  <si>
    <t>IELC-2010-211</t>
  </si>
  <si>
    <t>INGENIERIA EN ELECTRONICA</t>
  </si>
  <si>
    <t>000015</t>
  </si>
  <si>
    <t>GONZALEZ RODRIGUEZ ZOE GERALDINE</t>
  </si>
  <si>
    <t>GORZ060418MCSNDXA2</t>
  </si>
  <si>
    <t>zoerodriguez347@gmail.com</t>
  </si>
  <si>
    <t>000026</t>
  </si>
  <si>
    <t>LEON FELICIANO JULIO CESAR</t>
  </si>
  <si>
    <t>LEFJ050718HOCNLLA0</t>
  </si>
  <si>
    <t>leonfelicianojuliocesar@gmail.com</t>
  </si>
  <si>
    <t>ICIV-2010-208</t>
  </si>
  <si>
    <t>INGENIERIA CIVIL</t>
  </si>
  <si>
    <t>000035</t>
  </si>
  <si>
    <t>UTRERA GARCÍA KELINETH</t>
  </si>
  <si>
    <t>UEGK061102MOCTRLA1</t>
  </si>
  <si>
    <t>kelll02gar@gmail.com</t>
  </si>
  <si>
    <t>000042</t>
  </si>
  <si>
    <t>VELAZCO RAMOS ANGELA JAZMIN</t>
  </si>
  <si>
    <t>VERA051211MOCLMNA5</t>
  </si>
  <si>
    <t>velazcoangela53@gmail.com</t>
  </si>
  <si>
    <t>IGEM-2009-201</t>
  </si>
  <si>
    <t>INGENIERIA EN GESTION EMPRESARIAL</t>
  </si>
  <si>
    <t>000051</t>
  </si>
  <si>
    <t>VALERIO GOMEZ HÉCTOR OSWALDO</t>
  </si>
  <si>
    <t>VAGH050622HOCLMCA2</t>
  </si>
  <si>
    <t>hectorosealdo@gmail.com</t>
  </si>
  <si>
    <t>000062</t>
  </si>
  <si>
    <t>HERNÁNDEZ RAMIREZ JAVIER</t>
  </si>
  <si>
    <t>HERJ060620HOCRMVA2</t>
  </si>
  <si>
    <t>javierhr108@gmail.com</t>
  </si>
  <si>
    <t>000066</t>
  </si>
  <si>
    <t>TEJADA LUCAS JOSELIN</t>
  </si>
  <si>
    <t>TELJ060410MOCJCSA6</t>
  </si>
  <si>
    <t>joselintejada085@gmail.com</t>
  </si>
  <si>
    <t>000073</t>
  </si>
  <si>
    <t>ALFAYO NÁJERA KARYME</t>
  </si>
  <si>
    <t>AANK061015MOCLJRA9</t>
  </si>
  <si>
    <t>karyme.alfayo18@gmail.com</t>
  </si>
  <si>
    <t>000079</t>
  </si>
  <si>
    <t>HERNANDEZ PEREZ ELSY JASMIN</t>
  </si>
  <si>
    <t>HEPE060105MVZRRLA5</t>
  </si>
  <si>
    <t>hernandezperezelsy9@gmail.com</t>
  </si>
  <si>
    <t>IEME-2010-210</t>
  </si>
  <si>
    <t>INGENIERIA EN ELECTROMECANICA</t>
  </si>
  <si>
    <t>000084</t>
  </si>
  <si>
    <t>ALEMAN VIRGEN SAID</t>
  </si>
  <si>
    <t>AEVS060804HOCLRDA4</t>
  </si>
  <si>
    <t>saidaleman2006@gmail.com</t>
  </si>
  <si>
    <t>ISIC-2010-224</t>
  </si>
  <si>
    <t>INGENIERIA EN SISTEMAS COMPUTACIONALES</t>
  </si>
  <si>
    <t>000085</t>
  </si>
  <si>
    <t>FLORES JULIAN CUITLAHUAC DE JESUS</t>
  </si>
  <si>
    <t>FOJCO60127HOCLLTA7</t>
  </si>
  <si>
    <t>florescuit59@gmail.com</t>
  </si>
  <si>
    <t>000090</t>
  </si>
  <si>
    <t>MENDEZ CRUZ JOSE ANGEL</t>
  </si>
  <si>
    <t>MECA991128HOCNRN07</t>
  </si>
  <si>
    <t>jm4348314@gmail.com</t>
  </si>
  <si>
    <t>000099</t>
  </si>
  <si>
    <t>PEREZ ANGEL CELINA</t>
  </si>
  <si>
    <t>PEAC020327MOCRNLA4</t>
  </si>
  <si>
    <t>celinaperez1502@gmail.com</t>
  </si>
  <si>
    <t>COPU-2010-205</t>
  </si>
  <si>
    <t>CONTADOR PUBLICO</t>
  </si>
  <si>
    <t>000100</t>
  </si>
  <si>
    <t>MALPICA HERRERA EMELI</t>
  </si>
  <si>
    <t>MAHE060221MOCLRMA7</t>
  </si>
  <si>
    <t>emelimalpicaherrera@gmail.com</t>
  </si>
  <si>
    <t>000101</t>
  </si>
  <si>
    <t>MORENO EUSEBIO PAULO ALEXANDRO</t>
  </si>
  <si>
    <t>MOEP050307HVZRLSA9</t>
  </si>
  <si>
    <t>pauloalexandromoreno@gmail.com</t>
  </si>
  <si>
    <t>000106</t>
  </si>
  <si>
    <t>SAN JUAN TRUJILLO JOSE ALBERTO</t>
  </si>
  <si>
    <t>SATA051207HVZNRLA0</t>
  </si>
  <si>
    <t>junioralbertosanjuan@gmail.com</t>
  </si>
  <si>
    <t>IBQA-2010-207</t>
  </si>
  <si>
    <t>INGENIERIA BIOQUIMICA</t>
  </si>
  <si>
    <t>000118</t>
  </si>
  <si>
    <t>DOMINGUEZ ESTRADA PAOLA</t>
  </si>
  <si>
    <t>DOEP061105MOCMSLA9</t>
  </si>
  <si>
    <t>paoladominguezestra@gmail.com</t>
  </si>
  <si>
    <t>000119</t>
  </si>
  <si>
    <t>CASTILLO GALAN MARIA FERNANDA</t>
  </si>
  <si>
    <t>CAGF060120MOCSLRA8</t>
  </si>
  <si>
    <t>mariafernandagal111999@gmail.com</t>
  </si>
  <si>
    <t>000155</t>
  </si>
  <si>
    <t>URIARTE ÑECO ULISES ALEJANDRO</t>
  </si>
  <si>
    <t>UIXU060327HOCRCLA9</t>
  </si>
  <si>
    <t>uuriarteneco@gmail.com</t>
  </si>
  <si>
    <t>000160</t>
  </si>
  <si>
    <t>MORENO ROMAN ROSA DEL CARMEN</t>
  </si>
  <si>
    <t>MORR051220MTCRMSA9</t>
  </si>
  <si>
    <t>rosadelcarmenmorenoroman87@gmail.com</t>
  </si>
  <si>
    <t>000163</t>
  </si>
  <si>
    <t>LOPEZ GALLEGOS ALFONSO</t>
  </si>
  <si>
    <t>LOGA061203HVZPLLA9</t>
  </si>
  <si>
    <t>lopezgallegosalfonso197@gmail.com</t>
  </si>
  <si>
    <t>000185</t>
  </si>
  <si>
    <t>TREJO VIVEROS DAYAMI</t>
  </si>
  <si>
    <t>TEVD060227MOCRVYA6</t>
  </si>
  <si>
    <t>dayamitrejoviveros@gmail.com</t>
  </si>
  <si>
    <t>000195</t>
  </si>
  <si>
    <t>RAMOS VALENCIA ERIKA</t>
  </si>
  <si>
    <t>RAVE060529MVZMLRA6</t>
  </si>
  <si>
    <t>erikaramosval879@gmail.com</t>
  </si>
  <si>
    <t>000196</t>
  </si>
  <si>
    <t>MENDIOLA MEDINA MARÍA FERNANDA</t>
  </si>
  <si>
    <t>MEMF051009MVZNDRA4</t>
  </si>
  <si>
    <t>maryfermendiola456@gmail.com</t>
  </si>
  <si>
    <t>000197</t>
  </si>
  <si>
    <t>PADRON MARTINEZ ALEXANDER</t>
  </si>
  <si>
    <t>PAMA060224HVZDRLA8</t>
  </si>
  <si>
    <t>alexander.padron.2006@gmail.com</t>
  </si>
  <si>
    <t>000216</t>
  </si>
  <si>
    <t>ALONSO PALACIOS PEDRO</t>
  </si>
  <si>
    <t>AOPP040822HOCLLDA0</t>
  </si>
  <si>
    <t>pedro.alonso.palacios.04@gmail.com</t>
  </si>
  <si>
    <t>000225</t>
  </si>
  <si>
    <t xml:space="preserve">AGUILAR YESCAS LUIS GERARDO </t>
  </si>
  <si>
    <t>AUYL061230HOCGSSA0</t>
  </si>
  <si>
    <t>luisgerardoaguilaryescas1@gmail.com</t>
  </si>
  <si>
    <t>000231</t>
  </si>
  <si>
    <t>MARTINEZ PALACIOS EDGAR</t>
  </si>
  <si>
    <t>MAPE051130HOCRLDA4</t>
  </si>
  <si>
    <t>edgarmartinezpalacios9@gmail.com</t>
  </si>
  <si>
    <t>000240</t>
  </si>
  <si>
    <t>LOPEZ ANAYA ISMAEL</t>
  </si>
  <si>
    <t>LOAI050321HOCPNSA8</t>
  </si>
  <si>
    <t>ismae64lopezana@gmail.com</t>
  </si>
  <si>
    <t>000258</t>
  </si>
  <si>
    <t>CRUZ AVENDAÑO JAVIER</t>
  </si>
  <si>
    <t>CUAJ970314HOCRVV09</t>
  </si>
  <si>
    <t>cruz03javier97@gmail.com</t>
  </si>
  <si>
    <t>000267</t>
  </si>
  <si>
    <t>ALTOS VASQUEZ MARIA ANAYELI</t>
  </si>
  <si>
    <t>AOVA051223MOCLSNA4</t>
  </si>
  <si>
    <t>altosvasquez@gmail.com</t>
  </si>
  <si>
    <t>000295</t>
  </si>
  <si>
    <t>ANTONIO MANUEL LUISA MARIA</t>
  </si>
  <si>
    <t>AOML050605MOCNNSA5</t>
  </si>
  <si>
    <t>luisamanuel0506@gmail.com</t>
  </si>
  <si>
    <t>000299</t>
  </si>
  <si>
    <t>MIGUEL PASCUAL LEANDRO ALEXIS</t>
  </si>
  <si>
    <t>MIPL050424HOCGSNA4</t>
  </si>
  <si>
    <t>miguelpascuallenadroalexis@gmail.com</t>
  </si>
  <si>
    <t>000300</t>
  </si>
  <si>
    <t>HERNANDEZ BORJAS TANIA GUADALUPE</t>
  </si>
  <si>
    <t>HEBT050403MOCRRNA0</t>
  </si>
  <si>
    <t>guadalupetania358@gmail.com</t>
  </si>
  <si>
    <t>000307</t>
  </si>
  <si>
    <t>SALOMON PEREZ LLUVIA</t>
  </si>
  <si>
    <t>SAPL060526MOCLRLA7</t>
  </si>
  <si>
    <t>salomonlluvia32@gmail.com</t>
  </si>
  <si>
    <t>000327</t>
  </si>
  <si>
    <t>MARQUEZ VELASCO ANGELICA</t>
  </si>
  <si>
    <t xml:space="preserve"> MAVA060816MOCRLNA6</t>
  </si>
  <si>
    <t>marquezanghy16@gmail.com</t>
  </si>
  <si>
    <t>000361</t>
  </si>
  <si>
    <t>YESCAS MARTINEZ AQUILES</t>
  </si>
  <si>
    <t>YEMA060709HOCSRQA3</t>
  </si>
  <si>
    <t>aquilesyesmar@gmail.com</t>
  </si>
  <si>
    <t>000362</t>
  </si>
  <si>
    <t>MORA BOLAÑOS GERARDO</t>
  </si>
  <si>
    <t>MOBG050812HDFRLRA7</t>
  </si>
  <si>
    <t>germorabolanos@gmail.com</t>
  </si>
  <si>
    <t>000363</t>
  </si>
  <si>
    <t>CAMACHO HERNANDEZ ALDAIR</t>
  </si>
  <si>
    <t>CAHA020710HCHMRLA2</t>
  </si>
  <si>
    <t>alda7521@hotmail.com</t>
  </si>
  <si>
    <t>000364</t>
  </si>
  <si>
    <t>MORA RODRIGUEZ JOSE MANUEL</t>
  </si>
  <si>
    <t>MORM060115HOCRDNA3</t>
  </si>
  <si>
    <t>josemanuelmorarodriguez8@gmail.com</t>
  </si>
  <si>
    <t>000365</t>
  </si>
  <si>
    <t>SEGURA JULIO LUIS ANGEL</t>
  </si>
  <si>
    <t>SEJL060515HOCGLSA9</t>
  </si>
  <si>
    <t>luisangel_sj06@icloud.com</t>
  </si>
  <si>
    <t>000378</t>
  </si>
  <si>
    <t>SANTIAGO ORTIZ ALONDRA</t>
  </si>
  <si>
    <t>SAOA061223MOCNRLA6</t>
  </si>
  <si>
    <t>alondrasantiagoortiz2324@gmail.com</t>
  </si>
  <si>
    <t>000380</t>
  </si>
  <si>
    <t>ORTEGA JIMENEZ FRANCISCA</t>
  </si>
  <si>
    <t>OEJF870309MOCRMR01</t>
  </si>
  <si>
    <t>francisjimenezor@gmail.com</t>
  </si>
  <si>
    <t>000389</t>
  </si>
  <si>
    <t>VELASCO AQUINO ANDREA CELESTE</t>
  </si>
  <si>
    <t>VEAA051003MOCLQNA7</t>
  </si>
  <si>
    <t>andreacelestevelascoaquino03@gmail.com</t>
  </si>
  <si>
    <t>000405</t>
  </si>
  <si>
    <t>HERNANDEZ	GARCIA	CRISTIAN</t>
  </si>
  <si>
    <t>HEGC061016HOCRRRA7</t>
  </si>
  <si>
    <t>garciacriss8897@gmail.com</t>
  </si>
  <si>
    <t>000406</t>
  </si>
  <si>
    <t>HERNANDEZ	CABRERA	SARA SHUNASHY</t>
  </si>
  <si>
    <t>HECS061006MOCRBRA4</t>
  </si>
  <si>
    <t>hernandez.cabrera.sara.hc@gmail.com</t>
  </si>
  <si>
    <t>000410</t>
  </si>
  <si>
    <t>TAMAYO	CARRILLO	MITZY</t>
  </si>
  <si>
    <t>TACM010202MOCMRTA0</t>
  </si>
  <si>
    <t>mitzytamayocarrillo92@gmail.com</t>
  </si>
  <si>
    <t>000411</t>
  </si>
  <si>
    <t>RODRÍGUEZ	GÓMEZ	NORMA STEFANÍA</t>
  </si>
  <si>
    <t>ROGN060605MOCDMRA1</t>
  </si>
  <si>
    <t>normas0506@gmail.com</t>
  </si>
  <si>
    <t>000412</t>
  </si>
  <si>
    <t>MENDEZ	CHAPARRO	ANGEL YAIR</t>
  </si>
  <si>
    <t>MECA041111HOCNHNA5</t>
  </si>
  <si>
    <t>amendezchaparro@gmail.com</t>
  </si>
  <si>
    <t>000448</t>
  </si>
  <si>
    <t>AGUIRRE	RODRIGUEZ	ABRIL</t>
  </si>
  <si>
    <t>AURA061222MOCGDBA7</t>
  </si>
  <si>
    <t>roagui.abril14@gmail.com</t>
  </si>
  <si>
    <t>000455</t>
  </si>
  <si>
    <t>PRIETO	ORTEGA	PATRICIA</t>
  </si>
  <si>
    <t>PIOP040615MOCRRTA8</t>
  </si>
  <si>
    <t>patrcia15@icloud.com</t>
  </si>
  <si>
    <t>000477</t>
  </si>
  <si>
    <t>ALTO	CUEVAS	SEBASTIAN</t>
  </si>
  <si>
    <t>AOCS030823HOCLVBA5</t>
  </si>
  <si>
    <t>xxxscarlxrd456@gmail.com</t>
  </si>
  <si>
    <t>000516</t>
  </si>
  <si>
    <t>OCHOA	CORTÉS	DANIEL</t>
  </si>
  <si>
    <t>OOCD060104HOCCRNA9</t>
  </si>
  <si>
    <t>leinadochoa070@gmail.com</t>
  </si>
  <si>
    <t>000542</t>
  </si>
  <si>
    <t>DOMINGUEZ	TLATELPA	CARLOS GUILLERMO</t>
  </si>
  <si>
    <t>DOTC031016HCHMLRA6</t>
  </si>
  <si>
    <t>guillermotlatelpa162@gmail.com</t>
  </si>
  <si>
    <t>000612</t>
  </si>
  <si>
    <t>MARTINEZ	BARRADAS	ADRIAN</t>
  </si>
  <si>
    <t>MABA980703HOCRRD00</t>
  </si>
  <si>
    <t>adrian.09_mb@hotmail.com</t>
  </si>
  <si>
    <t>000624</t>
  </si>
  <si>
    <t>MARIANO	BEJARANO	ERICK JOSMAR</t>
  </si>
  <si>
    <t>MABE031017HOCRJRA1</t>
  </si>
  <si>
    <t>josmarmariano989@gmail.com</t>
  </si>
  <si>
    <t>000668</t>
  </si>
  <si>
    <t>LOPEZ	CALIX	LITZY DEL CARMEN</t>
  </si>
  <si>
    <t>LOCL061114MOCPLTA6</t>
  </si>
  <si>
    <t>lopez.calix.litzy.del.carmen@gmail.com</t>
  </si>
  <si>
    <t>000669</t>
  </si>
  <si>
    <t>CONTRERAS	TENORIO	YARIDA</t>
  </si>
  <si>
    <t>COTY041102MOCNNDA2</t>
  </si>
  <si>
    <t>yaicontreras1@gmail.com</t>
  </si>
  <si>
    <t>000679</t>
  </si>
  <si>
    <t>GONZALES	RAMÓN	ALFREDO</t>
  </si>
  <si>
    <t>GORA040914HOCNMLA3</t>
  </si>
  <si>
    <t>alfredogonzalezramon16@gmail.com</t>
  </si>
  <si>
    <t>000680</t>
  </si>
  <si>
    <t>RIVERA	LÓPEZ	NÉSTOR JOSHUA</t>
  </si>
  <si>
    <t>RILN050811HOCVPSA3</t>
  </si>
  <si>
    <t>whosjoshi0055@gmail.com</t>
  </si>
  <si>
    <t>000681</t>
  </si>
  <si>
    <t>GALÁN	BALLINAS	YARENI GUADALUPE</t>
  </si>
  <si>
    <t>GABY041105MCSLLRA4</t>
  </si>
  <si>
    <t>yarenigalan08@gmail.com</t>
  </si>
  <si>
    <t>000682</t>
  </si>
  <si>
    <t>ORTELA	VICTORIA	GUALBERTO EMILIANO</t>
  </si>
  <si>
    <t>OEVG061219HOCRCLA3</t>
  </si>
  <si>
    <t>gualbertoemilianoortelavitori@gmail.com</t>
  </si>
  <si>
    <t>000683</t>
  </si>
  <si>
    <t>MURGUIA	DURAN	CINTHYA</t>
  </si>
  <si>
    <t>MUDC060908MOCRRNA6</t>
  </si>
  <si>
    <t>cinthyamurgia317@gmail.com</t>
  </si>
  <si>
    <t>000684</t>
  </si>
  <si>
    <t>LUIS	ROMERO	DANIEL ALBERTO</t>
  </si>
  <si>
    <t>LURD050708HOCSMNA3</t>
  </si>
  <si>
    <t>danial.101@outlook.com</t>
  </si>
  <si>
    <t>000685</t>
  </si>
  <si>
    <t>MARTINEZ	LÓPEZ	RUTH ESTHER</t>
  </si>
  <si>
    <t>MALR050826MOCRPTA4</t>
  </si>
  <si>
    <t>ruthesml2005@gmail.com</t>
  </si>
  <si>
    <t>000686</t>
  </si>
  <si>
    <t>DE LA O	ESTRADA	EDGAR</t>
  </si>
  <si>
    <t>OXEE060626HNEXSDA4</t>
  </si>
  <si>
    <t>edelaoestrada@gmail.com</t>
  </si>
  <si>
    <t>000687</t>
  </si>
  <si>
    <t>ROMERO	HERNANDEZ	SERGIO ANTONIO</t>
  </si>
  <si>
    <t>ROHS051021HOCMRRA9</t>
  </si>
  <si>
    <t>romerohernandezsergioantonio@gmail.com</t>
  </si>
  <si>
    <t>000688</t>
  </si>
  <si>
    <t>ANTONIO	MORENO	VANIA GISSELL</t>
  </si>
  <si>
    <t>AOMV061030MOCNRNA4</t>
  </si>
  <si>
    <t>vaniagissellantoniomoreno@gmail.com</t>
  </si>
  <si>
    <t>000689</t>
  </si>
  <si>
    <t>CONTRERAS	ESTILLADO	PAOLA JEANETTE</t>
  </si>
  <si>
    <t>COEP060604MOCNSLA8</t>
  </si>
  <si>
    <t>paola.contrerases15@gmail.com</t>
  </si>
  <si>
    <t>000690</t>
  </si>
  <si>
    <t>RAMIREZ	HERNÁNDEZ	CYNTHIA</t>
  </si>
  <si>
    <t>RAHC060916MOCMRYA3</t>
  </si>
  <si>
    <t>cyndirh16@gmail.com</t>
  </si>
  <si>
    <t>000691</t>
  </si>
  <si>
    <t>BARTOLO	PALMA	JAZMIN</t>
  </si>
  <si>
    <t>BAPJ051116MOCRLZA4</t>
  </si>
  <si>
    <t>bartolopalmajazmin@gmail.com</t>
  </si>
  <si>
    <t>000692</t>
  </si>
  <si>
    <t>JERONIMO	ALEMAN	JONATHAN</t>
  </si>
  <si>
    <t>JEAJ040302HOCRLNA6</t>
  </si>
  <si>
    <t>jonathan.s.j.a.0203@gmail.com</t>
  </si>
  <si>
    <t>000693</t>
  </si>
  <si>
    <t>GARCIA ARELLANO	ANOTA	YAZMIN XUNASHI</t>
  </si>
  <si>
    <t>GAAY061025MOCRNZA9</t>
  </si>
  <si>
    <t>yazminanota40@gmail.com</t>
  </si>
  <si>
    <t>000694</t>
  </si>
  <si>
    <t>GARCIA	VICTORIANO	XOCHILT JAQUELINE</t>
  </si>
  <si>
    <t>GAVX030624MOCRCCA2</t>
  </si>
  <si>
    <t>jaquelinegarcia7829@gmail.com</t>
  </si>
  <si>
    <t>000695</t>
  </si>
  <si>
    <t>PERALTA	LARA	ALDAIR</t>
  </si>
  <si>
    <t>PELA060127HVZRRLA5</t>
  </si>
  <si>
    <t>aldair7727@gmail.com</t>
  </si>
  <si>
    <t>000696</t>
  </si>
  <si>
    <t>ROLDAN	LOPEZ	ANGEL DE JESUS</t>
  </si>
  <si>
    <t>ROLA040603HOCLPNA9</t>
  </si>
  <si>
    <t>roldanlopezange64@gmail.com</t>
  </si>
  <si>
    <t>000697</t>
  </si>
  <si>
    <t>NAVARRO	JOSÉ	ROSA ANAHÍ</t>
  </si>
  <si>
    <t>NAJR061008MOCVSSA4</t>
  </si>
  <si>
    <t>navarrojoserosaanahi83@gmail.com</t>
  </si>
  <si>
    <t>IINF-2010-220</t>
  </si>
  <si>
    <t>INGENIERIA EN INFORMATICA</t>
  </si>
  <si>
    <t>000698</t>
  </si>
  <si>
    <t>RAMON	ROQUE	ESPERANZA</t>
  </si>
  <si>
    <t>RARE071115MOCMQSA1</t>
  </si>
  <si>
    <t>ramonroqueesperanza@gmail.com</t>
  </si>
  <si>
    <t>000699</t>
  </si>
  <si>
    <t>HERNANDEZ	FERNANDEZ	HECTOR</t>
  </si>
  <si>
    <t>HEFH040206HVZRRCA9</t>
  </si>
  <si>
    <t>ceros01x@outlook.com</t>
  </si>
  <si>
    <t>000700</t>
  </si>
  <si>
    <t>ESPINOZA	SILVA	JORGE LUIS</t>
  </si>
  <si>
    <t>EISJ060411HOCSLRA6</t>
  </si>
  <si>
    <t>jorgeluises.2006@gmail.com</t>
  </si>
  <si>
    <t>000701</t>
  </si>
  <si>
    <t>ANTONIO	CRUZ	FRANCISCO DE JESUS</t>
  </si>
  <si>
    <t>AOCF001108HOCNRRA9</t>
  </si>
  <si>
    <t>byrocksola@gmail.com</t>
  </si>
  <si>
    <t>000702</t>
  </si>
  <si>
    <t>CASTILLO	DOLORES	ALEXIS</t>
  </si>
  <si>
    <t>CADA060622HVZSLLA6</t>
  </si>
  <si>
    <t>alex.castillo2206@gmail.com</t>
  </si>
  <si>
    <t>000703</t>
  </si>
  <si>
    <t>TEJADA	QUEZADA	JOSE ANGEL</t>
  </si>
  <si>
    <t>TEQA060124HOCJZNA4</t>
  </si>
  <si>
    <t>declantvincentmcclane@gmail.com</t>
  </si>
  <si>
    <t>000704</t>
  </si>
  <si>
    <t>LOPEZ	CHAVEZ	ILLAN TADEO</t>
  </si>
  <si>
    <t>LOCI061204HOCPHLA3</t>
  </si>
  <si>
    <t>tadeoilan51@gmail.com</t>
  </si>
  <si>
    <t>000705</t>
  </si>
  <si>
    <t>LARA	ORTIZ	KAROL PAMELA</t>
  </si>
  <si>
    <t>LAOK060620MVZRRRA6</t>
  </si>
  <si>
    <t>kpamelitalo2006@gmail</t>
  </si>
  <si>
    <t>000706</t>
  </si>
  <si>
    <t>HIPOLITO	RIOS	FILOMENA</t>
  </si>
  <si>
    <t>HIRF060102MVZPSLA3</t>
  </si>
  <si>
    <t>ximenahipolitorios@gmail.com</t>
  </si>
  <si>
    <t>000707</t>
  </si>
  <si>
    <t>YAÑEZ	PEREZ	ZARA REBECA</t>
  </si>
  <si>
    <t>YAPZ060626MOCXRRB5</t>
  </si>
  <si>
    <t>zarayanez19@gmail.com</t>
  </si>
  <si>
    <t>000708</t>
  </si>
  <si>
    <t>VELA	CRUZ	EDER</t>
  </si>
  <si>
    <t>VECE040830HOCLRDA5</t>
  </si>
  <si>
    <t>edervelacruz2004@gmail.com</t>
  </si>
  <si>
    <t>000709</t>
  </si>
  <si>
    <t>HERNANDEZ	MONTAÑO	PEDRO DAMIAN</t>
  </si>
  <si>
    <t>HEMP040629HOCRNDA1</t>
  </si>
  <si>
    <t>damianhdez862@gmail.com</t>
  </si>
  <si>
    <t>000710</t>
  </si>
  <si>
    <t>HERNANDEZ	FERNANDEZ	GLORIA DANIELA</t>
  </si>
  <si>
    <t>HEFG030118MOCRRLB4</t>
  </si>
  <si>
    <t>hernandezfernandezg54@gmail.com</t>
  </si>
  <si>
    <t>000711</t>
  </si>
  <si>
    <t>ORTEGA	ORDAZ	OSMAR</t>
  </si>
  <si>
    <t>OEOO060905HOCRRSA3</t>
  </si>
  <si>
    <t>oosmarordaz@gmail.com</t>
  </si>
  <si>
    <t>000712</t>
  </si>
  <si>
    <t>ANGEL	ESPINOSA	KAREN</t>
  </si>
  <si>
    <t>AEEK060417MOCNSRA5</t>
  </si>
  <si>
    <t>k05708619@gmail.com</t>
  </si>
  <si>
    <t>000713</t>
  </si>
  <si>
    <t>AMADOR	RAMIREZ	REBECA</t>
  </si>
  <si>
    <t>AARR041112MOCMMBA5</t>
  </si>
  <si>
    <t>rebecaamador287@gmail.com</t>
  </si>
  <si>
    <t>000714</t>
  </si>
  <si>
    <t>BOLAÑOS	AVENDAÑO	MARCOS DAVID</t>
  </si>
  <si>
    <t>BOAM061103HOCLVRA9</t>
  </si>
  <si>
    <t>mbolanosavendano@gmail.com</t>
  </si>
  <si>
    <t>000715</t>
  </si>
  <si>
    <t>BETANZO	MARTINEZ	LUIS EZEQUIEL</t>
  </si>
  <si>
    <t>BEML060108HOCTRSA4</t>
  </si>
  <si>
    <t>betanzoezequiel26@gmail.com</t>
  </si>
  <si>
    <t>000716</t>
  </si>
  <si>
    <t>PACHECO	CASTRO	ISIDRO</t>
  </si>
  <si>
    <t>PACI040515HOCCSSA2</t>
  </si>
  <si>
    <t>tsisidro2@gmail.com</t>
  </si>
  <si>
    <t>000717</t>
  </si>
  <si>
    <t>ESTRADA	CASTRO	NERI JAHLEEL</t>
  </si>
  <si>
    <t>EACN031111MOCSSRA2</t>
  </si>
  <si>
    <t>nerijahleel.estrada@gmail.com</t>
  </si>
  <si>
    <t>000718</t>
  </si>
  <si>
    <t>INOCENTE	BOLAÑOS	LEONARDO</t>
  </si>
  <si>
    <t>IOBL980731HOCNLN03</t>
  </si>
  <si>
    <t>leonardoinocentebolanos35@gmail.com</t>
  </si>
  <si>
    <t>000719</t>
  </si>
  <si>
    <t>ANTONIO	FRANCISCO	JIVER</t>
  </si>
  <si>
    <t>AOFJ060221HOCNRVA5</t>
  </si>
  <si>
    <t>jiverantonio422@gmail.com</t>
  </si>
  <si>
    <t>000720</t>
  </si>
  <si>
    <t>MENDEZ	ANGULO	XOLYANETZIT</t>
  </si>
  <si>
    <t>MEAX060321MOCNNLA3</t>
  </si>
  <si>
    <t>xolxolyanetzit@gmail.com</t>
  </si>
  <si>
    <t>000721</t>
  </si>
  <si>
    <t>RAMIREZ	HERNANDEZ	ISAAC</t>
  </si>
  <si>
    <t>RAHI060810HVZMRSA3</t>
  </si>
  <si>
    <t>isaacramirezhernandez0810@gmail.com</t>
  </si>
  <si>
    <t>000722</t>
  </si>
  <si>
    <t>NEGRETE	CARRERA	ANA CRISTINA</t>
  </si>
  <si>
    <t>NECA060726MOCGRNB1</t>
  </si>
  <si>
    <t>ananegretecarrera@gmail.com</t>
  </si>
  <si>
    <t>000723</t>
  </si>
  <si>
    <t>VERGARA	TOLENTINO	HEYMI MARELY</t>
  </si>
  <si>
    <t>VETH061105MOCRLYA3</t>
  </si>
  <si>
    <t>heymivergara@gmail.com</t>
  </si>
  <si>
    <t>000724</t>
  </si>
  <si>
    <t>MENESES	PEREDA	RAMON GILBERTO</t>
  </si>
  <si>
    <t>MEPR050820HOCNRMA1</t>
  </si>
  <si>
    <t>menesesr604@gmail.com</t>
  </si>
  <si>
    <t>000725</t>
  </si>
  <si>
    <t>SIXTO	LUCIO	ANGELES JOSABET</t>
  </si>
  <si>
    <t>SILA061224MOCXCNA8</t>
  </si>
  <si>
    <t>sixtolucioangelesjosabet2006@gmail.com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</si>
</sst>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Cuerpo)_x0000_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4" fontId="4" fillId="0" borderId="2" xfId="0" applyNumberFormat="1" applyFont="1" applyBorder="1" applyAlignment="1">
      <alignment horizontal="center"/>
    </xf>
    <xf numFmtId="0" fontId="4" fillId="0" borderId="0" xfId="0" applyFont="1"/>
    <xf numFmtId="14" fontId="4" fillId="0" borderId="5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8" fillId="0" borderId="2" xfId="2" applyFont="1" applyFill="1" applyBorder="1" applyAlignment="1">
      <alignment horizontal="center"/>
    </xf>
    <xf numFmtId="0" fontId="9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2" xfId="0" applyFont="1" applyBorder="1"/>
    <xf numFmtId="0" fontId="0" fillId="0" borderId="2" xfId="0" applyBorder="1"/>
    <xf numFmtId="18" fontId="0" fillId="0" borderId="2" xfId="0" applyNumberFormat="1" applyBorder="1"/>
    <xf numFmtId="0" fontId="10" fillId="0" borderId="2" xfId="2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8" fillId="0" borderId="2" xfId="3" applyFont="1" applyBorder="1"/>
    <xf numFmtId="49" fontId="5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11" fillId="0" borderId="2" xfId="0" applyFont="1" applyBorder="1"/>
    <xf numFmtId="0" fontId="8" fillId="0" borderId="2" xfId="2" applyFont="1" applyFill="1" applyBorder="1"/>
    <xf numFmtId="0" fontId="8" fillId="0" borderId="0" xfId="2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4" xfId="0" applyBorder="1"/>
    <xf numFmtId="0" fontId="8" fillId="0" borderId="4" xfId="2" applyFont="1" applyFill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8" fillId="0" borderId="5" xfId="2" applyFont="1" applyFill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18" fontId="1" fillId="0" borderId="5" xfId="0" applyNumberFormat="1" applyFont="1" applyBorder="1" applyAlignment="1">
      <alignment horizontal="center"/>
    </xf>
    <xf numFmtId="18" fontId="0" fillId="0" borderId="6" xfId="0" applyNumberFormat="1" applyBorder="1"/>
    <xf numFmtId="49" fontId="5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5" fillId="0" borderId="4" xfId="0" applyFont="1" applyBorder="1"/>
    <xf numFmtId="0" fontId="11" fillId="0" borderId="0" xfId="0" applyFont="1"/>
    <xf numFmtId="0" fontId="8" fillId="0" borderId="0" xfId="2" applyFont="1" applyFill="1" applyBorder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18" fontId="0" fillId="0" borderId="3" xfId="0" applyNumberFormat="1" applyBorder="1"/>
    <xf numFmtId="18" fontId="1" fillId="0" borderId="2" xfId="0" applyNumberFormat="1" applyFont="1" applyBorder="1"/>
    <xf numFmtId="0" fontId="7" fillId="0" borderId="1" xfId="1" applyFont="1" applyAlignment="1">
      <alignment horizontal="center"/>
    </xf>
    <xf numFmtId="0" fontId="6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</dxf>
    <dxf>
      <font>
        <strike val="0"/>
        <outline val="0"/>
        <shadow val="0"/>
        <vertAlign val="baseline"/>
        <color theme="1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Z111" totalsRowShown="0" headerRowDxfId="29" dataDxfId="28">
  <autoFilter ref="A4:Z111" xr:uid="{5925BC7A-0E73-734D-A0C9-B8A68F88FF64}"/>
  <sortState xmlns:xlrd2="http://schemas.microsoft.com/office/spreadsheetml/2017/richdata2" ref="A5:Z111">
    <sortCondition ref="E4:E111"/>
  </sortState>
  <tableColumns count="26">
    <tableColumn id="1" xr3:uid="{F5111305-CA2B-DF41-BA05-5C9A177B7523}" name="FICHA " dataDxfId="27"/>
    <tableColumn id="2" xr3:uid="{D956ADB6-2882-CB4B-9C6B-032AC358A5C1}" name="NOMBRE ASPIRANTE" dataDxfId="26"/>
    <tableColumn id="3" xr3:uid="{0108DA77-7D27-7A48-8EFD-9B1F2B8F8E02}" name="CURP" dataDxfId="25"/>
    <tableColumn id="4" xr3:uid="{12ECD994-2599-D747-9343-DEBBC900F696}" name="CORREO ELECTRONICO" dataDxfId="24"/>
    <tableColumn id="13" xr3:uid="{2CF83F94-7C47-E74B-A32A-851420E76EC2}" name="CLAVE CARRERA" dataDxfId="23" dataCellStyle="Hipervínculo"/>
    <tableColumn id="5" xr3:uid="{EC8B66B2-D538-484E-9EC1-54F93F611149}" name="CARRERA" dataDxfId="22"/>
    <tableColumn id="6" xr3:uid="{A03F9403-44DC-3442-924E-BEF260777F9E}" name="VERSION" dataDxfId="21"/>
    <tableColumn id="7" xr3:uid="{A89BFD66-403C-B546-AB81-3B9805EF36E6}" name="FECHA SIMULACRO" dataDxfId="20"/>
    <tableColumn id="8" xr3:uid="{96CA5407-7E0C-C849-8EC4-BA775188CD65}" name="HORA DE SIMULACRO" dataDxfId="19"/>
    <tableColumn id="9" xr3:uid="{7AF8570F-2BED-A94F-B1CD-180258ABC8CA}" name="FECHA APLICACIÓN OFICIAL" dataDxfId="18"/>
    <tableColumn id="10" xr3:uid="{FD3E5F78-2C8E-FB4D-924C-FA114DEF91F1}" name="HORA APLICACIÓN OFICIAL" dataDxfId="17"/>
    <tableColumn id="11" xr3:uid="{B5C530FC-6A39-C746-86DE-949977537C53}" name="¿ASPIRANTE EN PLANTEL?" dataDxfId="16"/>
    <tableColumn id="12" xr3:uid="{44D56D16-D5EE-CE4F-8BAC-A3A00266F657}" name="AULA" dataDxfId="15"/>
    <tableColumn id="14" xr3:uid="{2135F910-8723-5740-824D-9A9CAFE57184}" name="Columna1" dataDxfId="14"/>
    <tableColumn id="15" xr3:uid="{F60ECEB9-019C-134A-8E84-E8EF010E7F2C}" name="Columna2" dataDxfId="13"/>
    <tableColumn id="16" xr3:uid="{B86BB4AC-A2ED-0C4E-9441-35B2BCBD85AA}" name="Columna3" dataDxfId="12"/>
    <tableColumn id="17" xr3:uid="{E3ABB2A6-206B-A64C-8638-AED3FD646A3A}" name="Columna4" dataDxfId="11"/>
    <tableColumn id="18" xr3:uid="{675F18CA-5E37-BC41-A82C-EBC3082BC2D1}" name="Columna5" dataDxfId="10"/>
    <tableColumn id="19" xr3:uid="{439B4D0B-6245-3F4F-A8F6-BA9784F62BD1}" name="Columna6" dataDxfId="9"/>
    <tableColumn id="20" xr3:uid="{2183C24F-44DA-BC4D-BE21-41D8EF6D4F6C}" name="Columna7" dataDxfId="8"/>
    <tableColumn id="21" xr3:uid="{40671EF4-8CB0-C947-BCFE-70F3D0D9C337}" name="Columna8" dataDxfId="7"/>
    <tableColumn id="22" xr3:uid="{ED6AB94E-49A9-7947-A928-AECC8AE9DEDB}" name="Columna9" dataDxfId="6"/>
    <tableColumn id="23" xr3:uid="{02134FBF-DAF1-6C4F-ADE0-E735AE6395AA}" name="Columna10" dataDxfId="5"/>
    <tableColumn id="24" xr3:uid="{7A3B8BC7-0AD8-6442-B6FB-3BB71EFE20F2}" name="Columna11" dataDxfId="4"/>
    <tableColumn id="25" xr3:uid="{65C228D6-91B0-0945-B670-BBBAC65D370F}" name="Columna12" dataDxfId="3"/>
    <tableColumn id="26" xr3:uid="{D2A0DCF1-6E94-9A4F-BF23-C945968FC7A4}" name="Columna1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rciacriss8897@gmail.com" TargetMode="External"/><Relationship Id="rId2" Type="http://schemas.openxmlformats.org/officeDocument/2006/relationships/hyperlink" Target="mailto:ramonroqueesperanza@gmail.com" TargetMode="External"/><Relationship Id="rId1" Type="http://schemas.openxmlformats.org/officeDocument/2006/relationships/hyperlink" Target="mailto:fichasdesarrollo202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Z111"/>
  <sheetViews>
    <sheetView tabSelected="1" topLeftCell="L1" workbookViewId="0"/>
  </sheetViews>
  <sheetFormatPr baseColWidth="10" defaultColWidth="11" defaultRowHeight="15.75"/>
  <cols>
    <col min="1" max="1" width="8.5" style="5" customWidth="1"/>
    <col min="2" max="2" width="38.625" customWidth="1"/>
    <col min="3" max="3" width="25" customWidth="1"/>
    <col min="4" max="4" width="40.625" customWidth="1"/>
    <col min="5" max="5" width="21.625" style="6" customWidth="1"/>
    <col min="6" max="6" width="38.875" style="7" customWidth="1"/>
    <col min="7" max="7" width="13.625" style="6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26" ht="41.1" customHeight="1">
      <c r="L1" s="54" t="s">
        <v>0</v>
      </c>
    </row>
    <row r="2" spans="1:26" ht="21" customHeight="1">
      <c r="C2" s="53" t="s">
        <v>1</v>
      </c>
      <c r="D2" s="53"/>
      <c r="E2" s="53"/>
      <c r="F2" s="53"/>
      <c r="G2" s="53"/>
      <c r="H2" s="53"/>
      <c r="I2" s="53"/>
      <c r="J2" s="53"/>
      <c r="L2" s="54"/>
    </row>
    <row r="3" spans="1:26">
      <c r="L3" s="54"/>
    </row>
    <row r="4" spans="1:26" s="6" customFormat="1" ht="33.950000000000003" customHeight="1">
      <c r="A4" s="5" t="s">
        <v>2</v>
      </c>
      <c r="B4" s="6" t="s">
        <v>3</v>
      </c>
      <c r="C4" t="s">
        <v>4</v>
      </c>
      <c r="D4" s="6" t="s">
        <v>5</v>
      </c>
      <c r="E4" s="8" t="s">
        <v>6</v>
      </c>
      <c r="F4" s="7" t="s">
        <v>7</v>
      </c>
      <c r="G4" s="6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</row>
    <row r="5" spans="1:26" s="2" customFormat="1">
      <c r="A5" s="5" t="s">
        <v>101</v>
      </c>
      <c r="B5" s="44" t="s">
        <v>102</v>
      </c>
      <c r="C5" s="44" t="s">
        <v>103</v>
      </c>
      <c r="D5" s="44" t="s">
        <v>104</v>
      </c>
      <c r="E5" s="9" t="s">
        <v>105</v>
      </c>
      <c r="F5" s="10" t="s">
        <v>106</v>
      </c>
      <c r="G5" s="11" t="s">
        <v>34</v>
      </c>
      <c r="H5" s="1">
        <v>45502</v>
      </c>
      <c r="I5" s="12" t="s">
        <v>35</v>
      </c>
      <c r="J5" s="1">
        <v>45503</v>
      </c>
      <c r="K5" s="12" t="s">
        <v>36</v>
      </c>
      <c r="L5" s="12" t="s">
        <v>37</v>
      </c>
      <c r="M5" s="12" t="s">
        <v>38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>
      <c r="A6" s="13" t="s">
        <v>137</v>
      </c>
      <c r="B6" s="14" t="s">
        <v>138</v>
      </c>
      <c r="C6" s="14" t="s">
        <v>139</v>
      </c>
      <c r="D6" s="14" t="s">
        <v>140</v>
      </c>
      <c r="E6" s="9" t="s">
        <v>105</v>
      </c>
      <c r="F6" s="10" t="s">
        <v>106</v>
      </c>
      <c r="G6" s="11" t="s">
        <v>34</v>
      </c>
      <c r="H6" s="1">
        <v>45502</v>
      </c>
      <c r="I6" s="12" t="s">
        <v>35</v>
      </c>
      <c r="J6" s="1">
        <v>45503</v>
      </c>
      <c r="K6" s="12" t="s">
        <v>36</v>
      </c>
      <c r="L6" s="12" t="s">
        <v>37</v>
      </c>
      <c r="M6" s="12" t="s">
        <v>38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3" t="s">
        <v>173</v>
      </c>
      <c r="B7" s="14" t="s">
        <v>174</v>
      </c>
      <c r="C7" s="14" t="s">
        <v>175</v>
      </c>
      <c r="D7" s="14" t="s">
        <v>176</v>
      </c>
      <c r="E7" s="9" t="s">
        <v>105</v>
      </c>
      <c r="F7" s="10" t="s">
        <v>106</v>
      </c>
      <c r="G7" s="11" t="s">
        <v>34</v>
      </c>
      <c r="H7" s="1">
        <v>45502</v>
      </c>
      <c r="I7" s="12" t="s">
        <v>35</v>
      </c>
      <c r="J7" s="1">
        <v>45503</v>
      </c>
      <c r="K7" s="12" t="s">
        <v>36</v>
      </c>
      <c r="L7" s="12" t="s">
        <v>37</v>
      </c>
      <c r="M7" s="12" t="s">
        <v>38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3" t="s">
        <v>193</v>
      </c>
      <c r="B8" s="14" t="s">
        <v>194</v>
      </c>
      <c r="C8" s="14" t="s">
        <v>195</v>
      </c>
      <c r="D8" s="14" t="s">
        <v>196</v>
      </c>
      <c r="E8" s="9" t="s">
        <v>105</v>
      </c>
      <c r="F8" s="10" t="s">
        <v>106</v>
      </c>
      <c r="G8" s="11" t="s">
        <v>34</v>
      </c>
      <c r="H8" s="1">
        <v>45502</v>
      </c>
      <c r="I8" s="12" t="s">
        <v>35</v>
      </c>
      <c r="J8" s="1">
        <v>45503</v>
      </c>
      <c r="K8" s="12" t="s">
        <v>36</v>
      </c>
      <c r="L8" s="12" t="s">
        <v>37</v>
      </c>
      <c r="M8" s="12" t="s">
        <v>38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3" t="s">
        <v>197</v>
      </c>
      <c r="B9" s="14" t="s">
        <v>198</v>
      </c>
      <c r="C9" s="14" t="s">
        <v>199</v>
      </c>
      <c r="D9" s="14" t="s">
        <v>200</v>
      </c>
      <c r="E9" s="9" t="s">
        <v>105</v>
      </c>
      <c r="F9" s="10" t="s">
        <v>106</v>
      </c>
      <c r="G9" s="11" t="s">
        <v>34</v>
      </c>
      <c r="H9" s="1">
        <v>45502</v>
      </c>
      <c r="I9" s="12" t="s">
        <v>35</v>
      </c>
      <c r="J9" s="1">
        <v>45503</v>
      </c>
      <c r="K9" s="12" t="s">
        <v>36</v>
      </c>
      <c r="L9" s="12" t="s">
        <v>37</v>
      </c>
      <c r="M9" s="12" t="s">
        <v>38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3" t="s">
        <v>225</v>
      </c>
      <c r="B10" s="14" t="s">
        <v>226</v>
      </c>
      <c r="C10" s="14" t="s">
        <v>227</v>
      </c>
      <c r="D10" s="14" t="s">
        <v>228</v>
      </c>
      <c r="E10" s="9" t="s">
        <v>105</v>
      </c>
      <c r="F10" s="10" t="s">
        <v>106</v>
      </c>
      <c r="G10" s="11" t="s">
        <v>34</v>
      </c>
      <c r="H10" s="1">
        <v>45502</v>
      </c>
      <c r="I10" s="12" t="s">
        <v>35</v>
      </c>
      <c r="J10" s="1">
        <v>45503</v>
      </c>
      <c r="K10" s="12" t="s">
        <v>36</v>
      </c>
      <c r="L10" s="12" t="s">
        <v>37</v>
      </c>
      <c r="M10" s="12" t="s">
        <v>38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22" t="s">
        <v>277</v>
      </c>
      <c r="B11" s="15" t="s">
        <v>278</v>
      </c>
      <c r="C11" s="20" t="s">
        <v>279</v>
      </c>
      <c r="D11" s="20" t="s">
        <v>280</v>
      </c>
      <c r="E11" s="9" t="s">
        <v>105</v>
      </c>
      <c r="F11" s="10" t="s">
        <v>106</v>
      </c>
      <c r="G11" s="11" t="s">
        <v>34</v>
      </c>
      <c r="H11" s="1">
        <v>45502</v>
      </c>
      <c r="I11" s="12" t="s">
        <v>35</v>
      </c>
      <c r="J11" s="1">
        <v>45503</v>
      </c>
      <c r="K11" s="12" t="s">
        <v>36</v>
      </c>
      <c r="L11" s="12" t="s">
        <v>37</v>
      </c>
      <c r="M11" s="12" t="s">
        <v>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24" t="s">
        <v>345</v>
      </c>
      <c r="B12" s="15" t="s">
        <v>346</v>
      </c>
      <c r="C12" s="20" t="s">
        <v>347</v>
      </c>
      <c r="D12" s="25" t="s">
        <v>348</v>
      </c>
      <c r="E12" s="9" t="s">
        <v>105</v>
      </c>
      <c r="F12" s="10" t="s">
        <v>106</v>
      </c>
      <c r="G12" s="11" t="s">
        <v>34</v>
      </c>
      <c r="H12" s="1">
        <v>45502</v>
      </c>
      <c r="I12" s="12" t="s">
        <v>35</v>
      </c>
      <c r="J12" s="1">
        <v>45503</v>
      </c>
      <c r="K12" s="12" t="s">
        <v>36</v>
      </c>
      <c r="L12" s="12" t="s">
        <v>37</v>
      </c>
      <c r="M12" s="12" t="s">
        <v>38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22" t="s">
        <v>349</v>
      </c>
      <c r="B13" s="15" t="s">
        <v>350</v>
      </c>
      <c r="C13" s="20" t="s">
        <v>351</v>
      </c>
      <c r="D13" s="46" t="s">
        <v>352</v>
      </c>
      <c r="E13" s="9" t="s">
        <v>105</v>
      </c>
      <c r="F13" s="10" t="s">
        <v>106</v>
      </c>
      <c r="G13" s="11" t="s">
        <v>34</v>
      </c>
      <c r="H13" s="1">
        <v>45502</v>
      </c>
      <c r="I13" s="12" t="s">
        <v>35</v>
      </c>
      <c r="J13" s="1">
        <v>45503</v>
      </c>
      <c r="K13" s="12" t="s">
        <v>36</v>
      </c>
      <c r="L13" s="12" t="s">
        <v>37</v>
      </c>
      <c r="M13" s="12" t="s">
        <v>38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24" t="s">
        <v>367</v>
      </c>
      <c r="B14" s="14" t="s">
        <v>368</v>
      </c>
      <c r="C14" s="14" t="s">
        <v>369</v>
      </c>
      <c r="D14" s="47" t="s">
        <v>370</v>
      </c>
      <c r="E14" s="9" t="s">
        <v>105</v>
      </c>
      <c r="F14" s="10" t="s">
        <v>106</v>
      </c>
      <c r="G14" s="11" t="s">
        <v>34</v>
      </c>
      <c r="H14" s="1">
        <v>45502</v>
      </c>
      <c r="I14" s="12" t="s">
        <v>35</v>
      </c>
      <c r="J14" s="1">
        <v>45503</v>
      </c>
      <c r="K14" s="12" t="s">
        <v>36</v>
      </c>
      <c r="L14" s="12" t="s">
        <v>37</v>
      </c>
      <c r="M14" s="12" t="s">
        <v>38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24" t="s">
        <v>399</v>
      </c>
      <c r="B15" s="14" t="s">
        <v>400</v>
      </c>
      <c r="C15" s="14" t="s">
        <v>401</v>
      </c>
      <c r="D15" s="14" t="s">
        <v>402</v>
      </c>
      <c r="E15" s="9" t="s">
        <v>105</v>
      </c>
      <c r="F15" s="10" t="s">
        <v>106</v>
      </c>
      <c r="G15" s="11" t="s">
        <v>34</v>
      </c>
      <c r="H15" s="1">
        <v>45502</v>
      </c>
      <c r="I15" s="12" t="s">
        <v>35</v>
      </c>
      <c r="J15" s="1">
        <v>45503</v>
      </c>
      <c r="K15" s="12" t="s">
        <v>36</v>
      </c>
      <c r="L15" s="12" t="s">
        <v>37</v>
      </c>
      <c r="M15" s="12" t="s">
        <v>38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24" t="s">
        <v>455</v>
      </c>
      <c r="B16" s="14" t="s">
        <v>456</v>
      </c>
      <c r="C16" s="14" t="s">
        <v>457</v>
      </c>
      <c r="D16" s="14" t="s">
        <v>458</v>
      </c>
      <c r="E16" s="9" t="s">
        <v>105</v>
      </c>
      <c r="F16" s="10" t="s">
        <v>106</v>
      </c>
      <c r="G16" s="11" t="s">
        <v>34</v>
      </c>
      <c r="H16" s="1">
        <v>45502</v>
      </c>
      <c r="I16" s="12" t="s">
        <v>35</v>
      </c>
      <c r="J16" s="1">
        <v>45503</v>
      </c>
      <c r="K16" s="12" t="s">
        <v>36</v>
      </c>
      <c r="L16" s="12" t="s">
        <v>37</v>
      </c>
      <c r="M16" s="12" t="s">
        <v>38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3" t="s">
        <v>115</v>
      </c>
      <c r="B17" s="14" t="s">
        <v>116</v>
      </c>
      <c r="C17" s="14" t="s">
        <v>117</v>
      </c>
      <c r="D17" s="14" t="s">
        <v>118</v>
      </c>
      <c r="E17" s="9" t="s">
        <v>119</v>
      </c>
      <c r="F17" s="10" t="s">
        <v>120</v>
      </c>
      <c r="G17" s="11" t="s">
        <v>34</v>
      </c>
      <c r="H17" s="1">
        <v>45502</v>
      </c>
      <c r="I17" s="12" t="s">
        <v>35</v>
      </c>
      <c r="J17" s="1">
        <v>45503</v>
      </c>
      <c r="K17" s="12" t="s">
        <v>36</v>
      </c>
      <c r="L17" s="12" t="s">
        <v>37</v>
      </c>
      <c r="M17" s="12" t="s">
        <v>38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3" t="s">
        <v>229</v>
      </c>
      <c r="B18" s="14" t="s">
        <v>230</v>
      </c>
      <c r="C18" s="14" t="s">
        <v>231</v>
      </c>
      <c r="D18" s="14" t="s">
        <v>232</v>
      </c>
      <c r="E18" s="9" t="s">
        <v>119</v>
      </c>
      <c r="F18" s="10" t="s">
        <v>120</v>
      </c>
      <c r="G18" s="11" t="s">
        <v>34</v>
      </c>
      <c r="H18" s="1">
        <v>45502</v>
      </c>
      <c r="I18" s="12" t="s">
        <v>35</v>
      </c>
      <c r="J18" s="1">
        <v>45503</v>
      </c>
      <c r="K18" s="12" t="s">
        <v>36</v>
      </c>
      <c r="L18" s="12" t="s">
        <v>37</v>
      </c>
      <c r="M18" s="12" t="s">
        <v>38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24" t="s">
        <v>305</v>
      </c>
      <c r="B19" s="14" t="s">
        <v>306</v>
      </c>
      <c r="C19" s="14" t="s">
        <v>307</v>
      </c>
      <c r="D19" s="14" t="s">
        <v>308</v>
      </c>
      <c r="E19" s="9" t="s">
        <v>119</v>
      </c>
      <c r="F19" s="10" t="s">
        <v>120</v>
      </c>
      <c r="G19" s="11" t="s">
        <v>34</v>
      </c>
      <c r="H19" s="1">
        <v>45502</v>
      </c>
      <c r="I19" s="12" t="s">
        <v>35</v>
      </c>
      <c r="J19" s="1">
        <v>45503</v>
      </c>
      <c r="K19" s="12" t="s">
        <v>36</v>
      </c>
      <c r="L19" s="12" t="s">
        <v>37</v>
      </c>
      <c r="M19" s="12" t="s">
        <v>38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24" t="s">
        <v>313</v>
      </c>
      <c r="B20" s="14" t="s">
        <v>314</v>
      </c>
      <c r="C20" s="14" t="s">
        <v>315</v>
      </c>
      <c r="D20" s="14" t="s">
        <v>316</v>
      </c>
      <c r="E20" s="9" t="s">
        <v>119</v>
      </c>
      <c r="F20" s="10" t="s">
        <v>120</v>
      </c>
      <c r="G20" s="11" t="s">
        <v>34</v>
      </c>
      <c r="H20" s="1">
        <v>45502</v>
      </c>
      <c r="I20" s="12" t="s">
        <v>35</v>
      </c>
      <c r="J20" s="1">
        <v>45503</v>
      </c>
      <c r="K20" s="12" t="s">
        <v>36</v>
      </c>
      <c r="L20" s="12" t="s">
        <v>37</v>
      </c>
      <c r="M20" s="12" t="s">
        <v>38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24" t="s">
        <v>325</v>
      </c>
      <c r="B21" s="14" t="s">
        <v>326</v>
      </c>
      <c r="C21" s="14" t="s">
        <v>327</v>
      </c>
      <c r="D21" s="14" t="s">
        <v>328</v>
      </c>
      <c r="E21" s="9" t="s">
        <v>119</v>
      </c>
      <c r="F21" s="10" t="s">
        <v>120</v>
      </c>
      <c r="G21" s="11" t="s">
        <v>34</v>
      </c>
      <c r="H21" s="1">
        <v>45502</v>
      </c>
      <c r="I21" s="12" t="s">
        <v>35</v>
      </c>
      <c r="J21" s="1">
        <v>45503</v>
      </c>
      <c r="K21" s="12" t="s">
        <v>36</v>
      </c>
      <c r="L21" s="12" t="s">
        <v>37</v>
      </c>
      <c r="M21" s="12" t="s">
        <v>38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24" t="s">
        <v>333</v>
      </c>
      <c r="B22" s="14" t="s">
        <v>334</v>
      </c>
      <c r="C22" s="14" t="s">
        <v>335</v>
      </c>
      <c r="D22" s="14" t="s">
        <v>336</v>
      </c>
      <c r="E22" s="9" t="s">
        <v>119</v>
      </c>
      <c r="F22" s="10" t="s">
        <v>120</v>
      </c>
      <c r="G22" s="11" t="s">
        <v>34</v>
      </c>
      <c r="H22" s="1">
        <v>45502</v>
      </c>
      <c r="I22" s="12" t="s">
        <v>35</v>
      </c>
      <c r="J22" s="1">
        <v>45503</v>
      </c>
      <c r="K22" s="12" t="s">
        <v>36</v>
      </c>
      <c r="L22" s="12" t="s">
        <v>37</v>
      </c>
      <c r="M22" s="12" t="s">
        <v>38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24" t="s">
        <v>337</v>
      </c>
      <c r="B23" s="14" t="s">
        <v>338</v>
      </c>
      <c r="C23" s="14" t="s">
        <v>339</v>
      </c>
      <c r="D23" s="14" t="s">
        <v>340</v>
      </c>
      <c r="E23" s="9" t="s">
        <v>119</v>
      </c>
      <c r="F23" s="10" t="s">
        <v>120</v>
      </c>
      <c r="G23" s="11" t="s">
        <v>34</v>
      </c>
      <c r="H23" s="1">
        <v>45502</v>
      </c>
      <c r="I23" s="12" t="s">
        <v>35</v>
      </c>
      <c r="J23" s="1">
        <v>45503</v>
      </c>
      <c r="K23" s="12" t="s">
        <v>36</v>
      </c>
      <c r="L23" s="12" t="s">
        <v>37</v>
      </c>
      <c r="M23" s="12" t="s">
        <v>38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24" t="s">
        <v>341</v>
      </c>
      <c r="B24" s="14" t="s">
        <v>342</v>
      </c>
      <c r="C24" s="14" t="s">
        <v>343</v>
      </c>
      <c r="D24" s="14" t="s">
        <v>344</v>
      </c>
      <c r="E24" s="9" t="s">
        <v>119</v>
      </c>
      <c r="F24" s="10" t="s">
        <v>120</v>
      </c>
      <c r="G24" s="11" t="s">
        <v>34</v>
      </c>
      <c r="H24" s="1">
        <v>45502</v>
      </c>
      <c r="I24" s="12" t="s">
        <v>35</v>
      </c>
      <c r="J24" s="1">
        <v>45503</v>
      </c>
      <c r="K24" s="12" t="s">
        <v>36</v>
      </c>
      <c r="L24" s="12" t="s">
        <v>37</v>
      </c>
      <c r="M24" s="12" t="s">
        <v>38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24" t="s">
        <v>395</v>
      </c>
      <c r="B25" s="14" t="s">
        <v>396</v>
      </c>
      <c r="C25" s="14" t="s">
        <v>397</v>
      </c>
      <c r="D25" s="14" t="s">
        <v>398</v>
      </c>
      <c r="E25" s="9" t="s">
        <v>119</v>
      </c>
      <c r="F25" s="10" t="s">
        <v>120</v>
      </c>
      <c r="G25" s="11" t="s">
        <v>34</v>
      </c>
      <c r="H25" s="1">
        <v>45502</v>
      </c>
      <c r="I25" s="12" t="s">
        <v>35</v>
      </c>
      <c r="J25" s="1">
        <v>45503</v>
      </c>
      <c r="K25" s="12" t="s">
        <v>36</v>
      </c>
      <c r="L25" s="12" t="s">
        <v>37</v>
      </c>
      <c r="M25" s="12" t="s">
        <v>38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24" t="s">
        <v>415</v>
      </c>
      <c r="B26" s="14" t="s">
        <v>416</v>
      </c>
      <c r="C26" s="14" t="s">
        <v>417</v>
      </c>
      <c r="D26" s="14" t="s">
        <v>418</v>
      </c>
      <c r="E26" s="9" t="s">
        <v>119</v>
      </c>
      <c r="F26" s="10" t="s">
        <v>120</v>
      </c>
      <c r="G26" s="11" t="s">
        <v>34</v>
      </c>
      <c r="H26" s="1">
        <v>45502</v>
      </c>
      <c r="I26" s="12" t="s">
        <v>35</v>
      </c>
      <c r="J26" s="1">
        <v>45503</v>
      </c>
      <c r="K26" s="12" t="s">
        <v>36</v>
      </c>
      <c r="L26" s="12" t="s">
        <v>37</v>
      </c>
      <c r="M26" s="12" t="s">
        <v>38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24" t="s">
        <v>451</v>
      </c>
      <c r="B27" s="14" t="s">
        <v>452</v>
      </c>
      <c r="C27" s="14" t="s">
        <v>453</v>
      </c>
      <c r="D27" s="14" t="s">
        <v>454</v>
      </c>
      <c r="E27" s="9" t="s">
        <v>119</v>
      </c>
      <c r="F27" s="10" t="s">
        <v>120</v>
      </c>
      <c r="G27" s="11" t="s">
        <v>34</v>
      </c>
      <c r="H27" s="1">
        <v>45502</v>
      </c>
      <c r="I27" s="12" t="s">
        <v>35</v>
      </c>
      <c r="J27" s="1">
        <v>45503</v>
      </c>
      <c r="K27" s="12" t="s">
        <v>36</v>
      </c>
      <c r="L27" s="12" t="s">
        <v>37</v>
      </c>
      <c r="M27" s="12" t="s">
        <v>38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3" t="s">
        <v>49</v>
      </c>
      <c r="B28" s="14" t="s">
        <v>50</v>
      </c>
      <c r="C28" s="14" t="s">
        <v>51</v>
      </c>
      <c r="D28" s="14" t="s">
        <v>52</v>
      </c>
      <c r="E28" s="9" t="s">
        <v>53</v>
      </c>
      <c r="F28" s="10" t="s">
        <v>54</v>
      </c>
      <c r="G28" s="11" t="s">
        <v>34</v>
      </c>
      <c r="H28" s="1">
        <v>45502</v>
      </c>
      <c r="I28" s="12" t="s">
        <v>35</v>
      </c>
      <c r="J28" s="1">
        <v>45503</v>
      </c>
      <c r="K28" s="12" t="s">
        <v>36</v>
      </c>
      <c r="L28" s="12" t="s">
        <v>37</v>
      </c>
      <c r="M28" s="12" t="s">
        <v>38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3" t="s">
        <v>65</v>
      </c>
      <c r="B29" s="14" t="s">
        <v>66</v>
      </c>
      <c r="C29" s="14" t="s">
        <v>67</v>
      </c>
      <c r="D29" s="14" t="s">
        <v>68</v>
      </c>
      <c r="E29" s="9" t="s">
        <v>53</v>
      </c>
      <c r="F29" s="10" t="s">
        <v>54</v>
      </c>
      <c r="G29" s="11" t="s">
        <v>34</v>
      </c>
      <c r="H29" s="1">
        <v>45502</v>
      </c>
      <c r="I29" s="12" t="s">
        <v>35</v>
      </c>
      <c r="J29" s="1">
        <v>45503</v>
      </c>
      <c r="K29" s="12" t="s">
        <v>36</v>
      </c>
      <c r="L29" s="12" t="s">
        <v>37</v>
      </c>
      <c r="M29" s="12" t="s">
        <v>38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3" t="s">
        <v>69</v>
      </c>
      <c r="B30" s="14" t="s">
        <v>70</v>
      </c>
      <c r="C30" s="14" t="s">
        <v>71</v>
      </c>
      <c r="D30" s="14" t="s">
        <v>72</v>
      </c>
      <c r="E30" s="9" t="s">
        <v>53</v>
      </c>
      <c r="F30" s="10" t="s">
        <v>54</v>
      </c>
      <c r="G30" s="11" t="s">
        <v>34</v>
      </c>
      <c r="H30" s="1">
        <v>45502</v>
      </c>
      <c r="I30" s="12" t="s">
        <v>35</v>
      </c>
      <c r="J30" s="1">
        <v>45503</v>
      </c>
      <c r="K30" s="12" t="s">
        <v>36</v>
      </c>
      <c r="L30" s="12" t="s">
        <v>37</v>
      </c>
      <c r="M30" s="12" t="s">
        <v>38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3" t="s">
        <v>107</v>
      </c>
      <c r="B31" s="14" t="s">
        <v>108</v>
      </c>
      <c r="C31" s="14" t="s">
        <v>109</v>
      </c>
      <c r="D31" s="14" t="s">
        <v>110</v>
      </c>
      <c r="E31" s="9" t="s">
        <v>53</v>
      </c>
      <c r="F31" s="10" t="s">
        <v>54</v>
      </c>
      <c r="G31" s="11" t="s">
        <v>34</v>
      </c>
      <c r="H31" s="1">
        <v>45502</v>
      </c>
      <c r="I31" s="12" t="s">
        <v>35</v>
      </c>
      <c r="J31" s="1">
        <v>45503</v>
      </c>
      <c r="K31" s="12" t="s">
        <v>36</v>
      </c>
      <c r="L31" s="12" t="s">
        <v>37</v>
      </c>
      <c r="M31" s="12" t="s">
        <v>38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3" t="s">
        <v>111</v>
      </c>
      <c r="B32" s="14" t="s">
        <v>112</v>
      </c>
      <c r="C32" s="14" t="s">
        <v>113</v>
      </c>
      <c r="D32" s="14" t="s">
        <v>114</v>
      </c>
      <c r="E32" s="9" t="s">
        <v>53</v>
      </c>
      <c r="F32" s="10" t="s">
        <v>54</v>
      </c>
      <c r="G32" s="11" t="s">
        <v>34</v>
      </c>
      <c r="H32" s="1">
        <v>45502</v>
      </c>
      <c r="I32" s="12" t="s">
        <v>35</v>
      </c>
      <c r="J32" s="1">
        <v>45503</v>
      </c>
      <c r="K32" s="12" t="s">
        <v>36</v>
      </c>
      <c r="L32" s="12" t="s">
        <v>37</v>
      </c>
      <c r="M32" s="12" t="s">
        <v>38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3" t="s">
        <v>141</v>
      </c>
      <c r="B33" s="14" t="s">
        <v>142</v>
      </c>
      <c r="C33" s="14" t="s">
        <v>143</v>
      </c>
      <c r="D33" s="14" t="s">
        <v>144</v>
      </c>
      <c r="E33" s="9" t="s">
        <v>53</v>
      </c>
      <c r="F33" s="10" t="s">
        <v>54</v>
      </c>
      <c r="G33" s="11" t="s">
        <v>34</v>
      </c>
      <c r="H33" s="1">
        <v>45502</v>
      </c>
      <c r="I33" s="12" t="s">
        <v>35</v>
      </c>
      <c r="J33" s="1">
        <v>45503</v>
      </c>
      <c r="K33" s="12" t="s">
        <v>36</v>
      </c>
      <c r="L33" s="12" t="s">
        <v>37</v>
      </c>
      <c r="M33" s="12" t="s">
        <v>38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3" t="s">
        <v>145</v>
      </c>
      <c r="B34" s="14" t="s">
        <v>146</v>
      </c>
      <c r="C34" s="14" t="s">
        <v>147</v>
      </c>
      <c r="D34" s="14" t="s">
        <v>148</v>
      </c>
      <c r="E34" s="9" t="s">
        <v>53</v>
      </c>
      <c r="F34" s="10" t="s">
        <v>54</v>
      </c>
      <c r="G34" s="11" t="s">
        <v>34</v>
      </c>
      <c r="H34" s="1">
        <v>45502</v>
      </c>
      <c r="I34" s="12" t="s">
        <v>35</v>
      </c>
      <c r="J34" s="1">
        <v>45503</v>
      </c>
      <c r="K34" s="12" t="s">
        <v>36</v>
      </c>
      <c r="L34" s="12" t="s">
        <v>37</v>
      </c>
      <c r="M34" s="12" t="s">
        <v>38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3" t="s">
        <v>149</v>
      </c>
      <c r="B35" s="14" t="s">
        <v>150</v>
      </c>
      <c r="C35" s="14" t="s">
        <v>151</v>
      </c>
      <c r="D35" s="14" t="s">
        <v>152</v>
      </c>
      <c r="E35" s="9" t="s">
        <v>53</v>
      </c>
      <c r="F35" s="10" t="s">
        <v>54</v>
      </c>
      <c r="G35" s="11" t="s">
        <v>34</v>
      </c>
      <c r="H35" s="1">
        <v>45502</v>
      </c>
      <c r="I35" s="12" t="s">
        <v>35</v>
      </c>
      <c r="J35" s="1">
        <v>45503</v>
      </c>
      <c r="K35" s="12" t="s">
        <v>36</v>
      </c>
      <c r="L35" s="12" t="s">
        <v>37</v>
      </c>
      <c r="M35" s="12" t="s">
        <v>38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3" t="s">
        <v>153</v>
      </c>
      <c r="B36" s="14" t="s">
        <v>154</v>
      </c>
      <c r="C36" s="14" t="s">
        <v>155</v>
      </c>
      <c r="D36" s="14" t="s">
        <v>156</v>
      </c>
      <c r="E36" s="9" t="s">
        <v>53</v>
      </c>
      <c r="F36" s="10" t="s">
        <v>54</v>
      </c>
      <c r="G36" s="11" t="s">
        <v>34</v>
      </c>
      <c r="H36" s="1">
        <v>45502</v>
      </c>
      <c r="I36" s="12" t="s">
        <v>35</v>
      </c>
      <c r="J36" s="1">
        <v>45503</v>
      </c>
      <c r="K36" s="12" t="s">
        <v>36</v>
      </c>
      <c r="L36" s="12" t="s">
        <v>37</v>
      </c>
      <c r="M36" s="12" t="s">
        <v>38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3" t="s">
        <v>201</v>
      </c>
      <c r="B37" s="14" t="s">
        <v>202</v>
      </c>
      <c r="C37" s="14" t="s">
        <v>203</v>
      </c>
      <c r="D37" s="14" t="s">
        <v>204</v>
      </c>
      <c r="E37" s="9" t="s">
        <v>53</v>
      </c>
      <c r="F37" s="10" t="s">
        <v>54</v>
      </c>
      <c r="G37" s="11" t="s">
        <v>34</v>
      </c>
      <c r="H37" s="1">
        <v>45502</v>
      </c>
      <c r="I37" s="12" t="s">
        <v>35</v>
      </c>
      <c r="J37" s="1">
        <v>45503</v>
      </c>
      <c r="K37" s="12" t="s">
        <v>36</v>
      </c>
      <c r="L37" s="12" t="s">
        <v>37</v>
      </c>
      <c r="M37" s="12" t="s">
        <v>38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3" t="s">
        <v>205</v>
      </c>
      <c r="B38" s="14" t="s">
        <v>206</v>
      </c>
      <c r="C38" s="14" t="s">
        <v>207</v>
      </c>
      <c r="D38" s="14" t="s">
        <v>208</v>
      </c>
      <c r="E38" s="9" t="s">
        <v>53</v>
      </c>
      <c r="F38" s="10" t="s">
        <v>54</v>
      </c>
      <c r="G38" s="11" t="s">
        <v>34</v>
      </c>
      <c r="H38" s="1">
        <v>45502</v>
      </c>
      <c r="I38" s="12" t="s">
        <v>35</v>
      </c>
      <c r="J38" s="1">
        <v>45503</v>
      </c>
      <c r="K38" s="12" t="s">
        <v>36</v>
      </c>
      <c r="L38" s="12" t="s">
        <v>37</v>
      </c>
      <c r="M38" s="12" t="s">
        <v>38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3" t="s">
        <v>213</v>
      </c>
      <c r="B39" s="14" t="s">
        <v>214</v>
      </c>
      <c r="C39" s="14" t="s">
        <v>215</v>
      </c>
      <c r="D39" s="14" t="s">
        <v>216</v>
      </c>
      <c r="E39" s="9" t="s">
        <v>53</v>
      </c>
      <c r="F39" s="10" t="s">
        <v>54</v>
      </c>
      <c r="G39" s="11" t="s">
        <v>34</v>
      </c>
      <c r="H39" s="1">
        <v>45502</v>
      </c>
      <c r="I39" s="12" t="s">
        <v>35</v>
      </c>
      <c r="J39" s="1">
        <v>45503</v>
      </c>
      <c r="K39" s="12" t="s">
        <v>36</v>
      </c>
      <c r="L39" s="12" t="s">
        <v>37</v>
      </c>
      <c r="M39" s="12" t="s">
        <v>38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3" t="s">
        <v>217</v>
      </c>
      <c r="B40" s="14" t="s">
        <v>218</v>
      </c>
      <c r="C40" s="14" t="s">
        <v>219</v>
      </c>
      <c r="D40" s="14" t="s">
        <v>220</v>
      </c>
      <c r="E40" s="9" t="s">
        <v>53</v>
      </c>
      <c r="F40" s="10" t="s">
        <v>54</v>
      </c>
      <c r="G40" s="11" t="s">
        <v>34</v>
      </c>
      <c r="H40" s="1">
        <v>45502</v>
      </c>
      <c r="I40" s="12" t="s">
        <v>35</v>
      </c>
      <c r="J40" s="1">
        <v>45503</v>
      </c>
      <c r="K40" s="12" t="s">
        <v>36</v>
      </c>
      <c r="L40" s="12" t="s">
        <v>37</v>
      </c>
      <c r="M40" s="12" t="s">
        <v>38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3" t="s">
        <v>221</v>
      </c>
      <c r="B41" s="14" t="s">
        <v>222</v>
      </c>
      <c r="C41" s="14" t="s">
        <v>223</v>
      </c>
      <c r="D41" s="14" t="s">
        <v>224</v>
      </c>
      <c r="E41" s="9" t="s">
        <v>53</v>
      </c>
      <c r="F41" s="10" t="s">
        <v>54</v>
      </c>
      <c r="G41" s="11" t="s">
        <v>34</v>
      </c>
      <c r="H41" s="1">
        <v>45502</v>
      </c>
      <c r="I41" s="12" t="s">
        <v>35</v>
      </c>
      <c r="J41" s="1">
        <v>45503</v>
      </c>
      <c r="K41" s="12" t="s">
        <v>36</v>
      </c>
      <c r="L41" s="12" t="s">
        <v>37</v>
      </c>
      <c r="M41" s="12" t="s">
        <v>38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9" t="s">
        <v>233</v>
      </c>
      <c r="B42" s="14" t="s">
        <v>234</v>
      </c>
      <c r="C42" s="20" t="s">
        <v>235</v>
      </c>
      <c r="D42" s="21" t="s">
        <v>236</v>
      </c>
      <c r="E42" s="9" t="s">
        <v>53</v>
      </c>
      <c r="F42" s="10" t="s">
        <v>54</v>
      </c>
      <c r="G42" s="11" t="s">
        <v>34</v>
      </c>
      <c r="H42" s="1">
        <v>45502</v>
      </c>
      <c r="I42" s="12" t="s">
        <v>35</v>
      </c>
      <c r="J42" s="1">
        <v>45503</v>
      </c>
      <c r="K42" s="12" t="s">
        <v>36</v>
      </c>
      <c r="L42" s="12" t="s">
        <v>37</v>
      </c>
      <c r="M42" s="12" t="s">
        <v>38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9" t="s">
        <v>237</v>
      </c>
      <c r="B43" s="14" t="s">
        <v>238</v>
      </c>
      <c r="C43" s="20" t="s">
        <v>239</v>
      </c>
      <c r="D43" s="20" t="s">
        <v>240</v>
      </c>
      <c r="E43" s="9" t="s">
        <v>53</v>
      </c>
      <c r="F43" s="10" t="s">
        <v>54</v>
      </c>
      <c r="G43" s="11" t="s">
        <v>34</v>
      </c>
      <c r="H43" s="1">
        <v>45502</v>
      </c>
      <c r="I43" s="12" t="s">
        <v>35</v>
      </c>
      <c r="J43" s="1">
        <v>45503</v>
      </c>
      <c r="K43" s="12" t="s">
        <v>36</v>
      </c>
      <c r="L43" s="12" t="s">
        <v>37</v>
      </c>
      <c r="M43" s="12" t="s">
        <v>38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22" t="s">
        <v>289</v>
      </c>
      <c r="B44" s="14" t="s">
        <v>290</v>
      </c>
      <c r="C44" s="20" t="s">
        <v>291</v>
      </c>
      <c r="D44" s="20" t="s">
        <v>292</v>
      </c>
      <c r="E44" s="9" t="s">
        <v>53</v>
      </c>
      <c r="F44" s="10" t="s">
        <v>54</v>
      </c>
      <c r="G44" s="11" t="s">
        <v>34</v>
      </c>
      <c r="H44" s="1">
        <v>45502</v>
      </c>
      <c r="I44" s="12" t="s">
        <v>35</v>
      </c>
      <c r="J44" s="1">
        <v>45503</v>
      </c>
      <c r="K44" s="12" t="s">
        <v>36</v>
      </c>
      <c r="L44" s="12" t="s">
        <v>37</v>
      </c>
      <c r="M44" s="12" t="s">
        <v>38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22" t="s">
        <v>293</v>
      </c>
      <c r="B45" s="14" t="s">
        <v>294</v>
      </c>
      <c r="C45" s="20" t="s">
        <v>295</v>
      </c>
      <c r="D45" s="20" t="s">
        <v>296</v>
      </c>
      <c r="E45" s="9" t="s">
        <v>53</v>
      </c>
      <c r="F45" s="10" t="s">
        <v>54</v>
      </c>
      <c r="G45" s="11" t="s">
        <v>34</v>
      </c>
      <c r="H45" s="1">
        <v>45502</v>
      </c>
      <c r="I45" s="12" t="s">
        <v>35</v>
      </c>
      <c r="J45" s="1">
        <v>45503</v>
      </c>
      <c r="K45" s="12" t="s">
        <v>36</v>
      </c>
      <c r="L45" s="12" t="s">
        <v>37</v>
      </c>
      <c r="M45" s="12" t="s">
        <v>38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22" t="s">
        <v>383</v>
      </c>
      <c r="B46" s="14" t="s">
        <v>384</v>
      </c>
      <c r="C46" s="20" t="s">
        <v>385</v>
      </c>
      <c r="D46" s="20" t="s">
        <v>386</v>
      </c>
      <c r="E46" s="9" t="s">
        <v>53</v>
      </c>
      <c r="F46" s="10" t="s">
        <v>54</v>
      </c>
      <c r="G46" s="11" t="s">
        <v>34</v>
      </c>
      <c r="H46" s="1">
        <v>45502</v>
      </c>
      <c r="I46" s="12" t="s">
        <v>35</v>
      </c>
      <c r="J46" s="1">
        <v>45503</v>
      </c>
      <c r="K46" s="12" t="s">
        <v>36</v>
      </c>
      <c r="L46" s="12" t="s">
        <v>37</v>
      </c>
      <c r="M46" s="12" t="s">
        <v>38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22" t="s">
        <v>391</v>
      </c>
      <c r="B47" s="14" t="s">
        <v>392</v>
      </c>
      <c r="C47" s="20" t="s">
        <v>393</v>
      </c>
      <c r="D47" s="20" t="s">
        <v>394</v>
      </c>
      <c r="E47" s="9" t="s">
        <v>53</v>
      </c>
      <c r="F47" s="10" t="s">
        <v>54</v>
      </c>
      <c r="G47" s="11" t="s">
        <v>34</v>
      </c>
      <c r="H47" s="1">
        <v>45502</v>
      </c>
      <c r="I47" s="12" t="s">
        <v>35</v>
      </c>
      <c r="J47" s="1">
        <v>45503</v>
      </c>
      <c r="K47" s="12" t="s">
        <v>36</v>
      </c>
      <c r="L47" s="12" t="s">
        <v>37</v>
      </c>
      <c r="M47" s="12" t="s">
        <v>38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3" t="s">
        <v>467</v>
      </c>
      <c r="B48" s="14" t="s">
        <v>468</v>
      </c>
      <c r="C48" s="15" t="s">
        <v>469</v>
      </c>
      <c r="D48" s="15" t="s">
        <v>470</v>
      </c>
      <c r="E48" s="9" t="s">
        <v>53</v>
      </c>
      <c r="F48" s="10" t="s">
        <v>54</v>
      </c>
      <c r="G48" s="11" t="s">
        <v>34</v>
      </c>
      <c r="H48" s="1">
        <v>45502</v>
      </c>
      <c r="I48" s="12" t="s">
        <v>35</v>
      </c>
      <c r="J48" s="1">
        <v>45503</v>
      </c>
      <c r="K48" s="12" t="s">
        <v>36</v>
      </c>
      <c r="L48" s="12" t="s">
        <v>37</v>
      </c>
      <c r="M48" s="12" t="s">
        <v>38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5" t="s">
        <v>471</v>
      </c>
      <c r="B49" s="14" t="s">
        <v>472</v>
      </c>
      <c r="C49" t="s">
        <v>473</v>
      </c>
      <c r="D49" t="s">
        <v>474</v>
      </c>
      <c r="E49" s="9" t="s">
        <v>53</v>
      </c>
      <c r="F49" s="10" t="s">
        <v>54</v>
      </c>
      <c r="G49" s="11" t="s">
        <v>34</v>
      </c>
      <c r="H49" s="1">
        <v>45502</v>
      </c>
      <c r="I49" s="12" t="s">
        <v>35</v>
      </c>
      <c r="J49" s="1">
        <v>45503</v>
      </c>
      <c r="K49" s="12" t="s">
        <v>36</v>
      </c>
      <c r="L49" s="12" t="s">
        <v>37</v>
      </c>
      <c r="M49" s="12" t="s">
        <v>38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5" t="s">
        <v>39</v>
      </c>
      <c r="B50" s="14" t="s">
        <v>40</v>
      </c>
      <c r="C50" t="s">
        <v>41</v>
      </c>
      <c r="D50" t="s">
        <v>42</v>
      </c>
      <c r="E50" s="9" t="s">
        <v>43</v>
      </c>
      <c r="F50" s="10" t="s">
        <v>44</v>
      </c>
      <c r="G50" s="11" t="s">
        <v>34</v>
      </c>
      <c r="H50" s="1">
        <v>45502</v>
      </c>
      <c r="I50" s="12" t="s">
        <v>35</v>
      </c>
      <c r="J50" s="1">
        <v>45503</v>
      </c>
      <c r="K50" s="12" t="s">
        <v>36</v>
      </c>
      <c r="L50" s="12" t="s">
        <v>37</v>
      </c>
      <c r="M50" s="12" t="s">
        <v>38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3" t="s">
        <v>169</v>
      </c>
      <c r="B51" s="14" t="s">
        <v>170</v>
      </c>
      <c r="C51" s="14" t="s">
        <v>171</v>
      </c>
      <c r="D51" s="14" t="s">
        <v>172</v>
      </c>
      <c r="E51" s="9" t="s">
        <v>43</v>
      </c>
      <c r="F51" s="10" t="s">
        <v>44</v>
      </c>
      <c r="G51" s="11" t="s">
        <v>34</v>
      </c>
      <c r="H51" s="1">
        <v>45502</v>
      </c>
      <c r="I51" s="12" t="s">
        <v>35</v>
      </c>
      <c r="J51" s="1">
        <v>45503</v>
      </c>
      <c r="K51" s="12" t="s">
        <v>36</v>
      </c>
      <c r="L51" s="12" t="s">
        <v>37</v>
      </c>
      <c r="M51" s="12" t="s">
        <v>38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3" t="s">
        <v>81</v>
      </c>
      <c r="B52" s="14" t="s">
        <v>82</v>
      </c>
      <c r="C52" s="14" t="s">
        <v>83</v>
      </c>
      <c r="D52" s="14" t="s">
        <v>84</v>
      </c>
      <c r="E52" s="9" t="s">
        <v>85</v>
      </c>
      <c r="F52" s="10" t="s">
        <v>86</v>
      </c>
      <c r="G52" s="11" t="s">
        <v>34</v>
      </c>
      <c r="H52" s="1">
        <v>45502</v>
      </c>
      <c r="I52" s="12" t="s">
        <v>35</v>
      </c>
      <c r="J52" s="1">
        <v>45503</v>
      </c>
      <c r="K52" s="12" t="s">
        <v>36</v>
      </c>
      <c r="L52" s="12" t="s">
        <v>37</v>
      </c>
      <c r="M52" s="12" t="s">
        <v>38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3" t="s">
        <v>129</v>
      </c>
      <c r="B53" s="14" t="s">
        <v>130</v>
      </c>
      <c r="C53" s="14" t="s">
        <v>131</v>
      </c>
      <c r="D53" s="14" t="s">
        <v>132</v>
      </c>
      <c r="E53" s="9" t="s">
        <v>85</v>
      </c>
      <c r="F53" s="10" t="s">
        <v>86</v>
      </c>
      <c r="G53" s="11" t="s">
        <v>34</v>
      </c>
      <c r="H53" s="1">
        <v>45502</v>
      </c>
      <c r="I53" s="12" t="s">
        <v>35</v>
      </c>
      <c r="J53" s="1">
        <v>45503</v>
      </c>
      <c r="K53" s="12" t="s">
        <v>36</v>
      </c>
      <c r="L53" s="12" t="s">
        <v>37</v>
      </c>
      <c r="M53" s="12" t="s">
        <v>38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3" t="s">
        <v>157</v>
      </c>
      <c r="B54" s="14" t="s">
        <v>158</v>
      </c>
      <c r="C54" s="14" t="s">
        <v>159</v>
      </c>
      <c r="D54" s="14" t="s">
        <v>160</v>
      </c>
      <c r="E54" s="9" t="s">
        <v>85</v>
      </c>
      <c r="F54" s="10" t="s">
        <v>86</v>
      </c>
      <c r="G54" s="11" t="s">
        <v>34</v>
      </c>
      <c r="H54" s="1">
        <v>45502</v>
      </c>
      <c r="I54" s="12" t="s">
        <v>35</v>
      </c>
      <c r="J54" s="1">
        <v>45503</v>
      </c>
      <c r="K54" s="12" t="s">
        <v>36</v>
      </c>
      <c r="L54" s="12" t="s">
        <v>37</v>
      </c>
      <c r="M54" s="12" t="s">
        <v>38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3" t="s">
        <v>165</v>
      </c>
      <c r="B55" s="14" t="s">
        <v>166</v>
      </c>
      <c r="C55" s="14" t="s">
        <v>167</v>
      </c>
      <c r="D55" s="14" t="s">
        <v>168</v>
      </c>
      <c r="E55" s="9" t="s">
        <v>85</v>
      </c>
      <c r="F55" s="10" t="s">
        <v>86</v>
      </c>
      <c r="G55" s="11" t="s">
        <v>34</v>
      </c>
      <c r="H55" s="1">
        <v>45502</v>
      </c>
      <c r="I55" s="12" t="s">
        <v>35</v>
      </c>
      <c r="J55" s="1">
        <v>45503</v>
      </c>
      <c r="K55" s="12" t="s">
        <v>36</v>
      </c>
      <c r="L55" s="12" t="s">
        <v>37</v>
      </c>
      <c r="M55" s="12" t="s">
        <v>38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22" t="s">
        <v>269</v>
      </c>
      <c r="B56" s="15" t="s">
        <v>270</v>
      </c>
      <c r="C56" s="20" t="s">
        <v>271</v>
      </c>
      <c r="D56" s="20" t="s">
        <v>272</v>
      </c>
      <c r="E56" s="9" t="s">
        <v>85</v>
      </c>
      <c r="F56" s="10" t="s">
        <v>86</v>
      </c>
      <c r="G56" s="11" t="s">
        <v>34</v>
      </c>
      <c r="H56" s="1">
        <v>45502</v>
      </c>
      <c r="I56" s="12" t="s">
        <v>35</v>
      </c>
      <c r="J56" s="1">
        <v>45503</v>
      </c>
      <c r="K56" s="12" t="s">
        <v>36</v>
      </c>
      <c r="L56" s="12" t="s">
        <v>37</v>
      </c>
      <c r="M56" s="12" t="s">
        <v>38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22" t="s">
        <v>301</v>
      </c>
      <c r="B57" s="15" t="s">
        <v>302</v>
      </c>
      <c r="C57" s="20" t="s">
        <v>303</v>
      </c>
      <c r="D57" s="20" t="s">
        <v>304</v>
      </c>
      <c r="E57" s="9" t="s">
        <v>85</v>
      </c>
      <c r="F57" s="10" t="s">
        <v>86</v>
      </c>
      <c r="G57" s="11" t="s">
        <v>34</v>
      </c>
      <c r="H57" s="1">
        <v>45502</v>
      </c>
      <c r="I57" s="12" t="s">
        <v>35</v>
      </c>
      <c r="J57" s="1">
        <v>45503</v>
      </c>
      <c r="K57" s="12" t="s">
        <v>36</v>
      </c>
      <c r="L57" s="12" t="s">
        <v>37</v>
      </c>
      <c r="M57" s="12" t="s">
        <v>38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22" t="s">
        <v>353</v>
      </c>
      <c r="B58" s="15" t="s">
        <v>354</v>
      </c>
      <c r="C58" s="20" t="s">
        <v>355</v>
      </c>
      <c r="D58" s="20" t="s">
        <v>356</v>
      </c>
      <c r="E58" s="9" t="s">
        <v>85</v>
      </c>
      <c r="F58" s="10" t="s">
        <v>86</v>
      </c>
      <c r="G58" s="11" t="s">
        <v>34</v>
      </c>
      <c r="H58" s="1">
        <v>45502</v>
      </c>
      <c r="I58" s="12" t="s">
        <v>35</v>
      </c>
      <c r="J58" s="1">
        <v>45503</v>
      </c>
      <c r="K58" s="12" t="s">
        <v>36</v>
      </c>
      <c r="L58" s="12" t="s">
        <v>37</v>
      </c>
      <c r="M58" s="12" t="s">
        <v>38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22" t="s">
        <v>407</v>
      </c>
      <c r="B59" s="15" t="s">
        <v>408</v>
      </c>
      <c r="C59" s="20" t="s">
        <v>409</v>
      </c>
      <c r="D59" s="20" t="s">
        <v>410</v>
      </c>
      <c r="E59" s="9" t="s">
        <v>85</v>
      </c>
      <c r="F59" s="10" t="s">
        <v>86</v>
      </c>
      <c r="G59" s="11" t="s">
        <v>34</v>
      </c>
      <c r="H59" s="1">
        <v>45502</v>
      </c>
      <c r="I59" s="12" t="s">
        <v>35</v>
      </c>
      <c r="J59" s="1">
        <v>45503</v>
      </c>
      <c r="K59" s="12" t="s">
        <v>36</v>
      </c>
      <c r="L59" s="12" t="s">
        <v>37</v>
      </c>
      <c r="M59" s="12" t="s">
        <v>38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22" t="s">
        <v>431</v>
      </c>
      <c r="B60" s="15" t="s">
        <v>432</v>
      </c>
      <c r="C60" s="20" t="s">
        <v>433</v>
      </c>
      <c r="D60" s="20" t="s">
        <v>434</v>
      </c>
      <c r="E60" s="9" t="s">
        <v>85</v>
      </c>
      <c r="F60" s="10" t="s">
        <v>86</v>
      </c>
      <c r="G60" s="11" t="s">
        <v>34</v>
      </c>
      <c r="H60" s="1">
        <v>45502</v>
      </c>
      <c r="I60" s="12" t="s">
        <v>35</v>
      </c>
      <c r="J60" s="1">
        <v>45503</v>
      </c>
      <c r="K60" s="12" t="s">
        <v>36</v>
      </c>
      <c r="L60" s="12" t="s">
        <v>37</v>
      </c>
      <c r="M60" s="12" t="s">
        <v>38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5" t="s">
        <v>59</v>
      </c>
      <c r="B61" s="14" t="s">
        <v>60</v>
      </c>
      <c r="C61" s="44" t="s">
        <v>61</v>
      </c>
      <c r="D61" s="44" t="s">
        <v>62</v>
      </c>
      <c r="E61" s="9" t="s">
        <v>63</v>
      </c>
      <c r="F61" s="10" t="s">
        <v>64</v>
      </c>
      <c r="G61" s="11" t="s">
        <v>34</v>
      </c>
      <c r="H61" s="1">
        <v>45502</v>
      </c>
      <c r="I61" s="12" t="s">
        <v>35</v>
      </c>
      <c r="J61" s="1">
        <v>45503</v>
      </c>
      <c r="K61" s="12" t="s">
        <v>36</v>
      </c>
      <c r="L61" s="12" t="s">
        <v>37</v>
      </c>
      <c r="M61" s="12" t="s">
        <v>38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3" t="s">
        <v>77</v>
      </c>
      <c r="B62" s="14" t="s">
        <v>78</v>
      </c>
      <c r="C62" s="14" t="s">
        <v>79</v>
      </c>
      <c r="D62" s="14" t="s">
        <v>80</v>
      </c>
      <c r="E62" s="9" t="s">
        <v>63</v>
      </c>
      <c r="F62" s="10" t="s">
        <v>64</v>
      </c>
      <c r="G62" s="11" t="s">
        <v>34</v>
      </c>
      <c r="H62" s="1">
        <v>45502</v>
      </c>
      <c r="I62" s="12" t="s">
        <v>35</v>
      </c>
      <c r="J62" s="1">
        <v>45503</v>
      </c>
      <c r="K62" s="12" t="s">
        <v>36</v>
      </c>
      <c r="L62" s="12" t="s">
        <v>37</v>
      </c>
      <c r="M62" s="12" t="s">
        <v>38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3" t="s">
        <v>121</v>
      </c>
      <c r="B63" s="14" t="s">
        <v>122</v>
      </c>
      <c r="C63" s="14" t="s">
        <v>123</v>
      </c>
      <c r="D63" s="14" t="s">
        <v>124</v>
      </c>
      <c r="E63" s="9" t="s">
        <v>63</v>
      </c>
      <c r="F63" s="10" t="s">
        <v>64</v>
      </c>
      <c r="G63" s="11" t="s">
        <v>34</v>
      </c>
      <c r="H63" s="1">
        <v>45502</v>
      </c>
      <c r="I63" s="12" t="s">
        <v>35</v>
      </c>
      <c r="J63" s="1">
        <v>45503</v>
      </c>
      <c r="K63" s="12" t="s">
        <v>36</v>
      </c>
      <c r="L63" s="12" t="s">
        <v>37</v>
      </c>
      <c r="M63" s="12" t="s">
        <v>38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3" t="s">
        <v>125</v>
      </c>
      <c r="B64" s="14" t="s">
        <v>126</v>
      </c>
      <c r="C64" s="14" t="s">
        <v>127</v>
      </c>
      <c r="D64" s="14" t="s">
        <v>128</v>
      </c>
      <c r="E64" s="9" t="s">
        <v>63</v>
      </c>
      <c r="F64" s="10" t="s">
        <v>64</v>
      </c>
      <c r="G64" s="11" t="s">
        <v>34</v>
      </c>
      <c r="H64" s="1">
        <v>45502</v>
      </c>
      <c r="I64" s="12" t="s">
        <v>35</v>
      </c>
      <c r="J64" s="1">
        <v>45503</v>
      </c>
      <c r="K64" s="12" t="s">
        <v>36</v>
      </c>
      <c r="L64" s="12" t="s">
        <v>37</v>
      </c>
      <c r="M64" s="12" t="s">
        <v>38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3" t="s">
        <v>133</v>
      </c>
      <c r="B65" s="14" t="s">
        <v>134</v>
      </c>
      <c r="C65" s="14" t="s">
        <v>135</v>
      </c>
      <c r="D65" s="14" t="s">
        <v>136</v>
      </c>
      <c r="E65" s="9" t="s">
        <v>63</v>
      </c>
      <c r="F65" s="10" t="s">
        <v>64</v>
      </c>
      <c r="G65" s="11" t="s">
        <v>34</v>
      </c>
      <c r="H65" s="1">
        <v>45502</v>
      </c>
      <c r="I65" s="12" t="s">
        <v>35</v>
      </c>
      <c r="J65" s="1">
        <v>45503</v>
      </c>
      <c r="K65" s="12" t="s">
        <v>36</v>
      </c>
      <c r="L65" s="12" t="s">
        <v>37</v>
      </c>
      <c r="M65" s="12" t="s">
        <v>38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3" t="s">
        <v>161</v>
      </c>
      <c r="B66" s="14" t="s">
        <v>162</v>
      </c>
      <c r="C66" s="18" t="s">
        <v>163</v>
      </c>
      <c r="D66" s="18" t="s">
        <v>164</v>
      </c>
      <c r="E66" s="9" t="s">
        <v>63</v>
      </c>
      <c r="F66" s="10" t="s">
        <v>64</v>
      </c>
      <c r="G66" s="11" t="s">
        <v>34</v>
      </c>
      <c r="H66" s="1">
        <v>45502</v>
      </c>
      <c r="I66" s="12" t="s">
        <v>35</v>
      </c>
      <c r="J66" s="1">
        <v>45503</v>
      </c>
      <c r="K66" s="12" t="s">
        <v>36</v>
      </c>
      <c r="L66" s="12" t="s">
        <v>37</v>
      </c>
      <c r="M66" s="12" t="s">
        <v>38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3" t="s">
        <v>181</v>
      </c>
      <c r="B67" s="14" t="s">
        <v>182</v>
      </c>
      <c r="C67" s="14" t="s">
        <v>183</v>
      </c>
      <c r="D67" s="14" t="s">
        <v>184</v>
      </c>
      <c r="E67" s="9" t="s">
        <v>63</v>
      </c>
      <c r="F67" s="10" t="s">
        <v>64</v>
      </c>
      <c r="G67" s="11" t="s">
        <v>34</v>
      </c>
      <c r="H67" s="1">
        <v>45502</v>
      </c>
      <c r="I67" s="12" t="s">
        <v>35</v>
      </c>
      <c r="J67" s="1">
        <v>45503</v>
      </c>
      <c r="K67" s="12" t="s">
        <v>36</v>
      </c>
      <c r="L67" s="12" t="s">
        <v>37</v>
      </c>
      <c r="M67" s="12" t="s">
        <v>38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3" t="s">
        <v>189</v>
      </c>
      <c r="B68" s="14" t="s">
        <v>190</v>
      </c>
      <c r="C68" s="14" t="s">
        <v>191</v>
      </c>
      <c r="D68" s="14" t="s">
        <v>192</v>
      </c>
      <c r="E68" s="9" t="s">
        <v>63</v>
      </c>
      <c r="F68" s="10" t="s">
        <v>64</v>
      </c>
      <c r="G68" s="11" t="s">
        <v>34</v>
      </c>
      <c r="H68" s="1">
        <v>45502</v>
      </c>
      <c r="I68" s="12" t="s">
        <v>35</v>
      </c>
      <c r="J68" s="1">
        <v>45503</v>
      </c>
      <c r="K68" s="12" t="s">
        <v>36</v>
      </c>
      <c r="L68" s="12" t="s">
        <v>37</v>
      </c>
      <c r="M68" s="12" t="s">
        <v>38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9" t="s">
        <v>245</v>
      </c>
      <c r="B69" s="14" t="s">
        <v>246</v>
      </c>
      <c r="C69" s="20" t="s">
        <v>247</v>
      </c>
      <c r="D69" s="20" t="s">
        <v>248</v>
      </c>
      <c r="E69" s="9" t="s">
        <v>63</v>
      </c>
      <c r="F69" s="10" t="s">
        <v>64</v>
      </c>
      <c r="G69" s="11" t="s">
        <v>34</v>
      </c>
      <c r="H69" s="1">
        <v>45502</v>
      </c>
      <c r="I69" s="12" t="s">
        <v>35</v>
      </c>
      <c r="J69" s="1">
        <v>45503</v>
      </c>
      <c r="K69" s="12" t="s">
        <v>36</v>
      </c>
      <c r="L69" s="12" t="s">
        <v>37</v>
      </c>
      <c r="M69" s="12" t="s">
        <v>38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9" t="s">
        <v>249</v>
      </c>
      <c r="B70" s="14" t="s">
        <v>250</v>
      </c>
      <c r="C70" s="20" t="s">
        <v>251</v>
      </c>
      <c r="D70" s="20" t="s">
        <v>252</v>
      </c>
      <c r="E70" s="9" t="s">
        <v>63</v>
      </c>
      <c r="F70" s="10" t="s">
        <v>64</v>
      </c>
      <c r="G70" s="11" t="s">
        <v>34</v>
      </c>
      <c r="H70" s="1">
        <v>45502</v>
      </c>
      <c r="I70" s="12" t="s">
        <v>35</v>
      </c>
      <c r="J70" s="1">
        <v>45503</v>
      </c>
      <c r="K70" s="12" t="s">
        <v>36</v>
      </c>
      <c r="L70" s="12" t="s">
        <v>37</v>
      </c>
      <c r="M70" s="12" t="s">
        <v>38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9" t="s">
        <v>253</v>
      </c>
      <c r="B71" s="14" t="s">
        <v>254</v>
      </c>
      <c r="C71" s="20" t="s">
        <v>255</v>
      </c>
      <c r="D71" s="20" t="s">
        <v>256</v>
      </c>
      <c r="E71" s="9" t="s">
        <v>63</v>
      </c>
      <c r="F71" s="10" t="s">
        <v>64</v>
      </c>
      <c r="G71" s="11" t="s">
        <v>34</v>
      </c>
      <c r="H71" s="1">
        <v>45502</v>
      </c>
      <c r="I71" s="12" t="s">
        <v>35</v>
      </c>
      <c r="J71" s="1">
        <v>45503</v>
      </c>
      <c r="K71" s="12" t="s">
        <v>36</v>
      </c>
      <c r="L71" s="12" t="s">
        <v>37</v>
      </c>
      <c r="M71" s="12" t="s">
        <v>38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9" t="s">
        <v>257</v>
      </c>
      <c r="B72" s="14" t="s">
        <v>258</v>
      </c>
      <c r="C72" s="20" t="s">
        <v>259</v>
      </c>
      <c r="D72" s="20" t="s">
        <v>260</v>
      </c>
      <c r="E72" s="9" t="s">
        <v>63</v>
      </c>
      <c r="F72" s="10" t="s">
        <v>64</v>
      </c>
      <c r="G72" s="11" t="s">
        <v>34</v>
      </c>
      <c r="H72" s="1">
        <v>45502</v>
      </c>
      <c r="I72" s="12" t="s">
        <v>35</v>
      </c>
      <c r="J72" s="1">
        <v>45503</v>
      </c>
      <c r="K72" s="12" t="s">
        <v>36</v>
      </c>
      <c r="L72" s="12" t="s">
        <v>37</v>
      </c>
      <c r="M72" s="12" t="s">
        <v>38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9" t="s">
        <v>261</v>
      </c>
      <c r="B73" s="15" t="s">
        <v>262</v>
      </c>
      <c r="C73" s="20" t="s">
        <v>263</v>
      </c>
      <c r="D73" s="20" t="s">
        <v>264</v>
      </c>
      <c r="E73" s="9" t="s">
        <v>63</v>
      </c>
      <c r="F73" s="10" t="s">
        <v>64</v>
      </c>
      <c r="G73" s="11" t="s">
        <v>34</v>
      </c>
      <c r="H73" s="1">
        <v>45502</v>
      </c>
      <c r="I73" s="12" t="s">
        <v>35</v>
      </c>
      <c r="J73" s="1">
        <v>45503</v>
      </c>
      <c r="K73" s="12" t="s">
        <v>36</v>
      </c>
      <c r="L73" s="12" t="s">
        <v>37</v>
      </c>
      <c r="M73" s="12" t="s">
        <v>38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22" t="s">
        <v>285</v>
      </c>
      <c r="B74" s="15" t="s">
        <v>286</v>
      </c>
      <c r="C74" s="20" t="s">
        <v>287</v>
      </c>
      <c r="D74" s="20" t="s">
        <v>288</v>
      </c>
      <c r="E74" s="9" t="s">
        <v>63</v>
      </c>
      <c r="F74" s="10" t="s">
        <v>64</v>
      </c>
      <c r="G74" s="11" t="s">
        <v>34</v>
      </c>
      <c r="H74" s="1">
        <v>45502</v>
      </c>
      <c r="I74" s="12" t="s">
        <v>35</v>
      </c>
      <c r="J74" s="1">
        <v>45503</v>
      </c>
      <c r="K74" s="12" t="s">
        <v>36</v>
      </c>
      <c r="L74" s="12" t="s">
        <v>37</v>
      </c>
      <c r="M74" s="12" t="s">
        <v>38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22" t="s">
        <v>309</v>
      </c>
      <c r="B75" s="15" t="s">
        <v>310</v>
      </c>
      <c r="C75" s="20" t="s">
        <v>311</v>
      </c>
      <c r="D75" s="20" t="s">
        <v>312</v>
      </c>
      <c r="E75" s="9" t="s">
        <v>63</v>
      </c>
      <c r="F75" s="10" t="s">
        <v>64</v>
      </c>
      <c r="G75" s="11" t="s">
        <v>34</v>
      </c>
      <c r="H75" s="1">
        <v>45502</v>
      </c>
      <c r="I75" s="12" t="s">
        <v>35</v>
      </c>
      <c r="J75" s="1">
        <v>45503</v>
      </c>
      <c r="K75" s="12" t="s">
        <v>36</v>
      </c>
      <c r="L75" s="12" t="s">
        <v>37</v>
      </c>
      <c r="M75" s="12" t="s">
        <v>38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22" t="s">
        <v>321</v>
      </c>
      <c r="B76" s="15" t="s">
        <v>322</v>
      </c>
      <c r="C76" s="20" t="s">
        <v>323</v>
      </c>
      <c r="D76" s="20" t="s">
        <v>324</v>
      </c>
      <c r="E76" s="9" t="s">
        <v>63</v>
      </c>
      <c r="F76" s="10" t="s">
        <v>64</v>
      </c>
      <c r="G76" s="11" t="s">
        <v>34</v>
      </c>
      <c r="H76" s="1">
        <v>45502</v>
      </c>
      <c r="I76" s="12" t="s">
        <v>35</v>
      </c>
      <c r="J76" s="1">
        <v>45503</v>
      </c>
      <c r="K76" s="12" t="s">
        <v>36</v>
      </c>
      <c r="L76" s="12" t="s">
        <v>37</v>
      </c>
      <c r="M76" s="12" t="s">
        <v>38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22" t="s">
        <v>375</v>
      </c>
      <c r="B77" s="15" t="s">
        <v>376</v>
      </c>
      <c r="C77" s="20" t="s">
        <v>377</v>
      </c>
      <c r="D77" s="20" t="s">
        <v>378</v>
      </c>
      <c r="E77" s="9" t="s">
        <v>63</v>
      </c>
      <c r="F77" s="10" t="s">
        <v>64</v>
      </c>
      <c r="G77" s="11" t="s">
        <v>34</v>
      </c>
      <c r="H77" s="1">
        <v>45502</v>
      </c>
      <c r="I77" s="12" t="s">
        <v>35</v>
      </c>
      <c r="J77" s="1">
        <v>45503</v>
      </c>
      <c r="K77" s="12" t="s">
        <v>36</v>
      </c>
      <c r="L77" s="12" t="s">
        <v>37</v>
      </c>
      <c r="M77" s="12" t="s">
        <v>38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22" t="s">
        <v>419</v>
      </c>
      <c r="B78" s="15" t="s">
        <v>420</v>
      </c>
      <c r="C78" s="20" t="s">
        <v>421</v>
      </c>
      <c r="D78" s="20" t="s">
        <v>422</v>
      </c>
      <c r="E78" s="9" t="s">
        <v>63</v>
      </c>
      <c r="F78" s="10" t="s">
        <v>64</v>
      </c>
      <c r="G78" s="11" t="s">
        <v>34</v>
      </c>
      <c r="H78" s="1">
        <v>45502</v>
      </c>
      <c r="I78" s="12" t="s">
        <v>35</v>
      </c>
      <c r="J78" s="1">
        <v>45503</v>
      </c>
      <c r="K78" s="12" t="s">
        <v>36</v>
      </c>
      <c r="L78" s="12" t="s">
        <v>37</v>
      </c>
      <c r="M78" s="12" t="s">
        <v>38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22" t="s">
        <v>427</v>
      </c>
      <c r="B79" s="15" t="s">
        <v>428</v>
      </c>
      <c r="C79" s="20" t="s">
        <v>429</v>
      </c>
      <c r="D79" s="20" t="s">
        <v>430</v>
      </c>
      <c r="E79" s="9" t="s">
        <v>63</v>
      </c>
      <c r="F79" s="10" t="s">
        <v>64</v>
      </c>
      <c r="G79" s="11" t="s">
        <v>34</v>
      </c>
      <c r="H79" s="1">
        <v>45502</v>
      </c>
      <c r="I79" s="12" t="s">
        <v>35</v>
      </c>
      <c r="J79" s="1">
        <v>45503</v>
      </c>
      <c r="K79" s="12" t="s">
        <v>36</v>
      </c>
      <c r="L79" s="12" t="s">
        <v>37</v>
      </c>
      <c r="M79" s="12" t="s">
        <v>38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22" t="s">
        <v>459</v>
      </c>
      <c r="B80" s="15" t="s">
        <v>460</v>
      </c>
      <c r="C80" s="20" t="s">
        <v>461</v>
      </c>
      <c r="D80" s="20" t="s">
        <v>462</v>
      </c>
      <c r="E80" s="9" t="s">
        <v>63</v>
      </c>
      <c r="F80" s="10" t="s">
        <v>64</v>
      </c>
      <c r="G80" s="11" t="s">
        <v>34</v>
      </c>
      <c r="H80" s="1">
        <v>45502</v>
      </c>
      <c r="I80" s="12" t="s">
        <v>35</v>
      </c>
      <c r="J80" s="1">
        <v>45503</v>
      </c>
      <c r="K80" s="12" t="s">
        <v>36</v>
      </c>
      <c r="L80" s="12" t="s">
        <v>37</v>
      </c>
      <c r="M80" s="12" t="s">
        <v>38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22" t="s">
        <v>463</v>
      </c>
      <c r="B81" s="15" t="s">
        <v>464</v>
      </c>
      <c r="C81" s="20" t="s">
        <v>465</v>
      </c>
      <c r="D81" s="20" t="s">
        <v>466</v>
      </c>
      <c r="E81" s="9" t="s">
        <v>63</v>
      </c>
      <c r="F81" s="10" t="s">
        <v>64</v>
      </c>
      <c r="G81" s="11" t="s">
        <v>34</v>
      </c>
      <c r="H81" s="1">
        <v>45502</v>
      </c>
      <c r="I81" s="12" t="s">
        <v>35</v>
      </c>
      <c r="J81" s="1">
        <v>45503</v>
      </c>
      <c r="K81" s="12" t="s">
        <v>36</v>
      </c>
      <c r="L81" s="12" t="s">
        <v>37</v>
      </c>
      <c r="M81" s="12" t="s">
        <v>38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22" t="s">
        <v>361</v>
      </c>
      <c r="B82" s="15" t="s">
        <v>362</v>
      </c>
      <c r="C82" s="20" t="s">
        <v>363</v>
      </c>
      <c r="D82" s="20" t="s">
        <v>364</v>
      </c>
      <c r="E82" s="28" t="s">
        <v>365</v>
      </c>
      <c r="F82" s="29" t="s">
        <v>366</v>
      </c>
      <c r="G82" s="11" t="s">
        <v>34</v>
      </c>
      <c r="H82" s="1">
        <v>45502</v>
      </c>
      <c r="I82" s="12" t="s">
        <v>35</v>
      </c>
      <c r="J82" s="1">
        <v>45503</v>
      </c>
      <c r="K82" s="12" t="s">
        <v>36</v>
      </c>
      <c r="L82" s="12" t="s">
        <v>37</v>
      </c>
      <c r="M82" s="12" t="s">
        <v>38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22" t="s">
        <v>379</v>
      </c>
      <c r="B83" s="15" t="s">
        <v>380</v>
      </c>
      <c r="C83" s="20" t="s">
        <v>381</v>
      </c>
      <c r="D83" s="20" t="s">
        <v>382</v>
      </c>
      <c r="E83" s="48" t="s">
        <v>365</v>
      </c>
      <c r="F83" s="49" t="s">
        <v>366</v>
      </c>
      <c r="G83" s="11" t="s">
        <v>34</v>
      </c>
      <c r="H83" s="1">
        <v>45502</v>
      </c>
      <c r="I83" s="12" t="s">
        <v>35</v>
      </c>
      <c r="J83" s="1">
        <v>45503</v>
      </c>
      <c r="K83" s="12" t="s">
        <v>36</v>
      </c>
      <c r="L83" s="12" t="s">
        <v>37</v>
      </c>
      <c r="M83" s="12" t="s">
        <v>38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3" t="s">
        <v>87</v>
      </c>
      <c r="B84" s="14" t="s">
        <v>88</v>
      </c>
      <c r="C84" s="14" t="s">
        <v>89</v>
      </c>
      <c r="D84" s="14" t="s">
        <v>90</v>
      </c>
      <c r="E84" s="27" t="s">
        <v>91</v>
      </c>
      <c r="F84" s="50" t="s">
        <v>92</v>
      </c>
      <c r="G84" s="11" t="s">
        <v>34</v>
      </c>
      <c r="H84" s="1">
        <v>45502</v>
      </c>
      <c r="I84" s="12" t="s">
        <v>35</v>
      </c>
      <c r="J84" s="1">
        <v>45503</v>
      </c>
      <c r="K84" s="12" t="s">
        <v>36</v>
      </c>
      <c r="L84" s="12" t="s">
        <v>37</v>
      </c>
      <c r="M84" s="12" t="s">
        <v>38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3" t="s">
        <v>93</v>
      </c>
      <c r="B85" s="14" t="s">
        <v>94</v>
      </c>
      <c r="C85" s="14" t="s">
        <v>95</v>
      </c>
      <c r="D85" s="14" t="s">
        <v>96</v>
      </c>
      <c r="E85" s="9" t="s">
        <v>91</v>
      </c>
      <c r="F85" s="10" t="s">
        <v>92</v>
      </c>
      <c r="G85" s="11" t="s">
        <v>34</v>
      </c>
      <c r="H85" s="1">
        <v>45502</v>
      </c>
      <c r="I85" s="12" t="s">
        <v>35</v>
      </c>
      <c r="J85" s="1">
        <v>45503</v>
      </c>
      <c r="K85" s="12" t="s">
        <v>36</v>
      </c>
      <c r="L85" s="12" t="s">
        <v>37</v>
      </c>
      <c r="M85" s="12" t="s">
        <v>38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3" t="s">
        <v>209</v>
      </c>
      <c r="B86" s="14" t="s">
        <v>210</v>
      </c>
      <c r="C86" s="14" t="s">
        <v>211</v>
      </c>
      <c r="D86" s="14" t="s">
        <v>212</v>
      </c>
      <c r="E86" s="9" t="s">
        <v>91</v>
      </c>
      <c r="F86" s="10" t="s">
        <v>92</v>
      </c>
      <c r="G86" s="11" t="s">
        <v>34</v>
      </c>
      <c r="H86" s="1">
        <v>45502</v>
      </c>
      <c r="I86" s="12" t="s">
        <v>35</v>
      </c>
      <c r="J86" s="1">
        <v>45503</v>
      </c>
      <c r="K86" s="12" t="s">
        <v>36</v>
      </c>
      <c r="L86" s="12" t="s">
        <v>37</v>
      </c>
      <c r="M86" s="12" t="s">
        <v>38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22" t="s">
        <v>281</v>
      </c>
      <c r="B87" s="15" t="s">
        <v>282</v>
      </c>
      <c r="C87" s="20" t="s">
        <v>283</v>
      </c>
      <c r="D87" s="20" t="s">
        <v>284</v>
      </c>
      <c r="E87" s="23" t="s">
        <v>91</v>
      </c>
      <c r="F87" s="10" t="s">
        <v>92</v>
      </c>
      <c r="G87" s="11" t="s">
        <v>34</v>
      </c>
      <c r="H87" s="1">
        <v>45502</v>
      </c>
      <c r="I87" s="12" t="s">
        <v>35</v>
      </c>
      <c r="J87" s="1">
        <v>45503</v>
      </c>
      <c r="K87" s="12" t="s">
        <v>36</v>
      </c>
      <c r="L87" s="12" t="s">
        <v>37</v>
      </c>
      <c r="M87" s="12" t="s">
        <v>38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22" t="s">
        <v>317</v>
      </c>
      <c r="B88" s="15" t="s">
        <v>318</v>
      </c>
      <c r="C88" s="20" t="s">
        <v>319</v>
      </c>
      <c r="D88" s="20" t="s">
        <v>320</v>
      </c>
      <c r="E88" s="23" t="s">
        <v>91</v>
      </c>
      <c r="F88" s="10" t="s">
        <v>92</v>
      </c>
      <c r="G88" s="11" t="s">
        <v>34</v>
      </c>
      <c r="H88" s="1">
        <v>45502</v>
      </c>
      <c r="I88" s="12" t="s">
        <v>35</v>
      </c>
      <c r="J88" s="1">
        <v>45503</v>
      </c>
      <c r="K88" s="12" t="s">
        <v>36</v>
      </c>
      <c r="L88" s="12" t="s">
        <v>37</v>
      </c>
      <c r="M88" s="12" t="s">
        <v>38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22" t="s">
        <v>371</v>
      </c>
      <c r="B89" s="15" t="s">
        <v>372</v>
      </c>
      <c r="C89" s="20" t="s">
        <v>373</v>
      </c>
      <c r="D89" s="20" t="s">
        <v>374</v>
      </c>
      <c r="E89" s="23" t="s">
        <v>91</v>
      </c>
      <c r="F89" s="10" t="s">
        <v>92</v>
      </c>
      <c r="G89" s="11" t="s">
        <v>34</v>
      </c>
      <c r="H89" s="1">
        <v>45502</v>
      </c>
      <c r="I89" s="12" t="s">
        <v>35</v>
      </c>
      <c r="J89" s="1">
        <v>45503</v>
      </c>
      <c r="K89" s="12" t="s">
        <v>36</v>
      </c>
      <c r="L89" s="12" t="s">
        <v>37</v>
      </c>
      <c r="M89" s="12" t="s">
        <v>38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22" t="s">
        <v>387</v>
      </c>
      <c r="B90" s="15" t="s">
        <v>388</v>
      </c>
      <c r="C90" s="20" t="s">
        <v>389</v>
      </c>
      <c r="D90" s="20" t="s">
        <v>390</v>
      </c>
      <c r="E90" s="23" t="s">
        <v>91</v>
      </c>
      <c r="F90" s="10" t="s">
        <v>92</v>
      </c>
      <c r="G90" s="11" t="s">
        <v>34</v>
      </c>
      <c r="H90" s="1">
        <v>45502</v>
      </c>
      <c r="I90" s="12" t="s">
        <v>35</v>
      </c>
      <c r="J90" s="1">
        <v>45503</v>
      </c>
      <c r="K90" s="12" t="s">
        <v>36</v>
      </c>
      <c r="L90" s="12" t="s">
        <v>37</v>
      </c>
      <c r="M90" s="12" t="s">
        <v>38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22" t="s">
        <v>411</v>
      </c>
      <c r="B91" s="15" t="s">
        <v>412</v>
      </c>
      <c r="C91" s="20" t="s">
        <v>413</v>
      </c>
      <c r="D91" s="20" t="s">
        <v>414</v>
      </c>
      <c r="E91" s="23" t="s">
        <v>91</v>
      </c>
      <c r="F91" s="10" t="s">
        <v>92</v>
      </c>
      <c r="G91" s="11" t="s">
        <v>34</v>
      </c>
      <c r="H91" s="1">
        <v>45502</v>
      </c>
      <c r="I91" s="12" t="s">
        <v>35</v>
      </c>
      <c r="J91" s="1">
        <v>45503</v>
      </c>
      <c r="K91" s="12" t="s">
        <v>36</v>
      </c>
      <c r="L91" s="12" t="s">
        <v>37</v>
      </c>
      <c r="M91" s="12" t="s">
        <v>38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22" t="s">
        <v>435</v>
      </c>
      <c r="B92" s="15" t="s">
        <v>436</v>
      </c>
      <c r="C92" s="20" t="s">
        <v>437</v>
      </c>
      <c r="D92" s="20" t="s">
        <v>438</v>
      </c>
      <c r="E92" s="23" t="s">
        <v>91</v>
      </c>
      <c r="F92" s="10" t="s">
        <v>92</v>
      </c>
      <c r="G92" s="11" t="s">
        <v>34</v>
      </c>
      <c r="H92" s="1">
        <v>45502</v>
      </c>
      <c r="I92" s="12" t="s">
        <v>35</v>
      </c>
      <c r="J92" s="1">
        <v>45503</v>
      </c>
      <c r="K92" s="12" t="s">
        <v>36</v>
      </c>
      <c r="L92" s="12" t="s">
        <v>37</v>
      </c>
      <c r="M92" s="12" t="s">
        <v>38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22" t="s">
        <v>443</v>
      </c>
      <c r="B93" s="15" t="s">
        <v>444</v>
      </c>
      <c r="C93" s="20" t="s">
        <v>445</v>
      </c>
      <c r="D93" s="20" t="s">
        <v>446</v>
      </c>
      <c r="E93" s="23" t="s">
        <v>91</v>
      </c>
      <c r="F93" s="10" t="s">
        <v>92</v>
      </c>
      <c r="G93" s="11" t="s">
        <v>34</v>
      </c>
      <c r="H93" s="1">
        <v>45502</v>
      </c>
      <c r="I93" s="12" t="s">
        <v>35</v>
      </c>
      <c r="J93" s="1">
        <v>45503</v>
      </c>
      <c r="K93" s="12" t="s">
        <v>36</v>
      </c>
      <c r="L93" s="12" t="s">
        <v>37</v>
      </c>
      <c r="M93" s="12" t="s">
        <v>38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22" t="s">
        <v>447</v>
      </c>
      <c r="B94" s="15" t="s">
        <v>448</v>
      </c>
      <c r="C94" s="20" t="s">
        <v>449</v>
      </c>
      <c r="D94" s="20" t="s">
        <v>450</v>
      </c>
      <c r="E94" s="23" t="s">
        <v>91</v>
      </c>
      <c r="F94" s="10" t="s">
        <v>92</v>
      </c>
      <c r="G94" s="11" t="s">
        <v>34</v>
      </c>
      <c r="H94" s="1">
        <v>45502</v>
      </c>
      <c r="I94" s="12" t="s">
        <v>35</v>
      </c>
      <c r="J94" s="1">
        <v>45503</v>
      </c>
      <c r="K94" s="12" t="s">
        <v>36</v>
      </c>
      <c r="L94" s="12" t="s">
        <v>37</v>
      </c>
      <c r="M94" s="12" t="s">
        <v>38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43" t="s">
        <v>28</v>
      </c>
      <c r="B95" s="18" t="s">
        <v>29</v>
      </c>
      <c r="C95" s="18" t="s">
        <v>30</v>
      </c>
      <c r="D95" s="26" t="s">
        <v>31</v>
      </c>
      <c r="E95" s="9" t="s">
        <v>32</v>
      </c>
      <c r="F95" s="10" t="s">
        <v>33</v>
      </c>
      <c r="G95" s="11" t="s">
        <v>34</v>
      </c>
      <c r="H95" s="1">
        <v>45502</v>
      </c>
      <c r="I95" s="12" t="s">
        <v>35</v>
      </c>
      <c r="J95" s="1">
        <v>45503</v>
      </c>
      <c r="K95" s="12" t="s">
        <v>36</v>
      </c>
      <c r="L95" s="12" t="s">
        <v>37</v>
      </c>
      <c r="M95" s="12" t="s">
        <v>38</v>
      </c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13" t="s">
        <v>45</v>
      </c>
      <c r="B96" s="14" t="s">
        <v>46</v>
      </c>
      <c r="C96" s="14" t="s">
        <v>47</v>
      </c>
      <c r="D96" s="14" t="s">
        <v>48</v>
      </c>
      <c r="E96" s="17" t="s">
        <v>32</v>
      </c>
      <c r="F96" s="10" t="s">
        <v>33</v>
      </c>
      <c r="G96" s="11" t="s">
        <v>34</v>
      </c>
      <c r="H96" s="1">
        <v>45502</v>
      </c>
      <c r="I96" s="12" t="s">
        <v>35</v>
      </c>
      <c r="J96" s="1">
        <v>45503</v>
      </c>
      <c r="K96" s="12" t="s">
        <v>36</v>
      </c>
      <c r="L96" s="12" t="s">
        <v>37</v>
      </c>
      <c r="M96" s="12" t="s">
        <v>38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3" t="s">
        <v>55</v>
      </c>
      <c r="B97" s="14" t="s">
        <v>56</v>
      </c>
      <c r="C97" s="14" t="s">
        <v>57</v>
      </c>
      <c r="D97" s="14" t="s">
        <v>58</v>
      </c>
      <c r="E97" s="9" t="s">
        <v>32</v>
      </c>
      <c r="F97" s="10" t="s">
        <v>33</v>
      </c>
      <c r="G97" s="11" t="s">
        <v>34</v>
      </c>
      <c r="H97" s="1">
        <v>45502</v>
      </c>
      <c r="I97" s="12" t="s">
        <v>35</v>
      </c>
      <c r="J97" s="1">
        <v>45503</v>
      </c>
      <c r="K97" s="12" t="s">
        <v>36</v>
      </c>
      <c r="L97" s="12" t="s">
        <v>37</v>
      </c>
      <c r="M97" s="12" t="s">
        <v>38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3" t="s">
        <v>73</v>
      </c>
      <c r="B98" s="14" t="s">
        <v>74</v>
      </c>
      <c r="C98" s="14" t="s">
        <v>75</v>
      </c>
      <c r="D98" s="14" t="s">
        <v>76</v>
      </c>
      <c r="E98" s="9" t="s">
        <v>32</v>
      </c>
      <c r="F98" s="10" t="s">
        <v>33</v>
      </c>
      <c r="G98" s="11" t="s">
        <v>34</v>
      </c>
      <c r="H98" s="1">
        <v>45502</v>
      </c>
      <c r="I98" s="12" t="s">
        <v>35</v>
      </c>
      <c r="J98" s="1">
        <v>45503</v>
      </c>
      <c r="K98" s="12" t="s">
        <v>36</v>
      </c>
      <c r="L98" s="12" t="s">
        <v>37</v>
      </c>
      <c r="M98" s="12" t="s">
        <v>38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3" t="s">
        <v>97</v>
      </c>
      <c r="B99" s="14" t="s">
        <v>98</v>
      </c>
      <c r="C99" s="14" t="s">
        <v>99</v>
      </c>
      <c r="D99" s="14" t="s">
        <v>100</v>
      </c>
      <c r="E99" s="9" t="s">
        <v>32</v>
      </c>
      <c r="F99" s="10" t="s">
        <v>33</v>
      </c>
      <c r="G99" s="11" t="s">
        <v>34</v>
      </c>
      <c r="H99" s="1">
        <v>45502</v>
      </c>
      <c r="I99" s="12" t="s">
        <v>35</v>
      </c>
      <c r="J99" s="1">
        <v>45503</v>
      </c>
      <c r="K99" s="12" t="s">
        <v>36</v>
      </c>
      <c r="L99" s="12" t="s">
        <v>37</v>
      </c>
      <c r="M99" s="12" t="s">
        <v>38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3" t="s">
        <v>177</v>
      </c>
      <c r="B100" s="14" t="s">
        <v>178</v>
      </c>
      <c r="C100" s="14" t="s">
        <v>179</v>
      </c>
      <c r="D100" s="14" t="s">
        <v>180</v>
      </c>
      <c r="E100" s="9" t="s">
        <v>32</v>
      </c>
      <c r="F100" s="10" t="s">
        <v>33</v>
      </c>
      <c r="G100" s="11" t="s">
        <v>34</v>
      </c>
      <c r="H100" s="1">
        <v>45502</v>
      </c>
      <c r="I100" s="12" t="s">
        <v>35</v>
      </c>
      <c r="J100" s="1">
        <v>45503</v>
      </c>
      <c r="K100" s="12" t="s">
        <v>36</v>
      </c>
      <c r="L100" s="12" t="s">
        <v>37</v>
      </c>
      <c r="M100" s="12" t="s">
        <v>38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3" t="s">
        <v>185</v>
      </c>
      <c r="B101" s="14" t="s">
        <v>186</v>
      </c>
      <c r="C101" s="14" t="s">
        <v>187</v>
      </c>
      <c r="D101" s="14" t="s">
        <v>188</v>
      </c>
      <c r="E101" s="9" t="s">
        <v>32</v>
      </c>
      <c r="F101" s="10" t="s">
        <v>33</v>
      </c>
      <c r="G101" s="11" t="s">
        <v>34</v>
      </c>
      <c r="H101" s="1">
        <v>45502</v>
      </c>
      <c r="I101" s="12" t="s">
        <v>35</v>
      </c>
      <c r="J101" s="1">
        <v>45503</v>
      </c>
      <c r="K101" s="12" t="s">
        <v>36</v>
      </c>
      <c r="L101" s="12" t="s">
        <v>37</v>
      </c>
      <c r="M101" s="12" t="s">
        <v>38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9" t="s">
        <v>241</v>
      </c>
      <c r="B102" s="14" t="s">
        <v>242</v>
      </c>
      <c r="C102" s="20" t="s">
        <v>243</v>
      </c>
      <c r="D102" s="20" t="s">
        <v>244</v>
      </c>
      <c r="E102" s="9" t="s">
        <v>32</v>
      </c>
      <c r="F102" s="10" t="s">
        <v>33</v>
      </c>
      <c r="G102" s="11" t="s">
        <v>34</v>
      </c>
      <c r="H102" s="1">
        <v>45502</v>
      </c>
      <c r="I102" s="12" t="s">
        <v>35</v>
      </c>
      <c r="J102" s="1">
        <v>45503</v>
      </c>
      <c r="K102" s="12" t="s">
        <v>36</v>
      </c>
      <c r="L102" s="12" t="s">
        <v>37</v>
      </c>
      <c r="M102" s="12" t="s">
        <v>38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22" t="s">
        <v>265</v>
      </c>
      <c r="B103" s="15" t="s">
        <v>266</v>
      </c>
      <c r="C103" s="20" t="s">
        <v>267</v>
      </c>
      <c r="D103" s="20" t="s">
        <v>268</v>
      </c>
      <c r="E103" s="9" t="s">
        <v>32</v>
      </c>
      <c r="F103" s="10" t="s">
        <v>33</v>
      </c>
      <c r="G103" s="11" t="s">
        <v>34</v>
      </c>
      <c r="H103" s="1">
        <v>45502</v>
      </c>
      <c r="I103" s="12" t="s">
        <v>35</v>
      </c>
      <c r="J103" s="1">
        <v>45503</v>
      </c>
      <c r="K103" s="12" t="s">
        <v>36</v>
      </c>
      <c r="L103" s="12" t="s">
        <v>37</v>
      </c>
      <c r="M103" s="12" t="s">
        <v>38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22" t="s">
        <v>273</v>
      </c>
      <c r="B104" s="15" t="s">
        <v>274</v>
      </c>
      <c r="C104" s="20" t="s">
        <v>275</v>
      </c>
      <c r="D104" s="20" t="s">
        <v>276</v>
      </c>
      <c r="E104" s="9" t="s">
        <v>32</v>
      </c>
      <c r="F104" s="10" t="s">
        <v>33</v>
      </c>
      <c r="G104" s="11" t="s">
        <v>34</v>
      </c>
      <c r="H104" s="1">
        <v>45502</v>
      </c>
      <c r="I104" s="12" t="s">
        <v>35</v>
      </c>
      <c r="J104" s="1">
        <v>45503</v>
      </c>
      <c r="K104" s="12" t="s">
        <v>36</v>
      </c>
      <c r="L104" s="12" t="s">
        <v>37</v>
      </c>
      <c r="M104" s="12" t="s">
        <v>38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22" t="s">
        <v>297</v>
      </c>
      <c r="B105" s="15" t="s">
        <v>298</v>
      </c>
      <c r="C105" s="20" t="s">
        <v>299</v>
      </c>
      <c r="D105" s="20" t="s">
        <v>300</v>
      </c>
      <c r="E105" s="9" t="s">
        <v>32</v>
      </c>
      <c r="F105" s="10" t="s">
        <v>33</v>
      </c>
      <c r="G105" s="11" t="s">
        <v>34</v>
      </c>
      <c r="H105" s="1">
        <v>45502</v>
      </c>
      <c r="I105" s="12" t="s">
        <v>35</v>
      </c>
      <c r="J105" s="1">
        <v>45503</v>
      </c>
      <c r="K105" s="12" t="s">
        <v>36</v>
      </c>
      <c r="L105" s="12" t="s">
        <v>37</v>
      </c>
      <c r="M105" s="12" t="s">
        <v>38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22" t="s">
        <v>329</v>
      </c>
      <c r="B106" s="15" t="s">
        <v>330</v>
      </c>
      <c r="C106" s="20" t="s">
        <v>331</v>
      </c>
      <c r="D106" s="20" t="s">
        <v>332</v>
      </c>
      <c r="E106" s="9" t="s">
        <v>32</v>
      </c>
      <c r="F106" s="10" t="s">
        <v>33</v>
      </c>
      <c r="G106" s="11" t="s">
        <v>34</v>
      </c>
      <c r="H106" s="1">
        <v>45502</v>
      </c>
      <c r="I106" s="12" t="s">
        <v>35</v>
      </c>
      <c r="J106" s="1">
        <v>45503</v>
      </c>
      <c r="K106" s="12" t="s">
        <v>36</v>
      </c>
      <c r="L106" s="12" t="s">
        <v>37</v>
      </c>
      <c r="M106" s="12" t="s">
        <v>38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22" t="s">
        <v>357</v>
      </c>
      <c r="B107" s="15" t="s">
        <v>358</v>
      </c>
      <c r="C107" s="20" t="s">
        <v>359</v>
      </c>
      <c r="D107" s="20" t="s">
        <v>360</v>
      </c>
      <c r="E107" s="9" t="s">
        <v>32</v>
      </c>
      <c r="F107" s="10" t="s">
        <v>33</v>
      </c>
      <c r="G107" s="11" t="s">
        <v>34</v>
      </c>
      <c r="H107" s="1">
        <v>45502</v>
      </c>
      <c r="I107" s="12" t="s">
        <v>35</v>
      </c>
      <c r="J107" s="1">
        <v>45503</v>
      </c>
      <c r="K107" s="12" t="s">
        <v>36</v>
      </c>
      <c r="L107" s="12" t="s">
        <v>37</v>
      </c>
      <c r="M107" s="12" t="s">
        <v>38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22" t="s">
        <v>403</v>
      </c>
      <c r="B108" s="15" t="s">
        <v>404</v>
      </c>
      <c r="C108" s="20" t="s">
        <v>405</v>
      </c>
      <c r="D108" s="20" t="s">
        <v>406</v>
      </c>
      <c r="E108" s="9" t="s">
        <v>32</v>
      </c>
      <c r="F108" s="10" t="s">
        <v>33</v>
      </c>
      <c r="G108" s="11" t="s">
        <v>34</v>
      </c>
      <c r="H108" s="1">
        <v>45502</v>
      </c>
      <c r="I108" s="12" t="s">
        <v>35</v>
      </c>
      <c r="J108" s="1">
        <v>45503</v>
      </c>
      <c r="K108" s="12" t="s">
        <v>36</v>
      </c>
      <c r="L108" s="12" t="s">
        <v>37</v>
      </c>
      <c r="M108" s="12" t="s">
        <v>38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22" t="s">
        <v>423</v>
      </c>
      <c r="B109" s="15" t="s">
        <v>424</v>
      </c>
      <c r="C109" s="20" t="s">
        <v>425</v>
      </c>
      <c r="D109" s="20" t="s">
        <v>426</v>
      </c>
      <c r="E109" s="9" t="s">
        <v>32</v>
      </c>
      <c r="F109" s="10" t="s">
        <v>33</v>
      </c>
      <c r="G109" s="11" t="s">
        <v>34</v>
      </c>
      <c r="H109" s="1">
        <v>45502</v>
      </c>
      <c r="I109" s="12" t="s">
        <v>35</v>
      </c>
      <c r="J109" s="1">
        <v>45503</v>
      </c>
      <c r="K109" s="12" t="s">
        <v>36</v>
      </c>
      <c r="L109" s="12" t="s">
        <v>37</v>
      </c>
      <c r="M109" s="12" t="s">
        <v>38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42" t="s">
        <v>439</v>
      </c>
      <c r="B110" s="30" t="s">
        <v>440</v>
      </c>
      <c r="C110" s="45" t="s">
        <v>441</v>
      </c>
      <c r="D110" s="45" t="s">
        <v>442</v>
      </c>
      <c r="E110" s="31" t="s">
        <v>32</v>
      </c>
      <c r="F110" s="32" t="s">
        <v>33</v>
      </c>
      <c r="G110" s="33" t="s">
        <v>34</v>
      </c>
      <c r="H110" s="4">
        <v>45502</v>
      </c>
      <c r="I110" s="34" t="s">
        <v>35</v>
      </c>
      <c r="J110" s="4">
        <v>45503</v>
      </c>
      <c r="K110" s="34" t="s">
        <v>36</v>
      </c>
      <c r="L110" s="34" t="s">
        <v>37</v>
      </c>
      <c r="M110" s="34" t="s">
        <v>38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35" t="s">
        <v>475</v>
      </c>
      <c r="B111" s="36" t="s">
        <v>476</v>
      </c>
      <c r="C111" s="36" t="s">
        <v>477</v>
      </c>
      <c r="D111" s="36" t="s">
        <v>478</v>
      </c>
      <c r="E111" s="37" t="s">
        <v>32</v>
      </c>
      <c r="F111" s="38" t="s">
        <v>33</v>
      </c>
      <c r="G111" s="39" t="s">
        <v>34</v>
      </c>
      <c r="H111" s="3">
        <v>45502</v>
      </c>
      <c r="I111" s="40" t="s">
        <v>35</v>
      </c>
      <c r="J111" s="3">
        <v>45503</v>
      </c>
      <c r="K111" s="40" t="s">
        <v>36</v>
      </c>
      <c r="L111" s="40" t="s">
        <v>37</v>
      </c>
      <c r="M111" s="40" t="s">
        <v>38</v>
      </c>
      <c r="N111" s="41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</sheetData>
  <mergeCells count="2">
    <mergeCell ref="C2:J2"/>
    <mergeCell ref="L1:L3"/>
  </mergeCells>
  <conditionalFormatting sqref="A1:A1048576">
    <cfRule type="duplicateValues" dxfId="1" priority="1"/>
  </conditionalFormatting>
  <conditionalFormatting sqref="A5:A111">
    <cfRule type="duplicateValues" dxfId="0" priority="2"/>
  </conditionalFormatting>
  <hyperlinks>
    <hyperlink ref="D95" r:id="rId1" xr:uid="{ED17551A-97F5-AD43-987A-02B0CE1B9EE7}"/>
    <hyperlink ref="D14" r:id="rId2" xr:uid="{363DB57B-14F7-884F-AD6B-16D2DC1AFBB0}"/>
    <hyperlink ref="D42" r:id="rId3" xr:uid="{55D01D95-7F9F-42A8-829C-3FE42B74B71F}"/>
  </hyperlinks>
  <pageMargins left="0.25" right="0.25" top="0.75" bottom="0.75" header="0.3" footer="0.3"/>
  <pageSetup paperSize="9" fitToWidth="0" fitToHeight="0"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EVALUATEC_ITTUXTEPEC</vt:lpstr>
      <vt:lpstr>EVALUATEC_ITTUXTEPEC!Área_de_impresión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2024-07-26T22:01:04Z</dcterms:modified>
  <cp:category/>
  <cp:contentStatus/>
</cp:coreProperties>
</file>