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3 agosto\huatusco\"/>
    </mc:Choice>
  </mc:AlternateContent>
  <xr:revisionPtr revIDLastSave="0" documentId="13_ncr:1_{0B9EA04D-ECB8-4FFF-A1FA-980B90B7906F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<sst xmlns="http://schemas.openxmlformats.org/spreadsheetml/2006/main" count="3359" uniqueCount="1708">
  <si>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</si>
  <si>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</si>
  <si>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</si>
  <si>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</si>
  <si>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</si>
  <si>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</si>
  <si>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</si>
  <si>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</si>
  <si>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</si>
  <si>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</si>
  <si>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</si>
  <si>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</si>
  <si>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</si>
  <si>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</si>
  <si>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</si>
  <si>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080001</t>
  </si>
  <si>
    <t>TECALCO MORALES VICTOR ANTONIO</t>
  </si>
  <si>
    <t>TEMV030928HVZCRCA6</t>
  </si>
  <si>
    <t>victormorales0760@gmail.com</t>
  </si>
  <si>
    <t>COPU-2010-205</t>
  </si>
  <si>
    <t>CONTADOR  PÚBLICO</t>
  </si>
  <si>
    <t>BASICA</t>
  </si>
  <si>
    <t>NO</t>
  </si>
  <si>
    <t>080002</t>
  </si>
  <si>
    <t>LICONA ZACAULA EMILIANO</t>
  </si>
  <si>
    <t>LIZE050712HVZCCMA0</t>
  </si>
  <si>
    <t>emiliozacaula789@gmail.com</t>
  </si>
  <si>
    <t>080003</t>
  </si>
  <si>
    <t>LÓPEZ JIMÉNEZ LUIS URIEL</t>
  </si>
  <si>
    <t>LOJL060802HVZPMSA3</t>
  </si>
  <si>
    <t>luisu6781@gmail.com</t>
  </si>
  <si>
    <t>Ejemplo versión completa</t>
  </si>
  <si>
    <t>080009</t>
  </si>
  <si>
    <t>GUTIERREZ HERNANDEZ ARIADNA ALEXA</t>
  </si>
  <si>
    <t>GUHA060719MVZTRRA5</t>
  </si>
  <si>
    <t>ariadnagutierrez899@gmail.com</t>
  </si>
  <si>
    <t>080013</t>
  </si>
  <si>
    <t>LOPEZ ALVARADO RAFAEL</t>
  </si>
  <si>
    <t>LOAR060105HVZPLFA8</t>
  </si>
  <si>
    <t>lopezalvaradorafael0@gmail.com</t>
  </si>
  <si>
    <t>080016</t>
  </si>
  <si>
    <t>PEÑA RODRIGUEZ ESMERALDA</t>
  </si>
  <si>
    <t>PERE060327MVZXDSA7</t>
  </si>
  <si>
    <t>penarodriguezesmeralda@gmail.com</t>
  </si>
  <si>
    <t>080017</t>
  </si>
  <si>
    <t>LOPEZ LOPEZ ELISA</t>
  </si>
  <si>
    <t>LOLE060108MVZPPLA7</t>
  </si>
  <si>
    <t>ellalpz08@gmail.com</t>
  </si>
  <si>
    <t>080020</t>
  </si>
  <si>
    <t>MIRANDA CABRERA ILEANA</t>
  </si>
  <si>
    <t>MICI060915MDFRBLA0</t>
  </si>
  <si>
    <t>ileanamir1215@gmail.com</t>
  </si>
  <si>
    <t>080022</t>
  </si>
  <si>
    <t>ZINK CRISTOBAL FREDERICK</t>
  </si>
  <si>
    <t>ZICF060220HVZNRRA2</t>
  </si>
  <si>
    <t>zinkcristobalfrederick@gmail.com</t>
  </si>
  <si>
    <t>080023</t>
  </si>
  <si>
    <t>MORALES SERRANO MILAGROS YAMILETH</t>
  </si>
  <si>
    <t>MOSM060830MVZRRLA8</t>
  </si>
  <si>
    <t>yammimor37@gmail.com</t>
  </si>
  <si>
    <t>080025</t>
  </si>
  <si>
    <t>RODRIGUEZ ANTONIO ABIGAIL</t>
  </si>
  <si>
    <t>ROAA901031MVZDNB08</t>
  </si>
  <si>
    <t>abi_18963@hotmail.com</t>
  </si>
  <si>
    <t>080024</t>
  </si>
  <si>
    <t>LÓPEZ MONRAGA VALERIA</t>
  </si>
  <si>
    <t>LOMV060530MVZPNLA1</t>
  </si>
  <si>
    <t>valerialopez87107@gmail.com</t>
  </si>
  <si>
    <t>080026</t>
  </si>
  <si>
    <t>ESTRADA OJEDA JULIO</t>
  </si>
  <si>
    <t>EAOJ051130HVZSJLA5</t>
  </si>
  <si>
    <t>juliestrojeda325@gmail.com</t>
  </si>
  <si>
    <t>080027</t>
  </si>
  <si>
    <t>REYES ROSAS URIEL</t>
  </si>
  <si>
    <t>RERU060902HVZYSRA9</t>
  </si>
  <si>
    <t>uc025035@gmail.com</t>
  </si>
  <si>
    <t>080028</t>
  </si>
  <si>
    <t>CRUZ PAEZ IRVING HUMBERTO</t>
  </si>
  <si>
    <t>CUPI051115HVZRZRA4</t>
  </si>
  <si>
    <t>humbertocruz1511@gmail.com</t>
  </si>
  <si>
    <t>080029</t>
  </si>
  <si>
    <t>MIRON DOMINGUEZ JUAN PABLO</t>
  </si>
  <si>
    <t>MIDJ060417HVZRMNA7</t>
  </si>
  <si>
    <t>mironjuanpablo80@gmail.com</t>
  </si>
  <si>
    <t>080031</t>
  </si>
  <si>
    <t>ROSAS RAMIREZ ABIGAIL MAYTE</t>
  </si>
  <si>
    <t>RORA060919MPLSMBA5</t>
  </si>
  <si>
    <t>mayterosas08@gmail.com</t>
  </si>
  <si>
    <t>080030</t>
  </si>
  <si>
    <t>CASTILLO RUIZ JANETT</t>
  </si>
  <si>
    <t>CARJ060304MPLSZNA2</t>
  </si>
  <si>
    <t>janettcastillo482@gmail.com</t>
  </si>
  <si>
    <t>080032</t>
  </si>
  <si>
    <t>PEÑA MAGIN MARLENE</t>
  </si>
  <si>
    <t>PEMM060106MVZXGRA5</t>
  </si>
  <si>
    <t>pmarlen095@gmail.com</t>
  </si>
  <si>
    <t>130003</t>
  </si>
  <si>
    <t>LOZADA GUILLEN EDUARDO</t>
  </si>
  <si>
    <t>LOGE940320HVZZLD01</t>
  </si>
  <si>
    <t>elozadaguillen@gmail.com</t>
  </si>
  <si>
    <t>CONTADOR PÚBLICO EXT</t>
  </si>
  <si>
    <t>130005</t>
  </si>
  <si>
    <t>DOROTEO RIVERA JOSE LEONCIO</t>
  </si>
  <si>
    <t>DORL000103HVZRVNA7</t>
  </si>
  <si>
    <t>joseledori.00@gmail.com</t>
  </si>
  <si>
    <t>130006</t>
  </si>
  <si>
    <t>ANTONIO VAZQUEZ OSCAR DANIEL</t>
  </si>
  <si>
    <t>AOVO061207HVZNZSA1</t>
  </si>
  <si>
    <t>antoniovazquezoscardaniel@gmail.com</t>
  </si>
  <si>
    <t>130010</t>
  </si>
  <si>
    <t>DE LOS  SANTOS REYES ALMA AZUCENA</t>
  </si>
  <si>
    <t>SARA060131MVZNYLA8</t>
  </si>
  <si>
    <t>azzsantos@gmail.com</t>
  </si>
  <si>
    <t>130011</t>
  </si>
  <si>
    <t>DE LOS  SANTOS REYES ALMA  AZUCENA</t>
  </si>
  <si>
    <t>azzusantos@gmail.com</t>
  </si>
  <si>
    <t>130012</t>
  </si>
  <si>
    <t>CAMPOS TORRES NISTIN ARABEL</t>
  </si>
  <si>
    <t>CATN070128MVZMRSA0</t>
  </si>
  <si>
    <t>tvhggk444@gmail.com</t>
  </si>
  <si>
    <t>130014</t>
  </si>
  <si>
    <t>TREJO NOLASCO JESUS</t>
  </si>
  <si>
    <t>TENJ931015HVZRLS00</t>
  </si>
  <si>
    <t>xuxo.takaishi@gmail.com</t>
  </si>
  <si>
    <t>130015</t>
  </si>
  <si>
    <t>ZANOTELLI COLORADO ALEXANDRA</t>
  </si>
  <si>
    <t>ZACA061123MVZNLLA4</t>
  </si>
  <si>
    <t>zanotellicoloradoalexandra@gmail.com</t>
  </si>
  <si>
    <t>130016</t>
  </si>
  <si>
    <t>AGUILAR DAMIAN MELISA</t>
  </si>
  <si>
    <t>AUDM040105MVZGMLA0</t>
  </si>
  <si>
    <t>aguilardamianmelisa@gmail.com</t>
  </si>
  <si>
    <t>130018</t>
  </si>
  <si>
    <t>ARIAS CARRILLO JOANA</t>
  </si>
  <si>
    <t>AICJ040706MVZRRNA7</t>
  </si>
  <si>
    <t>ariasjoana634@gmail.com</t>
  </si>
  <si>
    <t>130020</t>
  </si>
  <si>
    <t>VERA APANGO IMANOL</t>
  </si>
  <si>
    <t>VEAI050505HVZRPMA5</t>
  </si>
  <si>
    <t>veraapangoimanol5@gmail.com</t>
  </si>
  <si>
    <t>130022</t>
  </si>
  <si>
    <t>GALICIA NAVARRO MARIA CRISTINA</t>
  </si>
  <si>
    <t>GANC911213MVZLVR01</t>
  </si>
  <si>
    <t>cgalicianavarro@hotmail.com</t>
  </si>
  <si>
    <t>130021</t>
  </si>
  <si>
    <t>GALICIA MARTINEZ KEVIN</t>
  </si>
  <si>
    <t>GAMK060322HVZLRVA2</t>
  </si>
  <si>
    <t>130023</t>
  </si>
  <si>
    <t>ANDRADE CAMPOLLO MARIEL GUADALUPE</t>
  </si>
  <si>
    <t>AACM910414MVZNMR06</t>
  </si>
  <si>
    <t>mariycampollo@gmail.com</t>
  </si>
  <si>
    <t>130024</t>
  </si>
  <si>
    <t>FIGUEROA CRUZ SERAFIN</t>
  </si>
  <si>
    <t>FICS901112HVZGRR08</t>
  </si>
  <si>
    <t>sera12nov@hotmail.com</t>
  </si>
  <si>
    <t>130025</t>
  </si>
  <si>
    <t>HERNANDEZ VILLEGAS VICENTE GIOVANNY</t>
  </si>
  <si>
    <t>HEVV060113HVZRLCA2</t>
  </si>
  <si>
    <t>villegashernandezvicente@gmail.com</t>
  </si>
  <si>
    <t>130027</t>
  </si>
  <si>
    <t>RODRIGUEZ SERRANO RAFAEL</t>
  </si>
  <si>
    <t>ROSR030804HVZDRFA6</t>
  </si>
  <si>
    <t>rafa.rodriguez0416@gmail.com</t>
  </si>
  <si>
    <t>130026</t>
  </si>
  <si>
    <t>MEDEL FLORES NIDIA MICHELLE</t>
  </si>
  <si>
    <t>MEFN000730MVZDLDA0</t>
  </si>
  <si>
    <t>nidiamichellef@gmail.com</t>
  </si>
  <si>
    <t>130028</t>
  </si>
  <si>
    <t>BONILLA XOCUA GUADALUPE MONSERRAT</t>
  </si>
  <si>
    <t>BOXG051110MVZNCDA7</t>
  </si>
  <si>
    <t>anbonilla@gaim.com</t>
  </si>
  <si>
    <t>130029</t>
  </si>
  <si>
    <t>EUFRACIO LUNA LUZ FATIMA</t>
  </si>
  <si>
    <t>EULL060729MVZFNZA3</t>
  </si>
  <si>
    <t>luzeufracio956@gmail.com</t>
  </si>
  <si>
    <t>130032</t>
  </si>
  <si>
    <t>ROJAS MARTINEZ SONIA AURORA</t>
  </si>
  <si>
    <t>ROMS050905MVZJRNA3</t>
  </si>
  <si>
    <t>auroramtz0509@gmail.com</t>
  </si>
  <si>
    <t>130030</t>
  </si>
  <si>
    <t>PARRA CARDENAS GUILLERMO</t>
  </si>
  <si>
    <t>PACG040810HVZRRLA9</t>
  </si>
  <si>
    <t>parramemo442@gmiail.com</t>
  </si>
  <si>
    <t>130031</t>
  </si>
  <si>
    <t>HEREDIA JIMENEZ CHRISTOPHER</t>
  </si>
  <si>
    <t>HEJC061217HVZRMHA2</t>
  </si>
  <si>
    <t>chris13heredia@gmail.com</t>
  </si>
  <si>
    <t>100002</t>
  </si>
  <si>
    <t>SAAVEDRA SANCHEZ NANCY</t>
  </si>
  <si>
    <t>SASN060619MVZVNNA7</t>
  </si>
  <si>
    <t>saavedranancy460@gmail.com</t>
  </si>
  <si>
    <t>CONTADOR PÚBLICO FLEX</t>
  </si>
  <si>
    <t>100006</t>
  </si>
  <si>
    <t>ANDRADE BARRADAS INGRID</t>
  </si>
  <si>
    <t>AABI061114MVZNRNA5</t>
  </si>
  <si>
    <t>ingridandrade79@icloud.com</t>
  </si>
  <si>
    <t>100007</t>
  </si>
  <si>
    <t>COGCO LAUREANO TONANCI</t>
  </si>
  <si>
    <t>COLT041228MVZGRNA8</t>
  </si>
  <si>
    <t>tonancicogco@gmail.com</t>
  </si>
  <si>
    <t>100010</t>
  </si>
  <si>
    <t>COZAR CHUCUELLAR NANCY JAZMIN</t>
  </si>
  <si>
    <t>CUCN061206MVZZHNA3</t>
  </si>
  <si>
    <t>jazcozar@gmail.com</t>
  </si>
  <si>
    <t>100011</t>
  </si>
  <si>
    <t>FERNANDEZ HERNANDEZ HUGO ALEXIS</t>
  </si>
  <si>
    <t>FEHH051006HVZRRGA8</t>
  </si>
  <si>
    <t>hugitofernandez062005@gmail.com</t>
  </si>
  <si>
    <t>100012</t>
  </si>
  <si>
    <t>HERNANDEZ VALDIVIA CAROLINA</t>
  </si>
  <si>
    <t>HEVC030527MVZRLRA3</t>
  </si>
  <si>
    <t>karolherval@gmail.com</t>
  </si>
  <si>
    <t>100013</t>
  </si>
  <si>
    <t>ARGUELLO LEON NICANDRO DE JESUS</t>
  </si>
  <si>
    <t>AULN060621HVZRNCA5</t>
  </si>
  <si>
    <t>nicargu561@gmail.com</t>
  </si>
  <si>
    <t>100014</t>
  </si>
  <si>
    <t>BLANCO PARTIDA ULISES</t>
  </si>
  <si>
    <t>BAPU060908HVZLRLA6</t>
  </si>
  <si>
    <t>ulisesblanco97@gmail.com</t>
  </si>
  <si>
    <t>100018</t>
  </si>
  <si>
    <t>LUNA VALERIO ITZEL ARIANA</t>
  </si>
  <si>
    <t>LUVI060127MVZNLTA6</t>
  </si>
  <si>
    <t>arianavalerio10@gmail.com</t>
  </si>
  <si>
    <t>100020</t>
  </si>
  <si>
    <t>MUÑOZ HERNANDEZ YAMILETH</t>
  </si>
  <si>
    <t>MUHY060213MVZXRMA9</t>
  </si>
  <si>
    <t>munozhernandezyamileth@gmail.com</t>
  </si>
  <si>
    <t>100022</t>
  </si>
  <si>
    <t>ORTIZ MENDEZ DANIELA CRISTINA</t>
  </si>
  <si>
    <t>OIMD980721MVZRNN04</t>
  </si>
  <si>
    <t>daniortizmendez@gmail.com</t>
  </si>
  <si>
    <t>100026</t>
  </si>
  <si>
    <t>RINCON GOMEZ FABIAN</t>
  </si>
  <si>
    <t>RIGF060805HVZNMBA6</t>
  </si>
  <si>
    <t>frg29467@gmail.com</t>
  </si>
  <si>
    <t>100029</t>
  </si>
  <si>
    <t>RODRIGUEZ GARCIA WENDOLINE</t>
  </si>
  <si>
    <t>ROGW060113MVZDRNA2</t>
  </si>
  <si>
    <t>wendoline.rdz@gmail.com</t>
  </si>
  <si>
    <t>100031</t>
  </si>
  <si>
    <t>MORENO CASTILLO ALMA YARELY</t>
  </si>
  <si>
    <t>MOCA020904MVZRSLA1</t>
  </si>
  <si>
    <t>almamorenocastillo7@gmail.com</t>
  </si>
  <si>
    <t>100032</t>
  </si>
  <si>
    <t>MIRANDA CHAVEZ JUAN DIEGO</t>
  </si>
  <si>
    <t>MICJ030322HVZRHNA8</t>
  </si>
  <si>
    <t>diegomiranda4639@gmail.com</t>
  </si>
  <si>
    <t>100033</t>
  </si>
  <si>
    <t>SANCHEZ ROJAS JOSE LUIS</t>
  </si>
  <si>
    <t>SARL060807HVZNJSA2</t>
  </si>
  <si>
    <t>sanchezrojasjoseluis26@gmail.com</t>
  </si>
  <si>
    <t>100038</t>
  </si>
  <si>
    <t>RODRIGUEZ ZAPATA FATIMA</t>
  </si>
  <si>
    <t>ROZF051229MVZDPTA5</t>
  </si>
  <si>
    <t>fatizapata2905@gmail.com</t>
  </si>
  <si>
    <t>100036</t>
  </si>
  <si>
    <t>RAMOS VELAZQUEZ MARIA GUADALUPE</t>
  </si>
  <si>
    <t>RAVG011031MVZMLDA1</t>
  </si>
  <si>
    <t>camila.mary1999@gmail.com</t>
  </si>
  <si>
    <t>100035</t>
  </si>
  <si>
    <t>LOPEZ RAMOS LUZ ELENA</t>
  </si>
  <si>
    <t>LORL040511MVZPMZA6</t>
  </si>
  <si>
    <t>elenalopez@gmail.com</t>
  </si>
  <si>
    <t>100037</t>
  </si>
  <si>
    <t>GOMEZ JUAREZ LIZETH</t>
  </si>
  <si>
    <t>GOJL060418MVZMRZA8</t>
  </si>
  <si>
    <t>lizethgomezjuarez051@gmail.com</t>
  </si>
  <si>
    <t>100034</t>
  </si>
  <si>
    <t>ACATECA VENTURA NAHUM</t>
  </si>
  <si>
    <t>AAVN060512HVZCNHA3</t>
  </si>
  <si>
    <t>acatecanahum.1914@gmail.com</t>
  </si>
  <si>
    <t>100039</t>
  </si>
  <si>
    <t>ORTIZ FLORES JUAN ANTONIO</t>
  </si>
  <si>
    <t>OIFJ060529HVZRLNA6</t>
  </si>
  <si>
    <t>juanantonioortizflores2@gmail.com</t>
  </si>
  <si>
    <t>100040</t>
  </si>
  <si>
    <t>HERNANDEZ SANCHEZ DERIAN DE JESUS</t>
  </si>
  <si>
    <t>HESD961111HVZRNR09</t>
  </si>
  <si>
    <t>derianhs96@gmail.com</t>
  </si>
  <si>
    <t>100041</t>
  </si>
  <si>
    <t>PAEZ RINCON KAREN MICHELLE</t>
  </si>
  <si>
    <t>PARK061111MVZZNRA2</t>
  </si>
  <si>
    <t>paezrinconkarenmichelle@gmail.com</t>
  </si>
  <si>
    <t>100043</t>
  </si>
  <si>
    <t>REYES VALERO ALYNA YAMILET</t>
  </si>
  <si>
    <t>REVA061004MVZYLLA2</t>
  </si>
  <si>
    <t>alynayamiletreyesvalero@gmail.com</t>
  </si>
  <si>
    <t>100042</t>
  </si>
  <si>
    <t>HERNANDEZ HERNANDEZ FATIMA</t>
  </si>
  <si>
    <t>HEHF051015MVZRRTA9</t>
  </si>
  <si>
    <t>fatima.her.h.15@gmail.com</t>
  </si>
  <si>
    <t>100044</t>
  </si>
  <si>
    <t>JACOME AGUILAR ANTONIO</t>
  </si>
  <si>
    <t>JAAA060827HVZCGNA0</t>
  </si>
  <si>
    <t>antoniojacome017@gmail.com</t>
  </si>
  <si>
    <t>100045</t>
  </si>
  <si>
    <t>YAPEZ PAREDES GISSELLE</t>
  </si>
  <si>
    <t>YEPG040525MVZPRSA9</t>
  </si>
  <si>
    <t>gisselyepezparedes@gmail.com</t>
  </si>
  <si>
    <t>100046</t>
  </si>
  <si>
    <t>HERNANDEZ ROSALES ESTHEFANI</t>
  </si>
  <si>
    <t>HERE980326MVZRSS02</t>
  </si>
  <si>
    <t>fani.hross@gmail.com</t>
  </si>
  <si>
    <t>100048</t>
  </si>
  <si>
    <t>HUERTA MENDEZ ANELY JANETH</t>
  </si>
  <si>
    <t>HUMA050807MVZRNNA2</t>
  </si>
  <si>
    <t>huertaanely7@gmail.com</t>
  </si>
  <si>
    <t>100047</t>
  </si>
  <si>
    <t>CONTRERAS OVANDO LIZBETH</t>
  </si>
  <si>
    <t>COOL051020MVZNVZA0</t>
  </si>
  <si>
    <t>lizc18162@gmail.com</t>
  </si>
  <si>
    <t>100049</t>
  </si>
  <si>
    <t>MORENO HUERTA JANET</t>
  </si>
  <si>
    <t>MOHJ060606MVZRRNA7</t>
  </si>
  <si>
    <t>janethuerta26@icloud.com</t>
  </si>
  <si>
    <t>100050</t>
  </si>
  <si>
    <t>MONTIEL DEL CARMEN HERIBERTO</t>
  </si>
  <si>
    <t>MOCH050909HVZNRRA0</t>
  </si>
  <si>
    <t>09nemy@gmail.com</t>
  </si>
  <si>
    <t>100051</t>
  </si>
  <si>
    <t>NEPOMUCENO IXTLA MARIA ALONDRA</t>
  </si>
  <si>
    <t>NEIA990823MVZPXL07</t>
  </si>
  <si>
    <t>alovaz2009@gmail.com</t>
  </si>
  <si>
    <t>100052</t>
  </si>
  <si>
    <t>GONZALEZ CABRERA CLAUDIA CONCEPCION</t>
  </si>
  <si>
    <t>GOCC061213MVZNBLA8</t>
  </si>
  <si>
    <t>clauglez595@gmail.com</t>
  </si>
  <si>
    <t>030002</t>
  </si>
  <si>
    <t>CALDERON MORALES ANGEL DE JESUS</t>
  </si>
  <si>
    <t>CAMA061019HVZLRNA9</t>
  </si>
  <si>
    <t>jesus7mora7@gmail.com</t>
  </si>
  <si>
    <t>IEME-2010-210</t>
  </si>
  <si>
    <t>INGENIERÍA ELECTROMECÁNICA</t>
  </si>
  <si>
    <t>030005</t>
  </si>
  <si>
    <t>GARCIA RAZO ANGEL FELIPE</t>
  </si>
  <si>
    <t>GARA070628HVZRZNA6</t>
  </si>
  <si>
    <t>felipegarciarazo313@gmail.com</t>
  </si>
  <si>
    <t>030011</t>
  </si>
  <si>
    <t>SANCHEZ GARCIA JUAN ELIAS</t>
  </si>
  <si>
    <t>SAGJ041019HVZNRNA0</t>
  </si>
  <si>
    <t>jesg995@gmail.com</t>
  </si>
  <si>
    <t>030014</t>
  </si>
  <si>
    <t>CHAVEZ PALAFOX GUILLERMO</t>
  </si>
  <si>
    <t>CAPG061023HVZHLLA3</t>
  </si>
  <si>
    <t>guillermochavezpalafox@gmail.com</t>
  </si>
  <si>
    <t>030015</t>
  </si>
  <si>
    <t>RIVERA TRIANA AZUCENA DANAE</t>
  </si>
  <si>
    <t>RITA060304MVZVRZA7</t>
  </si>
  <si>
    <t>danrivertri@gmail.com</t>
  </si>
  <si>
    <t>030016</t>
  </si>
  <si>
    <t>COGCO ARROYO LUIS GABRIEL</t>
  </si>
  <si>
    <t>COAL060112HVZGRSA2</t>
  </si>
  <si>
    <t>luisgabrei15a@gmail.com</t>
  </si>
  <si>
    <t>030019</t>
  </si>
  <si>
    <t>GARCIA FERNANDEZ JESUS</t>
  </si>
  <si>
    <t>GAFJ060308HVZRRSA9</t>
  </si>
  <si>
    <t>jesusgarciafernandez393@gmail.com</t>
  </si>
  <si>
    <t>030022</t>
  </si>
  <si>
    <t>ALVARADO MARTINEZ ELIZABETH</t>
  </si>
  <si>
    <t>AAME060720MDFLRLA6</t>
  </si>
  <si>
    <t>elizabethalvaradomartinez@gmail.com</t>
  </si>
  <si>
    <t>030024</t>
  </si>
  <si>
    <t>DIAZ DIAZ CARLOS DAMIAN</t>
  </si>
  <si>
    <t>DIDC050307HVZZZRA7</t>
  </si>
  <si>
    <t>diazcarlos9805@gmailcom</t>
  </si>
  <si>
    <t>030025</t>
  </si>
  <si>
    <t>VELEZ CRUZ BRIAN OSIRIS</t>
  </si>
  <si>
    <t>VECB061202HVZLRRA2</t>
  </si>
  <si>
    <t>brianosirisvelez@gmail.com</t>
  </si>
  <si>
    <t>030026</t>
  </si>
  <si>
    <t>CASTILLO FLORES ANGEL DE JESUS</t>
  </si>
  <si>
    <t>CAFA060802HVZSLNA6</t>
  </si>
  <si>
    <t>josuecastillo47255@gmail.com</t>
  </si>
  <si>
    <t>030029</t>
  </si>
  <si>
    <t>DE LA TRINIDAD FLORES CLAUDIO</t>
  </si>
  <si>
    <t>TIFC060925HVZRLLA9</t>
  </si>
  <si>
    <t>floresvilla2509@gmail.com</t>
  </si>
  <si>
    <t>030031</t>
  </si>
  <si>
    <t>TEJEDA MORA YURIDIA</t>
  </si>
  <si>
    <t>TEMY061107MVZJRRA4</t>
  </si>
  <si>
    <t>myuri9290@gmail.com</t>
  </si>
  <si>
    <t>030034</t>
  </si>
  <si>
    <t>RODRIGUEZ ANTONIO CAMILA AURORA</t>
  </si>
  <si>
    <t>ROAC060720MVZDNMA7</t>
  </si>
  <si>
    <t>aureolacamili17@gmail.com</t>
  </si>
  <si>
    <t>030036</t>
  </si>
  <si>
    <t>ALVAREZ ROSAS ANDRES ANTHUAN</t>
  </si>
  <si>
    <t>AARA060510HVZLSNA3</t>
  </si>
  <si>
    <t>aa7952798@gmail.com</t>
  </si>
  <si>
    <t>030039</t>
  </si>
  <si>
    <t>RAMIREZ TENCHIPE JOSE YAEL</t>
  </si>
  <si>
    <t>RATY050502HVZMNLA2</t>
  </si>
  <si>
    <t>joseyaelramireztenchipe@gmail.com</t>
  </si>
  <si>
    <t>030040</t>
  </si>
  <si>
    <t>CABALLERO CARRILLO AXEL DE JESUS</t>
  </si>
  <si>
    <t>CXCA060615HVZBRXA0</t>
  </si>
  <si>
    <t>axeldejesuscaballero@gmail.com</t>
  </si>
  <si>
    <t>030041</t>
  </si>
  <si>
    <t>OLIVOS BELTRAN JESUS JARED</t>
  </si>
  <si>
    <t>OIBJ060303HVZLLSA3</t>
  </si>
  <si>
    <t>olivoschamp@gmail.com</t>
  </si>
  <si>
    <t>030042</t>
  </si>
  <si>
    <t>SANCHEZ RUIZ BRISSA</t>
  </si>
  <si>
    <t>SARB060119MVZNZRA6</t>
  </si>
  <si>
    <t>brissamariasr@gmail.com</t>
  </si>
  <si>
    <t>030043</t>
  </si>
  <si>
    <t>RODRIGUEZ SANCHEZ KEVIN MANUEL</t>
  </si>
  <si>
    <t>ROSK060430HVZDNVA6</t>
  </si>
  <si>
    <t>manuel123kevin1@gmail.com</t>
  </si>
  <si>
    <t>030044</t>
  </si>
  <si>
    <t>RODRIGUEZ SANCHEZ KARINA ROCIO</t>
  </si>
  <si>
    <t>ROSK060312MMCDNRA5</t>
  </si>
  <si>
    <t>karihorsesrs06@gmail.com</t>
  </si>
  <si>
    <t>030048</t>
  </si>
  <si>
    <t>ORTIZ ANCELMO RICARDO</t>
  </si>
  <si>
    <t>OIAR061118HVZRNCA7</t>
  </si>
  <si>
    <t>ric.00750.or@gmail.com</t>
  </si>
  <si>
    <t>030049</t>
  </si>
  <si>
    <t>PAEZ RODRIGUEZ ELIUD</t>
  </si>
  <si>
    <t>PARE050712HVZZDLA3</t>
  </si>
  <si>
    <t>eliudpaezjul05@gmail.com</t>
  </si>
  <si>
    <t>030055</t>
  </si>
  <si>
    <t>CARRERA LOPEZ CESAR</t>
  </si>
  <si>
    <t>CALC050901HVZRPSA8</t>
  </si>
  <si>
    <t>gugych14@gmail.com</t>
  </si>
  <si>
    <t>030056</t>
  </si>
  <si>
    <t>DEBERNARDI ESCOBAR JORGE ALEJANDRO</t>
  </si>
  <si>
    <t>DEEJ040817HVZBSRA5</t>
  </si>
  <si>
    <t>alejandrodees17@gmail.com</t>
  </si>
  <si>
    <t>030059</t>
  </si>
  <si>
    <t>CASTAÑEDA GARCIA KEVIN OBED</t>
  </si>
  <si>
    <t>CAGK060303HVZSRVA1</t>
  </si>
  <si>
    <t>kevinobedcataneda@gmail com.</t>
  </si>
  <si>
    <t>030060</t>
  </si>
  <si>
    <t>BELTRAN VELA EDUARDO</t>
  </si>
  <si>
    <t>BEVE060524HVZLLDA9</t>
  </si>
  <si>
    <t>lalobeltranvela@gmail.com</t>
  </si>
  <si>
    <t>030062</t>
  </si>
  <si>
    <t>FERNANDEZ GARCIA EMILIANO</t>
  </si>
  <si>
    <t>FEGE060118HVZRRMA1</t>
  </si>
  <si>
    <t>emycrack12@gmail.com</t>
  </si>
  <si>
    <t>030063</t>
  </si>
  <si>
    <t>FERNANDEZ HERNANDEZ OMAR</t>
  </si>
  <si>
    <t>HEHO061023HVZRRMA8</t>
  </si>
  <si>
    <t>omarhh2310@gmail.com</t>
  </si>
  <si>
    <t>030064</t>
  </si>
  <si>
    <t>RUIZ RIOS XIMENA GUADALUPE</t>
  </si>
  <si>
    <t>RURX060828MVZZSMA5</t>
  </si>
  <si>
    <t>ruizriosximenaguadalupe@gmail.com</t>
  </si>
  <si>
    <t>030065</t>
  </si>
  <si>
    <t>GOMEZ MUNGUIA VANESSA</t>
  </si>
  <si>
    <t>GOMV051226MVZMNNA5</t>
  </si>
  <si>
    <t>valegon261206@gmail.com</t>
  </si>
  <si>
    <t>030066</t>
  </si>
  <si>
    <t>MARIN MARTINEZ BERENICE</t>
  </si>
  <si>
    <t>MAMB051204MVZRRRA0</t>
  </si>
  <si>
    <t>BEREMTZ27399@GMAIL.COM</t>
  </si>
  <si>
    <t>030067</t>
  </si>
  <si>
    <t>ESTRADA GODINEZ CRISTIAN JOSUE</t>
  </si>
  <si>
    <t>EAGC021228HGRSDRA3</t>
  </si>
  <si>
    <t>cestradagodinez281202@gmail.com</t>
  </si>
  <si>
    <t>030068</t>
  </si>
  <si>
    <t>CRUZ DE LA CRUZ JORGE LUIS</t>
  </si>
  <si>
    <t>CUCJ030809HVZRRRA0</t>
  </si>
  <si>
    <t>jorgitodelacruz09@gmail.com</t>
  </si>
  <si>
    <t>030069</t>
  </si>
  <si>
    <t>AVILA FERNANDEZ EDDIE DAVID</t>
  </si>
  <si>
    <t>AIFE060708HVZVRDA0</t>
  </si>
  <si>
    <t>eddieavila799@gmail.com</t>
  </si>
  <si>
    <t>030070</t>
  </si>
  <si>
    <t>TELLEZ MARURE JESUS EDUARDO</t>
  </si>
  <si>
    <t>TEMJ051009HVZLRSA7</t>
  </si>
  <si>
    <t>tellezjesus532@gmail.com</t>
  </si>
  <si>
    <t>030072</t>
  </si>
  <si>
    <t>ZETINA PINZON CARLOS EMILIO</t>
  </si>
  <si>
    <t>ZEPC050426HPLTNRA5</t>
  </si>
  <si>
    <t>carlosemiliozetinapinzon53@gmail.com</t>
  </si>
  <si>
    <t>030071</t>
  </si>
  <si>
    <t>LADRON DE GUEVARA LOPEZ NORELIS YAILIN</t>
  </si>
  <si>
    <t>LALN061206MVZDPRA6</t>
  </si>
  <si>
    <t>nrladrongl@gmail.com</t>
  </si>
  <si>
    <t>030073</t>
  </si>
  <si>
    <t>SANCHEZ CABAL SALATIEL</t>
  </si>
  <si>
    <t>SACS060405HVZNBLA6</t>
  </si>
  <si>
    <t>salacabal@gmail.com</t>
  </si>
  <si>
    <t>030074</t>
  </si>
  <si>
    <t>ROSAS HERNANDEZ ZAHID ALEXANDER</t>
  </si>
  <si>
    <t>ROHZ050905HVZSRHA6</t>
  </si>
  <si>
    <t>zahid13.rosas@gmail.com</t>
  </si>
  <si>
    <t>030075</t>
  </si>
  <si>
    <t>GONZALEZ ZEMPOALTECA JUAN PABLO</t>
  </si>
  <si>
    <t>GOZJ060117HVZNMNA6</t>
  </si>
  <si>
    <t>juampa1579@gmail.com</t>
  </si>
  <si>
    <t>050002</t>
  </si>
  <si>
    <t>SOSOL PACHECO LISSETE NIRALI</t>
  </si>
  <si>
    <t>SOPL060427MVZSCSA1</t>
  </si>
  <si>
    <t>sosolpachecolissettenirali@gmail.com</t>
  </si>
  <si>
    <t>IGEM-2009-201</t>
  </si>
  <si>
    <t>INGENIERÍA EN GESTIÓN EMPRESARIAL</t>
  </si>
  <si>
    <t>050005</t>
  </si>
  <si>
    <t>SANCHEZ ALVARADO NATALIA</t>
  </si>
  <si>
    <t>SAAN051223MVZNLTA2</t>
  </si>
  <si>
    <t>nataliasa952@gmail.com</t>
  </si>
  <si>
    <t>050006</t>
  </si>
  <si>
    <t>GARCIA FERNANDEZ ABRAHAM</t>
  </si>
  <si>
    <t>GAFA060308HVZRRBA8</t>
  </si>
  <si>
    <t>agf060308@gmail.com</t>
  </si>
  <si>
    <t>050008</t>
  </si>
  <si>
    <t>FERNANDEZ LUNA YAMILET</t>
  </si>
  <si>
    <t>FELY060814MVZRNMA5</t>
  </si>
  <si>
    <t>fyamilet87@gmail.com</t>
  </si>
  <si>
    <t>050010</t>
  </si>
  <si>
    <t>REYES PONCE YAMILETH</t>
  </si>
  <si>
    <t>REPY061018MVZYNMA6</t>
  </si>
  <si>
    <t>yamilethreyesponce@gmail.com</t>
  </si>
  <si>
    <t>050012</t>
  </si>
  <si>
    <t>NICANOR FLORES MIRIAN LILIANA</t>
  </si>
  <si>
    <t>NIFM061107MVZCLRA2</t>
  </si>
  <si>
    <t>nicanorliliana708@gmail.com</t>
  </si>
  <si>
    <t>050015</t>
  </si>
  <si>
    <t>BAROJAS GONZALEZ DELISA</t>
  </si>
  <si>
    <t>BAGD060106MVZRNLA7</t>
  </si>
  <si>
    <t>delibarosgon@gmail.com</t>
  </si>
  <si>
    <t>050016</t>
  </si>
  <si>
    <t>PINEDA AVENDAÑO MELANIE IVON</t>
  </si>
  <si>
    <t>PIAM061128MVZNVLA1</t>
  </si>
  <si>
    <t>goatbaby333@gmail.com</t>
  </si>
  <si>
    <t>050019</t>
  </si>
  <si>
    <t>LEAL MIRANDA AXEL DIDIER</t>
  </si>
  <si>
    <t>LEMA061220HVZLRXA5</t>
  </si>
  <si>
    <t>6axelleal777@gmail.com</t>
  </si>
  <si>
    <t>050021</t>
  </si>
  <si>
    <t>SANCHEZ CARDENAS YOCELIN</t>
  </si>
  <si>
    <t>SACY060308MVZNRCA9</t>
  </si>
  <si>
    <t>yocelinsanchez217@gmail.com</t>
  </si>
  <si>
    <t>050022</t>
  </si>
  <si>
    <t>CORTES TLAZALO JUAN PABLO</t>
  </si>
  <si>
    <t>COTJ050907HVZRLNA8</t>
  </si>
  <si>
    <t>juanpablo070905@gmail.com</t>
  </si>
  <si>
    <t>050023</t>
  </si>
  <si>
    <t>AREVALO JIMENEZ JOSTHIN FRANCISCO</t>
  </si>
  <si>
    <t>AEJJ061017HVZRMSA9</t>
  </si>
  <si>
    <t>francoarevalo938@gmail.com</t>
  </si>
  <si>
    <t>050024</t>
  </si>
  <si>
    <t>GAMBOA CHALCHI ADANELLY</t>
  </si>
  <si>
    <t>GACA060213MVZMHDA0</t>
  </si>
  <si>
    <t>adanellygamboachalchi@gmail.com</t>
  </si>
  <si>
    <t>050025</t>
  </si>
  <si>
    <t>CAMPOS DOMINGUEZ LUIS ANTONIO</t>
  </si>
  <si>
    <t>CADL040829HVZMMSA9</t>
  </si>
  <si>
    <t>luiscdmk04@gmail.com</t>
  </si>
  <si>
    <t>050026</t>
  </si>
  <si>
    <t>LOPEZ HERNANDEZ MIRNA MARELY</t>
  </si>
  <si>
    <t>LOHM061112MVZPRRA4</t>
  </si>
  <si>
    <t>lopezmirnamarely@gmail.com</t>
  </si>
  <si>
    <t>050027</t>
  </si>
  <si>
    <t>LOPEZ MURRIETA MIA ITZEL</t>
  </si>
  <si>
    <t>LOMM051112MVZPRXA9</t>
  </si>
  <si>
    <t>lopezmurrietamiaitzel@gmail.com</t>
  </si>
  <si>
    <t>050028</t>
  </si>
  <si>
    <t>HUERTA AGUILAR MIRIAM LIZET</t>
  </si>
  <si>
    <t>HUAM050202MVZRGRA8</t>
  </si>
  <si>
    <t>huertaaguilarmiriamlizet90@gmail.com</t>
  </si>
  <si>
    <t>050029</t>
  </si>
  <si>
    <t>QUEZADA HERNANDEZ ESMERALDA</t>
  </si>
  <si>
    <t>QUHE060517MVZZRSA4</t>
  </si>
  <si>
    <t>quezadahernandezesmeralda75@gmail.com</t>
  </si>
  <si>
    <t>050030</t>
  </si>
  <si>
    <t>GOMEZ GARCIA MAGDALETH</t>
  </si>
  <si>
    <t>GOGM050722MVZMRGA5</t>
  </si>
  <si>
    <t>magdalethgomez@gmail.com</t>
  </si>
  <si>
    <t>050031</t>
  </si>
  <si>
    <t>MARTINEZ GALINDO JENNIFER</t>
  </si>
  <si>
    <t>MACJ061109MVZRMNA2</t>
  </si>
  <si>
    <t>jennifermartinezcumplido@gmail.com</t>
  </si>
  <si>
    <t>050032</t>
  </si>
  <si>
    <t>VALDIVIA MARINERO NELLY YARETZY</t>
  </si>
  <si>
    <t>VAMN060923MVZLRLA7</t>
  </si>
  <si>
    <t>valdiviamarineronellyyaretzy@gmail.com</t>
  </si>
  <si>
    <t>050033</t>
  </si>
  <si>
    <t>GALAN SALDAÑA ERNESTO</t>
  </si>
  <si>
    <t>GASE010209HVZLLRA3</t>
  </si>
  <si>
    <t>ernesto10gs@outlook.com</t>
  </si>
  <si>
    <t>050034</t>
  </si>
  <si>
    <t>CASTILLO MENDOZA ITATI NEFERTITI</t>
  </si>
  <si>
    <t>CAMI060604MVZSNTA9</t>
  </si>
  <si>
    <t>gasparcastillod@gmail.com</t>
  </si>
  <si>
    <t>090002</t>
  </si>
  <si>
    <t>SERNA CARICIO MELISSA</t>
  </si>
  <si>
    <t>SECM060708MVZRRLA0</t>
  </si>
  <si>
    <t>sercarmeli@gmail.com</t>
  </si>
  <si>
    <t>INGENIERÍA EN GESTIÓN EMPRESARIAL FLEX</t>
  </si>
  <si>
    <t>090003</t>
  </si>
  <si>
    <t>APONTE MENDEZ ALEJANDRA</t>
  </si>
  <si>
    <t>AOMA060403MVZPNLA3</t>
  </si>
  <si>
    <t>apontemendezalejandra@gmail.com</t>
  </si>
  <si>
    <t>090004</t>
  </si>
  <si>
    <t>QUEZADA ROSAS ROMAN JESUS</t>
  </si>
  <si>
    <t>QURR010716HVZZSMA7</t>
  </si>
  <si>
    <t>quezadarosasromanjesus@gmail.com.mx</t>
  </si>
  <si>
    <t>090010</t>
  </si>
  <si>
    <t>VILLA ROSALES JOSELINE</t>
  </si>
  <si>
    <t>VIRJ061109MVZLSSA9</t>
  </si>
  <si>
    <t>villarosalesjoseline@gmail.com</t>
  </si>
  <si>
    <t>090016</t>
  </si>
  <si>
    <t>ARROYO LOBATO KARLA IVETTE</t>
  </si>
  <si>
    <t>AOLK011108MVZRBRA7</t>
  </si>
  <si>
    <t>karlalobato011@gamil.com</t>
  </si>
  <si>
    <t>090021</t>
  </si>
  <si>
    <t>ESCOBAR VELAZQUEZ BRISEIDA GUADALUPE</t>
  </si>
  <si>
    <t>EOVB050115MVZSLRA6</t>
  </si>
  <si>
    <t>briseidaescobar05@gmail.com</t>
  </si>
  <si>
    <t>090028</t>
  </si>
  <si>
    <t>SOLABAC VICHIQUE ANA LILIA</t>
  </si>
  <si>
    <t>SOVA010128MVZLCNA7</t>
  </si>
  <si>
    <t>anasolabac85@gmail.com</t>
  </si>
  <si>
    <t>090027</t>
  </si>
  <si>
    <t>SARMIENTO CHACON YOSELIN KAREN</t>
  </si>
  <si>
    <t>SACY060116MVZRHSA7</t>
  </si>
  <si>
    <t>sarmientochaconyoselinkaren@gmail.com</t>
  </si>
  <si>
    <t>090029</t>
  </si>
  <si>
    <t>ROMERO CARRIZOZA JOSE ALBERTO</t>
  </si>
  <si>
    <t>ROCA031115HVZMRLA1</t>
  </si>
  <si>
    <t>josealbertoromero518@gmail.com</t>
  </si>
  <si>
    <t>090025</t>
  </si>
  <si>
    <t>RAYA SANCHEZ CINTHIA</t>
  </si>
  <si>
    <t>RASC010315MVZYNNA9</t>
  </si>
  <si>
    <t>cinthiarayasanchez875@gmail.com</t>
  </si>
  <si>
    <t>090026</t>
  </si>
  <si>
    <t>LOPEZ PIMENTEL NELLY</t>
  </si>
  <si>
    <t>LOPN031221MVZPMLA7</t>
  </si>
  <si>
    <t>nellylp01@gmail.com</t>
  </si>
  <si>
    <t>090024</t>
  </si>
  <si>
    <t>FERNANDEZ SOLABAC ANDRES</t>
  </si>
  <si>
    <t>FESA050722HVZRLNA9</t>
  </si>
  <si>
    <t>solabacandres73@gmail.com</t>
  </si>
  <si>
    <t>090030</t>
  </si>
  <si>
    <t>OLMOS RODRIGUEZ YAHIR</t>
  </si>
  <si>
    <t>OORY030419HVZLDHA4</t>
  </si>
  <si>
    <t>olmosyahir45@gamil.com</t>
  </si>
  <si>
    <t>090031</t>
  </si>
  <si>
    <t>PALAFOX FERNANDEZ OSCAR</t>
  </si>
  <si>
    <t>PAFO050808HVZLRSA2</t>
  </si>
  <si>
    <t>oscarpalafox654@gmail.com</t>
  </si>
  <si>
    <t>090032</t>
  </si>
  <si>
    <t>VELA FERNANDEZ AXEL</t>
  </si>
  <si>
    <t>VEFA060911HVZLRXA5</t>
  </si>
  <si>
    <t>axelvelafdez6@gmail.com</t>
  </si>
  <si>
    <t>090034</t>
  </si>
  <si>
    <t>RIVERA TAPIA EMMANUEL</t>
  </si>
  <si>
    <t>RITE021129HVZVPMA4</t>
  </si>
  <si>
    <t>manuel_29noviembre@hotmail.com</t>
  </si>
  <si>
    <t>090035</t>
  </si>
  <si>
    <t>GONZALEZ CUMPLIDO MARBELLA</t>
  </si>
  <si>
    <t>GOCM041008MVZNMRA6</t>
  </si>
  <si>
    <t>marbegonalez814@gmail.com</t>
  </si>
  <si>
    <t>090033</t>
  </si>
  <si>
    <t>BELTRAN SERENA ANGEL ANTONIO</t>
  </si>
  <si>
    <t>BESA000223HVZLRNA9</t>
  </si>
  <si>
    <t>tonybelsa.23@gmail.com</t>
  </si>
  <si>
    <t>090036</t>
  </si>
  <si>
    <t>COLORADO TECALCO MARIA JUANA</t>
  </si>
  <si>
    <t>COTJ060131MVZLCNA8</t>
  </si>
  <si>
    <t>juanacolorado2006@gmail.com</t>
  </si>
  <si>
    <t>090037</t>
  </si>
  <si>
    <t>HERNANDEZ SANCHEZ MARIA JOSE</t>
  </si>
  <si>
    <t>HESJ060420MVZRNSA0</t>
  </si>
  <si>
    <t>mariajosee2039hernandez@gmail.com</t>
  </si>
  <si>
    <t>090038</t>
  </si>
  <si>
    <t>JACOME SOLIS YERALDIN</t>
  </si>
  <si>
    <t>JASY060628MVZCLRA9</t>
  </si>
  <si>
    <t>yeraldinjacomesolis@gmail.com</t>
  </si>
  <si>
    <t>090041</t>
  </si>
  <si>
    <t>VILLA MENDEZ LUIS MANUEL</t>
  </si>
  <si>
    <t>VIML980520HVZLNS06</t>
  </si>
  <si>
    <t>villamendezluis56@gmail.com</t>
  </si>
  <si>
    <t>090039</t>
  </si>
  <si>
    <t>LOPEZ ESCOBAR RAFAEL</t>
  </si>
  <si>
    <t>LOER061024HVZPSFA0</t>
  </si>
  <si>
    <t>escobar63567@gmail.com</t>
  </si>
  <si>
    <t>090040</t>
  </si>
  <si>
    <t>HERNANDEZ ALVARADO MARTIN</t>
  </si>
  <si>
    <t>HEAM930905HVZRLR03</t>
  </si>
  <si>
    <t>srmartiburon@gmail.com</t>
  </si>
  <si>
    <t>090042</t>
  </si>
  <si>
    <t>CALVARIO PERALTA ANDREA</t>
  </si>
  <si>
    <t>CAPA061108MVZLRNA3</t>
  </si>
  <si>
    <t>calvarioperaltaandrea@gmail.com</t>
  </si>
  <si>
    <t>190003</t>
  </si>
  <si>
    <t>ARELLANO PEÑA FAUSTO</t>
  </si>
  <si>
    <t>AEPF610920HVZRXS06</t>
  </si>
  <si>
    <t>fausto_19_1@hotmail.com</t>
  </si>
  <si>
    <t>INGENIERÍA EN GESTIÓN EMPRESARIAL FLEX FORTIN</t>
  </si>
  <si>
    <t>190006</t>
  </si>
  <si>
    <t>COLINA GONZALEZ LILIANA BERENICE</t>
  </si>
  <si>
    <t>COGL010617MVZLNLA0</t>
  </si>
  <si>
    <t>colinaberenice69@gmail.com</t>
  </si>
  <si>
    <t>190009</t>
  </si>
  <si>
    <t>TRUJILLO CARDENAS MARCO ANTONIO</t>
  </si>
  <si>
    <t>TUCM000726HVZRRRA8</t>
  </si>
  <si>
    <t>marco9096@outlook.com</t>
  </si>
  <si>
    <t>190010</t>
  </si>
  <si>
    <t>DIAZ MARQUEZ ITZEL JANET</t>
  </si>
  <si>
    <t>DIMI050210MVZZRTA3</t>
  </si>
  <si>
    <t>lesty0210@gmail.com</t>
  </si>
  <si>
    <t>190011</t>
  </si>
  <si>
    <t>MARTINEZ TZANAHUA MARIA FERNANDA</t>
  </si>
  <si>
    <t>MATF030511MVZRZRA2</t>
  </si>
  <si>
    <t>mafermartinez11052004@gmail.com</t>
  </si>
  <si>
    <t>190012</t>
  </si>
  <si>
    <t>LAGUNES VALERIO IRLANDA</t>
  </si>
  <si>
    <t>LAVI040802MVZGLRA8</t>
  </si>
  <si>
    <t>irlandalagunes252@gmail.com</t>
  </si>
  <si>
    <t>190013</t>
  </si>
  <si>
    <t>BONILLA GARCIA BETZABE</t>
  </si>
  <si>
    <t>BOGB060529MVZNRTA9</t>
  </si>
  <si>
    <t>betza8043@gmail.com</t>
  </si>
  <si>
    <t>190015</t>
  </si>
  <si>
    <t>PALACIOS MARTINEZ SOFIA GUADALUPE</t>
  </si>
  <si>
    <t>PAMS050104MCSLRFA7</t>
  </si>
  <si>
    <t>palaciosmartinezsofiaguadalupe@gmail.com</t>
  </si>
  <si>
    <t>190016</t>
  </si>
  <si>
    <t>VELASQUEZ MUÑOZ JUSTO EDUARDO</t>
  </si>
  <si>
    <t>VEMJ050729HVZLXSA2</t>
  </si>
  <si>
    <t>velasquezjutos59@gmail.com</t>
  </si>
  <si>
    <t>210001</t>
  </si>
  <si>
    <t>ZAVALA HERNANDEZ ROBERTO</t>
  </si>
  <si>
    <t>ZAHR030112HVZVRBA1</t>
  </si>
  <si>
    <t>robert.zh2003@gmail.com</t>
  </si>
  <si>
    <t>ISIC-2010-224</t>
  </si>
  <si>
    <t>INGENIERÍA EN SISTEMAS COMPUTACIONAL VIRTUAL</t>
  </si>
  <si>
    <t>210002</t>
  </si>
  <si>
    <t>HERNANDEZ LARA MIGUEL ANGEL</t>
  </si>
  <si>
    <t>HELM990508HPLRRG06</t>
  </si>
  <si>
    <t>miguel.angel17lara@gmail.com</t>
  </si>
  <si>
    <t>210007</t>
  </si>
  <si>
    <t>SALINAS GRIEGO JOEL MINOTTI</t>
  </si>
  <si>
    <t>SAGJ991222HVZLRL06</t>
  </si>
  <si>
    <t>supergogles@gmail.com</t>
  </si>
  <si>
    <t>210006</t>
  </si>
  <si>
    <t>RUIZ RODRIGUEZ EMILIO DANIEL</t>
  </si>
  <si>
    <t>RURE970812HVZZDM04</t>
  </si>
  <si>
    <t>edanielruizr@gmail.com</t>
  </si>
  <si>
    <t>210008</t>
  </si>
  <si>
    <t>FERNANDEZ HERNANDEZ NAHUM DAVID</t>
  </si>
  <si>
    <t>FEHN950417HVZRRH08</t>
  </si>
  <si>
    <t>nahumfernandez100@outlook.com</t>
  </si>
  <si>
    <t>210009</t>
  </si>
  <si>
    <t>ALVARADO RUIZ EZEQUIEL</t>
  </si>
  <si>
    <t>AARE950910HNLLZZ02</t>
  </si>
  <si>
    <t>zr.zk0710@gmail.com</t>
  </si>
  <si>
    <t>210010</t>
  </si>
  <si>
    <t>ARENZANO FLORES MIGUEL ANGEL</t>
  </si>
  <si>
    <t>AEFM990513HVZRLG09</t>
  </si>
  <si>
    <t>amigue992011@gmail.com</t>
  </si>
  <si>
    <t>040002</t>
  </si>
  <si>
    <t>REYES FLORES JOSE JORGE</t>
  </si>
  <si>
    <t>REFJ060423HVZYLRA5</t>
  </si>
  <si>
    <t>josejorgereyesflores35@gmail.com</t>
  </si>
  <si>
    <t>INGENIERÍA EN SISTEMAS COMPUTACIONALES</t>
  </si>
  <si>
    <t>040007</t>
  </si>
  <si>
    <t>REYES LOPEZ ANA PAOLA</t>
  </si>
  <si>
    <t>RELA060726MVZYPNA9</t>
  </si>
  <si>
    <t>anapaolareyeslopez3@gmail.com</t>
  </si>
  <si>
    <t>040009</t>
  </si>
  <si>
    <t>RAMOS DE LA CRUZ GUSTAVO</t>
  </si>
  <si>
    <t>RACG060215HVZMRSA4</t>
  </si>
  <si>
    <t>gr228896@gmail.com</t>
  </si>
  <si>
    <t>040011</t>
  </si>
  <si>
    <t>VALERIO PERALTA BRANDON YOVANI</t>
  </si>
  <si>
    <t>VAPB060222HVZLRRA8</t>
  </si>
  <si>
    <t>yovaniperalta2202@gmail.com</t>
  </si>
  <si>
    <t>040013</t>
  </si>
  <si>
    <t>SANCHEZ ACOLT JANET CECILIA</t>
  </si>
  <si>
    <t>SAAJ060720MVZNCNA0</t>
  </si>
  <si>
    <t>janetceciliasanchezacolt@gmail.com</t>
  </si>
  <si>
    <t>040014</t>
  </si>
  <si>
    <t>MARTINEZ SOLIS IAN</t>
  </si>
  <si>
    <t>MASI061009HVZRLNA0</t>
  </si>
  <si>
    <t>ianmarsol0906@gmail.com</t>
  </si>
  <si>
    <t>040017</t>
  </si>
  <si>
    <t>FLORES LIN JESUS DANY</t>
  </si>
  <si>
    <t>FOLJ010616HVZLNSA1</t>
  </si>
  <si>
    <t>pankuesky@gmail.com</t>
  </si>
  <si>
    <t>040018</t>
  </si>
  <si>
    <t>MATA CORIA IKER LEONEL</t>
  </si>
  <si>
    <t>MACI061114HVZTRKA7</t>
  </si>
  <si>
    <t>ikerleomc2006@gmail.com</t>
  </si>
  <si>
    <t>040019</t>
  </si>
  <si>
    <t>ESPARZA GERARDO GAMALIEL</t>
  </si>
  <si>
    <t>EAGG061014HVZSRMA7</t>
  </si>
  <si>
    <t>gamaliel.eg.esparza@gmail.com</t>
  </si>
  <si>
    <t>040021</t>
  </si>
  <si>
    <t>GARCIA MARTINEZ JOSUE</t>
  </si>
  <si>
    <t>GAMJ060126HVZRRSA7</t>
  </si>
  <si>
    <t>josuegarciamartinez969@gmail.com</t>
  </si>
  <si>
    <t>040022</t>
  </si>
  <si>
    <t>AGUILAR PAEZ JESSICA</t>
  </si>
  <si>
    <t>AUPJ060122MVZGZSA8</t>
  </si>
  <si>
    <t>ajessi189@gmail.com</t>
  </si>
  <si>
    <t>040024</t>
  </si>
  <si>
    <t>RODAL MARTÍNEZ RICARDO ALFONSO</t>
  </si>
  <si>
    <t>ROMR050504HVZDRCA4</t>
  </si>
  <si>
    <t>rodal.martinez.ricardoa.b.2018@gmail.com</t>
  </si>
  <si>
    <t>040026</t>
  </si>
  <si>
    <t>BARRIENTOS SOSA DAVID ANTONIO</t>
  </si>
  <si>
    <t>BASD060612HVZRSVA3</t>
  </si>
  <si>
    <t>david.barrientos06@hotmail.com</t>
  </si>
  <si>
    <t>040027</t>
  </si>
  <si>
    <t>HERNANDEZ FUENTES NAZARIO</t>
  </si>
  <si>
    <t>HEFN060815HVZRNZA4</t>
  </si>
  <si>
    <t>nazariohf15@gmail.com</t>
  </si>
  <si>
    <t>040028</t>
  </si>
  <si>
    <t>MUÑOZ ARGUELLO JULIO ALBERTO</t>
  </si>
  <si>
    <t>MUAJ061010HVZXRLA1</t>
  </si>
  <si>
    <t>julmuar@gmail.com</t>
  </si>
  <si>
    <t>040029</t>
  </si>
  <si>
    <t>HERNANDEZ VELAZQUEZ NANCY</t>
  </si>
  <si>
    <t>HEVN041117MPLRLNA4</t>
  </si>
  <si>
    <t>nancy2004hv@hotmail.com</t>
  </si>
  <si>
    <t>040030</t>
  </si>
  <si>
    <t>HERNANDEZ VELAZQUEZ GUADALUPE</t>
  </si>
  <si>
    <t>HEVG060713MPLRLDA5</t>
  </si>
  <si>
    <t>lupita2006hv@hotmail.com</t>
  </si>
  <si>
    <t>040032</t>
  </si>
  <si>
    <t>RUIZ MENDOZA MARIAM</t>
  </si>
  <si>
    <t>RUMM060503MVZZNRA5</t>
  </si>
  <si>
    <t>ruizmariam82@gmail.com</t>
  </si>
  <si>
    <t>040035</t>
  </si>
  <si>
    <t>COZAR MURILLO IGNACIO RONALD</t>
  </si>
  <si>
    <t>COMI060731HVZZRGA7</t>
  </si>
  <si>
    <t>ronaldcozarmurillo@gmail.com</t>
  </si>
  <si>
    <t>040037</t>
  </si>
  <si>
    <t>JACOME JIMENEZ KEVIN ALDAIR</t>
  </si>
  <si>
    <t>JAJK061028HVZCMVA2</t>
  </si>
  <si>
    <t>aldairkevin32@gmail.com</t>
  </si>
  <si>
    <t>040038</t>
  </si>
  <si>
    <t>SALINAS MENDOZA ABISAI DOEG</t>
  </si>
  <si>
    <t>SAMA020420HVZLNBA0</t>
  </si>
  <si>
    <t>abisaidoegsalinasmendoza@gmail.com</t>
  </si>
  <si>
    <t>040039</t>
  </si>
  <si>
    <t>RUIZ VALLEJO LUIS ANGEL</t>
  </si>
  <si>
    <t>RUVL050703HVZZLSA6</t>
  </si>
  <si>
    <t>luisangelruizvallejo05@gmail.com</t>
  </si>
  <si>
    <t>040040</t>
  </si>
  <si>
    <t>GOMEZ TABAL GUILLERMO</t>
  </si>
  <si>
    <t>GOTG051108HVZMBLA4</t>
  </si>
  <si>
    <t>gomeztabalguillermo@gmail.com</t>
  </si>
  <si>
    <t>040041</t>
  </si>
  <si>
    <t>GONZALEZ GUIOT JOSE MANUEL</t>
  </si>
  <si>
    <t>GOGM051019HVZNTNA3</t>
  </si>
  <si>
    <t>chemaglez05@gmail.com</t>
  </si>
  <si>
    <t>040042</t>
  </si>
  <si>
    <t>ROJAS LOPEZ MIGUEL ANGEL DE JESUS</t>
  </si>
  <si>
    <t>ROLM060303HVZJPGA4</t>
  </si>
  <si>
    <t>lopezrogasmiguel@gmailcom</t>
  </si>
  <si>
    <t>040043</t>
  </si>
  <si>
    <t>LOPEZ PEDRAZA DAVID</t>
  </si>
  <si>
    <t>LOPD060118HVZPDVA1</t>
  </si>
  <si>
    <t>davidppedraza@gmail.com</t>
  </si>
  <si>
    <t>040044</t>
  </si>
  <si>
    <t>CASTRO DE LA CRUZ STEPHANE</t>
  </si>
  <si>
    <t>CACS061013MVZSRTA7</t>
  </si>
  <si>
    <t>castrodelacruzstephane@gmail.com</t>
  </si>
  <si>
    <t>040045</t>
  </si>
  <si>
    <t>ESCOBAR BERISTAIN LUIS</t>
  </si>
  <si>
    <t>EOBL060907HVZSRSA2</t>
  </si>
  <si>
    <t>luiscribe24@gmail.com</t>
  </si>
  <si>
    <t>040046</t>
  </si>
  <si>
    <t>DE AQUINO BONILLA SAUL</t>
  </si>
  <si>
    <t>AUBS060803HVZQNLA3</t>
  </si>
  <si>
    <t>saul.deaquino93@gmail.com</t>
  </si>
  <si>
    <t>040047</t>
  </si>
  <si>
    <t>VAZQUEZ MORENO OSIRIS RAFAEL</t>
  </si>
  <si>
    <t>VAMO050711HVZZRSA1</t>
  </si>
  <si>
    <t>osirisv781@gmail.com</t>
  </si>
  <si>
    <t>040049</t>
  </si>
  <si>
    <t>LANDA VELA LUZ ESTRELLA</t>
  </si>
  <si>
    <t>LAVL060908MVZNLZA3</t>
  </si>
  <si>
    <t>luzestrellavela@gmail.com</t>
  </si>
  <si>
    <t>040050</t>
  </si>
  <si>
    <t>PERALTA FERNANDEZ RAFAEL</t>
  </si>
  <si>
    <t>PEFR061221HVZRRFA0</t>
  </si>
  <si>
    <t>rf623362@gmail.com</t>
  </si>
  <si>
    <t>040051</t>
  </si>
  <si>
    <t>MELO LOPEZ KEVYN JESUS</t>
  </si>
  <si>
    <t>MELK040531HVZLPVA3</t>
  </si>
  <si>
    <t>kevynjesus312004@gmail.com</t>
  </si>
  <si>
    <t>160001</t>
  </si>
  <si>
    <t>POPO HERNANDEZ JOSUE</t>
  </si>
  <si>
    <t>POHJ050806HVZPRSA8</t>
  </si>
  <si>
    <t>jospoher@gmail.com</t>
  </si>
  <si>
    <t>INGENIERÍA EN SISTEMAS COMPUTACIONALES A DISTANCIA</t>
  </si>
  <si>
    <t>160003</t>
  </si>
  <si>
    <t>CORTES MARTINEZ DANNA PAOLA</t>
  </si>
  <si>
    <t>COMD060115MCHRRNA5</t>
  </si>
  <si>
    <t>dannacortes589@gmail.com</t>
  </si>
  <si>
    <t>160007</t>
  </si>
  <si>
    <t>VEGA NOLASCO IVON GUADALUPE</t>
  </si>
  <si>
    <t>VENI040510MVZGLVA5</t>
  </si>
  <si>
    <t>ivonvega830@gmail.com</t>
  </si>
  <si>
    <t>160012</t>
  </si>
  <si>
    <t>HERNANDEZ SANCHEZ OSCAR</t>
  </si>
  <si>
    <t>HESO060615HVZRNSA3</t>
  </si>
  <si>
    <t>oscarhdz.150606@gmail.com</t>
  </si>
  <si>
    <t>160016</t>
  </si>
  <si>
    <t>VALLEJO PAREDES LUIS ANTONIO</t>
  </si>
  <si>
    <t>VAPL060607HVZLRSA6</t>
  </si>
  <si>
    <t>luisantoniovallejoparedes7@gmail.com</t>
  </si>
  <si>
    <t>160018</t>
  </si>
  <si>
    <t>NATIVITAS CASTILLO TANIA RUBI</t>
  </si>
  <si>
    <t>NACT040103MVZTSNA3</t>
  </si>
  <si>
    <t>taniarubinativitascastillo@gmail.com</t>
  </si>
  <si>
    <t>160020</t>
  </si>
  <si>
    <t>TEPEPA TORRES TANIA BERNARDINA</t>
  </si>
  <si>
    <t>TETT980520MVZPRN00</t>
  </si>
  <si>
    <t>taniatorress696@gmail.com</t>
  </si>
  <si>
    <t>160023</t>
  </si>
  <si>
    <t>ARGUELLO GALAN DAVID</t>
  </si>
  <si>
    <t>AUGD060323HVZRLVA8</t>
  </si>
  <si>
    <t>darguellogalan@gmail.com</t>
  </si>
  <si>
    <t>160024</t>
  </si>
  <si>
    <t>ALVAREZ BALDERAS OSMAR</t>
  </si>
  <si>
    <t>AABO060107HVZLLSA5</t>
  </si>
  <si>
    <t>alvarezbalderasosmar@gmail.com</t>
  </si>
  <si>
    <t>160025</t>
  </si>
  <si>
    <t>DE AQUINO DAMIAN DENIS CECILIA</t>
  </si>
  <si>
    <t>AUDD051130MVZQMNA4</t>
  </si>
  <si>
    <t>deaquinodamiandenis@gmail.com</t>
  </si>
  <si>
    <t>160026</t>
  </si>
  <si>
    <t>AQUINO SANCHEZ ENRIQUE</t>
  </si>
  <si>
    <t>AUSE991124HVZQNN05</t>
  </si>
  <si>
    <t>kikeaquino123@gmail.com</t>
  </si>
  <si>
    <t>160027</t>
  </si>
  <si>
    <t>MORALES HERNANDEZ ULISES</t>
  </si>
  <si>
    <t>MOHU040505HVZRRLA9</t>
  </si>
  <si>
    <t>sillysilent64@gmail.com</t>
  </si>
  <si>
    <t>160031</t>
  </si>
  <si>
    <t>SANCHEZ ROMAN DEMETRIA KARLA</t>
  </si>
  <si>
    <t>SARD051222MVZNMMA3</t>
  </si>
  <si>
    <t>karlasanchezroman0@gmail.com</t>
  </si>
  <si>
    <t>160032</t>
  </si>
  <si>
    <t>ROSALES FERNANDEZ DENNISSE GUADALUPE</t>
  </si>
  <si>
    <t>ROFD070825MVZSRNA0</t>
  </si>
  <si>
    <t>fernandesguadeni@gmail.com</t>
  </si>
  <si>
    <t>160033</t>
  </si>
  <si>
    <t>DELIN ROJAS EMANUEL</t>
  </si>
  <si>
    <t>DERE051022HVZLJMA2</t>
  </si>
  <si>
    <t>dalexvicars@gmail.com</t>
  </si>
  <si>
    <t>160034</t>
  </si>
  <si>
    <t>YOBAL CONTRERAS RAMON DE JESUS</t>
  </si>
  <si>
    <t>YOCR950909HVZBNM03</t>
  </si>
  <si>
    <t>yobalcuacon95@gmail.com</t>
  </si>
  <si>
    <t>160035</t>
  </si>
  <si>
    <t>VELAZQUEZ PRIETO LUISA FERNANDA</t>
  </si>
  <si>
    <t>VEPL031222MVZLRSA4</t>
  </si>
  <si>
    <t>ifer.0320@gmail.com</t>
  </si>
  <si>
    <t>160036</t>
  </si>
  <si>
    <t>SANCHEZ JIMENEZ CESAR ARTURO</t>
  </si>
  <si>
    <t>SAJC001215HVZNMSA9</t>
  </si>
  <si>
    <t>cesarjmnz1215@gmail.com</t>
  </si>
  <si>
    <t>160037</t>
  </si>
  <si>
    <t>VENTURA VALERIO MARTHA YUTSANY</t>
  </si>
  <si>
    <t>VEVM061129MVZNLRA3</t>
  </si>
  <si>
    <t>moonyut14@gmail.com</t>
  </si>
  <si>
    <t>160038</t>
  </si>
  <si>
    <t>NIEVES NEPOMUCENO HUGO</t>
  </si>
  <si>
    <t>NINH050604HVZVPGA2</t>
  </si>
  <si>
    <t>nieveshugo67@gmail.com</t>
  </si>
  <si>
    <t>160039</t>
  </si>
  <si>
    <t>IBARRA CANDIA ANGEL</t>
  </si>
  <si>
    <t>IACA880721HVZBNN00</t>
  </si>
  <si>
    <t>ang_151@hotmail.com</t>
  </si>
  <si>
    <t>160040</t>
  </si>
  <si>
    <t>PAREDES NOLASCO FATIMA JIRETH</t>
  </si>
  <si>
    <t>PANF000905MVZRLTA5</t>
  </si>
  <si>
    <t>fatimapar.2000@gmail.com</t>
  </si>
  <si>
    <t>160041</t>
  </si>
  <si>
    <t>OLAZO MARINERO ARELI</t>
  </si>
  <si>
    <t>OAMA870311MVZLRR06</t>
  </si>
  <si>
    <t>areliolazo@gmail.com</t>
  </si>
  <si>
    <t>160042</t>
  </si>
  <si>
    <t>PEREZ MARCHENA JUAN</t>
  </si>
  <si>
    <t>PEMJ950220HVZRRN07</t>
  </si>
  <si>
    <t>marchena.jp@gmail.com</t>
  </si>
  <si>
    <t>160043</t>
  </si>
  <si>
    <t>HERNANDEZ SUAREZ JESUS RICARDO</t>
  </si>
  <si>
    <t>HESJ040714HMCRRSA1</t>
  </si>
  <si>
    <t>j.r.laferrariaperta@gmail.com</t>
  </si>
  <si>
    <t>160044</t>
  </si>
  <si>
    <t>JUAREZ ESPINOZA DANIELA</t>
  </si>
  <si>
    <t>JUED060505MVZRSNA3</t>
  </si>
  <si>
    <t>dnisla005@gmail.com</t>
  </si>
  <si>
    <t>160045</t>
  </si>
  <si>
    <t>MARAÑON GARCIA SARAY DIANA</t>
  </si>
  <si>
    <t>MAGS940201MVZRRR02</t>
  </si>
  <si>
    <t>saraymaranon1294@hotmail.com</t>
  </si>
  <si>
    <t>160046</t>
  </si>
  <si>
    <t>CANO RAMOS DANIEL ISAAC</t>
  </si>
  <si>
    <t>CARD040827HVZNMNA0</t>
  </si>
  <si>
    <t>danielcimc@gmail.com</t>
  </si>
  <si>
    <t>160047</t>
  </si>
  <si>
    <t>MATA GARCIA VICTOR HUGO</t>
  </si>
  <si>
    <t>MAGV050103HVZTRCA1</t>
  </si>
  <si>
    <t>victorhugomatagarcia05@gmail.com</t>
  </si>
  <si>
    <t>160048</t>
  </si>
  <si>
    <t>FERNANDEZ VAZQUEZ ANAELI</t>
  </si>
  <si>
    <t>FEVA070728MVZRSNA9</t>
  </si>
  <si>
    <t>anafdzvasquez123@gmail.com</t>
  </si>
  <si>
    <t>160049</t>
  </si>
  <si>
    <t>SOLIS GONZALEZ REBECA</t>
  </si>
  <si>
    <t>SOGR070130MVZLNBA9</t>
  </si>
  <si>
    <t>rebesolis794@gmail.com</t>
  </si>
  <si>
    <t>160050</t>
  </si>
  <si>
    <t>GONZALEZ CASTILLO CESAR URIEL</t>
  </si>
  <si>
    <t>GOCC060221HVZNSSA2</t>
  </si>
  <si>
    <t>c70068202@gmail.com</t>
  </si>
  <si>
    <t>010001</t>
  </si>
  <si>
    <t>GARCIA GARCIA KAROL DE JESUS</t>
  </si>
  <si>
    <t>GAGK050415HVZRRRA0</t>
  </si>
  <si>
    <t>karoldejesusgg1504@gmail.com</t>
  </si>
  <si>
    <t>IIND-2010-227</t>
  </si>
  <si>
    <t>INGENIERÍA INDUSTRIAL</t>
  </si>
  <si>
    <t>010012</t>
  </si>
  <si>
    <t>DORANTES SANCHEZ EMILIANO</t>
  </si>
  <si>
    <t>DOSE060912HVZRNMA8</t>
  </si>
  <si>
    <t>dorantesemiliano05@gmail.com</t>
  </si>
  <si>
    <t>010021</t>
  </si>
  <si>
    <t>VERA AIZA RAIZAB MATEO</t>
  </si>
  <si>
    <t>VEAR061025HVZRZZA3</t>
  </si>
  <si>
    <t>veraaiza30@gmail.com</t>
  </si>
  <si>
    <t>010022</t>
  </si>
  <si>
    <t>VERA AIZA EDWIN DE JESUS</t>
  </si>
  <si>
    <t>VEAE061103HVZRZDA9</t>
  </si>
  <si>
    <t>ewin44m8@gmail.com</t>
  </si>
  <si>
    <t>010027</t>
  </si>
  <si>
    <t>LAZO REYES PAMELA</t>
  </si>
  <si>
    <t>LARP061029MVZZYMA1</t>
  </si>
  <si>
    <t>lazoreyespamela@gmail.com</t>
  </si>
  <si>
    <t>010030</t>
  </si>
  <si>
    <t>HERNANDEZ CABRERA SANDRA IVETTE</t>
  </si>
  <si>
    <t>HECS060218MVZRBNA8</t>
  </si>
  <si>
    <t>sh18022006@gmail.com</t>
  </si>
  <si>
    <t>010025</t>
  </si>
  <si>
    <t>GONZALEZ GARCIA ROXANA MARIA</t>
  </si>
  <si>
    <t>GOGR060323MNENRXA3</t>
  </si>
  <si>
    <t>gonzalezroxanaa23@gmail.com</t>
  </si>
  <si>
    <t>010026</t>
  </si>
  <si>
    <t>SANDOVAL MARIN JOSE JARED</t>
  </si>
  <si>
    <t>SAMJ041110HVZNRRA9</t>
  </si>
  <si>
    <t>josecraxker79@gmail.com</t>
  </si>
  <si>
    <t>010033</t>
  </si>
  <si>
    <t>BELLO PEREA MARGORIE GUADALUPE</t>
  </si>
  <si>
    <t>BEPM060730MVZLRRA6</t>
  </si>
  <si>
    <t>pereamargori147@gmail.com</t>
  </si>
  <si>
    <t>010034</t>
  </si>
  <si>
    <t>BELLO PEREA CHRISTIAN PAUL</t>
  </si>
  <si>
    <t>BEPC040525HVZLRHA2</t>
  </si>
  <si>
    <t>pereapaul92@gmail.com</t>
  </si>
  <si>
    <t>010035</t>
  </si>
  <si>
    <t>COLORADO GARCIA MAGALI</t>
  </si>
  <si>
    <t>COGM061117MVZLRGA8</t>
  </si>
  <si>
    <t>gcg5095@gmail.com</t>
  </si>
  <si>
    <t>010038</t>
  </si>
  <si>
    <t>MARTINEZ SANCHEZ ALEXIS OMAR</t>
  </si>
  <si>
    <t>MASA060720HVZRNLA4</t>
  </si>
  <si>
    <t>alexisomarmartinezsanchez02</t>
  </si>
  <si>
    <t>010041</t>
  </si>
  <si>
    <t>LOPEZ MORALES JEENIFER</t>
  </si>
  <si>
    <t>LOMJ060417MVZPRNA8</t>
  </si>
  <si>
    <t>lopezmoralesjeenifer@gmail.com</t>
  </si>
  <si>
    <t>010042</t>
  </si>
  <si>
    <t>CHACON GALAN DAVID CUATEMOC</t>
  </si>
  <si>
    <t>CAGD051121HVZHLVA5</t>
  </si>
  <si>
    <t>chacongalandavid@gmail.com</t>
  </si>
  <si>
    <t>010043</t>
  </si>
  <si>
    <t>GUTIERREZ HUERTA ALEXIS RAFAEL</t>
  </si>
  <si>
    <t>GUHA060219HVZTRLA1</t>
  </si>
  <si>
    <t>al3xisgutierrez1080@gmail.com</t>
  </si>
  <si>
    <t>010045</t>
  </si>
  <si>
    <t>ADELAIDO MENDOZA ANGEL</t>
  </si>
  <si>
    <t>AEMA060208HVZDNNA6</t>
  </si>
  <si>
    <t>adelaidoangelmendoza@gmail.com</t>
  </si>
  <si>
    <t>010046</t>
  </si>
  <si>
    <t>GONZALEZ VALDES ABIGAIL</t>
  </si>
  <si>
    <t>GOVA061109MVZNLBA5</t>
  </si>
  <si>
    <t>abigailgonzalezvaldes09@gmail.com</t>
  </si>
  <si>
    <t>010047</t>
  </si>
  <si>
    <t>CRUZ CASTAÑEDA YENIFER ANETT</t>
  </si>
  <si>
    <t>CUCY040227MVZRSNA2</t>
  </si>
  <si>
    <t>castanedayemi@gmail.com</t>
  </si>
  <si>
    <t>010048</t>
  </si>
  <si>
    <t>VAZQUEZ ORTEGA JAHASIEL ADRIAN</t>
  </si>
  <si>
    <t>VAOJ050109HVZZRHA3</t>
  </si>
  <si>
    <t>jahasieladrianvazquezortega@gmail.com</t>
  </si>
  <si>
    <t>010049</t>
  </si>
  <si>
    <t>REYES MATA JOEL LISSANDRO</t>
  </si>
  <si>
    <t>REMJ060803HVZYTLA4</t>
  </si>
  <si>
    <t>lissandro7042@gmail.com</t>
  </si>
  <si>
    <t>010051</t>
  </si>
  <si>
    <t>HERNANDEZ MEZA CHRISTIAN</t>
  </si>
  <si>
    <t>HEMC060418HVZRZHA9</t>
  </si>
  <si>
    <t>hernandezmezachristian@gmail.com</t>
  </si>
  <si>
    <t>010052</t>
  </si>
  <si>
    <t>LEON MENDEZ KARLA REGINA</t>
  </si>
  <si>
    <t>LEMK061021MVZNNRA6</t>
  </si>
  <si>
    <t>karlareginaleon21@gmail.com</t>
  </si>
  <si>
    <t>010053</t>
  </si>
  <si>
    <t>HERNANDEZ DE LA ROSA YAMILETH</t>
  </si>
  <si>
    <t>HERY060215MVZRSMA0</t>
  </si>
  <si>
    <t>yamilethhernandezdelarosa94@gmail.com</t>
  </si>
  <si>
    <t>010054</t>
  </si>
  <si>
    <t>HERNANDEZ LOYO OSCAR</t>
  </si>
  <si>
    <t>HELO060819HVZRYSA5</t>
  </si>
  <si>
    <t>hernandezloyoo@gmail.com</t>
  </si>
  <si>
    <t>010057</t>
  </si>
  <si>
    <t>ORTEGA DE LA VEQUIA ARANZA</t>
  </si>
  <si>
    <t>OEVA060822MVZRQRA8</t>
  </si>
  <si>
    <t>ortegadelavequiaa@gmail.com</t>
  </si>
  <si>
    <t>010060</t>
  </si>
  <si>
    <t>RODRIGUEZ LUNA MOISES</t>
  </si>
  <si>
    <t>ROLM051207HVZDNSA3</t>
  </si>
  <si>
    <t>moyrodriluna@gmail.com</t>
  </si>
  <si>
    <t>010061</t>
  </si>
  <si>
    <t>TEJEDA IBARRA CHRISTIAN YUZEL</t>
  </si>
  <si>
    <t>TEIC040311HVZJBHA4</t>
  </si>
  <si>
    <t>christianyuzeltejedaibarra764@gmail.com</t>
  </si>
  <si>
    <t>010062</t>
  </si>
  <si>
    <t>LAGUNES BENITEZ VICTOR MANUEL</t>
  </si>
  <si>
    <t>LABV060711HVZGNCA8</t>
  </si>
  <si>
    <t>vlagunes816@gmail.com</t>
  </si>
  <si>
    <t>010063</t>
  </si>
  <si>
    <t>CABAL PERALTA KAREN</t>
  </si>
  <si>
    <t>CAPK060831MVZBRRA6</t>
  </si>
  <si>
    <t>cabalkaren84@gmail.com</t>
  </si>
  <si>
    <t>010064</t>
  </si>
  <si>
    <t>BAEZ JUAREZ MARIA FERNANDA</t>
  </si>
  <si>
    <t>BAJF061221MVZZRRA0</t>
  </si>
  <si>
    <t>mafernandagomez2112@gmail.com</t>
  </si>
  <si>
    <t>010065</t>
  </si>
  <si>
    <t>REYES REYES DANIELA</t>
  </si>
  <si>
    <t>RERD050721MVZYYNA4</t>
  </si>
  <si>
    <t>danielarr2r@gmail.com</t>
  </si>
  <si>
    <t>010066</t>
  </si>
  <si>
    <t>ILLESCAS POPO CRISTOPHER DE JESUS</t>
  </si>
  <si>
    <t>IEPC060907HVZLPRA3</t>
  </si>
  <si>
    <t>cristoillescas06@gmail.com</t>
  </si>
  <si>
    <t>010067</t>
  </si>
  <si>
    <t>SANCHEZ VELAZQUEZ CHANEL</t>
  </si>
  <si>
    <t>SAVC060428MVZNLHA6</t>
  </si>
  <si>
    <t>chanelsanchezvelazquez@gmail.com</t>
  </si>
  <si>
    <t>010068</t>
  </si>
  <si>
    <t>GONZALEZ CARRASCO ERICK MAXIMILIANO</t>
  </si>
  <si>
    <t>GOCE060814HVZNRRA6</t>
  </si>
  <si>
    <t>maximilianogonzalezcarrasco@gmail.com</t>
  </si>
  <si>
    <t>010069</t>
  </si>
  <si>
    <t>VELAZQUEZ MARTINEZ KARLA YAMILET</t>
  </si>
  <si>
    <t>VEMK060806MVZLRRA7</t>
  </si>
  <si>
    <t>karlayamiletvelazquezmartinez6@gmail.com</t>
  </si>
  <si>
    <t>010071</t>
  </si>
  <si>
    <t>MARQUEZ CANDIA IRELDA</t>
  </si>
  <si>
    <t>MACI061009MVZRNRA9</t>
  </si>
  <si>
    <t>ireldamarquez91@gmail.com</t>
  </si>
  <si>
    <t>010070</t>
  </si>
  <si>
    <t>LEONAR DE AQUINO VICENTE JAEL</t>
  </si>
  <si>
    <t>LEAV060426HVZNQCA3</t>
  </si>
  <si>
    <t>leonarvicente316@gmail.com</t>
  </si>
  <si>
    <t>010072</t>
  </si>
  <si>
    <t>RINCON LEON CAMILA</t>
  </si>
  <si>
    <t>RILC060517MVZNNMA9</t>
  </si>
  <si>
    <t>karlarincon053@gmail.com</t>
  </si>
  <si>
    <t>010073</t>
  </si>
  <si>
    <t>ZUÑIGA GASPERIN RODRIGO</t>
  </si>
  <si>
    <t>ZUGR061130HVZXSDA7</t>
  </si>
  <si>
    <t>rodrigo10zg7@gmail.com</t>
  </si>
  <si>
    <t>010074</t>
  </si>
  <si>
    <t>CASTRO HUERTA ABRAHAM</t>
  </si>
  <si>
    <t>CAHA061121HVZSRBA6</t>
  </si>
  <si>
    <t>abrahamcastrohuerta@gmail.com</t>
  </si>
  <si>
    <t>010078</t>
  </si>
  <si>
    <t>RUIZ ORTIZ ANA VALERIA</t>
  </si>
  <si>
    <t>RUOA061120MVZZRNA1</t>
  </si>
  <si>
    <t>anvalruo@hotmail.com</t>
  </si>
  <si>
    <t>010080</t>
  </si>
  <si>
    <t>VARGAS HERNANDEZ YADIER</t>
  </si>
  <si>
    <t>VAHY061030HVZRRDA0</t>
  </si>
  <si>
    <t>yadierv13@gmail.com</t>
  </si>
  <si>
    <t>010079</t>
  </si>
  <si>
    <t>GUERRERO DELIN EMMANUEL</t>
  </si>
  <si>
    <t>GUDE060109HVZRLMA1</t>
  </si>
  <si>
    <t>maniguerrero1818@gmail.com</t>
  </si>
  <si>
    <t>150002</t>
  </si>
  <si>
    <t>JUAREZ REYES LUIS JAVIER</t>
  </si>
  <si>
    <t>JURL990912HVZRYS05</t>
  </si>
  <si>
    <t>luisja_maquina1999@hotmail.com</t>
  </si>
  <si>
    <t>INGENIERÍA INDUSTRIAL A DISTANCIA</t>
  </si>
  <si>
    <t>150003</t>
  </si>
  <si>
    <t>BERISTAIN HERNANDEZ IVON ALELI</t>
  </si>
  <si>
    <t>BEHI060612MVZRRVA6</t>
  </si>
  <si>
    <t>ivonaleliberistain@gmail.com</t>
  </si>
  <si>
    <t>150008</t>
  </si>
  <si>
    <t>FERNANDEZ GUEVARA ARIANA</t>
  </si>
  <si>
    <t>FEGA040607MVZRVRA7</t>
  </si>
  <si>
    <t>fernandezariiana007@gmail.com</t>
  </si>
  <si>
    <t>150010</t>
  </si>
  <si>
    <t>NAZARIO SALAZAR KAROL GUADALUPE</t>
  </si>
  <si>
    <t>NASK061210MVZZLRA6</t>
  </si>
  <si>
    <t>karolnazario53@gmail.com</t>
  </si>
  <si>
    <t>150012</t>
  </si>
  <si>
    <t>OJEDA NIÑO LUIS GERARDO</t>
  </si>
  <si>
    <t>OENL030105HVZJXSA0</t>
  </si>
  <si>
    <t>ojeda129@hotmail.com</t>
  </si>
  <si>
    <t>150013</t>
  </si>
  <si>
    <t>TENORIO RAMIREZ JUAN ANTONIO</t>
  </si>
  <si>
    <t>TERJ010612HVZNMNA4</t>
  </si>
  <si>
    <t>tenorioramirezjuanantonio911@gmail.com</t>
  </si>
  <si>
    <t>150014</t>
  </si>
  <si>
    <t>PIMENTEL GONZALEZ MIRIAN</t>
  </si>
  <si>
    <t>PIGM061023MVZMNRA1</t>
  </si>
  <si>
    <t>pimentelmirian99@gmail.com</t>
  </si>
  <si>
    <t>150019</t>
  </si>
  <si>
    <t>JAUREGUI HUERTA JOSELYN</t>
  </si>
  <si>
    <t>JAHJ070625MVZRRSA4</t>
  </si>
  <si>
    <t>jaureguijoselyn@gmail.com</t>
  </si>
  <si>
    <t>150023</t>
  </si>
  <si>
    <t>IGNACIO SOL ALEJANDRO</t>
  </si>
  <si>
    <t>IASA060703HVZGLLA7</t>
  </si>
  <si>
    <t>junioignacio.sol@gmail.com</t>
  </si>
  <si>
    <t>150024</t>
  </si>
  <si>
    <t>GARCIA LARA LILIBETH</t>
  </si>
  <si>
    <t>GALL060409MVZRRLA7</t>
  </si>
  <si>
    <t>garcialaralili@gmail.com</t>
  </si>
  <si>
    <t>150025</t>
  </si>
  <si>
    <t>MORALES CHAVEZ MARCELINA</t>
  </si>
  <si>
    <t>MOCM040801MVZRHRA0</t>
  </si>
  <si>
    <t>marcemorales351@gmail.com</t>
  </si>
  <si>
    <t>150027</t>
  </si>
  <si>
    <t>MORALES ANTONIO JAN JAEL</t>
  </si>
  <si>
    <t>MOAJ010802HVZRNNA8</t>
  </si>
  <si>
    <t>yanmorales069@gmail.com</t>
  </si>
  <si>
    <t>150030</t>
  </si>
  <si>
    <t>FUENTES MUÑOZ ITZEL</t>
  </si>
  <si>
    <t>FUMI050414MVZNXTA9</t>
  </si>
  <si>
    <t>itze0405fumu@gmail.com</t>
  </si>
  <si>
    <t>150031</t>
  </si>
  <si>
    <t>GERARDO PINEDA BRAULIO EMMANUEL</t>
  </si>
  <si>
    <t>GEPB060815HVZRNRA0</t>
  </si>
  <si>
    <t>braulioemmanuelgerardo@gmail.com</t>
  </si>
  <si>
    <t>150034</t>
  </si>
  <si>
    <t>GASPERIN GONZALEZ EMMANUEL</t>
  </si>
  <si>
    <t>GAGE060811HVZSNMA2</t>
  </si>
  <si>
    <t>gasperin200611@gmail.com</t>
  </si>
  <si>
    <t>150035</t>
  </si>
  <si>
    <t>ORTIZ VIDAL ANTONIO RAFAEL</t>
  </si>
  <si>
    <t>OIVA051215HVZRDNA1</t>
  </si>
  <si>
    <t>toni150515@gmail.com</t>
  </si>
  <si>
    <t>150036</t>
  </si>
  <si>
    <t>GALINDO HERNANDEZ EVELYN</t>
  </si>
  <si>
    <t>GAHE050903MPLLRVA2</t>
  </si>
  <si>
    <t>evelyngalindohernandez79@gmail.com</t>
  </si>
  <si>
    <t>150039</t>
  </si>
  <si>
    <t>GARCIA HERNANDEZ BRENDA MARIA</t>
  </si>
  <si>
    <t>GAHB060311MVZRRRA3</t>
  </si>
  <si>
    <t>brendamarygar@gmail.com</t>
  </si>
  <si>
    <t>150040</t>
  </si>
  <si>
    <t>VICENTTIN HERRERA JOSE LUIS</t>
  </si>
  <si>
    <t>VIHL021008HBCCRSA7</t>
  </si>
  <si>
    <t>hxrrxrx98211@gmail.com</t>
  </si>
  <si>
    <t>150041</t>
  </si>
  <si>
    <t>HERNANDEZ ALVARADO JUAN MANUEL</t>
  </si>
  <si>
    <t>HEAJ040101HVZRLNA0</t>
  </si>
  <si>
    <t>juanmanuelhernandezalvarado11@gmail</t>
  </si>
  <si>
    <t>150042</t>
  </si>
  <si>
    <t>LAGUNES CASTILLO GINA ESTELA</t>
  </si>
  <si>
    <t>LACG060512MVZGSNA8</t>
  </si>
  <si>
    <t>ginaestelalagunescastillo.09@gmail.com</t>
  </si>
  <si>
    <t>150048</t>
  </si>
  <si>
    <t>ORTIZ GALAN JUAN DIEGO</t>
  </si>
  <si>
    <t>OIGJ030406HVZRLNA7</t>
  </si>
  <si>
    <t>juanoortiz2003@gmail.com</t>
  </si>
  <si>
    <t>150049</t>
  </si>
  <si>
    <t>GARCIA ZACATLAN URIEL</t>
  </si>
  <si>
    <t>GAZU050829HVZRCRA9</t>
  </si>
  <si>
    <t>uriel.garcia.zacatlan08@gmail.com</t>
  </si>
  <si>
    <t>150050</t>
  </si>
  <si>
    <t>VELAZQUEZ ORTEGA ADRIANA</t>
  </si>
  <si>
    <t>VEOA000708MVZLRDA5</t>
  </si>
  <si>
    <t>velortadri@gmail.com</t>
  </si>
  <si>
    <t>150051</t>
  </si>
  <si>
    <t>JUAREZ XOTLANIHUA ERNESTO LEONEL</t>
  </si>
  <si>
    <t>JUXE050717HVZRTRB0</t>
  </si>
  <si>
    <t>juarezleo19xtlh@gmail.com</t>
  </si>
  <si>
    <t>150053</t>
  </si>
  <si>
    <t>FLORES SANCHEZ ALEXIS</t>
  </si>
  <si>
    <t>FOSA050326HVZLNLA3</t>
  </si>
  <si>
    <t>alexisfloressanchez4@gmail.com</t>
  </si>
  <si>
    <t>150055</t>
  </si>
  <si>
    <t>GONZALEZ ALVARADO LEOPOLDO YONATAN</t>
  </si>
  <si>
    <t>GOAL970919HVZNLP02</t>
  </si>
  <si>
    <t>maffjona@gmail.com</t>
  </si>
  <si>
    <t>150056</t>
  </si>
  <si>
    <t>PEREZ GARCIA VIDAL ESAU</t>
  </si>
  <si>
    <t>PEGV051023HVZRRDA7</t>
  </si>
  <si>
    <t>esaupg15@gmail.com</t>
  </si>
  <si>
    <t>150059</t>
  </si>
  <si>
    <t>FRANCISCO CONTRERAS AZRIEL ELIOENAI</t>
  </si>
  <si>
    <t>FACA060309HVZRNZA0</t>
  </si>
  <si>
    <t>fcont005@gmail.com</t>
  </si>
  <si>
    <t>150060</t>
  </si>
  <si>
    <t>SANCHEZ RODRIGUEZ JUAN DANIEL</t>
  </si>
  <si>
    <t>SARJ890804HVZNDN00</t>
  </si>
  <si>
    <t xml:space="preserve"> smallville.jd78@gmail.com</t>
  </si>
  <si>
    <t>150061</t>
  </si>
  <si>
    <t>RUIZ SANCHEZ KELLY</t>
  </si>
  <si>
    <t>RUSK060529MVZZNLA0</t>
  </si>
  <si>
    <t>kellyruizsanchez414@gmail.com</t>
  </si>
  <si>
    <t>150062</t>
  </si>
  <si>
    <t>MARTINEZ MARTINEZ JARED ARIZAI</t>
  </si>
  <si>
    <t>MAMJ060701HVZRRRA1</t>
  </si>
  <si>
    <t>arizaimartinez7@gmail.com</t>
  </si>
  <si>
    <t>150064</t>
  </si>
  <si>
    <t>SCHETTINO CRODA ROBERTO CARLOS</t>
  </si>
  <si>
    <t>SECR980806HVZCRB05</t>
  </si>
  <si>
    <t>roberto_schettino@hotmail.com</t>
  </si>
  <si>
    <t>150065</t>
  </si>
  <si>
    <t>MOCTEZUMA SANCHEZ MISHA</t>
  </si>
  <si>
    <t>MOSM011016MVZCNSA1</t>
  </si>
  <si>
    <t>mishamoctezumasanchez@hotmail.com</t>
  </si>
  <si>
    <t>150063</t>
  </si>
  <si>
    <t>HERNANDEZ HERNANDEZ ADAL JOSUE</t>
  </si>
  <si>
    <t>HEHA061103HVZRRDA9</t>
  </si>
  <si>
    <t>adaljosuehh06@gmail.com</t>
  </si>
  <si>
    <t>150066</t>
  </si>
  <si>
    <t>CHAVEZ ROSAS JUAN</t>
  </si>
  <si>
    <t>CARJ021227HVZHSNA2</t>
  </si>
  <si>
    <t>juchrs1234@gmail.com</t>
  </si>
  <si>
    <t>150067</t>
  </si>
  <si>
    <t>ROSAS ROSAS YARELI YASURI</t>
  </si>
  <si>
    <t>RORY990608MVZSSR06</t>
  </si>
  <si>
    <t>yareliyasurirosasrosas@gmail.com</t>
  </si>
  <si>
    <t>150068</t>
  </si>
  <si>
    <t>REBOLLEDO MONTIEL KAREN JANETH</t>
  </si>
  <si>
    <t>REMK041209MCHBNRA6</t>
  </si>
  <si>
    <t>karenrebolledo610@gmail.com</t>
  </si>
  <si>
    <t>150069</t>
  </si>
  <si>
    <t>HERNANDEZ HERNANDEZ IRVIN ALONSO</t>
  </si>
  <si>
    <t>HEHI050201HVZRRRA6</t>
  </si>
  <si>
    <t>irval1800@gmail.com</t>
  </si>
  <si>
    <t>150070</t>
  </si>
  <si>
    <t>MUÑOZ PULIDO ANGEL GABRIEL</t>
  </si>
  <si>
    <t>MUPA060203HVZXLNA5</t>
  </si>
  <si>
    <t>pulidoangel630@gmail.com</t>
  </si>
  <si>
    <t>150071</t>
  </si>
  <si>
    <t>LOPEZ HERNANDEZ ODETTE</t>
  </si>
  <si>
    <t>LOHO060727MVZPRDA5</t>
  </si>
  <si>
    <t>odette27072006@gmail.com</t>
  </si>
  <si>
    <t>150072</t>
  </si>
  <si>
    <t>MARQUEZ LOPEZ HEYMI ANNEL</t>
  </si>
  <si>
    <t>MALH060115MVZRPYA4</t>
  </si>
  <si>
    <t>heymiannelmarquez@gmail.com</t>
  </si>
  <si>
    <t>150073</t>
  </si>
  <si>
    <t>COLORADO PAZ EMILY RUBI</t>
  </si>
  <si>
    <t>COPE060118MVZLZMA1</t>
  </si>
  <si>
    <t>coloradoemily53@gmail.com</t>
  </si>
  <si>
    <t>150074</t>
  </si>
  <si>
    <t>HERNANDEZ CASTRO MARIA INES</t>
  </si>
  <si>
    <t>HECI010217MVZRSNA5</t>
  </si>
  <si>
    <t>inesbluextren@gmail.com</t>
  </si>
  <si>
    <t>150075</t>
  </si>
  <si>
    <t>CUACUA DIAZ VICTOR MANUEL</t>
  </si>
  <si>
    <t>CUDV061022HDFCZCA4</t>
  </si>
  <si>
    <t>cuacuadiazv@gmail.com</t>
  </si>
  <si>
    <t>150076</t>
  </si>
  <si>
    <t>RODRIGUEZ DIAZ JORGE AMAURY</t>
  </si>
  <si>
    <t>RODJ061031HVZDZRA0</t>
  </si>
  <si>
    <t>moralesfrancisca947@gmail.com</t>
  </si>
  <si>
    <t>150077</t>
  </si>
  <si>
    <t>LOPEZ CHAVEZ KAROL YESENIA</t>
  </si>
  <si>
    <t>LOCK060902MDFPHRA1</t>
  </si>
  <si>
    <t>karolyeseniachavez@gmail.com</t>
  </si>
  <si>
    <t>150079</t>
  </si>
  <si>
    <t>HERRERA ILLESCAS JESUS</t>
  </si>
  <si>
    <t>HEIJ921114HVZRLS05</t>
  </si>
  <si>
    <t>jhi921114@gmail.com</t>
  </si>
  <si>
    <t>150078</t>
  </si>
  <si>
    <t>GARCIA RODRIGUEZ LUIS FERNANDO</t>
  </si>
  <si>
    <t>GARL051119HVZRDSA5</t>
  </si>
  <si>
    <t>garciarodriguezluisfernando98@gmail.com</t>
  </si>
  <si>
    <t>150080</t>
  </si>
  <si>
    <t>RIVERA JÁCOME AYLIN</t>
  </si>
  <si>
    <t>RIJA060718MVZVCYA0</t>
  </si>
  <si>
    <t>aylinrivjac@gmail.com</t>
  </si>
  <si>
    <t>150081</t>
  </si>
  <si>
    <t>MUÑIZ DEBERNARDI RAUL ALEJANDRO</t>
  </si>
  <si>
    <t>MUDR051111HVZXBLA9</t>
  </si>
  <si>
    <t>raul.munis.d@gmail.com</t>
  </si>
  <si>
    <t>150115</t>
  </si>
  <si>
    <t>HUERTA ALVIZAR JESUS DAVID</t>
  </si>
  <si>
    <t>HUAJ980429HVZRLS00</t>
  </si>
  <si>
    <t>davidalvizar297@gmail.com</t>
  </si>
  <si>
    <t>150109</t>
  </si>
  <si>
    <t>HERNANDEZ CASTILLO LUZ SARAY</t>
  </si>
  <si>
    <t>HECL050601MVZRSZA9</t>
  </si>
  <si>
    <t>sarycast2005@gmai.com</t>
  </si>
  <si>
    <t>150114</t>
  </si>
  <si>
    <t>HERNANDEZ AGUILAR JOSE MANUEL</t>
  </si>
  <si>
    <t>HEAM020729HVZRGNA3</t>
  </si>
  <si>
    <t>josemanuelcolorado376@gmail.com</t>
  </si>
  <si>
    <t>150110</t>
  </si>
  <si>
    <t>GARCIA DIAZ JAIR</t>
  </si>
  <si>
    <t>GADJ990911HVZRZR04</t>
  </si>
  <si>
    <t>eljairgarcia@gmail.com</t>
  </si>
  <si>
    <t>150111</t>
  </si>
  <si>
    <t>CESSA SANDOVAL LUIS DANIEL</t>
  </si>
  <si>
    <t>CESL050207HVZSNSA7</t>
  </si>
  <si>
    <t>luisdanielcessa@gmail.com</t>
  </si>
  <si>
    <t>150113</t>
  </si>
  <si>
    <t>BUSTAMANTE LÓPEZ GADIEL</t>
  </si>
  <si>
    <t>BULG050829HHGSPDA6</t>
  </si>
  <si>
    <t>bgadiel585@gmail.com</t>
  </si>
  <si>
    <t>150112</t>
  </si>
  <si>
    <t>BERISTAIN CRUZ JOHAN</t>
  </si>
  <si>
    <t>BECJ050118HVZRRHA0</t>
  </si>
  <si>
    <t>cruzjohan062@gmail.com</t>
  </si>
  <si>
    <t>150117</t>
  </si>
  <si>
    <t>GARCIA DIEGO ALONDRA GUADALUPE</t>
  </si>
  <si>
    <t>GADA050814MVZRGLA2</t>
  </si>
  <si>
    <t>alogarci1414@gmail.com</t>
  </si>
  <si>
    <t>150119</t>
  </si>
  <si>
    <t>LUNA GUERRA ASHLEY NALLELY</t>
  </si>
  <si>
    <t>LUGA050108MCHNRSA5</t>
  </si>
  <si>
    <t>ashley08012005@gmail.com</t>
  </si>
  <si>
    <t>150118</t>
  </si>
  <si>
    <t>GARCIA BLANCO FRANCO</t>
  </si>
  <si>
    <t>GABF061113HVZRLRA9</t>
  </si>
  <si>
    <t>garbla13fgb@gmail.com</t>
  </si>
  <si>
    <t>150120</t>
  </si>
  <si>
    <t>LEYVA JUAREZ FERNANDO</t>
  </si>
  <si>
    <t>LEJF060217HVZYRRA5</t>
  </si>
  <si>
    <t>fernando.leyva22p@gmail.com</t>
  </si>
  <si>
    <t>150121</t>
  </si>
  <si>
    <t>REYES MATA URIEL SEBASTIAN</t>
  </si>
  <si>
    <t>REMU061130HVZYTRA5</t>
  </si>
  <si>
    <t>urielrysm@gmail.com</t>
  </si>
  <si>
    <t>110001</t>
  </si>
  <si>
    <t>MOTA MONTIEL JOSELYN MAYRENNE</t>
  </si>
  <si>
    <t>MOMJ061126MVZTNSA2</t>
  </si>
  <si>
    <t>motamontieljoselynmayrenne@gmail.com</t>
  </si>
  <si>
    <t>INGENIERÍA INDUSTRIAL EXT A DISTANCIA</t>
  </si>
  <si>
    <t>110004</t>
  </si>
  <si>
    <t>ALARCON RIVERA ALDEMAR</t>
  </si>
  <si>
    <t>AARA050531HVZLVLA1</t>
  </si>
  <si>
    <t>alarconraldemar@gmail.com</t>
  </si>
  <si>
    <t>110006</t>
  </si>
  <si>
    <t>RODRIGUEZ GUZMAN DIEGO</t>
  </si>
  <si>
    <t>ROGD040116HVZDZGA0</t>
  </si>
  <si>
    <t>diegofresh123@icloud.com</t>
  </si>
  <si>
    <t>110007</t>
  </si>
  <si>
    <t>VELASCO LARA ELIAS RENE</t>
  </si>
  <si>
    <t>VELE951112HVZLRL02</t>
  </si>
  <si>
    <t>eliasrenevelascolara@gmail.com</t>
  </si>
  <si>
    <t>110008</t>
  </si>
  <si>
    <t>CARRERA ANDRADE Y SHUA ARMANDO</t>
  </si>
  <si>
    <t>CAAS051011HVZRNHA4</t>
  </si>
  <si>
    <t>yshuauni@gmail.com</t>
  </si>
  <si>
    <t>110009</t>
  </si>
  <si>
    <t>MORFINEZ ORTEGA IRVING NOE</t>
  </si>
  <si>
    <t>MOOI020118HVZRRRA8</t>
  </si>
  <si>
    <t>morfiorteirvingnoe@outlook.com</t>
  </si>
  <si>
    <t>110010</t>
  </si>
  <si>
    <t>SANCHEZ MONTESINOS ALESSANDRA</t>
  </si>
  <si>
    <t>SAMA991221MVZNNL04</t>
  </si>
  <si>
    <t>sanchezalessandra93@gmail.com</t>
  </si>
  <si>
    <t>110011</t>
  </si>
  <si>
    <t>AVENDAÑO SANCHEZ CESAR</t>
  </si>
  <si>
    <t>AESC041023HVZVNSA2</t>
  </si>
  <si>
    <t>ca4161055@gmail.com</t>
  </si>
  <si>
    <t>110013</t>
  </si>
  <si>
    <t>MORALES CASTILLO LUIS ALBERTO</t>
  </si>
  <si>
    <t>MOCL951025HVZRSS05</t>
  </si>
  <si>
    <t>albert-fire@hotmail.com</t>
  </si>
  <si>
    <t>110014</t>
  </si>
  <si>
    <t>ZEPAHUA DE LOS SANTOS SABINA ARELY</t>
  </si>
  <si>
    <t>ZESS050518MVZPNBA2</t>
  </si>
  <si>
    <t>e8023dls@gamil.com</t>
  </si>
  <si>
    <t>110019</t>
  </si>
  <si>
    <t>PIMENTEL LOPEZ MEDARDO ANTONIO</t>
  </si>
  <si>
    <t>PILM040226HVZMPDA3</t>
  </si>
  <si>
    <t>meadardoantoniopimentellopez39@gmail.com</t>
  </si>
  <si>
    <t>110023</t>
  </si>
  <si>
    <t>GALINDO MENESES EFRAIN</t>
  </si>
  <si>
    <t>GAME020114HVZLNFA9</t>
  </si>
  <si>
    <t>galindoefrain38@gmail.com</t>
  </si>
  <si>
    <t>110024</t>
  </si>
  <si>
    <t>MENDEZ MONTIEL MARCO ANTONIO</t>
  </si>
  <si>
    <t>MEMM971213HVZNNR09</t>
  </si>
  <si>
    <t>feztan5@gmail.com</t>
  </si>
  <si>
    <t>110025</t>
  </si>
  <si>
    <t>HUERTA VALENCIA ALEXIS YAEL</t>
  </si>
  <si>
    <t>HUVA061129HVZRLLA0</t>
  </si>
  <si>
    <t>alexishuerta905@gmail.com</t>
  </si>
  <si>
    <t>110026</t>
  </si>
  <si>
    <t>VIVANCO CASTILLO ZAIRA ZULEY</t>
  </si>
  <si>
    <t>VICZ010522MVZVSRA4</t>
  </si>
  <si>
    <t>zuleyvivanco@gmail.com</t>
  </si>
  <si>
    <t>110028</t>
  </si>
  <si>
    <t>TREJO CRUZ MARIA DEL CARMEN</t>
  </si>
  <si>
    <t>TECC050811MVZRRRA6</t>
  </si>
  <si>
    <t>trejcarmen11@gmail.com</t>
  </si>
  <si>
    <t>110027</t>
  </si>
  <si>
    <t>REYES LARA JOSE ANDONY</t>
  </si>
  <si>
    <t>RELA060415HVZYRNA3</t>
  </si>
  <si>
    <t>andonymarston@gmail.com</t>
  </si>
  <si>
    <t>110030</t>
  </si>
  <si>
    <t>MUÑOZ GARCIA IRVING</t>
  </si>
  <si>
    <t>MUGI961005HOCXRR01</t>
  </si>
  <si>
    <t>so0kabo0s@gmail.com</t>
  </si>
  <si>
    <t>110029</t>
  </si>
  <si>
    <t>LEYVA SOTO EMMANUEL</t>
  </si>
  <si>
    <t>LESE000502HVZYTMA0</t>
  </si>
  <si>
    <t>leyvaemanuel64@gmail.com</t>
  </si>
  <si>
    <t>110031</t>
  </si>
  <si>
    <t>REYES JIMENEZ ANGEL GABRIEL</t>
  </si>
  <si>
    <t>REJA060220HVZYMNA6</t>
  </si>
  <si>
    <t>angelgabrielreyesjimenez@gmail.com</t>
  </si>
  <si>
    <t>110032</t>
  </si>
  <si>
    <t>RAYON PEÑA  ALEJANDRO</t>
  </si>
  <si>
    <t>RAPA971124HVZYXL04</t>
  </si>
  <si>
    <t>alexpayatx@gmail.com</t>
  </si>
  <si>
    <t>110033</t>
  </si>
  <si>
    <t>LAZARO GONZALEZ ELDA GISELLE</t>
  </si>
  <si>
    <t>LAGE911205MVZZNL07</t>
  </si>
  <si>
    <t>giselgonzalez121@gmail.com</t>
  </si>
  <si>
    <t>220001</t>
  </si>
  <si>
    <t>LARRAGOITIA HERRERA LUIS RAFAEL</t>
  </si>
  <si>
    <t>LALH061016HVZRRSA6</t>
  </si>
  <si>
    <t>larragotia@gmail.com</t>
  </si>
  <si>
    <t>IQUI-2010-232</t>
  </si>
  <si>
    <t>INGENIERIA QUIMICA</t>
  </si>
  <si>
    <t>220002</t>
  </si>
  <si>
    <t>HERNANDEZ GARCIA ADRIANA</t>
  </si>
  <si>
    <t>HEGA060723MVZRRDA1</t>
  </si>
  <si>
    <t>hernandezgarciaadri23@gmail.com</t>
  </si>
  <si>
    <t>220003</t>
  </si>
  <si>
    <t>GARAY TORRES ZAYRA DE JESUS</t>
  </si>
  <si>
    <t>GATZ060401MVZRRYA8</t>
  </si>
  <si>
    <t>zayragaraytorres|@gmail.com</t>
  </si>
  <si>
    <t>220004</t>
  </si>
  <si>
    <t>GALICIA GUTIERREZ CAROLINA</t>
  </si>
  <si>
    <t>GAGC060420MVZLTRA9</t>
  </si>
  <si>
    <t>karolgalicia10@gmail.com</t>
  </si>
  <si>
    <t>220005</t>
  </si>
  <si>
    <t>DOMINGUEZ AVENDAÑO FATIMA</t>
  </si>
  <si>
    <t>DOAF050523MVZMVTA5</t>
  </si>
  <si>
    <t>fatyaven2305@gmail.com</t>
  </si>
  <si>
    <t>220012</t>
  </si>
  <si>
    <t>OROPEZA MOTA DANTE</t>
  </si>
  <si>
    <t>OOMD030427HVZRTNA7</t>
  </si>
  <si>
    <t>danteoropeza8@gmail.com</t>
  </si>
  <si>
    <t>220015</t>
  </si>
  <si>
    <t>DE LA CRUZ PEREZ JOHN SAID</t>
  </si>
  <si>
    <t>CUPJ051110HVZRRHA9</t>
  </si>
  <si>
    <t>johnsaid.280@gmail.com</t>
  </si>
  <si>
    <t>220017</t>
  </si>
  <si>
    <t>MA MA ANGEL KEVIN</t>
  </si>
  <si>
    <t>MAMA050802HDFXXNA9</t>
  </si>
  <si>
    <t>kevin780e@gmail.com</t>
  </si>
  <si>
    <t>220018</t>
  </si>
  <si>
    <t>HERNANDEZ LOPEZ CINTHIA</t>
  </si>
  <si>
    <t>HELC061029MVZRPNA0</t>
  </si>
  <si>
    <t>al3254092@gmail.com</t>
  </si>
  <si>
    <t>220019</t>
  </si>
  <si>
    <t>PAREDES RODRIGUEZ KARI YULIANI</t>
  </si>
  <si>
    <t>PARK060511MVZRDRA0</t>
  </si>
  <si>
    <t>yulimm234</t>
  </si>
  <si>
    <t>220021</t>
  </si>
  <si>
    <t>FLORES ROSAS FELIPE SAHIT</t>
  </si>
  <si>
    <t>FORF061128HVZLSLA9</t>
  </si>
  <si>
    <t>floresfelipesahit@gmail.com</t>
  </si>
  <si>
    <t>220022</t>
  </si>
  <si>
    <t>CANO RIVERA KAROL SAMUEL</t>
  </si>
  <si>
    <t>CARK060913HVZNVRA9</t>
  </si>
  <si>
    <t>karolsamuelc@gmail.com</t>
  </si>
  <si>
    <t>220024</t>
  </si>
  <si>
    <t>CAMPOS MOGUEL YAHILIN</t>
  </si>
  <si>
    <t>CAMY040708MVZMGHA5</t>
  </si>
  <si>
    <t>yahilincampos984@gmail.com</t>
  </si>
  <si>
    <t>220025</t>
  </si>
  <si>
    <t>RAMIREZ ZAMORA LUIS ANGEL</t>
  </si>
  <si>
    <t>RAZL060615HVZMMSA5</t>
  </si>
  <si>
    <t>wuicholff15@gmail.com</t>
  </si>
  <si>
    <t>220028</t>
  </si>
  <si>
    <t>ESPEJO CONTRERAS LORENA</t>
  </si>
  <si>
    <t>EECL060719MVZSNRA0</t>
  </si>
  <si>
    <t>lorenaespejo019@gmail.com</t>
  </si>
  <si>
    <t>220032</t>
  </si>
  <si>
    <t>AMECA BELLO REMY</t>
  </si>
  <si>
    <t>AEBR060503HVZMLMA0</t>
  </si>
  <si>
    <t>amecabelloremy@gmail.com</t>
  </si>
  <si>
    <t>220033</t>
  </si>
  <si>
    <t>BALLONA CHICUELLAR ANA LIZBETH</t>
  </si>
  <si>
    <t>BXCA060711MVZLHNA0</t>
  </si>
  <si>
    <t>anachicuellar25@gmail.com</t>
  </si>
  <si>
    <t>220037</t>
  </si>
  <si>
    <t>GONZALEZ CALDERON KRISYA HATZIRY</t>
  </si>
  <si>
    <t>GOCK060617MVZNLRA9</t>
  </si>
  <si>
    <t>krisya2021@icloud.com</t>
  </si>
  <si>
    <t>220038</t>
  </si>
  <si>
    <t>PAZ SANCHEZ BRENDA ABRIL</t>
  </si>
  <si>
    <t>PASB060406MVZZNRA5</t>
  </si>
  <si>
    <t>abrilpazsanchez@gmail.com</t>
  </si>
  <si>
    <t>220040</t>
  </si>
  <si>
    <t>SOLABAC APONTE YARITZA ALIMET</t>
  </si>
  <si>
    <t>SOAY061017MVZLPRA6</t>
  </si>
  <si>
    <t>solabacyari2006@gmail.com</t>
  </si>
  <si>
    <t>220041</t>
  </si>
  <si>
    <t>HERNANDEZ MARTINEZ OSVALDO</t>
  </si>
  <si>
    <t>HEMO060801HVZRRSA9</t>
  </si>
  <si>
    <t>osva14016@gmail.com</t>
  </si>
  <si>
    <t>220039</t>
  </si>
  <si>
    <t>CARRERA MARTINEZ ADYLENE</t>
  </si>
  <si>
    <t>CAMA060417MVZRRDA0</t>
  </si>
  <si>
    <t>adylenecarrera662@gmail.com</t>
  </si>
  <si>
    <t>220042</t>
  </si>
  <si>
    <t>COZAR CHAVEZ NIEVES ITZEL</t>
  </si>
  <si>
    <t>COCN060805MVZZHVA1</t>
  </si>
  <si>
    <t>panpianela15@gmail.com</t>
  </si>
  <si>
    <t>220043</t>
  </si>
  <si>
    <t>DE JESUS PUERTOS ADRIANA</t>
  </si>
  <si>
    <t>JEPA060122MVZSRDA5</t>
  </si>
  <si>
    <t>adrianapuertos023@gmail.com</t>
  </si>
  <si>
    <t>220044</t>
  </si>
  <si>
    <t>HERNANDEZ JIMENEZ JONATHAN</t>
  </si>
  <si>
    <t>HEJJ060429HVZRMNA1</t>
  </si>
  <si>
    <t>hernandezjimenezjonathan53@gmail.com</t>
  </si>
  <si>
    <t>220045</t>
  </si>
  <si>
    <t>ROSAS ROSAS LUZ ANGELA</t>
  </si>
  <si>
    <t>RORL061225MVZSSZA6</t>
  </si>
  <si>
    <t>rosasluz802@gmail.com</t>
  </si>
  <si>
    <t>220046</t>
  </si>
  <si>
    <t>PEREA PEÑUELA LUZ AURORA</t>
  </si>
  <si>
    <t>PEPL061101MVZRXZA3</t>
  </si>
  <si>
    <t>zulperea01@gmail.com</t>
  </si>
  <si>
    <t>220047</t>
  </si>
  <si>
    <t>CABRERA DOMINGUEZ OSIEL</t>
  </si>
  <si>
    <t>CADO061124HVZBMSA8</t>
  </si>
  <si>
    <t>osielcabrera166@gmail.com</t>
  </si>
  <si>
    <t>220048</t>
  </si>
  <si>
    <t>REYES NOLASCO JESUS</t>
  </si>
  <si>
    <t>RENJ060415HVZYLSA6</t>
  </si>
  <si>
    <t>jesusreyes6324@gmail.com</t>
  </si>
  <si>
    <t>220049</t>
  </si>
  <si>
    <t>MUÑOZ MENDOZA EMANUEL</t>
  </si>
  <si>
    <t>MUME061209HVZXNMA8</t>
  </si>
  <si>
    <t>emanuelmunoz535@gmail.com</t>
  </si>
  <si>
    <t>220050</t>
  </si>
  <si>
    <t>NAVARRO REYES ABAD DAVID</t>
  </si>
  <si>
    <t>NARA060116HVZVYBA6</t>
  </si>
  <si>
    <t>abadnavarro2004@icloud.com</t>
  </si>
  <si>
    <t>220051</t>
  </si>
  <si>
    <t>ESPINOZA MONROY VANESSA</t>
  </si>
  <si>
    <t>EIMV060916MMCSNNA1</t>
  </si>
  <si>
    <t>vanessaespinozamonroy@gmail.com</t>
  </si>
  <si>
    <t>220052</t>
  </si>
  <si>
    <t>FUENTES MORALES LILIANA</t>
  </si>
  <si>
    <t>FUML060503MVZNRLA0</t>
  </si>
  <si>
    <t>lilianafuentesmorales356@gmail.com</t>
  </si>
  <si>
    <t>220053</t>
  </si>
  <si>
    <t>BONILLA MORENO CLARA CECILIA</t>
  </si>
  <si>
    <t>BOMC051024MVZNRLA6</t>
  </si>
  <si>
    <t>claraceciliabonilla5530@gmail.com</t>
  </si>
  <si>
    <t>220054</t>
  </si>
  <si>
    <t>YAÑEZ PEREZ FERNANDA</t>
  </si>
  <si>
    <t>YAPF050607MVZXRRA3</t>
  </si>
  <si>
    <t>fernandya@gmail.com</t>
  </si>
  <si>
    <t>220055</t>
  </si>
  <si>
    <t>ARROYO ESPINOZA FERNANDO</t>
  </si>
  <si>
    <t>AOEF060323HVZRSRA2</t>
  </si>
  <si>
    <t>arroyof671@gmail.com</t>
  </si>
  <si>
    <t>220056</t>
  </si>
  <si>
    <t>DURANTE YOBAL ROSSINA</t>
  </si>
  <si>
    <t>DUYR050526MVZRBSA8</t>
  </si>
  <si>
    <t>rossi2655durante@gmail.com</t>
  </si>
  <si>
    <t>220058</t>
  </si>
  <si>
    <t>CABALLERO ROSALES ELIUD MAURICIO</t>
  </si>
  <si>
    <t>CARE061101HVZBSLA6</t>
  </si>
  <si>
    <t>redbaker3456@gmail.com</t>
  </si>
  <si>
    <t>220057</t>
  </si>
  <si>
    <t>AGUILAR BRENIS ANA KAREN</t>
  </si>
  <si>
    <t>AUBA050407MVZGRNA8</t>
  </si>
  <si>
    <t>karenbrenis090@gmail.com</t>
  </si>
  <si>
    <t>220060</t>
  </si>
  <si>
    <t>PEREZ CASTRO INDIRA</t>
  </si>
  <si>
    <t>PECI000311MVZRSNA9</t>
  </si>
  <si>
    <t>indirapzc@hotmail.com</t>
  </si>
  <si>
    <t>220059</t>
  </si>
  <si>
    <t>GUTIERREZ RENDON YANINE</t>
  </si>
  <si>
    <t>GURY060921MVZTNNA9</t>
  </si>
  <si>
    <t>leticiarendonsandoval@gmail.com</t>
  </si>
  <si>
    <t>220061</t>
  </si>
  <si>
    <t>ESCRIBANO VICTORIO PEDRO</t>
  </si>
  <si>
    <t>EIVP030303HVZSCDA3</t>
  </si>
  <si>
    <t>pedroescribanovictorio60@gmail.com</t>
  </si>
  <si>
    <t>220062</t>
  </si>
  <si>
    <t>HERRERA HERNANDEZ JENNIFER CAROL</t>
  </si>
  <si>
    <t>HEHJ050919MVZRRNA7</t>
  </si>
  <si>
    <t>jennyhernan091@gmail.com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</si>
</sst>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4" fillId="0" borderId="1" xfId="1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/>
    <xf numFmtId="14" fontId="2" fillId="0" borderId="2" xfId="0" applyNumberFormat="1" applyFont="1" applyFill="1" applyBorder="1"/>
    <xf numFmtId="18" fontId="2" fillId="0" borderId="2" xfId="0" applyNumberFormat="1" applyFont="1" applyFill="1" applyBorder="1"/>
    <xf numFmtId="18" fontId="2" fillId="0" borderId="2" xfId="0" applyNumberFormat="1" applyFont="1" applyFill="1" applyBorder="1" applyAlignment="1">
      <alignment horizontal="center"/>
    </xf>
    <xf numFmtId="18" fontId="2" fillId="0" borderId="0" xfId="0" applyNumberFormat="1" applyFont="1" applyFill="1"/>
    <xf numFmtId="0" fontId="3" fillId="0" borderId="0" xfId="0" applyFont="1" applyFill="1" applyAlignment="1">
      <alignment horizontal="left"/>
    </xf>
  </cellXfs>
  <cellStyles count="2">
    <cellStyle name="Encabezado 1" xfId="1" builtinId="16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5" formatCode="hh:mm\ AM/PM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5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5" formatCode="hh:mm\ AM/PM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22" totalsRowShown="0" headerRowDxfId="3" dataDxfId="2">
  <autoFilter ref="A4:M422" xr:uid="{5925BC7A-0E73-734D-A0C9-B8A68F88FF64}"/>
  <tableColumns count="13">
    <tableColumn id="1" xr3:uid="{F5111305-CA2B-DF41-BA05-5C9A177B7523}" name="FICHA" dataDxfId="16"/>
    <tableColumn id="2" xr3:uid="{D956ADB6-2882-CB4B-9C6B-032AC358A5C1}" name="NOMBRE ASPIRANTE" dataDxfId="15"/>
    <tableColumn id="3" xr3:uid="{0108DA77-7D27-7A48-8EFD-9B1F2B8F8E02}" name="CURP" dataDxfId="14"/>
    <tableColumn id="4" xr3:uid="{12ECD994-2599-D747-9343-DEBBC900F696}" name="CORREO ELECTRONICO" dataDxfId="13"/>
    <tableColumn id="13" xr3:uid="{2CF83F94-7C47-E74B-A32A-851420E76EC2}" name="CLAVE CARRERA" dataDxfId="12"/>
    <tableColumn id="5" xr3:uid="{EC8B66B2-D538-484E-9EC1-54F93F611149}" name="CARRERA" dataDxfId="11"/>
    <tableColumn id="6" xr3:uid="{A03F9403-44DC-3442-924E-BEF260777F9E}" name="VERSION" dataDxfId="10"/>
    <tableColumn id="7" xr3:uid="{A89BFD66-403C-B546-AB81-3B9805EF36E6}" name="FECHA SIMULACRO" dataDxfId="9"/>
    <tableColumn id="8" xr3:uid="{96CA5407-7E0C-C849-8EC4-BA775188CD65}" name="HORA DE SIMULACRO" dataDxfId="8"/>
    <tableColumn id="9" xr3:uid="{7AF8570F-2BED-A94F-B1CD-180258ABC8CA}" name="FECHA APLICACIÓN OFICIAL" dataDxfId="7"/>
    <tableColumn id="10" xr3:uid="{FD3E5F78-2C8E-FB4D-924C-FA114DEF91F1}" name="HORA APLICACIÓN OFICIAL" dataDxfId="6"/>
    <tableColumn id="11" xr3:uid="{B5C530FC-6A39-C746-86DE-949977537C53}" name="¿ASPIRANTE EN PLANTEL?" dataDxfId="5"/>
    <tableColumn id="12" xr3:uid="{44D56D16-D5EE-CE4F-8BAC-A3A00266F657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luisu6781@gmail.com" TargetMode="External"/><Relationship Id="rId1" Type="http://schemas.openxmlformats.org/officeDocument/2006/relationships/hyperlink" Target="mailto:karlareginaleon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22"/>
  <sheetViews>
    <sheetView tabSelected="1" topLeftCell="D1" workbookViewId="0">
      <selection activeCell="E89" sqref="E89"/>
    </sheetView>
  </sheetViews>
  <sheetFormatPr baseColWidth="10" defaultColWidth="10.875" defaultRowHeight="15.75" x14ac:dyDescent="0.25"/>
  <cols>
    <col min="1" max="1" width="8.5" style="1" customWidth="1"/>
    <col min="2" max="2" width="38.25" style="1" customWidth="1"/>
    <col min="3" max="3" width="21.25" style="1" customWidth="1"/>
    <col min="4" max="4" width="39.25" style="1" customWidth="1"/>
    <col min="5" max="5" width="15.875" style="1" customWidth="1"/>
    <col min="6" max="6" width="50.375" style="1" bestFit="1" customWidth="1"/>
    <col min="7" max="7" width="13.75" style="1" customWidth="1"/>
    <col min="8" max="9" width="16.125" style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5" ht="41.1" customHeight="1" x14ac:dyDescent="0.25">
      <c r="L1" s="2" t="s">
        <v>0</v>
      </c>
    </row>
    <row r="2" spans="1:15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5" x14ac:dyDescent="0.2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21</v>
      </c>
      <c r="H5" s="7">
        <v>45519</v>
      </c>
      <c r="I5" s="8">
        <v>0.375</v>
      </c>
      <c r="J5" s="7">
        <v>45527</v>
      </c>
      <c r="K5" s="8">
        <v>0.375</v>
      </c>
      <c r="L5" s="9" t="s">
        <v>22</v>
      </c>
      <c r="M5" s="10"/>
    </row>
    <row r="6" spans="1:15" x14ac:dyDescent="0.25">
      <c r="A6" s="6" t="s">
        <v>23</v>
      </c>
      <c r="B6" s="6" t="s">
        <v>24</v>
      </c>
      <c r="C6" s="6" t="s">
        <v>25</v>
      </c>
      <c r="D6" s="6" t="s">
        <v>26</v>
      </c>
      <c r="E6" s="6" t="s">
        <v>19</v>
      </c>
      <c r="F6" s="6" t="s">
        <v>20</v>
      </c>
      <c r="G6" s="6" t="s">
        <v>21</v>
      </c>
      <c r="H6" s="7">
        <v>45519</v>
      </c>
      <c r="I6" s="8">
        <v>0.375</v>
      </c>
      <c r="J6" s="7">
        <v>45527</v>
      </c>
      <c r="K6" s="8">
        <v>0.375</v>
      </c>
      <c r="L6" s="9" t="s">
        <v>22</v>
      </c>
      <c r="M6" s="10"/>
    </row>
    <row r="7" spans="1:15" x14ac:dyDescent="0.25">
      <c r="A7" s="6" t="s">
        <v>27</v>
      </c>
      <c r="B7" s="6" t="s">
        <v>28</v>
      </c>
      <c r="C7" s="6" t="s">
        <v>29</v>
      </c>
      <c r="D7" s="6" t="s">
        <v>30</v>
      </c>
      <c r="E7" s="6" t="s">
        <v>19</v>
      </c>
      <c r="F7" s="6" t="s">
        <v>20</v>
      </c>
      <c r="G7" s="6" t="s">
        <v>21</v>
      </c>
      <c r="H7" s="7">
        <v>45519</v>
      </c>
      <c r="I7" s="8">
        <v>0.375</v>
      </c>
      <c r="J7" s="7">
        <v>45527</v>
      </c>
      <c r="K7" s="8">
        <v>0.375</v>
      </c>
      <c r="L7" s="9" t="s">
        <v>22</v>
      </c>
      <c r="M7" s="10"/>
      <c r="N7" s="11" t="s">
        <v>31</v>
      </c>
      <c r="O7" s="11"/>
    </row>
    <row r="8" spans="1:15" x14ac:dyDescent="0.25">
      <c r="A8" s="6" t="s">
        <v>32</v>
      </c>
      <c r="B8" s="6" t="s">
        <v>33</v>
      </c>
      <c r="C8" s="6" t="s">
        <v>34</v>
      </c>
      <c r="D8" s="6" t="s">
        <v>35</v>
      </c>
      <c r="E8" s="6" t="s">
        <v>19</v>
      </c>
      <c r="F8" s="6" t="s">
        <v>20</v>
      </c>
      <c r="G8" s="6" t="s">
        <v>21</v>
      </c>
      <c r="H8" s="7">
        <v>45519</v>
      </c>
      <c r="I8" s="8">
        <v>0.375</v>
      </c>
      <c r="J8" s="7">
        <v>45527</v>
      </c>
      <c r="K8" s="8">
        <v>0.375</v>
      </c>
      <c r="L8" s="9" t="s">
        <v>22</v>
      </c>
      <c r="M8" s="10"/>
    </row>
    <row r="9" spans="1:15" x14ac:dyDescent="0.25">
      <c r="A9" s="6" t="s">
        <v>36</v>
      </c>
      <c r="B9" s="6" t="s">
        <v>37</v>
      </c>
      <c r="C9" s="6" t="s">
        <v>38</v>
      </c>
      <c r="D9" s="6" t="s">
        <v>39</v>
      </c>
      <c r="E9" s="6" t="s">
        <v>19</v>
      </c>
      <c r="F9" s="6" t="s">
        <v>20</v>
      </c>
      <c r="G9" s="6" t="s">
        <v>21</v>
      </c>
      <c r="H9" s="7">
        <v>45519</v>
      </c>
      <c r="I9" s="8">
        <v>0.375</v>
      </c>
      <c r="J9" s="7">
        <v>45527</v>
      </c>
      <c r="K9" s="8">
        <v>0.375</v>
      </c>
      <c r="L9" s="9" t="s">
        <v>22</v>
      </c>
      <c r="M9" s="10"/>
    </row>
    <row r="10" spans="1:15" x14ac:dyDescent="0.25">
      <c r="A10" s="6" t="s">
        <v>40</v>
      </c>
      <c r="B10" s="6" t="s">
        <v>41</v>
      </c>
      <c r="C10" s="6" t="s">
        <v>42</v>
      </c>
      <c r="D10" s="6" t="s">
        <v>43</v>
      </c>
      <c r="E10" s="6" t="s">
        <v>19</v>
      </c>
      <c r="F10" s="6" t="s">
        <v>20</v>
      </c>
      <c r="G10" s="6" t="s">
        <v>21</v>
      </c>
      <c r="H10" s="7">
        <v>45519</v>
      </c>
      <c r="I10" s="8">
        <v>0.375</v>
      </c>
      <c r="J10" s="7">
        <v>45527</v>
      </c>
      <c r="K10" s="8">
        <v>0.375</v>
      </c>
      <c r="L10" s="9" t="s">
        <v>22</v>
      </c>
      <c r="M10" s="10"/>
    </row>
    <row r="11" spans="1:15" x14ac:dyDescent="0.25">
      <c r="A11" s="6" t="s">
        <v>44</v>
      </c>
      <c r="B11" s="6" t="s">
        <v>45</v>
      </c>
      <c r="C11" s="6" t="s">
        <v>46</v>
      </c>
      <c r="D11" s="6" t="s">
        <v>47</v>
      </c>
      <c r="E11" s="6" t="s">
        <v>19</v>
      </c>
      <c r="F11" s="6" t="s">
        <v>20</v>
      </c>
      <c r="G11" s="6" t="s">
        <v>21</v>
      </c>
      <c r="H11" s="7">
        <v>45519</v>
      </c>
      <c r="I11" s="8">
        <v>0.375</v>
      </c>
      <c r="J11" s="7">
        <v>45527</v>
      </c>
      <c r="K11" s="8">
        <v>0.375</v>
      </c>
      <c r="L11" s="9" t="s">
        <v>22</v>
      </c>
      <c r="M11" s="10"/>
    </row>
    <row r="12" spans="1:15" x14ac:dyDescent="0.25">
      <c r="A12" s="6" t="s">
        <v>48</v>
      </c>
      <c r="B12" s="6" t="s">
        <v>49</v>
      </c>
      <c r="C12" s="6" t="s">
        <v>50</v>
      </c>
      <c r="D12" s="6" t="s">
        <v>51</v>
      </c>
      <c r="E12" s="6" t="s">
        <v>19</v>
      </c>
      <c r="F12" s="6" t="s">
        <v>20</v>
      </c>
      <c r="G12" s="6" t="s">
        <v>21</v>
      </c>
      <c r="H12" s="7">
        <v>45519</v>
      </c>
      <c r="I12" s="8">
        <v>0.375</v>
      </c>
      <c r="J12" s="7">
        <v>45527</v>
      </c>
      <c r="K12" s="8">
        <v>0.375</v>
      </c>
      <c r="L12" s="9" t="s">
        <v>22</v>
      </c>
      <c r="M12" s="10"/>
    </row>
    <row r="13" spans="1:15" x14ac:dyDescent="0.25">
      <c r="A13" s="6" t="s">
        <v>52</v>
      </c>
      <c r="B13" s="6" t="s">
        <v>53</v>
      </c>
      <c r="C13" s="6" t="s">
        <v>54</v>
      </c>
      <c r="D13" s="6" t="s">
        <v>55</v>
      </c>
      <c r="E13" s="6" t="s">
        <v>19</v>
      </c>
      <c r="F13" s="6" t="s">
        <v>20</v>
      </c>
      <c r="G13" s="6" t="s">
        <v>21</v>
      </c>
      <c r="H13" s="7">
        <v>45519</v>
      </c>
      <c r="I13" s="8">
        <v>0.375</v>
      </c>
      <c r="J13" s="7">
        <v>45527</v>
      </c>
      <c r="K13" s="8">
        <v>0.375</v>
      </c>
      <c r="L13" s="9" t="s">
        <v>22</v>
      </c>
      <c r="M13" s="10"/>
    </row>
    <row r="14" spans="1:15" x14ac:dyDescent="0.25">
      <c r="A14" s="6" t="s">
        <v>56</v>
      </c>
      <c r="B14" s="6" t="s">
        <v>57</v>
      </c>
      <c r="C14" s="6" t="s">
        <v>58</v>
      </c>
      <c r="D14" s="6" t="s">
        <v>59</v>
      </c>
      <c r="E14" s="6" t="s">
        <v>19</v>
      </c>
      <c r="F14" s="6" t="s">
        <v>20</v>
      </c>
      <c r="G14" s="6" t="s">
        <v>21</v>
      </c>
      <c r="H14" s="7">
        <v>45519</v>
      </c>
      <c r="I14" s="8">
        <v>0.375</v>
      </c>
      <c r="J14" s="7">
        <v>45527</v>
      </c>
      <c r="K14" s="8">
        <v>0.375</v>
      </c>
      <c r="L14" s="9" t="s">
        <v>22</v>
      </c>
      <c r="M14" s="10"/>
    </row>
    <row r="15" spans="1:15" x14ac:dyDescent="0.25">
      <c r="A15" s="6" t="s">
        <v>60</v>
      </c>
      <c r="B15" s="6" t="s">
        <v>61</v>
      </c>
      <c r="C15" s="6" t="s">
        <v>62</v>
      </c>
      <c r="D15" s="6" t="s">
        <v>63</v>
      </c>
      <c r="E15" s="6" t="s">
        <v>19</v>
      </c>
      <c r="F15" s="6" t="s">
        <v>20</v>
      </c>
      <c r="G15" s="6" t="s">
        <v>21</v>
      </c>
      <c r="H15" s="7">
        <v>45519</v>
      </c>
      <c r="I15" s="8">
        <v>0.375</v>
      </c>
      <c r="J15" s="7">
        <v>45527</v>
      </c>
      <c r="K15" s="8">
        <v>0.375</v>
      </c>
      <c r="L15" s="9" t="s">
        <v>22</v>
      </c>
      <c r="M15" s="10"/>
    </row>
    <row r="16" spans="1:15" x14ac:dyDescent="0.25">
      <c r="A16" s="6" t="s">
        <v>64</v>
      </c>
      <c r="B16" s="6" t="s">
        <v>65</v>
      </c>
      <c r="C16" s="6" t="s">
        <v>66</v>
      </c>
      <c r="D16" s="6" t="s">
        <v>67</v>
      </c>
      <c r="E16" s="6" t="s">
        <v>19</v>
      </c>
      <c r="F16" s="6" t="s">
        <v>20</v>
      </c>
      <c r="G16" s="6" t="s">
        <v>21</v>
      </c>
      <c r="H16" s="7">
        <v>45519</v>
      </c>
      <c r="I16" s="8">
        <v>0.375</v>
      </c>
      <c r="J16" s="7">
        <v>45527</v>
      </c>
      <c r="K16" s="8">
        <v>0.375</v>
      </c>
      <c r="L16" s="9" t="s">
        <v>22</v>
      </c>
      <c r="M16" s="10"/>
    </row>
    <row r="17" spans="1:13" x14ac:dyDescent="0.25">
      <c r="A17" s="6" t="s">
        <v>68</v>
      </c>
      <c r="B17" s="6" t="s">
        <v>69</v>
      </c>
      <c r="C17" s="6" t="s">
        <v>70</v>
      </c>
      <c r="D17" s="6" t="s">
        <v>71</v>
      </c>
      <c r="E17" s="6" t="s">
        <v>19</v>
      </c>
      <c r="F17" s="6" t="s">
        <v>20</v>
      </c>
      <c r="G17" s="6" t="s">
        <v>21</v>
      </c>
      <c r="H17" s="7">
        <v>45519</v>
      </c>
      <c r="I17" s="8">
        <v>0.375</v>
      </c>
      <c r="J17" s="7">
        <v>45527</v>
      </c>
      <c r="K17" s="8">
        <v>0.375</v>
      </c>
      <c r="L17" s="9" t="s">
        <v>22</v>
      </c>
      <c r="M17" s="10"/>
    </row>
    <row r="18" spans="1:13" x14ac:dyDescent="0.25">
      <c r="A18" s="6" t="s">
        <v>72</v>
      </c>
      <c r="B18" s="6" t="s">
        <v>73</v>
      </c>
      <c r="C18" s="6" t="s">
        <v>74</v>
      </c>
      <c r="D18" s="6" t="s">
        <v>75</v>
      </c>
      <c r="E18" s="6" t="s">
        <v>19</v>
      </c>
      <c r="F18" s="6" t="s">
        <v>20</v>
      </c>
      <c r="G18" s="6" t="s">
        <v>21</v>
      </c>
      <c r="H18" s="7">
        <v>45519</v>
      </c>
      <c r="I18" s="8">
        <v>0.375</v>
      </c>
      <c r="J18" s="7">
        <v>45527</v>
      </c>
      <c r="K18" s="8">
        <v>0.375</v>
      </c>
      <c r="L18" s="9" t="s">
        <v>22</v>
      </c>
      <c r="M18" s="10"/>
    </row>
    <row r="19" spans="1:13" x14ac:dyDescent="0.25">
      <c r="A19" s="6" t="s">
        <v>76</v>
      </c>
      <c r="B19" s="6" t="s">
        <v>77</v>
      </c>
      <c r="C19" s="6" t="s">
        <v>78</v>
      </c>
      <c r="D19" s="6" t="s">
        <v>79</v>
      </c>
      <c r="E19" s="6" t="s">
        <v>19</v>
      </c>
      <c r="F19" s="6" t="s">
        <v>20</v>
      </c>
      <c r="G19" s="6" t="s">
        <v>21</v>
      </c>
      <c r="H19" s="7">
        <v>45519</v>
      </c>
      <c r="I19" s="8">
        <v>0.375</v>
      </c>
      <c r="J19" s="7">
        <v>45527</v>
      </c>
      <c r="K19" s="8">
        <v>0.375</v>
      </c>
      <c r="L19" s="9" t="s">
        <v>22</v>
      </c>
      <c r="M19" s="10"/>
    </row>
    <row r="20" spans="1:13" x14ac:dyDescent="0.25">
      <c r="A20" s="6" t="s">
        <v>80</v>
      </c>
      <c r="B20" s="6" t="s">
        <v>81</v>
      </c>
      <c r="C20" s="6" t="s">
        <v>82</v>
      </c>
      <c r="D20" s="6" t="s">
        <v>83</v>
      </c>
      <c r="E20" s="6" t="s">
        <v>19</v>
      </c>
      <c r="F20" s="6" t="s">
        <v>20</v>
      </c>
      <c r="G20" s="6" t="s">
        <v>21</v>
      </c>
      <c r="H20" s="7">
        <v>45519</v>
      </c>
      <c r="I20" s="8">
        <v>0.375</v>
      </c>
      <c r="J20" s="7">
        <v>45527</v>
      </c>
      <c r="K20" s="8">
        <v>0.375</v>
      </c>
      <c r="L20" s="9" t="s">
        <v>22</v>
      </c>
      <c r="M20" s="10"/>
    </row>
    <row r="21" spans="1:13" x14ac:dyDescent="0.25">
      <c r="A21" s="6" t="s">
        <v>84</v>
      </c>
      <c r="B21" s="6" t="s">
        <v>85</v>
      </c>
      <c r="C21" s="6" t="s">
        <v>86</v>
      </c>
      <c r="D21" s="6" t="s">
        <v>87</v>
      </c>
      <c r="E21" s="6" t="s">
        <v>19</v>
      </c>
      <c r="F21" s="6" t="s">
        <v>20</v>
      </c>
      <c r="G21" s="6" t="s">
        <v>21</v>
      </c>
      <c r="H21" s="7">
        <v>45519</v>
      </c>
      <c r="I21" s="8">
        <v>0.375</v>
      </c>
      <c r="J21" s="7">
        <v>45527</v>
      </c>
      <c r="K21" s="8">
        <v>0.375</v>
      </c>
      <c r="L21" s="9" t="s">
        <v>22</v>
      </c>
      <c r="M21" s="10"/>
    </row>
    <row r="22" spans="1:13" x14ac:dyDescent="0.25">
      <c r="A22" s="6" t="s">
        <v>88</v>
      </c>
      <c r="B22" s="6" t="s">
        <v>89</v>
      </c>
      <c r="C22" s="6" t="s">
        <v>90</v>
      </c>
      <c r="D22" s="6" t="s">
        <v>91</v>
      </c>
      <c r="E22" s="6" t="s">
        <v>19</v>
      </c>
      <c r="F22" s="6" t="s">
        <v>20</v>
      </c>
      <c r="G22" s="6" t="s">
        <v>21</v>
      </c>
      <c r="H22" s="7">
        <v>45519</v>
      </c>
      <c r="I22" s="8">
        <v>0.375</v>
      </c>
      <c r="J22" s="7">
        <v>45527</v>
      </c>
      <c r="K22" s="8">
        <v>0.375</v>
      </c>
      <c r="L22" s="9" t="s">
        <v>22</v>
      </c>
      <c r="M22" s="10"/>
    </row>
    <row r="23" spans="1:13" x14ac:dyDescent="0.25">
      <c r="A23" s="6" t="s">
        <v>92</v>
      </c>
      <c r="B23" s="6" t="s">
        <v>93</v>
      </c>
      <c r="C23" s="6" t="s">
        <v>94</v>
      </c>
      <c r="D23" s="6" t="s">
        <v>95</v>
      </c>
      <c r="E23" s="6" t="s">
        <v>19</v>
      </c>
      <c r="F23" s="6" t="s">
        <v>20</v>
      </c>
      <c r="G23" s="6" t="s">
        <v>21</v>
      </c>
      <c r="H23" s="7">
        <v>45519</v>
      </c>
      <c r="I23" s="8">
        <v>0.375</v>
      </c>
      <c r="J23" s="7">
        <v>45527</v>
      </c>
      <c r="K23" s="8">
        <v>0.375</v>
      </c>
      <c r="L23" s="9" t="s">
        <v>22</v>
      </c>
      <c r="M23" s="10"/>
    </row>
    <row r="24" spans="1:13" x14ac:dyDescent="0.25">
      <c r="A24" s="6" t="s">
        <v>96</v>
      </c>
      <c r="B24" s="6" t="s">
        <v>97</v>
      </c>
      <c r="C24" s="6" t="s">
        <v>98</v>
      </c>
      <c r="D24" s="6" t="s">
        <v>99</v>
      </c>
      <c r="E24" s="6" t="s">
        <v>19</v>
      </c>
      <c r="F24" s="6" t="s">
        <v>100</v>
      </c>
      <c r="G24" s="6" t="s">
        <v>21</v>
      </c>
      <c r="H24" s="7">
        <v>45519</v>
      </c>
      <c r="I24" s="8">
        <v>0.375</v>
      </c>
      <c r="J24" s="7">
        <v>45528</v>
      </c>
      <c r="K24" s="8">
        <v>0.375</v>
      </c>
      <c r="L24" s="9" t="s">
        <v>22</v>
      </c>
      <c r="M24" s="10"/>
    </row>
    <row r="25" spans="1:13" x14ac:dyDescent="0.25">
      <c r="A25" s="6" t="s">
        <v>101</v>
      </c>
      <c r="B25" s="6" t="s">
        <v>102</v>
      </c>
      <c r="C25" s="6" t="s">
        <v>103</v>
      </c>
      <c r="D25" s="6" t="s">
        <v>104</v>
      </c>
      <c r="E25" s="6" t="s">
        <v>19</v>
      </c>
      <c r="F25" s="6" t="s">
        <v>100</v>
      </c>
      <c r="G25" s="6" t="s">
        <v>21</v>
      </c>
      <c r="H25" s="7">
        <v>45519</v>
      </c>
      <c r="I25" s="8">
        <v>0.375</v>
      </c>
      <c r="J25" s="7">
        <v>45528</v>
      </c>
      <c r="K25" s="8">
        <v>0.375</v>
      </c>
      <c r="L25" s="9" t="s">
        <v>22</v>
      </c>
      <c r="M25" s="10"/>
    </row>
    <row r="26" spans="1:13" x14ac:dyDescent="0.25">
      <c r="A26" s="6" t="s">
        <v>105</v>
      </c>
      <c r="B26" s="6" t="s">
        <v>106</v>
      </c>
      <c r="C26" s="6" t="s">
        <v>107</v>
      </c>
      <c r="D26" s="6" t="s">
        <v>108</v>
      </c>
      <c r="E26" s="6" t="s">
        <v>19</v>
      </c>
      <c r="F26" s="6" t="s">
        <v>100</v>
      </c>
      <c r="G26" s="6" t="s">
        <v>21</v>
      </c>
      <c r="H26" s="7">
        <v>45519</v>
      </c>
      <c r="I26" s="8">
        <v>0.375</v>
      </c>
      <c r="J26" s="7">
        <v>45528</v>
      </c>
      <c r="K26" s="8">
        <v>0.375</v>
      </c>
      <c r="L26" s="9" t="s">
        <v>22</v>
      </c>
      <c r="M26" s="10"/>
    </row>
    <row r="27" spans="1:13" x14ac:dyDescent="0.25">
      <c r="A27" s="6" t="s">
        <v>109</v>
      </c>
      <c r="B27" s="6" t="s">
        <v>110</v>
      </c>
      <c r="C27" s="6" t="s">
        <v>111</v>
      </c>
      <c r="D27" s="6" t="s">
        <v>112</v>
      </c>
      <c r="E27" s="6" t="s">
        <v>19</v>
      </c>
      <c r="F27" s="6" t="s">
        <v>100</v>
      </c>
      <c r="G27" s="6" t="s">
        <v>21</v>
      </c>
      <c r="H27" s="7">
        <v>45519</v>
      </c>
      <c r="I27" s="8">
        <v>0.375</v>
      </c>
      <c r="J27" s="7">
        <v>45528</v>
      </c>
      <c r="K27" s="8">
        <v>0.375</v>
      </c>
      <c r="L27" s="9" t="s">
        <v>22</v>
      </c>
      <c r="M27" s="10"/>
    </row>
    <row r="28" spans="1:13" x14ac:dyDescent="0.25">
      <c r="A28" s="6" t="s">
        <v>113</v>
      </c>
      <c r="B28" s="6" t="s">
        <v>114</v>
      </c>
      <c r="C28" s="6" t="s">
        <v>111</v>
      </c>
      <c r="D28" s="6" t="s">
        <v>115</v>
      </c>
      <c r="E28" s="6" t="s">
        <v>19</v>
      </c>
      <c r="F28" s="6" t="s">
        <v>100</v>
      </c>
      <c r="G28" s="6" t="s">
        <v>21</v>
      </c>
      <c r="H28" s="7">
        <v>45519</v>
      </c>
      <c r="I28" s="8">
        <v>0.375</v>
      </c>
      <c r="J28" s="7">
        <v>45528</v>
      </c>
      <c r="K28" s="8">
        <v>0.375</v>
      </c>
      <c r="L28" s="9" t="s">
        <v>22</v>
      </c>
      <c r="M28" s="10"/>
    </row>
    <row r="29" spans="1:13" x14ac:dyDescent="0.25">
      <c r="A29" s="6" t="s">
        <v>116</v>
      </c>
      <c r="B29" s="6" t="s">
        <v>117</v>
      </c>
      <c r="C29" s="6" t="s">
        <v>118</v>
      </c>
      <c r="D29" s="6" t="s">
        <v>119</v>
      </c>
      <c r="E29" s="6" t="s">
        <v>19</v>
      </c>
      <c r="F29" s="6" t="s">
        <v>100</v>
      </c>
      <c r="G29" s="6" t="s">
        <v>21</v>
      </c>
      <c r="H29" s="7">
        <v>45519</v>
      </c>
      <c r="I29" s="8">
        <v>0.375</v>
      </c>
      <c r="J29" s="7">
        <v>45528</v>
      </c>
      <c r="K29" s="8">
        <v>0.375</v>
      </c>
      <c r="L29" s="9" t="s">
        <v>22</v>
      </c>
      <c r="M29" s="10"/>
    </row>
    <row r="30" spans="1:13" x14ac:dyDescent="0.25">
      <c r="A30" s="6" t="s">
        <v>120</v>
      </c>
      <c r="B30" s="6" t="s">
        <v>121</v>
      </c>
      <c r="C30" s="6" t="s">
        <v>122</v>
      </c>
      <c r="D30" s="6" t="s">
        <v>123</v>
      </c>
      <c r="E30" s="6" t="s">
        <v>19</v>
      </c>
      <c r="F30" s="6" t="s">
        <v>100</v>
      </c>
      <c r="G30" s="6" t="s">
        <v>21</v>
      </c>
      <c r="H30" s="7">
        <v>45519</v>
      </c>
      <c r="I30" s="8">
        <v>0.375</v>
      </c>
      <c r="J30" s="7">
        <v>45528</v>
      </c>
      <c r="K30" s="8">
        <v>0.375</v>
      </c>
      <c r="L30" s="9" t="s">
        <v>22</v>
      </c>
      <c r="M30" s="10"/>
    </row>
    <row r="31" spans="1:13" x14ac:dyDescent="0.25">
      <c r="A31" s="6" t="s">
        <v>124</v>
      </c>
      <c r="B31" s="6" t="s">
        <v>125</v>
      </c>
      <c r="C31" s="6" t="s">
        <v>126</v>
      </c>
      <c r="D31" s="6" t="s">
        <v>127</v>
      </c>
      <c r="E31" s="6" t="s">
        <v>19</v>
      </c>
      <c r="F31" s="6" t="s">
        <v>100</v>
      </c>
      <c r="G31" s="6" t="s">
        <v>21</v>
      </c>
      <c r="H31" s="7">
        <v>45519</v>
      </c>
      <c r="I31" s="8">
        <v>0.375</v>
      </c>
      <c r="J31" s="7">
        <v>45528</v>
      </c>
      <c r="K31" s="8">
        <v>0.375</v>
      </c>
      <c r="L31" s="9" t="s">
        <v>22</v>
      </c>
      <c r="M31" s="10"/>
    </row>
    <row r="32" spans="1:13" x14ac:dyDescent="0.25">
      <c r="A32" s="6" t="s">
        <v>128</v>
      </c>
      <c r="B32" s="6" t="s">
        <v>129</v>
      </c>
      <c r="C32" s="6" t="s">
        <v>130</v>
      </c>
      <c r="D32" s="6" t="s">
        <v>131</v>
      </c>
      <c r="E32" s="6" t="s">
        <v>19</v>
      </c>
      <c r="F32" s="6" t="s">
        <v>100</v>
      </c>
      <c r="G32" s="6" t="s">
        <v>21</v>
      </c>
      <c r="H32" s="7">
        <v>45519</v>
      </c>
      <c r="I32" s="8">
        <v>0.375</v>
      </c>
      <c r="J32" s="7">
        <v>45528</v>
      </c>
      <c r="K32" s="8">
        <v>0.375</v>
      </c>
      <c r="L32" s="9" t="s">
        <v>22</v>
      </c>
      <c r="M32" s="10"/>
    </row>
    <row r="33" spans="1:13" x14ac:dyDescent="0.25">
      <c r="A33" s="6" t="s">
        <v>132</v>
      </c>
      <c r="B33" s="6" t="s">
        <v>133</v>
      </c>
      <c r="C33" s="6" t="s">
        <v>134</v>
      </c>
      <c r="D33" s="6" t="s">
        <v>135</v>
      </c>
      <c r="E33" s="6" t="s">
        <v>19</v>
      </c>
      <c r="F33" s="6" t="s">
        <v>100</v>
      </c>
      <c r="G33" s="6" t="s">
        <v>21</v>
      </c>
      <c r="H33" s="7">
        <v>45519</v>
      </c>
      <c r="I33" s="8">
        <v>0.375</v>
      </c>
      <c r="J33" s="7">
        <v>45528</v>
      </c>
      <c r="K33" s="8">
        <v>0.375</v>
      </c>
      <c r="L33" s="9" t="s">
        <v>22</v>
      </c>
      <c r="M33" s="10"/>
    </row>
    <row r="34" spans="1:13" x14ac:dyDescent="0.25">
      <c r="A34" s="6" t="s">
        <v>136</v>
      </c>
      <c r="B34" s="6" t="s">
        <v>137</v>
      </c>
      <c r="C34" s="6" t="s">
        <v>138</v>
      </c>
      <c r="D34" s="6" t="s">
        <v>139</v>
      </c>
      <c r="E34" s="6" t="s">
        <v>19</v>
      </c>
      <c r="F34" s="6" t="s">
        <v>100</v>
      </c>
      <c r="G34" s="6" t="s">
        <v>21</v>
      </c>
      <c r="H34" s="7">
        <v>45519</v>
      </c>
      <c r="I34" s="8">
        <v>0.375</v>
      </c>
      <c r="J34" s="7">
        <v>45528</v>
      </c>
      <c r="K34" s="8">
        <v>0.375</v>
      </c>
      <c r="L34" s="9" t="s">
        <v>22</v>
      </c>
      <c r="M34" s="10"/>
    </row>
    <row r="35" spans="1:13" x14ac:dyDescent="0.25">
      <c r="A35" s="6" t="s">
        <v>140</v>
      </c>
      <c r="B35" s="6" t="s">
        <v>141</v>
      </c>
      <c r="C35" s="6" t="s">
        <v>142</v>
      </c>
      <c r="D35" s="6" t="s">
        <v>143</v>
      </c>
      <c r="E35" s="6" t="s">
        <v>19</v>
      </c>
      <c r="F35" s="6" t="s">
        <v>100</v>
      </c>
      <c r="G35" s="6" t="s">
        <v>21</v>
      </c>
      <c r="H35" s="7">
        <v>45519</v>
      </c>
      <c r="I35" s="8">
        <v>0.375</v>
      </c>
      <c r="J35" s="7">
        <v>45528</v>
      </c>
      <c r="K35" s="8">
        <v>0.375</v>
      </c>
      <c r="L35" s="9" t="s">
        <v>22</v>
      </c>
      <c r="M35" s="10"/>
    </row>
    <row r="36" spans="1:13" x14ac:dyDescent="0.25">
      <c r="A36" s="6" t="s">
        <v>144</v>
      </c>
      <c r="B36" s="6" t="s">
        <v>145</v>
      </c>
      <c r="C36" s="6" t="s">
        <v>146</v>
      </c>
      <c r="D36" s="6"/>
      <c r="E36" s="6" t="s">
        <v>19</v>
      </c>
      <c r="F36" s="6" t="s">
        <v>100</v>
      </c>
      <c r="G36" s="6" t="s">
        <v>21</v>
      </c>
      <c r="H36" s="7">
        <v>45519</v>
      </c>
      <c r="I36" s="8">
        <v>0.375</v>
      </c>
      <c r="J36" s="7">
        <v>45528</v>
      </c>
      <c r="K36" s="8">
        <v>0.375</v>
      </c>
      <c r="L36" s="9" t="s">
        <v>22</v>
      </c>
      <c r="M36" s="10"/>
    </row>
    <row r="37" spans="1:13" x14ac:dyDescent="0.25">
      <c r="A37" s="6" t="s">
        <v>147</v>
      </c>
      <c r="B37" s="6" t="s">
        <v>148</v>
      </c>
      <c r="C37" s="6" t="s">
        <v>149</v>
      </c>
      <c r="D37" s="6" t="s">
        <v>150</v>
      </c>
      <c r="E37" s="6" t="s">
        <v>19</v>
      </c>
      <c r="F37" s="6" t="s">
        <v>100</v>
      </c>
      <c r="G37" s="6" t="s">
        <v>21</v>
      </c>
      <c r="H37" s="7">
        <v>45519</v>
      </c>
      <c r="I37" s="8">
        <v>0.375</v>
      </c>
      <c r="J37" s="7">
        <v>45528</v>
      </c>
      <c r="K37" s="8">
        <v>0.375</v>
      </c>
      <c r="L37" s="9" t="s">
        <v>22</v>
      </c>
      <c r="M37" s="10"/>
    </row>
    <row r="38" spans="1:13" x14ac:dyDescent="0.25">
      <c r="A38" s="6" t="s">
        <v>151</v>
      </c>
      <c r="B38" s="6" t="s">
        <v>152</v>
      </c>
      <c r="C38" s="6" t="s">
        <v>153</v>
      </c>
      <c r="D38" s="6" t="s">
        <v>154</v>
      </c>
      <c r="E38" s="6" t="s">
        <v>19</v>
      </c>
      <c r="F38" s="6" t="s">
        <v>100</v>
      </c>
      <c r="G38" s="6" t="s">
        <v>21</v>
      </c>
      <c r="H38" s="7">
        <v>45519</v>
      </c>
      <c r="I38" s="8">
        <v>0.375</v>
      </c>
      <c r="J38" s="7">
        <v>45528</v>
      </c>
      <c r="K38" s="8">
        <v>0.375</v>
      </c>
      <c r="L38" s="9" t="s">
        <v>22</v>
      </c>
      <c r="M38" s="10"/>
    </row>
    <row r="39" spans="1:13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6" t="s">
        <v>19</v>
      </c>
      <c r="F39" s="6" t="s">
        <v>100</v>
      </c>
      <c r="G39" s="6" t="s">
        <v>21</v>
      </c>
      <c r="H39" s="7">
        <v>45519</v>
      </c>
      <c r="I39" s="8">
        <v>0.375</v>
      </c>
      <c r="J39" s="7">
        <v>45528</v>
      </c>
      <c r="K39" s="8">
        <v>0.375</v>
      </c>
      <c r="L39" s="9" t="s">
        <v>22</v>
      </c>
      <c r="M39" s="10"/>
    </row>
    <row r="40" spans="1:13" x14ac:dyDescent="0.25">
      <c r="A40" s="6" t="s">
        <v>159</v>
      </c>
      <c r="B40" s="6" t="s">
        <v>160</v>
      </c>
      <c r="C40" s="6" t="s">
        <v>161</v>
      </c>
      <c r="D40" s="6" t="s">
        <v>162</v>
      </c>
      <c r="E40" s="6" t="s">
        <v>19</v>
      </c>
      <c r="F40" s="6" t="s">
        <v>100</v>
      </c>
      <c r="G40" s="6" t="s">
        <v>21</v>
      </c>
      <c r="H40" s="7">
        <v>45519</v>
      </c>
      <c r="I40" s="8">
        <v>0.375</v>
      </c>
      <c r="J40" s="7">
        <v>45528</v>
      </c>
      <c r="K40" s="8">
        <v>0.375</v>
      </c>
      <c r="L40" s="9" t="s">
        <v>22</v>
      </c>
      <c r="M40" s="10"/>
    </row>
    <row r="41" spans="1:13" x14ac:dyDescent="0.25">
      <c r="A41" s="6" t="s">
        <v>163</v>
      </c>
      <c r="B41" s="6" t="s">
        <v>164</v>
      </c>
      <c r="C41" s="6" t="s">
        <v>165</v>
      </c>
      <c r="D41" s="6" t="s">
        <v>166</v>
      </c>
      <c r="E41" s="6" t="s">
        <v>19</v>
      </c>
      <c r="F41" s="6" t="s">
        <v>100</v>
      </c>
      <c r="G41" s="6" t="s">
        <v>21</v>
      </c>
      <c r="H41" s="7">
        <v>45519</v>
      </c>
      <c r="I41" s="8">
        <v>0.375</v>
      </c>
      <c r="J41" s="7">
        <v>45528</v>
      </c>
      <c r="K41" s="8">
        <v>0.375</v>
      </c>
      <c r="L41" s="9" t="s">
        <v>22</v>
      </c>
      <c r="M41" s="10"/>
    </row>
    <row r="42" spans="1:13" x14ac:dyDescent="0.25">
      <c r="A42" s="6" t="s">
        <v>167</v>
      </c>
      <c r="B42" s="6" t="s">
        <v>168</v>
      </c>
      <c r="C42" s="6" t="s">
        <v>169</v>
      </c>
      <c r="D42" s="6" t="s">
        <v>170</v>
      </c>
      <c r="E42" s="6" t="s">
        <v>19</v>
      </c>
      <c r="F42" s="6" t="s">
        <v>100</v>
      </c>
      <c r="G42" s="6" t="s">
        <v>21</v>
      </c>
      <c r="H42" s="7">
        <v>45519</v>
      </c>
      <c r="I42" s="8">
        <v>0.375</v>
      </c>
      <c r="J42" s="7">
        <v>45528</v>
      </c>
      <c r="K42" s="8">
        <v>0.375</v>
      </c>
      <c r="L42" s="9" t="s">
        <v>22</v>
      </c>
      <c r="M42" s="10"/>
    </row>
    <row r="43" spans="1:13" x14ac:dyDescent="0.25">
      <c r="A43" s="6" t="s">
        <v>171</v>
      </c>
      <c r="B43" s="6" t="s">
        <v>172</v>
      </c>
      <c r="C43" s="6" t="s">
        <v>173</v>
      </c>
      <c r="D43" s="6" t="s">
        <v>174</v>
      </c>
      <c r="E43" s="6" t="s">
        <v>19</v>
      </c>
      <c r="F43" s="6" t="s">
        <v>100</v>
      </c>
      <c r="G43" s="6" t="s">
        <v>21</v>
      </c>
      <c r="H43" s="7">
        <v>45519</v>
      </c>
      <c r="I43" s="8">
        <v>0.375</v>
      </c>
      <c r="J43" s="7">
        <v>45528</v>
      </c>
      <c r="K43" s="8">
        <v>0.375</v>
      </c>
      <c r="L43" s="9" t="s">
        <v>22</v>
      </c>
      <c r="M43" s="10"/>
    </row>
    <row r="44" spans="1:13" x14ac:dyDescent="0.25">
      <c r="A44" s="6" t="s">
        <v>175</v>
      </c>
      <c r="B44" s="6" t="s">
        <v>176</v>
      </c>
      <c r="C44" s="6" t="s">
        <v>177</v>
      </c>
      <c r="D44" s="6" t="s">
        <v>178</v>
      </c>
      <c r="E44" s="6" t="s">
        <v>19</v>
      </c>
      <c r="F44" s="6" t="s">
        <v>100</v>
      </c>
      <c r="G44" s="6" t="s">
        <v>21</v>
      </c>
      <c r="H44" s="7">
        <v>45519</v>
      </c>
      <c r="I44" s="8">
        <v>0.375</v>
      </c>
      <c r="J44" s="7">
        <v>45528</v>
      </c>
      <c r="K44" s="8">
        <v>0.375</v>
      </c>
      <c r="L44" s="9" t="s">
        <v>22</v>
      </c>
      <c r="M44" s="10"/>
    </row>
    <row r="45" spans="1:13" x14ac:dyDescent="0.25">
      <c r="A45" s="6" t="s">
        <v>179</v>
      </c>
      <c r="B45" s="6" t="s">
        <v>180</v>
      </c>
      <c r="C45" s="6" t="s">
        <v>181</v>
      </c>
      <c r="D45" s="6" t="s">
        <v>182</v>
      </c>
      <c r="E45" s="6" t="s">
        <v>19</v>
      </c>
      <c r="F45" s="6" t="s">
        <v>100</v>
      </c>
      <c r="G45" s="6" t="s">
        <v>21</v>
      </c>
      <c r="H45" s="7">
        <v>45519</v>
      </c>
      <c r="I45" s="8">
        <v>0.375</v>
      </c>
      <c r="J45" s="7">
        <v>45528</v>
      </c>
      <c r="K45" s="8">
        <v>0.375</v>
      </c>
      <c r="L45" s="9" t="s">
        <v>22</v>
      </c>
      <c r="M45" s="10"/>
    </row>
    <row r="46" spans="1:13" x14ac:dyDescent="0.25">
      <c r="A46" s="6" t="s">
        <v>183</v>
      </c>
      <c r="B46" s="6" t="s">
        <v>184</v>
      </c>
      <c r="C46" s="6" t="s">
        <v>185</v>
      </c>
      <c r="D46" s="6" t="s">
        <v>186</v>
      </c>
      <c r="E46" s="6" t="s">
        <v>19</v>
      </c>
      <c r="F46" s="6" t="s">
        <v>100</v>
      </c>
      <c r="G46" s="6" t="s">
        <v>21</v>
      </c>
      <c r="H46" s="7">
        <v>45519</v>
      </c>
      <c r="I46" s="8">
        <v>0.375</v>
      </c>
      <c r="J46" s="7">
        <v>45528</v>
      </c>
      <c r="K46" s="8">
        <v>0.375</v>
      </c>
      <c r="L46" s="9" t="s">
        <v>22</v>
      </c>
      <c r="M46" s="10"/>
    </row>
    <row r="47" spans="1:13" x14ac:dyDescent="0.25">
      <c r="A47" s="6" t="s">
        <v>187</v>
      </c>
      <c r="B47" s="6" t="s">
        <v>188</v>
      </c>
      <c r="C47" s="6" t="s">
        <v>189</v>
      </c>
      <c r="D47" s="6" t="s">
        <v>190</v>
      </c>
      <c r="E47" s="6" t="s">
        <v>19</v>
      </c>
      <c r="F47" s="6" t="s">
        <v>191</v>
      </c>
      <c r="G47" s="6" t="s">
        <v>21</v>
      </c>
      <c r="H47" s="7">
        <v>45519</v>
      </c>
      <c r="I47" s="8">
        <v>0.375</v>
      </c>
      <c r="J47" s="7">
        <v>45528</v>
      </c>
      <c r="K47" s="8">
        <v>0.375</v>
      </c>
      <c r="L47" s="9" t="s">
        <v>22</v>
      </c>
      <c r="M47" s="10"/>
    </row>
    <row r="48" spans="1:13" x14ac:dyDescent="0.25">
      <c r="A48" s="6" t="s">
        <v>192</v>
      </c>
      <c r="B48" s="6" t="s">
        <v>193</v>
      </c>
      <c r="C48" s="6" t="s">
        <v>194</v>
      </c>
      <c r="D48" s="6" t="s">
        <v>195</v>
      </c>
      <c r="E48" s="6" t="s">
        <v>19</v>
      </c>
      <c r="F48" s="6" t="s">
        <v>191</v>
      </c>
      <c r="G48" s="6" t="s">
        <v>21</v>
      </c>
      <c r="H48" s="7">
        <v>45519</v>
      </c>
      <c r="I48" s="8">
        <v>0.375</v>
      </c>
      <c r="J48" s="7">
        <v>45528</v>
      </c>
      <c r="K48" s="8">
        <v>0.375</v>
      </c>
      <c r="L48" s="9" t="s">
        <v>22</v>
      </c>
      <c r="M48" s="10"/>
    </row>
    <row r="49" spans="1:13" x14ac:dyDescent="0.25">
      <c r="A49" s="6" t="s">
        <v>196</v>
      </c>
      <c r="B49" s="6" t="s">
        <v>197</v>
      </c>
      <c r="C49" s="6" t="s">
        <v>198</v>
      </c>
      <c r="D49" s="6" t="s">
        <v>199</v>
      </c>
      <c r="E49" s="6" t="s">
        <v>19</v>
      </c>
      <c r="F49" s="6" t="s">
        <v>191</v>
      </c>
      <c r="G49" s="6" t="s">
        <v>21</v>
      </c>
      <c r="H49" s="7">
        <v>45519</v>
      </c>
      <c r="I49" s="8">
        <v>0.375</v>
      </c>
      <c r="J49" s="7">
        <v>45528</v>
      </c>
      <c r="K49" s="8">
        <v>0.375</v>
      </c>
      <c r="L49" s="9" t="s">
        <v>22</v>
      </c>
      <c r="M49" s="10"/>
    </row>
    <row r="50" spans="1:13" x14ac:dyDescent="0.25">
      <c r="A50" s="6" t="s">
        <v>200</v>
      </c>
      <c r="B50" s="6" t="s">
        <v>201</v>
      </c>
      <c r="C50" s="6" t="s">
        <v>202</v>
      </c>
      <c r="D50" s="6" t="s">
        <v>203</v>
      </c>
      <c r="E50" s="6" t="s">
        <v>19</v>
      </c>
      <c r="F50" s="6" t="s">
        <v>191</v>
      </c>
      <c r="G50" s="6" t="s">
        <v>21</v>
      </c>
      <c r="H50" s="7">
        <v>45519</v>
      </c>
      <c r="I50" s="8">
        <v>0.375</v>
      </c>
      <c r="J50" s="7">
        <v>45528</v>
      </c>
      <c r="K50" s="8">
        <v>0.375</v>
      </c>
      <c r="L50" s="9" t="s">
        <v>22</v>
      </c>
      <c r="M50" s="10"/>
    </row>
    <row r="51" spans="1:13" x14ac:dyDescent="0.25">
      <c r="A51" s="6" t="s">
        <v>204</v>
      </c>
      <c r="B51" s="6" t="s">
        <v>205</v>
      </c>
      <c r="C51" s="6" t="s">
        <v>206</v>
      </c>
      <c r="D51" s="6" t="s">
        <v>207</v>
      </c>
      <c r="E51" s="6" t="s">
        <v>19</v>
      </c>
      <c r="F51" s="6" t="s">
        <v>191</v>
      </c>
      <c r="G51" s="6" t="s">
        <v>21</v>
      </c>
      <c r="H51" s="7">
        <v>45519</v>
      </c>
      <c r="I51" s="8">
        <v>0.375</v>
      </c>
      <c r="J51" s="7">
        <v>45528</v>
      </c>
      <c r="K51" s="8">
        <v>0.375</v>
      </c>
      <c r="L51" s="9" t="s">
        <v>22</v>
      </c>
      <c r="M51" s="10"/>
    </row>
    <row r="52" spans="1:13" x14ac:dyDescent="0.25">
      <c r="A52" s="6" t="s">
        <v>208</v>
      </c>
      <c r="B52" s="6" t="s">
        <v>209</v>
      </c>
      <c r="C52" s="6" t="s">
        <v>210</v>
      </c>
      <c r="D52" s="6" t="s">
        <v>211</v>
      </c>
      <c r="E52" s="6" t="s">
        <v>19</v>
      </c>
      <c r="F52" s="6" t="s">
        <v>191</v>
      </c>
      <c r="G52" s="6" t="s">
        <v>21</v>
      </c>
      <c r="H52" s="7">
        <v>45519</v>
      </c>
      <c r="I52" s="8">
        <v>0.375</v>
      </c>
      <c r="J52" s="7">
        <v>45528</v>
      </c>
      <c r="K52" s="8">
        <v>0.375</v>
      </c>
      <c r="L52" s="9" t="s">
        <v>22</v>
      </c>
      <c r="M52" s="10"/>
    </row>
    <row r="53" spans="1:13" x14ac:dyDescent="0.25">
      <c r="A53" s="6" t="s">
        <v>212</v>
      </c>
      <c r="B53" s="6" t="s">
        <v>213</v>
      </c>
      <c r="C53" s="6" t="s">
        <v>214</v>
      </c>
      <c r="D53" s="6" t="s">
        <v>215</v>
      </c>
      <c r="E53" s="6" t="s">
        <v>19</v>
      </c>
      <c r="F53" s="6" t="s">
        <v>191</v>
      </c>
      <c r="G53" s="6" t="s">
        <v>21</v>
      </c>
      <c r="H53" s="7">
        <v>45519</v>
      </c>
      <c r="I53" s="8">
        <v>0.375</v>
      </c>
      <c r="J53" s="7">
        <v>45528</v>
      </c>
      <c r="K53" s="8">
        <v>0.375</v>
      </c>
      <c r="L53" s="9" t="s">
        <v>22</v>
      </c>
      <c r="M53" s="10"/>
    </row>
    <row r="54" spans="1:13" x14ac:dyDescent="0.25">
      <c r="A54" s="6" t="s">
        <v>216</v>
      </c>
      <c r="B54" s="6" t="s">
        <v>217</v>
      </c>
      <c r="C54" s="6" t="s">
        <v>218</v>
      </c>
      <c r="D54" s="6" t="s">
        <v>219</v>
      </c>
      <c r="E54" s="6" t="s">
        <v>19</v>
      </c>
      <c r="F54" s="6" t="s">
        <v>191</v>
      </c>
      <c r="G54" s="6" t="s">
        <v>21</v>
      </c>
      <c r="H54" s="7">
        <v>45519</v>
      </c>
      <c r="I54" s="8">
        <v>0.375</v>
      </c>
      <c r="J54" s="7">
        <v>45528</v>
      </c>
      <c r="K54" s="8">
        <v>0.375</v>
      </c>
      <c r="L54" s="9" t="s">
        <v>22</v>
      </c>
      <c r="M54" s="10"/>
    </row>
    <row r="55" spans="1:13" x14ac:dyDescent="0.25">
      <c r="A55" s="6" t="s">
        <v>220</v>
      </c>
      <c r="B55" s="6" t="s">
        <v>221</v>
      </c>
      <c r="C55" s="6" t="s">
        <v>222</v>
      </c>
      <c r="D55" s="6" t="s">
        <v>223</v>
      </c>
      <c r="E55" s="6" t="s">
        <v>19</v>
      </c>
      <c r="F55" s="6" t="s">
        <v>191</v>
      </c>
      <c r="G55" s="6" t="s">
        <v>21</v>
      </c>
      <c r="H55" s="7">
        <v>45519</v>
      </c>
      <c r="I55" s="8">
        <v>0.375</v>
      </c>
      <c r="J55" s="7">
        <v>45528</v>
      </c>
      <c r="K55" s="8">
        <v>0.375</v>
      </c>
      <c r="L55" s="9" t="s">
        <v>22</v>
      </c>
      <c r="M55" s="10"/>
    </row>
    <row r="56" spans="1:13" x14ac:dyDescent="0.25">
      <c r="A56" s="6" t="s">
        <v>224</v>
      </c>
      <c r="B56" s="6" t="s">
        <v>225</v>
      </c>
      <c r="C56" s="6" t="s">
        <v>226</v>
      </c>
      <c r="D56" s="6" t="s">
        <v>227</v>
      </c>
      <c r="E56" s="6" t="s">
        <v>19</v>
      </c>
      <c r="F56" s="6" t="s">
        <v>191</v>
      </c>
      <c r="G56" s="6" t="s">
        <v>21</v>
      </c>
      <c r="H56" s="7">
        <v>45519</v>
      </c>
      <c r="I56" s="8">
        <v>0.375</v>
      </c>
      <c r="J56" s="7">
        <v>45528</v>
      </c>
      <c r="K56" s="8">
        <v>0.375</v>
      </c>
      <c r="L56" s="9" t="s">
        <v>22</v>
      </c>
      <c r="M56" s="10"/>
    </row>
    <row r="57" spans="1:13" x14ac:dyDescent="0.25">
      <c r="A57" s="6" t="s">
        <v>228</v>
      </c>
      <c r="B57" s="6" t="s">
        <v>229</v>
      </c>
      <c r="C57" s="6" t="s">
        <v>230</v>
      </c>
      <c r="D57" s="6" t="s">
        <v>231</v>
      </c>
      <c r="E57" s="6" t="s">
        <v>19</v>
      </c>
      <c r="F57" s="6" t="s">
        <v>191</v>
      </c>
      <c r="G57" s="6" t="s">
        <v>21</v>
      </c>
      <c r="H57" s="7">
        <v>45519</v>
      </c>
      <c r="I57" s="8">
        <v>0.375</v>
      </c>
      <c r="J57" s="7">
        <v>45528</v>
      </c>
      <c r="K57" s="8">
        <v>0.375</v>
      </c>
      <c r="L57" s="9" t="s">
        <v>22</v>
      </c>
      <c r="M57" s="10"/>
    </row>
    <row r="58" spans="1:13" x14ac:dyDescent="0.25">
      <c r="A58" s="6" t="s">
        <v>232</v>
      </c>
      <c r="B58" s="6" t="s">
        <v>233</v>
      </c>
      <c r="C58" s="6" t="s">
        <v>234</v>
      </c>
      <c r="D58" s="6" t="s">
        <v>235</v>
      </c>
      <c r="E58" s="6" t="s">
        <v>19</v>
      </c>
      <c r="F58" s="6" t="s">
        <v>191</v>
      </c>
      <c r="G58" s="6" t="s">
        <v>21</v>
      </c>
      <c r="H58" s="7">
        <v>45519</v>
      </c>
      <c r="I58" s="8">
        <v>0.375</v>
      </c>
      <c r="J58" s="7">
        <v>45528</v>
      </c>
      <c r="K58" s="8">
        <v>0.375</v>
      </c>
      <c r="L58" s="9" t="s">
        <v>22</v>
      </c>
      <c r="M58" s="10"/>
    </row>
    <row r="59" spans="1:13" x14ac:dyDescent="0.25">
      <c r="A59" s="6" t="s">
        <v>236</v>
      </c>
      <c r="B59" s="6" t="s">
        <v>237</v>
      </c>
      <c r="C59" s="6" t="s">
        <v>238</v>
      </c>
      <c r="D59" s="6" t="s">
        <v>239</v>
      </c>
      <c r="E59" s="6" t="s">
        <v>19</v>
      </c>
      <c r="F59" s="6" t="s">
        <v>191</v>
      </c>
      <c r="G59" s="6" t="s">
        <v>21</v>
      </c>
      <c r="H59" s="7">
        <v>45519</v>
      </c>
      <c r="I59" s="8">
        <v>0.375</v>
      </c>
      <c r="J59" s="7">
        <v>45528</v>
      </c>
      <c r="K59" s="8">
        <v>0.375</v>
      </c>
      <c r="L59" s="9" t="s">
        <v>22</v>
      </c>
      <c r="M59" s="10"/>
    </row>
    <row r="60" spans="1:13" x14ac:dyDescent="0.25">
      <c r="A60" s="6" t="s">
        <v>240</v>
      </c>
      <c r="B60" s="6" t="s">
        <v>241</v>
      </c>
      <c r="C60" s="6" t="s">
        <v>242</v>
      </c>
      <c r="D60" s="6" t="s">
        <v>243</v>
      </c>
      <c r="E60" s="6" t="s">
        <v>19</v>
      </c>
      <c r="F60" s="6" t="s">
        <v>191</v>
      </c>
      <c r="G60" s="6" t="s">
        <v>21</v>
      </c>
      <c r="H60" s="7">
        <v>45519</v>
      </c>
      <c r="I60" s="8">
        <v>0.375</v>
      </c>
      <c r="J60" s="7">
        <v>45528</v>
      </c>
      <c r="K60" s="8">
        <v>0.375</v>
      </c>
      <c r="L60" s="9" t="s">
        <v>22</v>
      </c>
      <c r="M60" s="10"/>
    </row>
    <row r="61" spans="1:13" x14ac:dyDescent="0.25">
      <c r="A61" s="6" t="s">
        <v>244</v>
      </c>
      <c r="B61" s="6" t="s">
        <v>245</v>
      </c>
      <c r="C61" s="6" t="s">
        <v>246</v>
      </c>
      <c r="D61" s="6" t="s">
        <v>247</v>
      </c>
      <c r="E61" s="6" t="s">
        <v>19</v>
      </c>
      <c r="F61" s="6" t="s">
        <v>191</v>
      </c>
      <c r="G61" s="6" t="s">
        <v>21</v>
      </c>
      <c r="H61" s="7">
        <v>45519</v>
      </c>
      <c r="I61" s="8">
        <v>0.375</v>
      </c>
      <c r="J61" s="7">
        <v>45528</v>
      </c>
      <c r="K61" s="8">
        <v>0.375</v>
      </c>
      <c r="L61" s="9" t="s">
        <v>22</v>
      </c>
      <c r="M61" s="10"/>
    </row>
    <row r="62" spans="1:13" x14ac:dyDescent="0.25">
      <c r="A62" s="6" t="s">
        <v>248</v>
      </c>
      <c r="B62" s="6" t="s">
        <v>249</v>
      </c>
      <c r="C62" s="6" t="s">
        <v>250</v>
      </c>
      <c r="D62" s="6" t="s">
        <v>251</v>
      </c>
      <c r="E62" s="6" t="s">
        <v>19</v>
      </c>
      <c r="F62" s="6" t="s">
        <v>191</v>
      </c>
      <c r="G62" s="6" t="s">
        <v>21</v>
      </c>
      <c r="H62" s="7">
        <v>45519</v>
      </c>
      <c r="I62" s="8">
        <v>0.375</v>
      </c>
      <c r="J62" s="7">
        <v>45528</v>
      </c>
      <c r="K62" s="8">
        <v>0.375</v>
      </c>
      <c r="L62" s="9" t="s">
        <v>22</v>
      </c>
      <c r="M62" s="10"/>
    </row>
    <row r="63" spans="1:13" x14ac:dyDescent="0.25">
      <c r="A63" s="6" t="s">
        <v>252</v>
      </c>
      <c r="B63" s="6" t="s">
        <v>253</v>
      </c>
      <c r="C63" s="6" t="s">
        <v>254</v>
      </c>
      <c r="D63" s="6" t="s">
        <v>255</v>
      </c>
      <c r="E63" s="6" t="s">
        <v>19</v>
      </c>
      <c r="F63" s="6" t="s">
        <v>191</v>
      </c>
      <c r="G63" s="6" t="s">
        <v>21</v>
      </c>
      <c r="H63" s="7">
        <v>45519</v>
      </c>
      <c r="I63" s="8">
        <v>0.375</v>
      </c>
      <c r="J63" s="7">
        <v>45528</v>
      </c>
      <c r="K63" s="8">
        <v>0.375</v>
      </c>
      <c r="L63" s="9" t="s">
        <v>22</v>
      </c>
      <c r="M63" s="10"/>
    </row>
    <row r="64" spans="1:13" x14ac:dyDescent="0.25">
      <c r="A64" s="6" t="s">
        <v>256</v>
      </c>
      <c r="B64" s="6" t="s">
        <v>257</v>
      </c>
      <c r="C64" s="6" t="s">
        <v>258</v>
      </c>
      <c r="D64" s="6" t="s">
        <v>259</v>
      </c>
      <c r="E64" s="6" t="s">
        <v>19</v>
      </c>
      <c r="F64" s="6" t="s">
        <v>191</v>
      </c>
      <c r="G64" s="6" t="s">
        <v>21</v>
      </c>
      <c r="H64" s="7">
        <v>45519</v>
      </c>
      <c r="I64" s="8">
        <v>0.375</v>
      </c>
      <c r="J64" s="7">
        <v>45528</v>
      </c>
      <c r="K64" s="8">
        <v>0.375</v>
      </c>
      <c r="L64" s="9" t="s">
        <v>22</v>
      </c>
      <c r="M64" s="10"/>
    </row>
    <row r="65" spans="1:13" x14ac:dyDescent="0.25">
      <c r="A65" s="6" t="s">
        <v>260</v>
      </c>
      <c r="B65" s="6" t="s">
        <v>261</v>
      </c>
      <c r="C65" s="6" t="s">
        <v>262</v>
      </c>
      <c r="D65" s="6" t="s">
        <v>263</v>
      </c>
      <c r="E65" s="6" t="s">
        <v>19</v>
      </c>
      <c r="F65" s="6" t="s">
        <v>191</v>
      </c>
      <c r="G65" s="6" t="s">
        <v>21</v>
      </c>
      <c r="H65" s="7">
        <v>45519</v>
      </c>
      <c r="I65" s="8">
        <v>0.375</v>
      </c>
      <c r="J65" s="7">
        <v>45528</v>
      </c>
      <c r="K65" s="8">
        <v>0.375</v>
      </c>
      <c r="L65" s="9" t="s">
        <v>22</v>
      </c>
      <c r="M65" s="10"/>
    </row>
    <row r="66" spans="1:13" x14ac:dyDescent="0.25">
      <c r="A66" s="6" t="s">
        <v>264</v>
      </c>
      <c r="B66" s="6" t="s">
        <v>265</v>
      </c>
      <c r="C66" s="6" t="s">
        <v>266</v>
      </c>
      <c r="D66" s="6" t="s">
        <v>267</v>
      </c>
      <c r="E66" s="6" t="s">
        <v>19</v>
      </c>
      <c r="F66" s="6" t="s">
        <v>191</v>
      </c>
      <c r="G66" s="6" t="s">
        <v>21</v>
      </c>
      <c r="H66" s="7">
        <v>45519</v>
      </c>
      <c r="I66" s="8">
        <v>0.375</v>
      </c>
      <c r="J66" s="7">
        <v>45528</v>
      </c>
      <c r="K66" s="8">
        <v>0.375</v>
      </c>
      <c r="L66" s="9" t="s">
        <v>22</v>
      </c>
      <c r="M66" s="10"/>
    </row>
    <row r="67" spans="1:13" x14ac:dyDescent="0.25">
      <c r="A67" s="6" t="s">
        <v>268</v>
      </c>
      <c r="B67" s="6" t="s">
        <v>269</v>
      </c>
      <c r="C67" s="6" t="s">
        <v>270</v>
      </c>
      <c r="D67" s="6" t="s">
        <v>271</v>
      </c>
      <c r="E67" s="6" t="s">
        <v>19</v>
      </c>
      <c r="F67" s="6" t="s">
        <v>191</v>
      </c>
      <c r="G67" s="6" t="s">
        <v>21</v>
      </c>
      <c r="H67" s="7">
        <v>45519</v>
      </c>
      <c r="I67" s="8">
        <v>0.375</v>
      </c>
      <c r="J67" s="7">
        <v>45528</v>
      </c>
      <c r="K67" s="8">
        <v>0.375</v>
      </c>
      <c r="L67" s="9" t="s">
        <v>22</v>
      </c>
      <c r="M67" s="10"/>
    </row>
    <row r="68" spans="1:13" x14ac:dyDescent="0.25">
      <c r="A68" s="6" t="s">
        <v>272</v>
      </c>
      <c r="B68" s="6" t="s">
        <v>273</v>
      </c>
      <c r="C68" s="6" t="s">
        <v>274</v>
      </c>
      <c r="D68" s="6" t="s">
        <v>275</v>
      </c>
      <c r="E68" s="6" t="s">
        <v>19</v>
      </c>
      <c r="F68" s="6" t="s">
        <v>191</v>
      </c>
      <c r="G68" s="6" t="s">
        <v>21</v>
      </c>
      <c r="H68" s="7">
        <v>45519</v>
      </c>
      <c r="I68" s="8">
        <v>0.375</v>
      </c>
      <c r="J68" s="7">
        <v>45528</v>
      </c>
      <c r="K68" s="8">
        <v>0.375</v>
      </c>
      <c r="L68" s="9" t="s">
        <v>22</v>
      </c>
      <c r="M68" s="10"/>
    </row>
    <row r="69" spans="1:13" x14ac:dyDescent="0.25">
      <c r="A69" s="6" t="s">
        <v>276</v>
      </c>
      <c r="B69" s="6" t="s">
        <v>277</v>
      </c>
      <c r="C69" s="6" t="s">
        <v>278</v>
      </c>
      <c r="D69" s="6" t="s">
        <v>279</v>
      </c>
      <c r="E69" s="6" t="s">
        <v>19</v>
      </c>
      <c r="F69" s="6" t="s">
        <v>191</v>
      </c>
      <c r="G69" s="6" t="s">
        <v>21</v>
      </c>
      <c r="H69" s="7">
        <v>45519</v>
      </c>
      <c r="I69" s="8">
        <v>0.375</v>
      </c>
      <c r="J69" s="7">
        <v>45528</v>
      </c>
      <c r="K69" s="8">
        <v>0.375</v>
      </c>
      <c r="L69" s="9" t="s">
        <v>22</v>
      </c>
      <c r="M69" s="10"/>
    </row>
    <row r="70" spans="1:13" x14ac:dyDescent="0.25">
      <c r="A70" s="6" t="s">
        <v>280</v>
      </c>
      <c r="B70" s="6" t="s">
        <v>281</v>
      </c>
      <c r="C70" s="6" t="s">
        <v>282</v>
      </c>
      <c r="D70" s="6" t="s">
        <v>283</v>
      </c>
      <c r="E70" s="6" t="s">
        <v>19</v>
      </c>
      <c r="F70" s="6" t="s">
        <v>191</v>
      </c>
      <c r="G70" s="6" t="s">
        <v>21</v>
      </c>
      <c r="H70" s="7">
        <v>45519</v>
      </c>
      <c r="I70" s="8">
        <v>0.375</v>
      </c>
      <c r="J70" s="7">
        <v>45528</v>
      </c>
      <c r="K70" s="8">
        <v>0.375</v>
      </c>
      <c r="L70" s="9" t="s">
        <v>22</v>
      </c>
      <c r="M70" s="10"/>
    </row>
    <row r="71" spans="1:13" x14ac:dyDescent="0.25">
      <c r="A71" s="6" t="s">
        <v>284</v>
      </c>
      <c r="B71" s="6" t="s">
        <v>285</v>
      </c>
      <c r="C71" s="6" t="s">
        <v>286</v>
      </c>
      <c r="D71" s="6" t="s">
        <v>287</v>
      </c>
      <c r="E71" s="6" t="s">
        <v>19</v>
      </c>
      <c r="F71" s="6" t="s">
        <v>191</v>
      </c>
      <c r="G71" s="6" t="s">
        <v>21</v>
      </c>
      <c r="H71" s="7">
        <v>45519</v>
      </c>
      <c r="I71" s="8">
        <v>0.375</v>
      </c>
      <c r="J71" s="7">
        <v>45528</v>
      </c>
      <c r="K71" s="8">
        <v>0.375</v>
      </c>
      <c r="L71" s="9" t="s">
        <v>22</v>
      </c>
      <c r="M71" s="10"/>
    </row>
    <row r="72" spans="1:13" x14ac:dyDescent="0.25">
      <c r="A72" s="6" t="s">
        <v>288</v>
      </c>
      <c r="B72" s="6" t="s">
        <v>289</v>
      </c>
      <c r="C72" s="6" t="s">
        <v>290</v>
      </c>
      <c r="D72" s="6" t="s">
        <v>291</v>
      </c>
      <c r="E72" s="6" t="s">
        <v>19</v>
      </c>
      <c r="F72" s="6" t="s">
        <v>191</v>
      </c>
      <c r="G72" s="6" t="s">
        <v>21</v>
      </c>
      <c r="H72" s="7">
        <v>45519</v>
      </c>
      <c r="I72" s="8">
        <v>0.375</v>
      </c>
      <c r="J72" s="7">
        <v>45528</v>
      </c>
      <c r="K72" s="8">
        <v>0.375</v>
      </c>
      <c r="L72" s="9" t="s">
        <v>22</v>
      </c>
      <c r="M72" s="10"/>
    </row>
    <row r="73" spans="1:13" x14ac:dyDescent="0.25">
      <c r="A73" s="6" t="s">
        <v>292</v>
      </c>
      <c r="B73" s="6" t="s">
        <v>293</v>
      </c>
      <c r="C73" s="6" t="s">
        <v>294</v>
      </c>
      <c r="D73" s="6" t="s">
        <v>295</v>
      </c>
      <c r="E73" s="6" t="s">
        <v>19</v>
      </c>
      <c r="F73" s="6" t="s">
        <v>191</v>
      </c>
      <c r="G73" s="6" t="s">
        <v>21</v>
      </c>
      <c r="H73" s="7">
        <v>45519</v>
      </c>
      <c r="I73" s="8">
        <v>0.375</v>
      </c>
      <c r="J73" s="7">
        <v>45528</v>
      </c>
      <c r="K73" s="8">
        <v>0.375</v>
      </c>
      <c r="L73" s="9" t="s">
        <v>22</v>
      </c>
      <c r="M73" s="10"/>
    </row>
    <row r="74" spans="1:13" x14ac:dyDescent="0.25">
      <c r="A74" s="6" t="s">
        <v>296</v>
      </c>
      <c r="B74" s="6" t="s">
        <v>297</v>
      </c>
      <c r="C74" s="6" t="s">
        <v>298</v>
      </c>
      <c r="D74" s="6" t="s">
        <v>299</v>
      </c>
      <c r="E74" s="6" t="s">
        <v>19</v>
      </c>
      <c r="F74" s="6" t="s">
        <v>191</v>
      </c>
      <c r="G74" s="6" t="s">
        <v>21</v>
      </c>
      <c r="H74" s="7">
        <v>45519</v>
      </c>
      <c r="I74" s="8">
        <v>0.375</v>
      </c>
      <c r="J74" s="7">
        <v>45528</v>
      </c>
      <c r="K74" s="8">
        <v>0.375</v>
      </c>
      <c r="L74" s="9" t="s">
        <v>22</v>
      </c>
      <c r="M74" s="10"/>
    </row>
    <row r="75" spans="1:13" x14ac:dyDescent="0.25">
      <c r="A75" s="6" t="s">
        <v>300</v>
      </c>
      <c r="B75" s="6" t="s">
        <v>301</v>
      </c>
      <c r="C75" s="6" t="s">
        <v>302</v>
      </c>
      <c r="D75" s="6" t="s">
        <v>303</v>
      </c>
      <c r="E75" s="6" t="s">
        <v>19</v>
      </c>
      <c r="F75" s="6" t="s">
        <v>191</v>
      </c>
      <c r="G75" s="6" t="s">
        <v>21</v>
      </c>
      <c r="H75" s="7">
        <v>45519</v>
      </c>
      <c r="I75" s="8">
        <v>0.375</v>
      </c>
      <c r="J75" s="7">
        <v>45528</v>
      </c>
      <c r="K75" s="8">
        <v>0.375</v>
      </c>
      <c r="L75" s="9" t="s">
        <v>22</v>
      </c>
      <c r="M75" s="10"/>
    </row>
    <row r="76" spans="1:13" x14ac:dyDescent="0.25">
      <c r="A76" s="6" t="s">
        <v>304</v>
      </c>
      <c r="B76" s="6" t="s">
        <v>305</v>
      </c>
      <c r="C76" s="6" t="s">
        <v>306</v>
      </c>
      <c r="D76" s="6" t="s">
        <v>307</v>
      </c>
      <c r="E76" s="6" t="s">
        <v>19</v>
      </c>
      <c r="F76" s="6" t="s">
        <v>191</v>
      </c>
      <c r="G76" s="6" t="s">
        <v>21</v>
      </c>
      <c r="H76" s="7">
        <v>45519</v>
      </c>
      <c r="I76" s="8">
        <v>0.375</v>
      </c>
      <c r="J76" s="7">
        <v>45528</v>
      </c>
      <c r="K76" s="8">
        <v>0.375</v>
      </c>
      <c r="L76" s="9" t="s">
        <v>22</v>
      </c>
      <c r="M76" s="10"/>
    </row>
    <row r="77" spans="1:13" x14ac:dyDescent="0.25">
      <c r="A77" s="6" t="s">
        <v>308</v>
      </c>
      <c r="B77" s="6" t="s">
        <v>309</v>
      </c>
      <c r="C77" s="6" t="s">
        <v>310</v>
      </c>
      <c r="D77" s="6" t="s">
        <v>311</v>
      </c>
      <c r="E77" s="6" t="s">
        <v>19</v>
      </c>
      <c r="F77" s="6" t="s">
        <v>191</v>
      </c>
      <c r="G77" s="6" t="s">
        <v>21</v>
      </c>
      <c r="H77" s="7">
        <v>45519</v>
      </c>
      <c r="I77" s="8">
        <v>0.375</v>
      </c>
      <c r="J77" s="7">
        <v>45528</v>
      </c>
      <c r="K77" s="8">
        <v>0.375</v>
      </c>
      <c r="L77" s="9" t="s">
        <v>22</v>
      </c>
      <c r="M77" s="10"/>
    </row>
    <row r="78" spans="1:13" x14ac:dyDescent="0.25">
      <c r="A78" s="6" t="s">
        <v>312</v>
      </c>
      <c r="B78" s="6" t="s">
        <v>313</v>
      </c>
      <c r="C78" s="6" t="s">
        <v>314</v>
      </c>
      <c r="D78" s="6" t="s">
        <v>315</v>
      </c>
      <c r="E78" s="6" t="s">
        <v>19</v>
      </c>
      <c r="F78" s="6" t="s">
        <v>191</v>
      </c>
      <c r="G78" s="6" t="s">
        <v>21</v>
      </c>
      <c r="H78" s="7">
        <v>45519</v>
      </c>
      <c r="I78" s="8">
        <v>0.375</v>
      </c>
      <c r="J78" s="7">
        <v>45528</v>
      </c>
      <c r="K78" s="8">
        <v>0.375</v>
      </c>
      <c r="L78" s="9" t="s">
        <v>22</v>
      </c>
      <c r="M78" s="10"/>
    </row>
    <row r="79" spans="1:13" x14ac:dyDescent="0.25">
      <c r="A79" s="6" t="s">
        <v>316</v>
      </c>
      <c r="B79" s="6" t="s">
        <v>317</v>
      </c>
      <c r="C79" s="6" t="s">
        <v>318</v>
      </c>
      <c r="D79" s="6" t="s">
        <v>319</v>
      </c>
      <c r="E79" s="6" t="s">
        <v>19</v>
      </c>
      <c r="F79" s="6" t="s">
        <v>191</v>
      </c>
      <c r="G79" s="6" t="s">
        <v>21</v>
      </c>
      <c r="H79" s="7">
        <v>45519</v>
      </c>
      <c r="I79" s="8">
        <v>0.375</v>
      </c>
      <c r="J79" s="7">
        <v>45528</v>
      </c>
      <c r="K79" s="8">
        <v>0.375</v>
      </c>
      <c r="L79" s="9" t="s">
        <v>22</v>
      </c>
      <c r="M79" s="10"/>
    </row>
    <row r="80" spans="1:13" x14ac:dyDescent="0.25">
      <c r="A80" s="6" t="s">
        <v>320</v>
      </c>
      <c r="B80" s="6" t="s">
        <v>321</v>
      </c>
      <c r="C80" s="6" t="s">
        <v>322</v>
      </c>
      <c r="D80" s="6" t="s">
        <v>323</v>
      </c>
      <c r="E80" s="6" t="s">
        <v>19</v>
      </c>
      <c r="F80" s="6" t="s">
        <v>191</v>
      </c>
      <c r="G80" s="6" t="s">
        <v>21</v>
      </c>
      <c r="H80" s="7">
        <v>45519</v>
      </c>
      <c r="I80" s="8">
        <v>0.375</v>
      </c>
      <c r="J80" s="7">
        <v>45528</v>
      </c>
      <c r="K80" s="8">
        <v>0.375</v>
      </c>
      <c r="L80" s="9" t="s">
        <v>22</v>
      </c>
      <c r="M80" s="10"/>
    </row>
    <row r="81" spans="1:13" x14ac:dyDescent="0.25">
      <c r="A81" s="6" t="s">
        <v>324</v>
      </c>
      <c r="B81" s="6" t="s">
        <v>325</v>
      </c>
      <c r="C81" s="6" t="s">
        <v>326</v>
      </c>
      <c r="D81" s="6" t="s">
        <v>327</v>
      </c>
      <c r="E81" s="6" t="s">
        <v>19</v>
      </c>
      <c r="F81" s="6" t="s">
        <v>191</v>
      </c>
      <c r="G81" s="6" t="s">
        <v>21</v>
      </c>
      <c r="H81" s="7">
        <v>45519</v>
      </c>
      <c r="I81" s="8">
        <v>0.375</v>
      </c>
      <c r="J81" s="7">
        <v>45528</v>
      </c>
      <c r="K81" s="8">
        <v>0.375</v>
      </c>
      <c r="L81" s="9" t="s">
        <v>22</v>
      </c>
      <c r="M81" s="10"/>
    </row>
    <row r="82" spans="1:13" x14ac:dyDescent="0.25">
      <c r="A82" s="6" t="s">
        <v>328</v>
      </c>
      <c r="B82" s="6" t="s">
        <v>329</v>
      </c>
      <c r="C82" s="6" t="s">
        <v>330</v>
      </c>
      <c r="D82" s="6" t="s">
        <v>331</v>
      </c>
      <c r="E82" s="6" t="s">
        <v>332</v>
      </c>
      <c r="F82" s="6" t="s">
        <v>333</v>
      </c>
      <c r="G82" s="6" t="s">
        <v>21</v>
      </c>
      <c r="H82" s="7">
        <v>45519</v>
      </c>
      <c r="I82" s="8">
        <v>0.375</v>
      </c>
      <c r="J82" s="7">
        <v>45527</v>
      </c>
      <c r="K82" s="8">
        <v>0.375</v>
      </c>
      <c r="L82" s="9" t="s">
        <v>22</v>
      </c>
      <c r="M82" s="10"/>
    </row>
    <row r="83" spans="1:13" x14ac:dyDescent="0.25">
      <c r="A83" s="6" t="s">
        <v>334</v>
      </c>
      <c r="B83" s="6" t="s">
        <v>335</v>
      </c>
      <c r="C83" s="6" t="s">
        <v>336</v>
      </c>
      <c r="D83" s="6" t="s">
        <v>337</v>
      </c>
      <c r="E83" s="6" t="s">
        <v>332</v>
      </c>
      <c r="F83" s="6" t="s">
        <v>333</v>
      </c>
      <c r="G83" s="6" t="s">
        <v>21</v>
      </c>
      <c r="H83" s="7">
        <v>45519</v>
      </c>
      <c r="I83" s="8">
        <v>0.375</v>
      </c>
      <c r="J83" s="7">
        <v>45527</v>
      </c>
      <c r="K83" s="8">
        <v>0.375</v>
      </c>
      <c r="L83" s="9" t="s">
        <v>22</v>
      </c>
      <c r="M83" s="10"/>
    </row>
    <row r="84" spans="1:13" x14ac:dyDescent="0.25">
      <c r="A84" s="6" t="s">
        <v>338</v>
      </c>
      <c r="B84" s="6" t="s">
        <v>339</v>
      </c>
      <c r="C84" s="6" t="s">
        <v>340</v>
      </c>
      <c r="D84" s="6" t="s">
        <v>341</v>
      </c>
      <c r="E84" s="6" t="s">
        <v>332</v>
      </c>
      <c r="F84" s="6" t="s">
        <v>333</v>
      </c>
      <c r="G84" s="6" t="s">
        <v>21</v>
      </c>
      <c r="H84" s="7">
        <v>45519</v>
      </c>
      <c r="I84" s="8">
        <v>0.375</v>
      </c>
      <c r="J84" s="7">
        <v>45527</v>
      </c>
      <c r="K84" s="8">
        <v>0.375</v>
      </c>
      <c r="L84" s="9" t="s">
        <v>22</v>
      </c>
      <c r="M84" s="10"/>
    </row>
    <row r="85" spans="1:13" x14ac:dyDescent="0.25">
      <c r="A85" s="6" t="s">
        <v>342</v>
      </c>
      <c r="B85" s="6" t="s">
        <v>343</v>
      </c>
      <c r="C85" s="6" t="s">
        <v>344</v>
      </c>
      <c r="D85" s="6" t="s">
        <v>345</v>
      </c>
      <c r="E85" s="6" t="s">
        <v>332</v>
      </c>
      <c r="F85" s="6" t="s">
        <v>333</v>
      </c>
      <c r="G85" s="6" t="s">
        <v>21</v>
      </c>
      <c r="H85" s="7">
        <v>45519</v>
      </c>
      <c r="I85" s="8">
        <v>0.375</v>
      </c>
      <c r="J85" s="7">
        <v>45527</v>
      </c>
      <c r="K85" s="8">
        <v>0.375</v>
      </c>
      <c r="L85" s="9" t="s">
        <v>22</v>
      </c>
      <c r="M85" s="10"/>
    </row>
    <row r="86" spans="1:13" x14ac:dyDescent="0.25">
      <c r="A86" s="6" t="s">
        <v>346</v>
      </c>
      <c r="B86" s="6" t="s">
        <v>347</v>
      </c>
      <c r="C86" s="6" t="s">
        <v>348</v>
      </c>
      <c r="D86" s="6" t="s">
        <v>349</v>
      </c>
      <c r="E86" s="6" t="s">
        <v>332</v>
      </c>
      <c r="F86" s="6" t="s">
        <v>333</v>
      </c>
      <c r="G86" s="6" t="s">
        <v>21</v>
      </c>
      <c r="H86" s="7">
        <v>45519</v>
      </c>
      <c r="I86" s="8">
        <v>0.375</v>
      </c>
      <c r="J86" s="7">
        <v>45527</v>
      </c>
      <c r="K86" s="8">
        <v>0.375</v>
      </c>
      <c r="L86" s="9" t="s">
        <v>22</v>
      </c>
      <c r="M86" s="10"/>
    </row>
    <row r="87" spans="1:13" x14ac:dyDescent="0.25">
      <c r="A87" s="6" t="s">
        <v>350</v>
      </c>
      <c r="B87" s="6" t="s">
        <v>351</v>
      </c>
      <c r="C87" s="6" t="s">
        <v>352</v>
      </c>
      <c r="D87" s="6" t="s">
        <v>353</v>
      </c>
      <c r="E87" s="6" t="s">
        <v>332</v>
      </c>
      <c r="F87" s="6" t="s">
        <v>333</v>
      </c>
      <c r="G87" s="6" t="s">
        <v>21</v>
      </c>
      <c r="H87" s="7">
        <v>45519</v>
      </c>
      <c r="I87" s="8">
        <v>0.375</v>
      </c>
      <c r="J87" s="7">
        <v>45527</v>
      </c>
      <c r="K87" s="8">
        <v>0.375</v>
      </c>
      <c r="L87" s="9" t="s">
        <v>22</v>
      </c>
      <c r="M87" s="10"/>
    </row>
    <row r="88" spans="1:13" x14ac:dyDescent="0.25">
      <c r="A88" s="6" t="s">
        <v>354</v>
      </c>
      <c r="B88" s="6" t="s">
        <v>355</v>
      </c>
      <c r="C88" s="6" t="s">
        <v>356</v>
      </c>
      <c r="D88" s="6" t="s">
        <v>357</v>
      </c>
      <c r="E88" s="6" t="s">
        <v>332</v>
      </c>
      <c r="F88" s="6" t="s">
        <v>333</v>
      </c>
      <c r="G88" s="6" t="s">
        <v>21</v>
      </c>
      <c r="H88" s="7">
        <v>45519</v>
      </c>
      <c r="I88" s="8">
        <v>0.375</v>
      </c>
      <c r="J88" s="7">
        <v>45527</v>
      </c>
      <c r="K88" s="8">
        <v>0.375</v>
      </c>
      <c r="L88" s="9" t="s">
        <v>22</v>
      </c>
      <c r="M88" s="10"/>
    </row>
    <row r="89" spans="1:13" x14ac:dyDescent="0.25">
      <c r="A89" s="6" t="s">
        <v>358</v>
      </c>
      <c r="B89" s="6" t="s">
        <v>359</v>
      </c>
      <c r="C89" s="6" t="s">
        <v>360</v>
      </c>
      <c r="D89" s="6" t="s">
        <v>361</v>
      </c>
      <c r="E89" s="6" t="s">
        <v>332</v>
      </c>
      <c r="F89" s="6" t="s">
        <v>333</v>
      </c>
      <c r="G89" s="6" t="s">
        <v>21</v>
      </c>
      <c r="H89" s="7">
        <v>45519</v>
      </c>
      <c r="I89" s="8">
        <v>0.375</v>
      </c>
      <c r="J89" s="7">
        <v>45527</v>
      </c>
      <c r="K89" s="8">
        <v>0.375</v>
      </c>
      <c r="L89" s="9" t="s">
        <v>22</v>
      </c>
      <c r="M89" s="10"/>
    </row>
    <row r="90" spans="1:13" x14ac:dyDescent="0.25">
      <c r="A90" s="6" t="s">
        <v>362</v>
      </c>
      <c r="B90" s="6" t="s">
        <v>363</v>
      </c>
      <c r="C90" s="6" t="s">
        <v>364</v>
      </c>
      <c r="D90" s="6" t="s">
        <v>365</v>
      </c>
      <c r="E90" s="6" t="s">
        <v>332</v>
      </c>
      <c r="F90" s="6" t="s">
        <v>333</v>
      </c>
      <c r="G90" s="6" t="s">
        <v>21</v>
      </c>
      <c r="H90" s="7">
        <v>45519</v>
      </c>
      <c r="I90" s="8">
        <v>0.375</v>
      </c>
      <c r="J90" s="7">
        <v>45527</v>
      </c>
      <c r="K90" s="8">
        <v>0.375</v>
      </c>
      <c r="L90" s="9" t="s">
        <v>22</v>
      </c>
      <c r="M90" s="10"/>
    </row>
    <row r="91" spans="1:13" x14ac:dyDescent="0.25">
      <c r="A91" s="6" t="s">
        <v>366</v>
      </c>
      <c r="B91" s="6" t="s">
        <v>367</v>
      </c>
      <c r="C91" s="6" t="s">
        <v>368</v>
      </c>
      <c r="D91" s="6" t="s">
        <v>369</v>
      </c>
      <c r="E91" s="6" t="s">
        <v>332</v>
      </c>
      <c r="F91" s="6" t="s">
        <v>333</v>
      </c>
      <c r="G91" s="6" t="s">
        <v>21</v>
      </c>
      <c r="H91" s="7">
        <v>45519</v>
      </c>
      <c r="I91" s="8">
        <v>0.375</v>
      </c>
      <c r="J91" s="7">
        <v>45527</v>
      </c>
      <c r="K91" s="8">
        <v>0.375</v>
      </c>
      <c r="L91" s="9" t="s">
        <v>22</v>
      </c>
      <c r="M91" s="10"/>
    </row>
    <row r="92" spans="1:13" x14ac:dyDescent="0.25">
      <c r="A92" s="6" t="s">
        <v>370</v>
      </c>
      <c r="B92" s="6" t="s">
        <v>371</v>
      </c>
      <c r="C92" s="6" t="s">
        <v>372</v>
      </c>
      <c r="D92" s="6" t="s">
        <v>373</v>
      </c>
      <c r="E92" s="6" t="s">
        <v>332</v>
      </c>
      <c r="F92" s="6" t="s">
        <v>333</v>
      </c>
      <c r="G92" s="6" t="s">
        <v>21</v>
      </c>
      <c r="H92" s="7">
        <v>45519</v>
      </c>
      <c r="I92" s="8">
        <v>0.375</v>
      </c>
      <c r="J92" s="7">
        <v>45527</v>
      </c>
      <c r="K92" s="8">
        <v>0.375</v>
      </c>
      <c r="L92" s="9" t="s">
        <v>22</v>
      </c>
      <c r="M92" s="10"/>
    </row>
    <row r="93" spans="1:13" x14ac:dyDescent="0.25">
      <c r="A93" s="6" t="s">
        <v>374</v>
      </c>
      <c r="B93" s="6" t="s">
        <v>375</v>
      </c>
      <c r="C93" s="6" t="s">
        <v>376</v>
      </c>
      <c r="D93" s="6" t="s">
        <v>377</v>
      </c>
      <c r="E93" s="6" t="s">
        <v>332</v>
      </c>
      <c r="F93" s="6" t="s">
        <v>333</v>
      </c>
      <c r="G93" s="6" t="s">
        <v>21</v>
      </c>
      <c r="H93" s="7">
        <v>45519</v>
      </c>
      <c r="I93" s="8">
        <v>0.375</v>
      </c>
      <c r="J93" s="7">
        <v>45527</v>
      </c>
      <c r="K93" s="8">
        <v>0.375</v>
      </c>
      <c r="L93" s="9" t="s">
        <v>22</v>
      </c>
      <c r="M93" s="10"/>
    </row>
    <row r="94" spans="1:13" x14ac:dyDescent="0.25">
      <c r="A94" s="6" t="s">
        <v>378</v>
      </c>
      <c r="B94" s="6" t="s">
        <v>379</v>
      </c>
      <c r="C94" s="6" t="s">
        <v>380</v>
      </c>
      <c r="D94" s="6" t="s">
        <v>381</v>
      </c>
      <c r="E94" s="6" t="s">
        <v>332</v>
      </c>
      <c r="F94" s="6" t="s">
        <v>333</v>
      </c>
      <c r="G94" s="6" t="s">
        <v>21</v>
      </c>
      <c r="H94" s="7">
        <v>45519</v>
      </c>
      <c r="I94" s="8">
        <v>0.375</v>
      </c>
      <c r="J94" s="7">
        <v>45527</v>
      </c>
      <c r="K94" s="8">
        <v>0.375</v>
      </c>
      <c r="L94" s="9" t="s">
        <v>22</v>
      </c>
      <c r="M94" s="10"/>
    </row>
    <row r="95" spans="1:13" x14ac:dyDescent="0.25">
      <c r="A95" s="6" t="s">
        <v>382</v>
      </c>
      <c r="B95" s="6" t="s">
        <v>383</v>
      </c>
      <c r="C95" s="6" t="s">
        <v>384</v>
      </c>
      <c r="D95" s="6" t="s">
        <v>385</v>
      </c>
      <c r="E95" s="6" t="s">
        <v>332</v>
      </c>
      <c r="F95" s="6" t="s">
        <v>333</v>
      </c>
      <c r="G95" s="6" t="s">
        <v>21</v>
      </c>
      <c r="H95" s="7">
        <v>45519</v>
      </c>
      <c r="I95" s="8">
        <v>0.375</v>
      </c>
      <c r="J95" s="7">
        <v>45527</v>
      </c>
      <c r="K95" s="8">
        <v>0.375</v>
      </c>
      <c r="L95" s="9" t="s">
        <v>22</v>
      </c>
      <c r="M95" s="10"/>
    </row>
    <row r="96" spans="1:13" x14ac:dyDescent="0.25">
      <c r="A96" s="6" t="s">
        <v>386</v>
      </c>
      <c r="B96" s="6" t="s">
        <v>387</v>
      </c>
      <c r="C96" s="6" t="s">
        <v>388</v>
      </c>
      <c r="D96" s="6" t="s">
        <v>389</v>
      </c>
      <c r="E96" s="6" t="s">
        <v>332</v>
      </c>
      <c r="F96" s="6" t="s">
        <v>333</v>
      </c>
      <c r="G96" s="6" t="s">
        <v>21</v>
      </c>
      <c r="H96" s="7">
        <v>45519</v>
      </c>
      <c r="I96" s="8">
        <v>0.375</v>
      </c>
      <c r="J96" s="7">
        <v>45527</v>
      </c>
      <c r="K96" s="8">
        <v>0.375</v>
      </c>
      <c r="L96" s="9" t="s">
        <v>22</v>
      </c>
      <c r="M96" s="10"/>
    </row>
    <row r="97" spans="1:13" x14ac:dyDescent="0.25">
      <c r="A97" s="6" t="s">
        <v>390</v>
      </c>
      <c r="B97" s="6" t="s">
        <v>391</v>
      </c>
      <c r="C97" s="6" t="s">
        <v>392</v>
      </c>
      <c r="D97" s="6" t="s">
        <v>393</v>
      </c>
      <c r="E97" s="6" t="s">
        <v>332</v>
      </c>
      <c r="F97" s="6" t="s">
        <v>333</v>
      </c>
      <c r="G97" s="6" t="s">
        <v>21</v>
      </c>
      <c r="H97" s="7">
        <v>45519</v>
      </c>
      <c r="I97" s="8">
        <v>0.375</v>
      </c>
      <c r="J97" s="7">
        <v>45527</v>
      </c>
      <c r="K97" s="8">
        <v>0.375</v>
      </c>
      <c r="L97" s="9" t="s">
        <v>22</v>
      </c>
      <c r="M97" s="10"/>
    </row>
    <row r="98" spans="1:13" x14ac:dyDescent="0.25">
      <c r="A98" s="6" t="s">
        <v>394</v>
      </c>
      <c r="B98" s="6" t="s">
        <v>395</v>
      </c>
      <c r="C98" s="6" t="s">
        <v>396</v>
      </c>
      <c r="D98" s="6" t="s">
        <v>397</v>
      </c>
      <c r="E98" s="6" t="s">
        <v>332</v>
      </c>
      <c r="F98" s="6" t="s">
        <v>333</v>
      </c>
      <c r="G98" s="6" t="s">
        <v>21</v>
      </c>
      <c r="H98" s="7">
        <v>45519</v>
      </c>
      <c r="I98" s="8">
        <v>0.375</v>
      </c>
      <c r="J98" s="7">
        <v>45527</v>
      </c>
      <c r="K98" s="8">
        <v>0.375</v>
      </c>
      <c r="L98" s="9" t="s">
        <v>22</v>
      </c>
      <c r="M98" s="10"/>
    </row>
    <row r="99" spans="1:13" x14ac:dyDescent="0.25">
      <c r="A99" s="6" t="s">
        <v>398</v>
      </c>
      <c r="B99" s="6" t="s">
        <v>399</v>
      </c>
      <c r="C99" s="6" t="s">
        <v>400</v>
      </c>
      <c r="D99" s="6" t="s">
        <v>401</v>
      </c>
      <c r="E99" s="6" t="s">
        <v>332</v>
      </c>
      <c r="F99" s="6" t="s">
        <v>333</v>
      </c>
      <c r="G99" s="6" t="s">
        <v>21</v>
      </c>
      <c r="H99" s="7">
        <v>45519</v>
      </c>
      <c r="I99" s="8">
        <v>0.375</v>
      </c>
      <c r="J99" s="7">
        <v>45527</v>
      </c>
      <c r="K99" s="8">
        <v>0.375</v>
      </c>
      <c r="L99" s="9" t="s">
        <v>22</v>
      </c>
      <c r="M99" s="10"/>
    </row>
    <row r="100" spans="1:13" x14ac:dyDescent="0.25">
      <c r="A100" s="6" t="s">
        <v>402</v>
      </c>
      <c r="B100" s="6" t="s">
        <v>403</v>
      </c>
      <c r="C100" s="6" t="s">
        <v>404</v>
      </c>
      <c r="D100" s="6" t="s">
        <v>405</v>
      </c>
      <c r="E100" s="6" t="s">
        <v>332</v>
      </c>
      <c r="F100" s="6" t="s">
        <v>333</v>
      </c>
      <c r="G100" s="6" t="s">
        <v>21</v>
      </c>
      <c r="H100" s="7">
        <v>45519</v>
      </c>
      <c r="I100" s="8">
        <v>0.375</v>
      </c>
      <c r="J100" s="7">
        <v>45527</v>
      </c>
      <c r="K100" s="8">
        <v>0.375</v>
      </c>
      <c r="L100" s="9" t="s">
        <v>22</v>
      </c>
      <c r="M100" s="10"/>
    </row>
    <row r="101" spans="1:13" x14ac:dyDescent="0.25">
      <c r="A101" s="6" t="s">
        <v>406</v>
      </c>
      <c r="B101" s="6" t="s">
        <v>407</v>
      </c>
      <c r="C101" s="6" t="s">
        <v>408</v>
      </c>
      <c r="D101" s="6" t="s">
        <v>409</v>
      </c>
      <c r="E101" s="6" t="s">
        <v>332</v>
      </c>
      <c r="F101" s="6" t="s">
        <v>333</v>
      </c>
      <c r="G101" s="6" t="s">
        <v>21</v>
      </c>
      <c r="H101" s="7">
        <v>45519</v>
      </c>
      <c r="I101" s="8">
        <v>0.375</v>
      </c>
      <c r="J101" s="7">
        <v>45527</v>
      </c>
      <c r="K101" s="8">
        <v>0.375</v>
      </c>
      <c r="L101" s="9" t="s">
        <v>22</v>
      </c>
      <c r="M101" s="10"/>
    </row>
    <row r="102" spans="1:13" x14ac:dyDescent="0.25">
      <c r="A102" s="6" t="s">
        <v>410</v>
      </c>
      <c r="B102" s="6" t="s">
        <v>411</v>
      </c>
      <c r="C102" s="6" t="s">
        <v>412</v>
      </c>
      <c r="D102" s="6" t="s">
        <v>413</v>
      </c>
      <c r="E102" s="6" t="s">
        <v>332</v>
      </c>
      <c r="F102" s="6" t="s">
        <v>333</v>
      </c>
      <c r="G102" s="6" t="s">
        <v>21</v>
      </c>
      <c r="H102" s="7">
        <v>45519</v>
      </c>
      <c r="I102" s="8">
        <v>0.375</v>
      </c>
      <c r="J102" s="7">
        <v>45527</v>
      </c>
      <c r="K102" s="8">
        <v>0.375</v>
      </c>
      <c r="L102" s="9" t="s">
        <v>22</v>
      </c>
      <c r="M102" s="10"/>
    </row>
    <row r="103" spans="1:13" x14ac:dyDescent="0.25">
      <c r="A103" s="6" t="s">
        <v>414</v>
      </c>
      <c r="B103" s="6" t="s">
        <v>415</v>
      </c>
      <c r="C103" s="6" t="s">
        <v>416</v>
      </c>
      <c r="D103" s="6" t="s">
        <v>417</v>
      </c>
      <c r="E103" s="6" t="s">
        <v>332</v>
      </c>
      <c r="F103" s="6" t="s">
        <v>333</v>
      </c>
      <c r="G103" s="6" t="s">
        <v>21</v>
      </c>
      <c r="H103" s="7">
        <v>45519</v>
      </c>
      <c r="I103" s="8">
        <v>0.375</v>
      </c>
      <c r="J103" s="7">
        <v>45527</v>
      </c>
      <c r="K103" s="8">
        <v>0.375</v>
      </c>
      <c r="L103" s="9" t="s">
        <v>22</v>
      </c>
      <c r="M103" s="10"/>
    </row>
    <row r="104" spans="1:13" x14ac:dyDescent="0.25">
      <c r="A104" s="6" t="s">
        <v>418</v>
      </c>
      <c r="B104" s="6" t="s">
        <v>419</v>
      </c>
      <c r="C104" s="6" t="s">
        <v>420</v>
      </c>
      <c r="D104" s="6" t="s">
        <v>421</v>
      </c>
      <c r="E104" s="6" t="s">
        <v>332</v>
      </c>
      <c r="F104" s="6" t="s">
        <v>333</v>
      </c>
      <c r="G104" s="6" t="s">
        <v>21</v>
      </c>
      <c r="H104" s="7">
        <v>45519</v>
      </c>
      <c r="I104" s="8">
        <v>0.375</v>
      </c>
      <c r="J104" s="7">
        <v>45527</v>
      </c>
      <c r="K104" s="8">
        <v>0.375</v>
      </c>
      <c r="L104" s="9" t="s">
        <v>22</v>
      </c>
      <c r="M104" s="10"/>
    </row>
    <row r="105" spans="1:13" x14ac:dyDescent="0.25">
      <c r="A105" s="6" t="s">
        <v>422</v>
      </c>
      <c r="B105" s="6" t="s">
        <v>423</v>
      </c>
      <c r="C105" s="6" t="s">
        <v>424</v>
      </c>
      <c r="D105" s="6" t="s">
        <v>425</v>
      </c>
      <c r="E105" s="6" t="s">
        <v>332</v>
      </c>
      <c r="F105" s="6" t="s">
        <v>333</v>
      </c>
      <c r="G105" s="6" t="s">
        <v>21</v>
      </c>
      <c r="H105" s="7">
        <v>45519</v>
      </c>
      <c r="I105" s="8">
        <v>0.375</v>
      </c>
      <c r="J105" s="7">
        <v>45527</v>
      </c>
      <c r="K105" s="8">
        <v>0.375</v>
      </c>
      <c r="L105" s="9" t="s">
        <v>22</v>
      </c>
      <c r="M105" s="10"/>
    </row>
    <row r="106" spans="1:13" x14ac:dyDescent="0.25">
      <c r="A106" s="6" t="s">
        <v>426</v>
      </c>
      <c r="B106" s="6" t="s">
        <v>427</v>
      </c>
      <c r="C106" s="6" t="s">
        <v>428</v>
      </c>
      <c r="D106" s="6" t="s">
        <v>429</v>
      </c>
      <c r="E106" s="6" t="s">
        <v>332</v>
      </c>
      <c r="F106" s="6" t="s">
        <v>333</v>
      </c>
      <c r="G106" s="6" t="s">
        <v>21</v>
      </c>
      <c r="H106" s="7">
        <v>45519</v>
      </c>
      <c r="I106" s="8">
        <v>0.375</v>
      </c>
      <c r="J106" s="7">
        <v>45527</v>
      </c>
      <c r="K106" s="8">
        <v>0.375</v>
      </c>
      <c r="L106" s="9" t="s">
        <v>22</v>
      </c>
      <c r="M106" s="10"/>
    </row>
    <row r="107" spans="1:13" x14ac:dyDescent="0.25">
      <c r="A107" s="6" t="s">
        <v>430</v>
      </c>
      <c r="B107" s="6" t="s">
        <v>431</v>
      </c>
      <c r="C107" s="6" t="s">
        <v>432</v>
      </c>
      <c r="D107" s="6" t="s">
        <v>433</v>
      </c>
      <c r="E107" s="6" t="s">
        <v>332</v>
      </c>
      <c r="F107" s="6" t="s">
        <v>333</v>
      </c>
      <c r="G107" s="6" t="s">
        <v>21</v>
      </c>
      <c r="H107" s="7">
        <v>45519</v>
      </c>
      <c r="I107" s="8">
        <v>0.375</v>
      </c>
      <c r="J107" s="7">
        <v>45527</v>
      </c>
      <c r="K107" s="8">
        <v>0.375</v>
      </c>
      <c r="L107" s="9" t="s">
        <v>22</v>
      </c>
      <c r="M107" s="10"/>
    </row>
    <row r="108" spans="1:13" x14ac:dyDescent="0.25">
      <c r="A108" s="6" t="s">
        <v>434</v>
      </c>
      <c r="B108" s="6" t="s">
        <v>435</v>
      </c>
      <c r="C108" s="6" t="s">
        <v>436</v>
      </c>
      <c r="D108" s="6" t="s">
        <v>437</v>
      </c>
      <c r="E108" s="6" t="s">
        <v>332</v>
      </c>
      <c r="F108" s="6" t="s">
        <v>333</v>
      </c>
      <c r="G108" s="6" t="s">
        <v>21</v>
      </c>
      <c r="H108" s="7">
        <v>45519</v>
      </c>
      <c r="I108" s="8">
        <v>0.375</v>
      </c>
      <c r="J108" s="7">
        <v>45527</v>
      </c>
      <c r="K108" s="8">
        <v>0.375</v>
      </c>
      <c r="L108" s="9" t="s">
        <v>22</v>
      </c>
      <c r="M108" s="10"/>
    </row>
    <row r="109" spans="1:13" x14ac:dyDescent="0.25">
      <c r="A109" s="6" t="s">
        <v>438</v>
      </c>
      <c r="B109" s="6" t="s">
        <v>439</v>
      </c>
      <c r="C109" s="6" t="s">
        <v>440</v>
      </c>
      <c r="D109" s="6" t="s">
        <v>441</v>
      </c>
      <c r="E109" s="6" t="s">
        <v>332</v>
      </c>
      <c r="F109" s="6" t="s">
        <v>333</v>
      </c>
      <c r="G109" s="6" t="s">
        <v>21</v>
      </c>
      <c r="H109" s="7">
        <v>45519</v>
      </c>
      <c r="I109" s="8">
        <v>0.375</v>
      </c>
      <c r="J109" s="7">
        <v>45527</v>
      </c>
      <c r="K109" s="8">
        <v>0.375</v>
      </c>
      <c r="L109" s="9" t="s">
        <v>22</v>
      </c>
      <c r="M109" s="10"/>
    </row>
    <row r="110" spans="1:13" x14ac:dyDescent="0.25">
      <c r="A110" s="6" t="s">
        <v>442</v>
      </c>
      <c r="B110" s="6" t="s">
        <v>443</v>
      </c>
      <c r="C110" s="6" t="s">
        <v>444</v>
      </c>
      <c r="D110" s="6" t="s">
        <v>445</v>
      </c>
      <c r="E110" s="6" t="s">
        <v>332</v>
      </c>
      <c r="F110" s="6" t="s">
        <v>333</v>
      </c>
      <c r="G110" s="6" t="s">
        <v>21</v>
      </c>
      <c r="H110" s="7">
        <v>45519</v>
      </c>
      <c r="I110" s="8">
        <v>0.375</v>
      </c>
      <c r="J110" s="7">
        <v>45527</v>
      </c>
      <c r="K110" s="8">
        <v>0.375</v>
      </c>
      <c r="L110" s="9" t="s">
        <v>22</v>
      </c>
      <c r="M110" s="10"/>
    </row>
    <row r="111" spans="1:13" x14ac:dyDescent="0.25">
      <c r="A111" s="6" t="s">
        <v>446</v>
      </c>
      <c r="B111" s="6" t="s">
        <v>447</v>
      </c>
      <c r="C111" s="6" t="s">
        <v>448</v>
      </c>
      <c r="D111" s="6" t="s">
        <v>449</v>
      </c>
      <c r="E111" s="6" t="s">
        <v>332</v>
      </c>
      <c r="F111" s="6" t="s">
        <v>333</v>
      </c>
      <c r="G111" s="6" t="s">
        <v>21</v>
      </c>
      <c r="H111" s="7">
        <v>45519</v>
      </c>
      <c r="I111" s="8">
        <v>0.375</v>
      </c>
      <c r="J111" s="7">
        <v>45527</v>
      </c>
      <c r="K111" s="8">
        <v>0.375</v>
      </c>
      <c r="L111" s="9" t="s">
        <v>22</v>
      </c>
      <c r="M111" s="10"/>
    </row>
    <row r="112" spans="1:13" x14ac:dyDescent="0.25">
      <c r="A112" s="6" t="s">
        <v>450</v>
      </c>
      <c r="B112" s="6" t="s">
        <v>451</v>
      </c>
      <c r="C112" s="6" t="s">
        <v>452</v>
      </c>
      <c r="D112" s="6" t="s">
        <v>453</v>
      </c>
      <c r="E112" s="6" t="s">
        <v>332</v>
      </c>
      <c r="F112" s="6" t="s">
        <v>333</v>
      </c>
      <c r="G112" s="6" t="s">
        <v>21</v>
      </c>
      <c r="H112" s="7">
        <v>45519</v>
      </c>
      <c r="I112" s="8">
        <v>0.375</v>
      </c>
      <c r="J112" s="7">
        <v>45527</v>
      </c>
      <c r="K112" s="8">
        <v>0.375</v>
      </c>
      <c r="L112" s="9" t="s">
        <v>22</v>
      </c>
      <c r="M112" s="10"/>
    </row>
    <row r="113" spans="1:13" x14ac:dyDescent="0.25">
      <c r="A113" s="6" t="s">
        <v>454</v>
      </c>
      <c r="B113" s="6" t="s">
        <v>455</v>
      </c>
      <c r="C113" s="6" t="s">
        <v>456</v>
      </c>
      <c r="D113" s="6" t="s">
        <v>457</v>
      </c>
      <c r="E113" s="6" t="s">
        <v>332</v>
      </c>
      <c r="F113" s="6" t="s">
        <v>333</v>
      </c>
      <c r="G113" s="6" t="s">
        <v>21</v>
      </c>
      <c r="H113" s="7">
        <v>45519</v>
      </c>
      <c r="I113" s="8">
        <v>0.375</v>
      </c>
      <c r="J113" s="7">
        <v>45527</v>
      </c>
      <c r="K113" s="8">
        <v>0.375</v>
      </c>
      <c r="L113" s="9" t="s">
        <v>22</v>
      </c>
      <c r="M113" s="10"/>
    </row>
    <row r="114" spans="1:13" x14ac:dyDescent="0.25">
      <c r="A114" s="6" t="s">
        <v>458</v>
      </c>
      <c r="B114" s="6" t="s">
        <v>459</v>
      </c>
      <c r="C114" s="6" t="s">
        <v>460</v>
      </c>
      <c r="D114" s="6" t="s">
        <v>461</v>
      </c>
      <c r="E114" s="6" t="s">
        <v>332</v>
      </c>
      <c r="F114" s="6" t="s">
        <v>333</v>
      </c>
      <c r="G114" s="6" t="s">
        <v>21</v>
      </c>
      <c r="H114" s="7">
        <v>45519</v>
      </c>
      <c r="I114" s="8">
        <v>0.375</v>
      </c>
      <c r="J114" s="7">
        <v>45527</v>
      </c>
      <c r="K114" s="8">
        <v>0.375</v>
      </c>
      <c r="L114" s="9" t="s">
        <v>22</v>
      </c>
      <c r="M114" s="10"/>
    </row>
    <row r="115" spans="1:13" x14ac:dyDescent="0.25">
      <c r="A115" s="6" t="s">
        <v>462</v>
      </c>
      <c r="B115" s="6" t="s">
        <v>463</v>
      </c>
      <c r="C115" s="6" t="s">
        <v>464</v>
      </c>
      <c r="D115" s="6" t="s">
        <v>465</v>
      </c>
      <c r="E115" s="6" t="s">
        <v>332</v>
      </c>
      <c r="F115" s="6" t="s">
        <v>333</v>
      </c>
      <c r="G115" s="6" t="s">
        <v>21</v>
      </c>
      <c r="H115" s="7">
        <v>45519</v>
      </c>
      <c r="I115" s="8">
        <v>0.375</v>
      </c>
      <c r="J115" s="7">
        <v>45527</v>
      </c>
      <c r="K115" s="8">
        <v>0.375</v>
      </c>
      <c r="L115" s="9" t="s">
        <v>22</v>
      </c>
      <c r="M115" s="10"/>
    </row>
    <row r="116" spans="1:13" x14ac:dyDescent="0.25">
      <c r="A116" s="6" t="s">
        <v>466</v>
      </c>
      <c r="B116" s="6" t="s">
        <v>467</v>
      </c>
      <c r="C116" s="6" t="s">
        <v>468</v>
      </c>
      <c r="D116" s="6" t="s">
        <v>469</v>
      </c>
      <c r="E116" s="6" t="s">
        <v>332</v>
      </c>
      <c r="F116" s="6" t="s">
        <v>333</v>
      </c>
      <c r="G116" s="6" t="s">
        <v>21</v>
      </c>
      <c r="H116" s="7">
        <v>45519</v>
      </c>
      <c r="I116" s="8">
        <v>0.375</v>
      </c>
      <c r="J116" s="7">
        <v>45527</v>
      </c>
      <c r="K116" s="8">
        <v>0.375</v>
      </c>
      <c r="L116" s="9" t="s">
        <v>22</v>
      </c>
      <c r="M116" s="10"/>
    </row>
    <row r="117" spans="1:13" x14ac:dyDescent="0.25">
      <c r="A117" s="6" t="s">
        <v>470</v>
      </c>
      <c r="B117" s="6" t="s">
        <v>471</v>
      </c>
      <c r="C117" s="6" t="s">
        <v>472</v>
      </c>
      <c r="D117" s="6" t="s">
        <v>473</v>
      </c>
      <c r="E117" s="6" t="s">
        <v>332</v>
      </c>
      <c r="F117" s="6" t="s">
        <v>333</v>
      </c>
      <c r="G117" s="6" t="s">
        <v>21</v>
      </c>
      <c r="H117" s="7">
        <v>45519</v>
      </c>
      <c r="I117" s="8">
        <v>0.375</v>
      </c>
      <c r="J117" s="7">
        <v>45527</v>
      </c>
      <c r="K117" s="8">
        <v>0.375</v>
      </c>
      <c r="L117" s="9" t="s">
        <v>22</v>
      </c>
      <c r="M117" s="10"/>
    </row>
    <row r="118" spans="1:13" x14ac:dyDescent="0.25">
      <c r="A118" s="6" t="s">
        <v>474</v>
      </c>
      <c r="B118" s="6" t="s">
        <v>475</v>
      </c>
      <c r="C118" s="6" t="s">
        <v>476</v>
      </c>
      <c r="D118" s="6" t="s">
        <v>477</v>
      </c>
      <c r="E118" s="6" t="s">
        <v>332</v>
      </c>
      <c r="F118" s="6" t="s">
        <v>333</v>
      </c>
      <c r="G118" s="6" t="s">
        <v>21</v>
      </c>
      <c r="H118" s="7">
        <v>45519</v>
      </c>
      <c r="I118" s="8">
        <v>0.375</v>
      </c>
      <c r="J118" s="7">
        <v>45527</v>
      </c>
      <c r="K118" s="8">
        <v>0.375</v>
      </c>
      <c r="L118" s="9" t="s">
        <v>22</v>
      </c>
      <c r="M118" s="10"/>
    </row>
    <row r="119" spans="1:13" x14ac:dyDescent="0.25">
      <c r="A119" s="6" t="s">
        <v>478</v>
      </c>
      <c r="B119" s="6" t="s">
        <v>479</v>
      </c>
      <c r="C119" s="6" t="s">
        <v>480</v>
      </c>
      <c r="D119" s="6" t="s">
        <v>481</v>
      </c>
      <c r="E119" s="6" t="s">
        <v>332</v>
      </c>
      <c r="F119" s="6" t="s">
        <v>333</v>
      </c>
      <c r="G119" s="6" t="s">
        <v>21</v>
      </c>
      <c r="H119" s="7">
        <v>45519</v>
      </c>
      <c r="I119" s="8">
        <v>0.375</v>
      </c>
      <c r="J119" s="7">
        <v>45527</v>
      </c>
      <c r="K119" s="8">
        <v>0.375</v>
      </c>
      <c r="L119" s="9" t="s">
        <v>22</v>
      </c>
      <c r="M119" s="10"/>
    </row>
    <row r="120" spans="1:13" x14ac:dyDescent="0.25">
      <c r="A120" s="6" t="s">
        <v>482</v>
      </c>
      <c r="B120" s="6" t="s">
        <v>483</v>
      </c>
      <c r="C120" s="6" t="s">
        <v>484</v>
      </c>
      <c r="D120" s="6" t="s">
        <v>485</v>
      </c>
      <c r="E120" s="6" t="s">
        <v>332</v>
      </c>
      <c r="F120" s="6" t="s">
        <v>333</v>
      </c>
      <c r="G120" s="6" t="s">
        <v>21</v>
      </c>
      <c r="H120" s="7">
        <v>45519</v>
      </c>
      <c r="I120" s="8">
        <v>0.375</v>
      </c>
      <c r="J120" s="7">
        <v>45527</v>
      </c>
      <c r="K120" s="8">
        <v>0.375</v>
      </c>
      <c r="L120" s="9" t="s">
        <v>22</v>
      </c>
      <c r="M120" s="10"/>
    </row>
    <row r="121" spans="1:13" x14ac:dyDescent="0.25">
      <c r="A121" s="6" t="s">
        <v>486</v>
      </c>
      <c r="B121" s="6" t="s">
        <v>487</v>
      </c>
      <c r="C121" s="6" t="s">
        <v>488</v>
      </c>
      <c r="D121" s="6" t="s">
        <v>489</v>
      </c>
      <c r="E121" s="6" t="s">
        <v>332</v>
      </c>
      <c r="F121" s="6" t="s">
        <v>333</v>
      </c>
      <c r="G121" s="6" t="s">
        <v>21</v>
      </c>
      <c r="H121" s="7">
        <v>45519</v>
      </c>
      <c r="I121" s="8">
        <v>0.375</v>
      </c>
      <c r="J121" s="7">
        <v>45527</v>
      </c>
      <c r="K121" s="8">
        <v>0.375</v>
      </c>
      <c r="L121" s="9" t="s">
        <v>22</v>
      </c>
      <c r="M121" s="10"/>
    </row>
    <row r="122" spans="1:13" x14ac:dyDescent="0.25">
      <c r="A122" s="6" t="s">
        <v>490</v>
      </c>
      <c r="B122" s="6" t="s">
        <v>491</v>
      </c>
      <c r="C122" s="6" t="s">
        <v>492</v>
      </c>
      <c r="D122" s="6" t="s">
        <v>493</v>
      </c>
      <c r="E122" s="6" t="s">
        <v>332</v>
      </c>
      <c r="F122" s="6" t="s">
        <v>333</v>
      </c>
      <c r="G122" s="6" t="s">
        <v>21</v>
      </c>
      <c r="H122" s="7">
        <v>45519</v>
      </c>
      <c r="I122" s="8">
        <v>0.375</v>
      </c>
      <c r="J122" s="7">
        <v>45527</v>
      </c>
      <c r="K122" s="8">
        <v>0.375</v>
      </c>
      <c r="L122" s="9" t="s">
        <v>22</v>
      </c>
      <c r="M122" s="10"/>
    </row>
    <row r="123" spans="1:13" x14ac:dyDescent="0.25">
      <c r="A123" s="6" t="s">
        <v>494</v>
      </c>
      <c r="B123" s="6" t="s">
        <v>495</v>
      </c>
      <c r="C123" s="6" t="s">
        <v>496</v>
      </c>
      <c r="D123" s="6" t="s">
        <v>497</v>
      </c>
      <c r="E123" s="6" t="s">
        <v>498</v>
      </c>
      <c r="F123" s="6" t="s">
        <v>499</v>
      </c>
      <c r="G123" s="6" t="s">
        <v>21</v>
      </c>
      <c r="H123" s="7">
        <v>45519</v>
      </c>
      <c r="I123" s="8">
        <v>0.375</v>
      </c>
      <c r="J123" s="7">
        <v>45527</v>
      </c>
      <c r="K123" s="8">
        <v>0.375</v>
      </c>
      <c r="L123" s="9" t="s">
        <v>22</v>
      </c>
      <c r="M123" s="10"/>
    </row>
    <row r="124" spans="1:13" x14ac:dyDescent="0.25">
      <c r="A124" s="6" t="s">
        <v>500</v>
      </c>
      <c r="B124" s="6" t="s">
        <v>501</v>
      </c>
      <c r="C124" s="6" t="s">
        <v>502</v>
      </c>
      <c r="D124" s="6" t="s">
        <v>503</v>
      </c>
      <c r="E124" s="6" t="s">
        <v>498</v>
      </c>
      <c r="F124" s="6" t="s">
        <v>499</v>
      </c>
      <c r="G124" s="6" t="s">
        <v>21</v>
      </c>
      <c r="H124" s="7">
        <v>45519</v>
      </c>
      <c r="I124" s="8">
        <v>0.375</v>
      </c>
      <c r="J124" s="7">
        <v>45527</v>
      </c>
      <c r="K124" s="8">
        <v>0.375</v>
      </c>
      <c r="L124" s="9" t="s">
        <v>22</v>
      </c>
      <c r="M124" s="10"/>
    </row>
    <row r="125" spans="1:13" x14ac:dyDescent="0.25">
      <c r="A125" s="6" t="s">
        <v>504</v>
      </c>
      <c r="B125" s="6" t="s">
        <v>505</v>
      </c>
      <c r="C125" s="6" t="s">
        <v>506</v>
      </c>
      <c r="D125" s="6" t="s">
        <v>507</v>
      </c>
      <c r="E125" s="6" t="s">
        <v>498</v>
      </c>
      <c r="F125" s="6" t="s">
        <v>499</v>
      </c>
      <c r="G125" s="6" t="s">
        <v>21</v>
      </c>
      <c r="H125" s="7">
        <v>45519</v>
      </c>
      <c r="I125" s="8">
        <v>0.375</v>
      </c>
      <c r="J125" s="7">
        <v>45527</v>
      </c>
      <c r="K125" s="8">
        <v>0.375</v>
      </c>
      <c r="L125" s="9" t="s">
        <v>22</v>
      </c>
      <c r="M125" s="10"/>
    </row>
    <row r="126" spans="1:13" x14ac:dyDescent="0.25">
      <c r="A126" s="6" t="s">
        <v>508</v>
      </c>
      <c r="B126" s="6" t="s">
        <v>509</v>
      </c>
      <c r="C126" s="6" t="s">
        <v>510</v>
      </c>
      <c r="D126" s="6" t="s">
        <v>511</v>
      </c>
      <c r="E126" s="6" t="s">
        <v>498</v>
      </c>
      <c r="F126" s="6" t="s">
        <v>499</v>
      </c>
      <c r="G126" s="6" t="s">
        <v>21</v>
      </c>
      <c r="H126" s="7">
        <v>45519</v>
      </c>
      <c r="I126" s="8">
        <v>0.375</v>
      </c>
      <c r="J126" s="7">
        <v>45527</v>
      </c>
      <c r="K126" s="8">
        <v>0.375</v>
      </c>
      <c r="L126" s="9" t="s">
        <v>22</v>
      </c>
      <c r="M126" s="10"/>
    </row>
    <row r="127" spans="1:13" x14ac:dyDescent="0.25">
      <c r="A127" s="6" t="s">
        <v>512</v>
      </c>
      <c r="B127" s="6" t="s">
        <v>513</v>
      </c>
      <c r="C127" s="6" t="s">
        <v>514</v>
      </c>
      <c r="D127" s="6" t="s">
        <v>515</v>
      </c>
      <c r="E127" s="6" t="s">
        <v>498</v>
      </c>
      <c r="F127" s="6" t="s">
        <v>499</v>
      </c>
      <c r="G127" s="6" t="s">
        <v>21</v>
      </c>
      <c r="H127" s="7">
        <v>45519</v>
      </c>
      <c r="I127" s="8">
        <v>0.375</v>
      </c>
      <c r="J127" s="7">
        <v>45527</v>
      </c>
      <c r="K127" s="8">
        <v>0.375</v>
      </c>
      <c r="L127" s="9" t="s">
        <v>22</v>
      </c>
      <c r="M127" s="10"/>
    </row>
    <row r="128" spans="1:13" x14ac:dyDescent="0.25">
      <c r="A128" s="6" t="s">
        <v>516</v>
      </c>
      <c r="B128" s="6" t="s">
        <v>517</v>
      </c>
      <c r="C128" s="6" t="s">
        <v>518</v>
      </c>
      <c r="D128" s="6" t="s">
        <v>519</v>
      </c>
      <c r="E128" s="6" t="s">
        <v>498</v>
      </c>
      <c r="F128" s="6" t="s">
        <v>499</v>
      </c>
      <c r="G128" s="6" t="s">
        <v>21</v>
      </c>
      <c r="H128" s="7">
        <v>45519</v>
      </c>
      <c r="I128" s="8">
        <v>0.375</v>
      </c>
      <c r="J128" s="7">
        <v>45527</v>
      </c>
      <c r="K128" s="8">
        <v>0.375</v>
      </c>
      <c r="L128" s="9" t="s">
        <v>22</v>
      </c>
      <c r="M128" s="10"/>
    </row>
    <row r="129" spans="1:13" x14ac:dyDescent="0.25">
      <c r="A129" s="6" t="s">
        <v>520</v>
      </c>
      <c r="B129" s="6" t="s">
        <v>521</v>
      </c>
      <c r="C129" s="6" t="s">
        <v>522</v>
      </c>
      <c r="D129" s="6" t="s">
        <v>523</v>
      </c>
      <c r="E129" s="6" t="s">
        <v>498</v>
      </c>
      <c r="F129" s="6" t="s">
        <v>499</v>
      </c>
      <c r="G129" s="6" t="s">
        <v>21</v>
      </c>
      <c r="H129" s="7">
        <v>45519</v>
      </c>
      <c r="I129" s="8">
        <v>0.375</v>
      </c>
      <c r="J129" s="7">
        <v>45527</v>
      </c>
      <c r="K129" s="8">
        <v>0.375</v>
      </c>
      <c r="L129" s="9" t="s">
        <v>22</v>
      </c>
      <c r="M129" s="10"/>
    </row>
    <row r="130" spans="1:13" x14ac:dyDescent="0.25">
      <c r="A130" s="6" t="s">
        <v>524</v>
      </c>
      <c r="B130" s="6" t="s">
        <v>525</v>
      </c>
      <c r="C130" s="6" t="s">
        <v>526</v>
      </c>
      <c r="D130" s="6" t="s">
        <v>527</v>
      </c>
      <c r="E130" s="6" t="s">
        <v>498</v>
      </c>
      <c r="F130" s="6" t="s">
        <v>499</v>
      </c>
      <c r="G130" s="6" t="s">
        <v>21</v>
      </c>
      <c r="H130" s="7">
        <v>45519</v>
      </c>
      <c r="I130" s="8">
        <v>0.375</v>
      </c>
      <c r="J130" s="7">
        <v>45527</v>
      </c>
      <c r="K130" s="8">
        <v>0.375</v>
      </c>
      <c r="L130" s="9" t="s">
        <v>22</v>
      </c>
      <c r="M130" s="10"/>
    </row>
    <row r="131" spans="1:13" x14ac:dyDescent="0.25">
      <c r="A131" s="6" t="s">
        <v>528</v>
      </c>
      <c r="B131" s="6" t="s">
        <v>529</v>
      </c>
      <c r="C131" s="6" t="s">
        <v>530</v>
      </c>
      <c r="D131" s="6" t="s">
        <v>531</v>
      </c>
      <c r="E131" s="6" t="s">
        <v>498</v>
      </c>
      <c r="F131" s="6" t="s">
        <v>499</v>
      </c>
      <c r="G131" s="6" t="s">
        <v>21</v>
      </c>
      <c r="H131" s="7">
        <v>45519</v>
      </c>
      <c r="I131" s="8">
        <v>0.375</v>
      </c>
      <c r="J131" s="7">
        <v>45527</v>
      </c>
      <c r="K131" s="8">
        <v>0.375</v>
      </c>
      <c r="L131" s="9" t="s">
        <v>22</v>
      </c>
      <c r="M131" s="10"/>
    </row>
    <row r="132" spans="1:13" x14ac:dyDescent="0.25">
      <c r="A132" s="6" t="s">
        <v>532</v>
      </c>
      <c r="B132" s="6" t="s">
        <v>533</v>
      </c>
      <c r="C132" s="6" t="s">
        <v>534</v>
      </c>
      <c r="D132" s="6" t="s">
        <v>535</v>
      </c>
      <c r="E132" s="6" t="s">
        <v>498</v>
      </c>
      <c r="F132" s="6" t="s">
        <v>499</v>
      </c>
      <c r="G132" s="6" t="s">
        <v>21</v>
      </c>
      <c r="H132" s="7">
        <v>45519</v>
      </c>
      <c r="I132" s="8">
        <v>0.375</v>
      </c>
      <c r="J132" s="7">
        <v>45527</v>
      </c>
      <c r="K132" s="8">
        <v>0.375</v>
      </c>
      <c r="L132" s="9" t="s">
        <v>22</v>
      </c>
      <c r="M132" s="10"/>
    </row>
    <row r="133" spans="1:13" x14ac:dyDescent="0.25">
      <c r="A133" s="6" t="s">
        <v>536</v>
      </c>
      <c r="B133" s="6" t="s">
        <v>537</v>
      </c>
      <c r="C133" s="6" t="s">
        <v>538</v>
      </c>
      <c r="D133" s="6" t="s">
        <v>539</v>
      </c>
      <c r="E133" s="6" t="s">
        <v>498</v>
      </c>
      <c r="F133" s="6" t="s">
        <v>499</v>
      </c>
      <c r="G133" s="6" t="s">
        <v>21</v>
      </c>
      <c r="H133" s="7">
        <v>45519</v>
      </c>
      <c r="I133" s="8">
        <v>0.375</v>
      </c>
      <c r="J133" s="7">
        <v>45527</v>
      </c>
      <c r="K133" s="8">
        <v>0.375</v>
      </c>
      <c r="L133" s="9" t="s">
        <v>22</v>
      </c>
      <c r="M133" s="10"/>
    </row>
    <row r="134" spans="1:13" x14ac:dyDescent="0.25">
      <c r="A134" s="6" t="s">
        <v>540</v>
      </c>
      <c r="B134" s="6" t="s">
        <v>541</v>
      </c>
      <c r="C134" s="6" t="s">
        <v>542</v>
      </c>
      <c r="D134" s="6" t="s">
        <v>543</v>
      </c>
      <c r="E134" s="6" t="s">
        <v>498</v>
      </c>
      <c r="F134" s="6" t="s">
        <v>499</v>
      </c>
      <c r="G134" s="6" t="s">
        <v>21</v>
      </c>
      <c r="H134" s="7">
        <v>45519</v>
      </c>
      <c r="I134" s="8">
        <v>0.375</v>
      </c>
      <c r="J134" s="7">
        <v>45527</v>
      </c>
      <c r="K134" s="8">
        <v>0.375</v>
      </c>
      <c r="L134" s="9" t="s">
        <v>22</v>
      </c>
      <c r="M134" s="10"/>
    </row>
    <row r="135" spans="1:13" x14ac:dyDescent="0.25">
      <c r="A135" s="6" t="s">
        <v>544</v>
      </c>
      <c r="B135" s="6" t="s">
        <v>545</v>
      </c>
      <c r="C135" s="6" t="s">
        <v>546</v>
      </c>
      <c r="D135" s="6" t="s">
        <v>547</v>
      </c>
      <c r="E135" s="6" t="s">
        <v>498</v>
      </c>
      <c r="F135" s="6" t="s">
        <v>499</v>
      </c>
      <c r="G135" s="6" t="s">
        <v>21</v>
      </c>
      <c r="H135" s="7">
        <v>45519</v>
      </c>
      <c r="I135" s="8">
        <v>0.375</v>
      </c>
      <c r="J135" s="7">
        <v>45527</v>
      </c>
      <c r="K135" s="8">
        <v>0.375</v>
      </c>
      <c r="L135" s="9" t="s">
        <v>22</v>
      </c>
      <c r="M135" s="10"/>
    </row>
    <row r="136" spans="1:13" x14ac:dyDescent="0.25">
      <c r="A136" s="6" t="s">
        <v>548</v>
      </c>
      <c r="B136" s="6" t="s">
        <v>549</v>
      </c>
      <c r="C136" s="6" t="s">
        <v>550</v>
      </c>
      <c r="D136" s="6" t="s">
        <v>551</v>
      </c>
      <c r="E136" s="6" t="s">
        <v>498</v>
      </c>
      <c r="F136" s="6" t="s">
        <v>499</v>
      </c>
      <c r="G136" s="6" t="s">
        <v>21</v>
      </c>
      <c r="H136" s="7">
        <v>45519</v>
      </c>
      <c r="I136" s="8">
        <v>0.375</v>
      </c>
      <c r="J136" s="7">
        <v>45527</v>
      </c>
      <c r="K136" s="8">
        <v>0.375</v>
      </c>
      <c r="L136" s="9" t="s">
        <v>22</v>
      </c>
      <c r="M136" s="10"/>
    </row>
    <row r="137" spans="1:13" x14ac:dyDescent="0.25">
      <c r="A137" s="6" t="s">
        <v>552</v>
      </c>
      <c r="B137" s="6" t="s">
        <v>553</v>
      </c>
      <c r="C137" s="6" t="s">
        <v>554</v>
      </c>
      <c r="D137" s="6" t="s">
        <v>555</v>
      </c>
      <c r="E137" s="6" t="s">
        <v>498</v>
      </c>
      <c r="F137" s="6" t="s">
        <v>499</v>
      </c>
      <c r="G137" s="6" t="s">
        <v>21</v>
      </c>
      <c r="H137" s="7">
        <v>45519</v>
      </c>
      <c r="I137" s="8">
        <v>0.375</v>
      </c>
      <c r="J137" s="7">
        <v>45527</v>
      </c>
      <c r="K137" s="8">
        <v>0.375</v>
      </c>
      <c r="L137" s="9" t="s">
        <v>22</v>
      </c>
      <c r="M137" s="10"/>
    </row>
    <row r="138" spans="1:13" x14ac:dyDescent="0.25">
      <c r="A138" s="6" t="s">
        <v>556</v>
      </c>
      <c r="B138" s="6" t="s">
        <v>557</v>
      </c>
      <c r="C138" s="6" t="s">
        <v>558</v>
      </c>
      <c r="D138" s="6" t="s">
        <v>559</v>
      </c>
      <c r="E138" s="6" t="s">
        <v>498</v>
      </c>
      <c r="F138" s="6" t="s">
        <v>499</v>
      </c>
      <c r="G138" s="6" t="s">
        <v>21</v>
      </c>
      <c r="H138" s="7">
        <v>45519</v>
      </c>
      <c r="I138" s="8">
        <v>0.375</v>
      </c>
      <c r="J138" s="7">
        <v>45527</v>
      </c>
      <c r="K138" s="8">
        <v>0.375</v>
      </c>
      <c r="L138" s="9" t="s">
        <v>22</v>
      </c>
      <c r="M138" s="10"/>
    </row>
    <row r="139" spans="1:13" x14ac:dyDescent="0.25">
      <c r="A139" s="6" t="s">
        <v>560</v>
      </c>
      <c r="B139" s="6" t="s">
        <v>561</v>
      </c>
      <c r="C139" s="6" t="s">
        <v>562</v>
      </c>
      <c r="D139" s="6" t="s">
        <v>563</v>
      </c>
      <c r="E139" s="6" t="s">
        <v>498</v>
      </c>
      <c r="F139" s="6" t="s">
        <v>499</v>
      </c>
      <c r="G139" s="6" t="s">
        <v>21</v>
      </c>
      <c r="H139" s="7">
        <v>45519</v>
      </c>
      <c r="I139" s="8">
        <v>0.375</v>
      </c>
      <c r="J139" s="7">
        <v>45527</v>
      </c>
      <c r="K139" s="8">
        <v>0.375</v>
      </c>
      <c r="L139" s="9" t="s">
        <v>22</v>
      </c>
      <c r="M139" s="10"/>
    </row>
    <row r="140" spans="1:13" x14ac:dyDescent="0.25">
      <c r="A140" s="6" t="s">
        <v>564</v>
      </c>
      <c r="B140" s="6" t="s">
        <v>565</v>
      </c>
      <c r="C140" s="6" t="s">
        <v>566</v>
      </c>
      <c r="D140" s="6" t="s">
        <v>567</v>
      </c>
      <c r="E140" s="6" t="s">
        <v>498</v>
      </c>
      <c r="F140" s="6" t="s">
        <v>499</v>
      </c>
      <c r="G140" s="6" t="s">
        <v>21</v>
      </c>
      <c r="H140" s="7">
        <v>45519</v>
      </c>
      <c r="I140" s="8">
        <v>0.375</v>
      </c>
      <c r="J140" s="7">
        <v>45527</v>
      </c>
      <c r="K140" s="8">
        <v>0.375</v>
      </c>
      <c r="L140" s="9" t="s">
        <v>22</v>
      </c>
      <c r="M140" s="10"/>
    </row>
    <row r="141" spans="1:13" x14ac:dyDescent="0.25">
      <c r="A141" s="6" t="s">
        <v>568</v>
      </c>
      <c r="B141" s="6" t="s">
        <v>569</v>
      </c>
      <c r="C141" s="6" t="s">
        <v>570</v>
      </c>
      <c r="D141" s="6" t="s">
        <v>571</v>
      </c>
      <c r="E141" s="6" t="s">
        <v>498</v>
      </c>
      <c r="F141" s="6" t="s">
        <v>499</v>
      </c>
      <c r="G141" s="6" t="s">
        <v>21</v>
      </c>
      <c r="H141" s="7">
        <v>45519</v>
      </c>
      <c r="I141" s="8">
        <v>0.375</v>
      </c>
      <c r="J141" s="7">
        <v>45527</v>
      </c>
      <c r="K141" s="8">
        <v>0.375</v>
      </c>
      <c r="L141" s="9" t="s">
        <v>22</v>
      </c>
      <c r="M141" s="10"/>
    </row>
    <row r="142" spans="1:13" x14ac:dyDescent="0.25">
      <c r="A142" s="6" t="s">
        <v>572</v>
      </c>
      <c r="B142" s="6" t="s">
        <v>573</v>
      </c>
      <c r="C142" s="6" t="s">
        <v>574</v>
      </c>
      <c r="D142" s="6" t="s">
        <v>575</v>
      </c>
      <c r="E142" s="6" t="s">
        <v>498</v>
      </c>
      <c r="F142" s="6" t="s">
        <v>499</v>
      </c>
      <c r="G142" s="6" t="s">
        <v>21</v>
      </c>
      <c r="H142" s="7">
        <v>45519</v>
      </c>
      <c r="I142" s="8">
        <v>0.375</v>
      </c>
      <c r="J142" s="7">
        <v>45527</v>
      </c>
      <c r="K142" s="8">
        <v>0.375</v>
      </c>
      <c r="L142" s="9" t="s">
        <v>22</v>
      </c>
      <c r="M142" s="10"/>
    </row>
    <row r="143" spans="1:13" x14ac:dyDescent="0.25">
      <c r="A143" s="6" t="s">
        <v>576</v>
      </c>
      <c r="B143" s="6" t="s">
        <v>577</v>
      </c>
      <c r="C143" s="6" t="s">
        <v>578</v>
      </c>
      <c r="D143" s="6" t="s">
        <v>579</v>
      </c>
      <c r="E143" s="6" t="s">
        <v>498</v>
      </c>
      <c r="F143" s="6" t="s">
        <v>499</v>
      </c>
      <c r="G143" s="6" t="s">
        <v>21</v>
      </c>
      <c r="H143" s="7">
        <v>45519</v>
      </c>
      <c r="I143" s="8">
        <v>0.375</v>
      </c>
      <c r="J143" s="7">
        <v>45527</v>
      </c>
      <c r="K143" s="8">
        <v>0.375</v>
      </c>
      <c r="L143" s="9" t="s">
        <v>22</v>
      </c>
      <c r="M143" s="10"/>
    </row>
    <row r="144" spans="1:13" x14ac:dyDescent="0.25">
      <c r="A144" s="6" t="s">
        <v>580</v>
      </c>
      <c r="B144" s="6" t="s">
        <v>581</v>
      </c>
      <c r="C144" s="6" t="s">
        <v>582</v>
      </c>
      <c r="D144" s="6" t="s">
        <v>583</v>
      </c>
      <c r="E144" s="6" t="s">
        <v>498</v>
      </c>
      <c r="F144" s="6" t="s">
        <v>499</v>
      </c>
      <c r="G144" s="6" t="s">
        <v>21</v>
      </c>
      <c r="H144" s="7">
        <v>45519</v>
      </c>
      <c r="I144" s="8">
        <v>0.375</v>
      </c>
      <c r="J144" s="7">
        <v>45527</v>
      </c>
      <c r="K144" s="8">
        <v>0.375</v>
      </c>
      <c r="L144" s="9" t="s">
        <v>22</v>
      </c>
      <c r="M144" s="10"/>
    </row>
    <row r="145" spans="1:13" x14ac:dyDescent="0.25">
      <c r="A145" s="6" t="s">
        <v>584</v>
      </c>
      <c r="B145" s="6" t="s">
        <v>585</v>
      </c>
      <c r="C145" s="6" t="s">
        <v>586</v>
      </c>
      <c r="D145" s="6" t="s">
        <v>587</v>
      </c>
      <c r="E145" s="6" t="s">
        <v>498</v>
      </c>
      <c r="F145" s="6" t="s">
        <v>499</v>
      </c>
      <c r="G145" s="6" t="s">
        <v>21</v>
      </c>
      <c r="H145" s="7">
        <v>45519</v>
      </c>
      <c r="I145" s="8">
        <v>0.375</v>
      </c>
      <c r="J145" s="7">
        <v>45527</v>
      </c>
      <c r="K145" s="8">
        <v>0.375</v>
      </c>
      <c r="L145" s="9" t="s">
        <v>22</v>
      </c>
      <c r="M145" s="10"/>
    </row>
    <row r="146" spans="1:13" x14ac:dyDescent="0.25">
      <c r="A146" s="6" t="s">
        <v>588</v>
      </c>
      <c r="B146" s="6" t="s">
        <v>589</v>
      </c>
      <c r="C146" s="6" t="s">
        <v>590</v>
      </c>
      <c r="D146" s="6" t="s">
        <v>591</v>
      </c>
      <c r="E146" s="6" t="s">
        <v>498</v>
      </c>
      <c r="F146" s="6" t="s">
        <v>592</v>
      </c>
      <c r="G146" s="6" t="s">
        <v>21</v>
      </c>
      <c r="H146" s="7">
        <v>45519</v>
      </c>
      <c r="I146" s="8">
        <v>0.375</v>
      </c>
      <c r="J146" s="7">
        <v>45528</v>
      </c>
      <c r="K146" s="8">
        <v>0.375</v>
      </c>
      <c r="L146" s="9" t="s">
        <v>22</v>
      </c>
      <c r="M146" s="10"/>
    </row>
    <row r="147" spans="1:13" x14ac:dyDescent="0.25">
      <c r="A147" s="6" t="s">
        <v>593</v>
      </c>
      <c r="B147" s="6" t="s">
        <v>594</v>
      </c>
      <c r="C147" s="6" t="s">
        <v>595</v>
      </c>
      <c r="D147" s="6" t="s">
        <v>596</v>
      </c>
      <c r="E147" s="6" t="s">
        <v>498</v>
      </c>
      <c r="F147" s="6" t="s">
        <v>592</v>
      </c>
      <c r="G147" s="6" t="s">
        <v>21</v>
      </c>
      <c r="H147" s="7">
        <v>45519</v>
      </c>
      <c r="I147" s="8">
        <v>0.375</v>
      </c>
      <c r="J147" s="7">
        <v>45528</v>
      </c>
      <c r="K147" s="8">
        <v>0.375</v>
      </c>
      <c r="L147" s="9" t="s">
        <v>22</v>
      </c>
      <c r="M147" s="10"/>
    </row>
    <row r="148" spans="1:13" x14ac:dyDescent="0.25">
      <c r="A148" s="6" t="s">
        <v>597</v>
      </c>
      <c r="B148" s="6" t="s">
        <v>598</v>
      </c>
      <c r="C148" s="6" t="s">
        <v>599</v>
      </c>
      <c r="D148" s="6" t="s">
        <v>600</v>
      </c>
      <c r="E148" s="6" t="s">
        <v>498</v>
      </c>
      <c r="F148" s="6" t="s">
        <v>592</v>
      </c>
      <c r="G148" s="6" t="s">
        <v>21</v>
      </c>
      <c r="H148" s="7">
        <v>45519</v>
      </c>
      <c r="I148" s="8">
        <v>0.375</v>
      </c>
      <c r="J148" s="7">
        <v>45528</v>
      </c>
      <c r="K148" s="8">
        <v>0.375</v>
      </c>
      <c r="L148" s="9" t="s">
        <v>22</v>
      </c>
      <c r="M148" s="10"/>
    </row>
    <row r="149" spans="1:13" x14ac:dyDescent="0.25">
      <c r="A149" s="6" t="s">
        <v>601</v>
      </c>
      <c r="B149" s="6" t="s">
        <v>602</v>
      </c>
      <c r="C149" s="6" t="s">
        <v>603</v>
      </c>
      <c r="D149" s="6" t="s">
        <v>604</v>
      </c>
      <c r="E149" s="6" t="s">
        <v>498</v>
      </c>
      <c r="F149" s="6" t="s">
        <v>592</v>
      </c>
      <c r="G149" s="6" t="s">
        <v>21</v>
      </c>
      <c r="H149" s="7">
        <v>45519</v>
      </c>
      <c r="I149" s="8">
        <v>0.375</v>
      </c>
      <c r="J149" s="7">
        <v>45528</v>
      </c>
      <c r="K149" s="8">
        <v>0.375</v>
      </c>
      <c r="L149" s="9" t="s">
        <v>22</v>
      </c>
      <c r="M149" s="10"/>
    </row>
    <row r="150" spans="1:13" x14ac:dyDescent="0.25">
      <c r="A150" s="6" t="s">
        <v>605</v>
      </c>
      <c r="B150" s="6" t="s">
        <v>606</v>
      </c>
      <c r="C150" s="6" t="s">
        <v>607</v>
      </c>
      <c r="D150" s="6" t="s">
        <v>608</v>
      </c>
      <c r="E150" s="6" t="s">
        <v>498</v>
      </c>
      <c r="F150" s="6" t="s">
        <v>592</v>
      </c>
      <c r="G150" s="6" t="s">
        <v>21</v>
      </c>
      <c r="H150" s="7">
        <v>45519</v>
      </c>
      <c r="I150" s="8">
        <v>0.375</v>
      </c>
      <c r="J150" s="7">
        <v>45528</v>
      </c>
      <c r="K150" s="8">
        <v>0.375</v>
      </c>
      <c r="L150" s="9" t="s">
        <v>22</v>
      </c>
      <c r="M150" s="10"/>
    </row>
    <row r="151" spans="1:13" x14ac:dyDescent="0.25">
      <c r="A151" s="6" t="s">
        <v>609</v>
      </c>
      <c r="B151" s="6" t="s">
        <v>610</v>
      </c>
      <c r="C151" s="6" t="s">
        <v>611</v>
      </c>
      <c r="D151" s="6" t="s">
        <v>612</v>
      </c>
      <c r="E151" s="6" t="s">
        <v>498</v>
      </c>
      <c r="F151" s="6" t="s">
        <v>592</v>
      </c>
      <c r="G151" s="6" t="s">
        <v>21</v>
      </c>
      <c r="H151" s="7">
        <v>45519</v>
      </c>
      <c r="I151" s="8">
        <v>0.375</v>
      </c>
      <c r="J151" s="7">
        <v>45528</v>
      </c>
      <c r="K151" s="8">
        <v>0.375</v>
      </c>
      <c r="L151" s="9" t="s">
        <v>22</v>
      </c>
      <c r="M151" s="10"/>
    </row>
    <row r="152" spans="1:13" x14ac:dyDescent="0.25">
      <c r="A152" s="6" t="s">
        <v>613</v>
      </c>
      <c r="B152" s="6" t="s">
        <v>614</v>
      </c>
      <c r="C152" s="6" t="s">
        <v>615</v>
      </c>
      <c r="D152" s="6" t="s">
        <v>616</v>
      </c>
      <c r="E152" s="6" t="s">
        <v>498</v>
      </c>
      <c r="F152" s="6" t="s">
        <v>592</v>
      </c>
      <c r="G152" s="6" t="s">
        <v>21</v>
      </c>
      <c r="H152" s="7">
        <v>45519</v>
      </c>
      <c r="I152" s="8">
        <v>0.375</v>
      </c>
      <c r="J152" s="7">
        <v>45528</v>
      </c>
      <c r="K152" s="8">
        <v>0.375</v>
      </c>
      <c r="L152" s="9" t="s">
        <v>22</v>
      </c>
      <c r="M152" s="10"/>
    </row>
    <row r="153" spans="1:13" x14ac:dyDescent="0.25">
      <c r="A153" s="6" t="s">
        <v>617</v>
      </c>
      <c r="B153" s="6" t="s">
        <v>618</v>
      </c>
      <c r="C153" s="6" t="s">
        <v>619</v>
      </c>
      <c r="D153" s="6" t="s">
        <v>620</v>
      </c>
      <c r="E153" s="6" t="s">
        <v>498</v>
      </c>
      <c r="F153" s="6" t="s">
        <v>592</v>
      </c>
      <c r="G153" s="6" t="s">
        <v>21</v>
      </c>
      <c r="H153" s="7">
        <v>45519</v>
      </c>
      <c r="I153" s="8">
        <v>0.375</v>
      </c>
      <c r="J153" s="7">
        <v>45528</v>
      </c>
      <c r="K153" s="8">
        <v>0.375</v>
      </c>
      <c r="L153" s="9" t="s">
        <v>22</v>
      </c>
      <c r="M153" s="10"/>
    </row>
    <row r="154" spans="1:13" x14ac:dyDescent="0.25">
      <c r="A154" s="6" t="s">
        <v>621</v>
      </c>
      <c r="B154" s="6" t="s">
        <v>622</v>
      </c>
      <c r="C154" s="6" t="s">
        <v>623</v>
      </c>
      <c r="D154" s="6" t="s">
        <v>624</v>
      </c>
      <c r="E154" s="6" t="s">
        <v>498</v>
      </c>
      <c r="F154" s="6" t="s">
        <v>592</v>
      </c>
      <c r="G154" s="6" t="s">
        <v>21</v>
      </c>
      <c r="H154" s="7">
        <v>45519</v>
      </c>
      <c r="I154" s="8">
        <v>0.375</v>
      </c>
      <c r="J154" s="7">
        <v>45528</v>
      </c>
      <c r="K154" s="8">
        <v>0.375</v>
      </c>
      <c r="L154" s="9" t="s">
        <v>22</v>
      </c>
      <c r="M154" s="10"/>
    </row>
    <row r="155" spans="1:13" x14ac:dyDescent="0.25">
      <c r="A155" s="6" t="s">
        <v>625</v>
      </c>
      <c r="B155" s="6" t="s">
        <v>626</v>
      </c>
      <c r="C155" s="6" t="s">
        <v>627</v>
      </c>
      <c r="D155" s="6" t="s">
        <v>628</v>
      </c>
      <c r="E155" s="6" t="s">
        <v>498</v>
      </c>
      <c r="F155" s="6" t="s">
        <v>592</v>
      </c>
      <c r="G155" s="6" t="s">
        <v>21</v>
      </c>
      <c r="H155" s="7">
        <v>45519</v>
      </c>
      <c r="I155" s="8">
        <v>0.375</v>
      </c>
      <c r="J155" s="7">
        <v>45528</v>
      </c>
      <c r="K155" s="8">
        <v>0.375</v>
      </c>
      <c r="L155" s="9" t="s">
        <v>22</v>
      </c>
      <c r="M155" s="10"/>
    </row>
    <row r="156" spans="1:13" x14ac:dyDescent="0.25">
      <c r="A156" s="6" t="s">
        <v>629</v>
      </c>
      <c r="B156" s="6" t="s">
        <v>630</v>
      </c>
      <c r="C156" s="6" t="s">
        <v>631</v>
      </c>
      <c r="D156" s="6" t="s">
        <v>632</v>
      </c>
      <c r="E156" s="6" t="s">
        <v>498</v>
      </c>
      <c r="F156" s="6" t="s">
        <v>592</v>
      </c>
      <c r="G156" s="6" t="s">
        <v>21</v>
      </c>
      <c r="H156" s="7">
        <v>45519</v>
      </c>
      <c r="I156" s="8">
        <v>0.375</v>
      </c>
      <c r="J156" s="7">
        <v>45528</v>
      </c>
      <c r="K156" s="8">
        <v>0.375</v>
      </c>
      <c r="L156" s="9" t="s">
        <v>22</v>
      </c>
      <c r="M156" s="10"/>
    </row>
    <row r="157" spans="1:13" x14ac:dyDescent="0.25">
      <c r="A157" s="6" t="s">
        <v>633</v>
      </c>
      <c r="B157" s="6" t="s">
        <v>634</v>
      </c>
      <c r="C157" s="6" t="s">
        <v>635</v>
      </c>
      <c r="D157" s="6" t="s">
        <v>636</v>
      </c>
      <c r="E157" s="6" t="s">
        <v>498</v>
      </c>
      <c r="F157" s="6" t="s">
        <v>592</v>
      </c>
      <c r="G157" s="6" t="s">
        <v>21</v>
      </c>
      <c r="H157" s="7">
        <v>45519</v>
      </c>
      <c r="I157" s="8">
        <v>0.375</v>
      </c>
      <c r="J157" s="7">
        <v>45528</v>
      </c>
      <c r="K157" s="8">
        <v>0.375</v>
      </c>
      <c r="L157" s="9" t="s">
        <v>22</v>
      </c>
      <c r="M157" s="10"/>
    </row>
    <row r="158" spans="1:13" x14ac:dyDescent="0.25">
      <c r="A158" s="6" t="s">
        <v>637</v>
      </c>
      <c r="B158" s="6" t="s">
        <v>638</v>
      </c>
      <c r="C158" s="6" t="s">
        <v>639</v>
      </c>
      <c r="D158" s="6" t="s">
        <v>640</v>
      </c>
      <c r="E158" s="6" t="s">
        <v>498</v>
      </c>
      <c r="F158" s="6" t="s">
        <v>592</v>
      </c>
      <c r="G158" s="6" t="s">
        <v>21</v>
      </c>
      <c r="H158" s="7">
        <v>45519</v>
      </c>
      <c r="I158" s="8">
        <v>0.375</v>
      </c>
      <c r="J158" s="7">
        <v>45528</v>
      </c>
      <c r="K158" s="8">
        <v>0.375</v>
      </c>
      <c r="L158" s="9" t="s">
        <v>22</v>
      </c>
      <c r="M158" s="10"/>
    </row>
    <row r="159" spans="1:13" x14ac:dyDescent="0.25">
      <c r="A159" s="6" t="s">
        <v>641</v>
      </c>
      <c r="B159" s="6" t="s">
        <v>642</v>
      </c>
      <c r="C159" s="6" t="s">
        <v>643</v>
      </c>
      <c r="D159" s="6" t="s">
        <v>644</v>
      </c>
      <c r="E159" s="6" t="s">
        <v>498</v>
      </c>
      <c r="F159" s="6" t="s">
        <v>592</v>
      </c>
      <c r="G159" s="6" t="s">
        <v>21</v>
      </c>
      <c r="H159" s="7">
        <v>45519</v>
      </c>
      <c r="I159" s="8">
        <v>0.375</v>
      </c>
      <c r="J159" s="7">
        <v>45528</v>
      </c>
      <c r="K159" s="8">
        <v>0.375</v>
      </c>
      <c r="L159" s="9" t="s">
        <v>22</v>
      </c>
      <c r="M159" s="10"/>
    </row>
    <row r="160" spans="1:13" x14ac:dyDescent="0.25">
      <c r="A160" s="6" t="s">
        <v>645</v>
      </c>
      <c r="B160" s="6" t="s">
        <v>646</v>
      </c>
      <c r="C160" s="6" t="s">
        <v>647</v>
      </c>
      <c r="D160" s="6" t="s">
        <v>648</v>
      </c>
      <c r="E160" s="6" t="s">
        <v>498</v>
      </c>
      <c r="F160" s="6" t="s">
        <v>592</v>
      </c>
      <c r="G160" s="6" t="s">
        <v>21</v>
      </c>
      <c r="H160" s="7">
        <v>45519</v>
      </c>
      <c r="I160" s="8">
        <v>0.375</v>
      </c>
      <c r="J160" s="7">
        <v>45528</v>
      </c>
      <c r="K160" s="8">
        <v>0.375</v>
      </c>
      <c r="L160" s="9" t="s">
        <v>22</v>
      </c>
      <c r="M160" s="10"/>
    </row>
    <row r="161" spans="1:13" x14ac:dyDescent="0.25">
      <c r="A161" s="6" t="s">
        <v>649</v>
      </c>
      <c r="B161" s="6" t="s">
        <v>650</v>
      </c>
      <c r="C161" s="6" t="s">
        <v>651</v>
      </c>
      <c r="D161" s="6" t="s">
        <v>652</v>
      </c>
      <c r="E161" s="6" t="s">
        <v>498</v>
      </c>
      <c r="F161" s="6" t="s">
        <v>592</v>
      </c>
      <c r="G161" s="6" t="s">
        <v>21</v>
      </c>
      <c r="H161" s="7">
        <v>45519</v>
      </c>
      <c r="I161" s="8">
        <v>0.375</v>
      </c>
      <c r="J161" s="7">
        <v>45528</v>
      </c>
      <c r="K161" s="8">
        <v>0.375</v>
      </c>
      <c r="L161" s="9" t="s">
        <v>22</v>
      </c>
      <c r="M161" s="10"/>
    </row>
    <row r="162" spans="1:13" x14ac:dyDescent="0.25">
      <c r="A162" s="6" t="s">
        <v>653</v>
      </c>
      <c r="B162" s="6" t="s">
        <v>654</v>
      </c>
      <c r="C162" s="6" t="s">
        <v>655</v>
      </c>
      <c r="D162" s="6" t="s">
        <v>656</v>
      </c>
      <c r="E162" s="6" t="s">
        <v>498</v>
      </c>
      <c r="F162" s="6" t="s">
        <v>592</v>
      </c>
      <c r="G162" s="6" t="s">
        <v>21</v>
      </c>
      <c r="H162" s="7">
        <v>45519</v>
      </c>
      <c r="I162" s="8">
        <v>0.375</v>
      </c>
      <c r="J162" s="7">
        <v>45528</v>
      </c>
      <c r="K162" s="8">
        <v>0.375</v>
      </c>
      <c r="L162" s="9" t="s">
        <v>22</v>
      </c>
      <c r="M162" s="10"/>
    </row>
    <row r="163" spans="1:13" x14ac:dyDescent="0.25">
      <c r="A163" s="6" t="s">
        <v>657</v>
      </c>
      <c r="B163" s="6" t="s">
        <v>658</v>
      </c>
      <c r="C163" s="6" t="s">
        <v>659</v>
      </c>
      <c r="D163" s="6" t="s">
        <v>660</v>
      </c>
      <c r="E163" s="6" t="s">
        <v>498</v>
      </c>
      <c r="F163" s="6" t="s">
        <v>592</v>
      </c>
      <c r="G163" s="6" t="s">
        <v>21</v>
      </c>
      <c r="H163" s="7">
        <v>45519</v>
      </c>
      <c r="I163" s="8">
        <v>0.375</v>
      </c>
      <c r="J163" s="7">
        <v>45528</v>
      </c>
      <c r="K163" s="8">
        <v>0.375</v>
      </c>
      <c r="L163" s="9" t="s">
        <v>22</v>
      </c>
      <c r="M163" s="10"/>
    </row>
    <row r="164" spans="1:13" x14ac:dyDescent="0.25">
      <c r="A164" s="6" t="s">
        <v>661</v>
      </c>
      <c r="B164" s="6" t="s">
        <v>662</v>
      </c>
      <c r="C164" s="6" t="s">
        <v>663</v>
      </c>
      <c r="D164" s="6" t="s">
        <v>664</v>
      </c>
      <c r="E164" s="6" t="s">
        <v>498</v>
      </c>
      <c r="F164" s="6" t="s">
        <v>592</v>
      </c>
      <c r="G164" s="6" t="s">
        <v>21</v>
      </c>
      <c r="H164" s="7">
        <v>45519</v>
      </c>
      <c r="I164" s="8">
        <v>0.375</v>
      </c>
      <c r="J164" s="7">
        <v>45528</v>
      </c>
      <c r="K164" s="8">
        <v>0.375</v>
      </c>
      <c r="L164" s="9" t="s">
        <v>22</v>
      </c>
      <c r="M164" s="10"/>
    </row>
    <row r="165" spans="1:13" x14ac:dyDescent="0.25">
      <c r="A165" s="6" t="s">
        <v>665</v>
      </c>
      <c r="B165" s="6" t="s">
        <v>666</v>
      </c>
      <c r="C165" s="6" t="s">
        <v>667</v>
      </c>
      <c r="D165" s="6" t="s">
        <v>668</v>
      </c>
      <c r="E165" s="6" t="s">
        <v>498</v>
      </c>
      <c r="F165" s="6" t="s">
        <v>592</v>
      </c>
      <c r="G165" s="6" t="s">
        <v>21</v>
      </c>
      <c r="H165" s="7">
        <v>45519</v>
      </c>
      <c r="I165" s="8">
        <v>0.375</v>
      </c>
      <c r="J165" s="7">
        <v>45528</v>
      </c>
      <c r="K165" s="8">
        <v>0.375</v>
      </c>
      <c r="L165" s="9" t="s">
        <v>22</v>
      </c>
      <c r="M165" s="10"/>
    </row>
    <row r="166" spans="1:13" x14ac:dyDescent="0.25">
      <c r="A166" s="6" t="s">
        <v>669</v>
      </c>
      <c r="B166" s="6" t="s">
        <v>670</v>
      </c>
      <c r="C166" s="6" t="s">
        <v>671</v>
      </c>
      <c r="D166" s="6" t="s">
        <v>672</v>
      </c>
      <c r="E166" s="6" t="s">
        <v>498</v>
      </c>
      <c r="F166" s="6" t="s">
        <v>592</v>
      </c>
      <c r="G166" s="6" t="s">
        <v>21</v>
      </c>
      <c r="H166" s="7">
        <v>45519</v>
      </c>
      <c r="I166" s="8">
        <v>0.375</v>
      </c>
      <c r="J166" s="7">
        <v>45528</v>
      </c>
      <c r="K166" s="8">
        <v>0.375</v>
      </c>
      <c r="L166" s="9" t="s">
        <v>22</v>
      </c>
      <c r="M166" s="10"/>
    </row>
    <row r="167" spans="1:13" x14ac:dyDescent="0.25">
      <c r="A167" s="6" t="s">
        <v>673</v>
      </c>
      <c r="B167" s="6" t="s">
        <v>674</v>
      </c>
      <c r="C167" s="6" t="s">
        <v>675</v>
      </c>
      <c r="D167" s="6" t="s">
        <v>676</v>
      </c>
      <c r="E167" s="6" t="s">
        <v>498</v>
      </c>
      <c r="F167" s="6" t="s">
        <v>592</v>
      </c>
      <c r="G167" s="6" t="s">
        <v>21</v>
      </c>
      <c r="H167" s="7">
        <v>45519</v>
      </c>
      <c r="I167" s="8">
        <v>0.375</v>
      </c>
      <c r="J167" s="7">
        <v>45528</v>
      </c>
      <c r="K167" s="8">
        <v>0.375</v>
      </c>
      <c r="L167" s="9" t="s">
        <v>22</v>
      </c>
      <c r="M167" s="10"/>
    </row>
    <row r="168" spans="1:13" x14ac:dyDescent="0.25">
      <c r="A168" s="6" t="s">
        <v>677</v>
      </c>
      <c r="B168" s="6" t="s">
        <v>678</v>
      </c>
      <c r="C168" s="6" t="s">
        <v>679</v>
      </c>
      <c r="D168" s="6" t="s">
        <v>680</v>
      </c>
      <c r="E168" s="6" t="s">
        <v>498</v>
      </c>
      <c r="F168" s="6" t="s">
        <v>592</v>
      </c>
      <c r="G168" s="6" t="s">
        <v>21</v>
      </c>
      <c r="H168" s="7">
        <v>45519</v>
      </c>
      <c r="I168" s="8">
        <v>0.375</v>
      </c>
      <c r="J168" s="7">
        <v>45528</v>
      </c>
      <c r="K168" s="8">
        <v>0.375</v>
      </c>
      <c r="L168" s="9" t="s">
        <v>22</v>
      </c>
      <c r="M168" s="10"/>
    </row>
    <row r="169" spans="1:13" x14ac:dyDescent="0.25">
      <c r="A169" s="6" t="s">
        <v>681</v>
      </c>
      <c r="B169" s="6" t="s">
        <v>682</v>
      </c>
      <c r="C169" s="6" t="s">
        <v>683</v>
      </c>
      <c r="D169" s="6" t="s">
        <v>684</v>
      </c>
      <c r="E169" s="6" t="s">
        <v>498</v>
      </c>
      <c r="F169" s="6" t="s">
        <v>592</v>
      </c>
      <c r="G169" s="6" t="s">
        <v>21</v>
      </c>
      <c r="H169" s="7">
        <v>45519</v>
      </c>
      <c r="I169" s="8">
        <v>0.375</v>
      </c>
      <c r="J169" s="7">
        <v>45528</v>
      </c>
      <c r="K169" s="8">
        <v>0.375</v>
      </c>
      <c r="L169" s="9" t="s">
        <v>22</v>
      </c>
      <c r="M169" s="10"/>
    </row>
    <row r="170" spans="1:13" x14ac:dyDescent="0.25">
      <c r="A170" s="6" t="s">
        <v>685</v>
      </c>
      <c r="B170" s="6" t="s">
        <v>686</v>
      </c>
      <c r="C170" s="6" t="s">
        <v>687</v>
      </c>
      <c r="D170" s="6" t="s">
        <v>688</v>
      </c>
      <c r="E170" s="6" t="s">
        <v>498</v>
      </c>
      <c r="F170" s="6" t="s">
        <v>592</v>
      </c>
      <c r="G170" s="6" t="s">
        <v>21</v>
      </c>
      <c r="H170" s="7">
        <v>45519</v>
      </c>
      <c r="I170" s="8">
        <v>0.375</v>
      </c>
      <c r="J170" s="7">
        <v>45528</v>
      </c>
      <c r="K170" s="8">
        <v>0.375</v>
      </c>
      <c r="L170" s="9" t="s">
        <v>22</v>
      </c>
      <c r="M170" s="10"/>
    </row>
    <row r="171" spans="1:13" x14ac:dyDescent="0.25">
      <c r="A171" s="6" t="s">
        <v>689</v>
      </c>
      <c r="B171" s="6" t="s">
        <v>690</v>
      </c>
      <c r="C171" s="6" t="s">
        <v>691</v>
      </c>
      <c r="D171" s="6" t="s">
        <v>692</v>
      </c>
      <c r="E171" s="6" t="s">
        <v>498</v>
      </c>
      <c r="F171" s="6" t="s">
        <v>693</v>
      </c>
      <c r="G171" s="6" t="s">
        <v>21</v>
      </c>
      <c r="H171" s="7">
        <v>45519</v>
      </c>
      <c r="I171" s="8">
        <v>0.375</v>
      </c>
      <c r="J171" s="7">
        <v>45528</v>
      </c>
      <c r="K171" s="8">
        <v>0.375</v>
      </c>
      <c r="L171" s="9" t="s">
        <v>22</v>
      </c>
      <c r="M171" s="10"/>
    </row>
    <row r="172" spans="1:13" x14ac:dyDescent="0.25">
      <c r="A172" s="6" t="s">
        <v>694</v>
      </c>
      <c r="B172" s="6" t="s">
        <v>695</v>
      </c>
      <c r="C172" s="6" t="s">
        <v>696</v>
      </c>
      <c r="D172" s="6" t="s">
        <v>697</v>
      </c>
      <c r="E172" s="6" t="s">
        <v>498</v>
      </c>
      <c r="F172" s="6" t="s">
        <v>693</v>
      </c>
      <c r="G172" s="6" t="s">
        <v>21</v>
      </c>
      <c r="H172" s="7">
        <v>45519</v>
      </c>
      <c r="I172" s="8">
        <v>0.375</v>
      </c>
      <c r="J172" s="7">
        <v>45528</v>
      </c>
      <c r="K172" s="8">
        <v>0.375</v>
      </c>
      <c r="L172" s="9" t="s">
        <v>22</v>
      </c>
      <c r="M172" s="10"/>
    </row>
    <row r="173" spans="1:13" x14ac:dyDescent="0.25">
      <c r="A173" s="6" t="s">
        <v>698</v>
      </c>
      <c r="B173" s="6" t="s">
        <v>699</v>
      </c>
      <c r="C173" s="6" t="s">
        <v>700</v>
      </c>
      <c r="D173" s="6" t="s">
        <v>701</v>
      </c>
      <c r="E173" s="6" t="s">
        <v>498</v>
      </c>
      <c r="F173" s="6" t="s">
        <v>693</v>
      </c>
      <c r="G173" s="6" t="s">
        <v>21</v>
      </c>
      <c r="H173" s="7">
        <v>45519</v>
      </c>
      <c r="I173" s="8">
        <v>0.375</v>
      </c>
      <c r="J173" s="7">
        <v>45528</v>
      </c>
      <c r="K173" s="8">
        <v>0.375</v>
      </c>
      <c r="L173" s="9" t="s">
        <v>22</v>
      </c>
      <c r="M173" s="10"/>
    </row>
    <row r="174" spans="1:13" x14ac:dyDescent="0.25">
      <c r="A174" s="6" t="s">
        <v>702</v>
      </c>
      <c r="B174" s="6" t="s">
        <v>703</v>
      </c>
      <c r="C174" s="6" t="s">
        <v>704</v>
      </c>
      <c r="D174" s="6" t="s">
        <v>705</v>
      </c>
      <c r="E174" s="6" t="s">
        <v>498</v>
      </c>
      <c r="F174" s="6" t="s">
        <v>693</v>
      </c>
      <c r="G174" s="6" t="s">
        <v>21</v>
      </c>
      <c r="H174" s="7">
        <v>45519</v>
      </c>
      <c r="I174" s="8">
        <v>0.375</v>
      </c>
      <c r="J174" s="7">
        <v>45528</v>
      </c>
      <c r="K174" s="8">
        <v>0.375</v>
      </c>
      <c r="L174" s="9" t="s">
        <v>22</v>
      </c>
      <c r="M174" s="10"/>
    </row>
    <row r="175" spans="1:13" x14ac:dyDescent="0.25">
      <c r="A175" s="6" t="s">
        <v>706</v>
      </c>
      <c r="B175" s="6" t="s">
        <v>707</v>
      </c>
      <c r="C175" s="6" t="s">
        <v>708</v>
      </c>
      <c r="D175" s="6" t="s">
        <v>709</v>
      </c>
      <c r="E175" s="6" t="s">
        <v>498</v>
      </c>
      <c r="F175" s="6" t="s">
        <v>693</v>
      </c>
      <c r="G175" s="6" t="s">
        <v>21</v>
      </c>
      <c r="H175" s="7">
        <v>45519</v>
      </c>
      <c r="I175" s="8">
        <v>0.375</v>
      </c>
      <c r="J175" s="7">
        <v>45528</v>
      </c>
      <c r="K175" s="8">
        <v>0.375</v>
      </c>
      <c r="L175" s="9" t="s">
        <v>22</v>
      </c>
      <c r="M175" s="10"/>
    </row>
    <row r="176" spans="1:13" x14ac:dyDescent="0.25">
      <c r="A176" s="6" t="s">
        <v>710</v>
      </c>
      <c r="B176" s="6" t="s">
        <v>711</v>
      </c>
      <c r="C176" s="6" t="s">
        <v>712</v>
      </c>
      <c r="D176" s="6" t="s">
        <v>713</v>
      </c>
      <c r="E176" s="6" t="s">
        <v>498</v>
      </c>
      <c r="F176" s="6" t="s">
        <v>693</v>
      </c>
      <c r="G176" s="6" t="s">
        <v>21</v>
      </c>
      <c r="H176" s="7">
        <v>45519</v>
      </c>
      <c r="I176" s="8">
        <v>0.375</v>
      </c>
      <c r="J176" s="7">
        <v>45528</v>
      </c>
      <c r="K176" s="8">
        <v>0.375</v>
      </c>
      <c r="L176" s="9" t="s">
        <v>22</v>
      </c>
      <c r="M176" s="10"/>
    </row>
    <row r="177" spans="1:13" x14ac:dyDescent="0.25">
      <c r="A177" s="6" t="s">
        <v>714</v>
      </c>
      <c r="B177" s="6" t="s">
        <v>715</v>
      </c>
      <c r="C177" s="6" t="s">
        <v>716</v>
      </c>
      <c r="D177" s="6" t="s">
        <v>717</v>
      </c>
      <c r="E177" s="6" t="s">
        <v>498</v>
      </c>
      <c r="F177" s="6" t="s">
        <v>693</v>
      </c>
      <c r="G177" s="6" t="s">
        <v>21</v>
      </c>
      <c r="H177" s="7">
        <v>45519</v>
      </c>
      <c r="I177" s="8">
        <v>0.375</v>
      </c>
      <c r="J177" s="7">
        <v>45528</v>
      </c>
      <c r="K177" s="8">
        <v>0.375</v>
      </c>
      <c r="L177" s="9" t="s">
        <v>22</v>
      </c>
      <c r="M177" s="10"/>
    </row>
    <row r="178" spans="1:13" x14ac:dyDescent="0.25">
      <c r="A178" s="6" t="s">
        <v>718</v>
      </c>
      <c r="B178" s="6" t="s">
        <v>719</v>
      </c>
      <c r="C178" s="6" t="s">
        <v>720</v>
      </c>
      <c r="D178" s="6" t="s">
        <v>721</v>
      </c>
      <c r="E178" s="6" t="s">
        <v>498</v>
      </c>
      <c r="F178" s="6" t="s">
        <v>693</v>
      </c>
      <c r="G178" s="6" t="s">
        <v>21</v>
      </c>
      <c r="H178" s="7">
        <v>45519</v>
      </c>
      <c r="I178" s="8">
        <v>0.375</v>
      </c>
      <c r="J178" s="7">
        <v>45528</v>
      </c>
      <c r="K178" s="8">
        <v>0.375</v>
      </c>
      <c r="L178" s="9" t="s">
        <v>22</v>
      </c>
      <c r="M178" s="10"/>
    </row>
    <row r="179" spans="1:13" x14ac:dyDescent="0.25">
      <c r="A179" s="6" t="s">
        <v>722</v>
      </c>
      <c r="B179" s="6" t="s">
        <v>723</v>
      </c>
      <c r="C179" s="6" t="s">
        <v>724</v>
      </c>
      <c r="D179" s="6" t="s">
        <v>725</v>
      </c>
      <c r="E179" s="6" t="s">
        <v>498</v>
      </c>
      <c r="F179" s="6" t="s">
        <v>693</v>
      </c>
      <c r="G179" s="6" t="s">
        <v>21</v>
      </c>
      <c r="H179" s="7">
        <v>45519</v>
      </c>
      <c r="I179" s="8">
        <v>0.375</v>
      </c>
      <c r="J179" s="7">
        <v>45528</v>
      </c>
      <c r="K179" s="8">
        <v>0.375</v>
      </c>
      <c r="L179" s="9" t="s">
        <v>22</v>
      </c>
      <c r="M179" s="10"/>
    </row>
    <row r="180" spans="1:13" x14ac:dyDescent="0.25">
      <c r="A180" s="6" t="s">
        <v>726</v>
      </c>
      <c r="B180" s="6" t="s">
        <v>727</v>
      </c>
      <c r="C180" s="6" t="s">
        <v>728</v>
      </c>
      <c r="D180" s="6" t="s">
        <v>729</v>
      </c>
      <c r="E180" s="6" t="s">
        <v>730</v>
      </c>
      <c r="F180" s="6" t="s">
        <v>731</v>
      </c>
      <c r="G180" s="6" t="s">
        <v>21</v>
      </c>
      <c r="H180" s="7">
        <v>45519</v>
      </c>
      <c r="I180" s="8">
        <v>0.375</v>
      </c>
      <c r="J180" s="7">
        <v>45528</v>
      </c>
      <c r="K180" s="8">
        <v>0.375</v>
      </c>
      <c r="L180" s="9" t="s">
        <v>22</v>
      </c>
      <c r="M180" s="10"/>
    </row>
    <row r="181" spans="1:13" x14ac:dyDescent="0.25">
      <c r="A181" s="6" t="s">
        <v>732</v>
      </c>
      <c r="B181" s="6" t="s">
        <v>733</v>
      </c>
      <c r="C181" s="6" t="s">
        <v>734</v>
      </c>
      <c r="D181" s="6" t="s">
        <v>735</v>
      </c>
      <c r="E181" s="6" t="s">
        <v>730</v>
      </c>
      <c r="F181" s="6" t="s">
        <v>731</v>
      </c>
      <c r="G181" s="6" t="s">
        <v>21</v>
      </c>
      <c r="H181" s="7">
        <v>45519</v>
      </c>
      <c r="I181" s="8">
        <v>0.375</v>
      </c>
      <c r="J181" s="7">
        <v>45528</v>
      </c>
      <c r="K181" s="8">
        <v>0.375</v>
      </c>
      <c r="L181" s="9" t="s">
        <v>22</v>
      </c>
      <c r="M181" s="10"/>
    </row>
    <row r="182" spans="1:13" x14ac:dyDescent="0.25">
      <c r="A182" s="6" t="s">
        <v>736</v>
      </c>
      <c r="B182" s="6" t="s">
        <v>737</v>
      </c>
      <c r="C182" s="6" t="s">
        <v>738</v>
      </c>
      <c r="D182" s="6" t="s">
        <v>739</v>
      </c>
      <c r="E182" s="6" t="s">
        <v>730</v>
      </c>
      <c r="F182" s="6" t="s">
        <v>731</v>
      </c>
      <c r="G182" s="6" t="s">
        <v>21</v>
      </c>
      <c r="H182" s="7">
        <v>45519</v>
      </c>
      <c r="I182" s="8">
        <v>0.375</v>
      </c>
      <c r="J182" s="7">
        <v>45528</v>
      </c>
      <c r="K182" s="8">
        <v>0.375</v>
      </c>
      <c r="L182" s="9" t="s">
        <v>22</v>
      </c>
      <c r="M182" s="10"/>
    </row>
    <row r="183" spans="1:13" x14ac:dyDescent="0.25">
      <c r="A183" s="6" t="s">
        <v>740</v>
      </c>
      <c r="B183" s="6" t="s">
        <v>741</v>
      </c>
      <c r="C183" s="6" t="s">
        <v>742</v>
      </c>
      <c r="D183" s="6" t="s">
        <v>743</v>
      </c>
      <c r="E183" s="6" t="s">
        <v>730</v>
      </c>
      <c r="F183" s="6" t="s">
        <v>731</v>
      </c>
      <c r="G183" s="6" t="s">
        <v>21</v>
      </c>
      <c r="H183" s="7">
        <v>45519</v>
      </c>
      <c r="I183" s="8">
        <v>0.375</v>
      </c>
      <c r="J183" s="7">
        <v>45528</v>
      </c>
      <c r="K183" s="8">
        <v>0.375</v>
      </c>
      <c r="L183" s="9" t="s">
        <v>22</v>
      </c>
      <c r="M183" s="10"/>
    </row>
    <row r="184" spans="1:13" x14ac:dyDescent="0.25">
      <c r="A184" s="6" t="s">
        <v>744</v>
      </c>
      <c r="B184" s="6" t="s">
        <v>745</v>
      </c>
      <c r="C184" s="6" t="s">
        <v>746</v>
      </c>
      <c r="D184" s="6" t="s">
        <v>747</v>
      </c>
      <c r="E184" s="6" t="s">
        <v>730</v>
      </c>
      <c r="F184" s="6" t="s">
        <v>731</v>
      </c>
      <c r="G184" s="6" t="s">
        <v>21</v>
      </c>
      <c r="H184" s="7">
        <v>45519</v>
      </c>
      <c r="I184" s="8">
        <v>0.375</v>
      </c>
      <c r="J184" s="7">
        <v>45528</v>
      </c>
      <c r="K184" s="8">
        <v>0.375</v>
      </c>
      <c r="L184" s="9" t="s">
        <v>22</v>
      </c>
      <c r="M184" s="10"/>
    </row>
    <row r="185" spans="1:13" x14ac:dyDescent="0.25">
      <c r="A185" s="6" t="s">
        <v>748</v>
      </c>
      <c r="B185" s="6" t="s">
        <v>749</v>
      </c>
      <c r="C185" s="6" t="s">
        <v>750</v>
      </c>
      <c r="D185" s="6" t="s">
        <v>751</v>
      </c>
      <c r="E185" s="6" t="s">
        <v>730</v>
      </c>
      <c r="F185" s="6" t="s">
        <v>731</v>
      </c>
      <c r="G185" s="6" t="s">
        <v>21</v>
      </c>
      <c r="H185" s="7">
        <v>45519</v>
      </c>
      <c r="I185" s="8">
        <v>0.375</v>
      </c>
      <c r="J185" s="7">
        <v>45528</v>
      </c>
      <c r="K185" s="8">
        <v>0.375</v>
      </c>
      <c r="L185" s="9" t="s">
        <v>22</v>
      </c>
      <c r="M185" s="10"/>
    </row>
    <row r="186" spans="1:13" x14ac:dyDescent="0.25">
      <c r="A186" s="6" t="s">
        <v>752</v>
      </c>
      <c r="B186" s="6" t="s">
        <v>753</v>
      </c>
      <c r="C186" s="6" t="s">
        <v>754</v>
      </c>
      <c r="D186" s="6" t="s">
        <v>755</v>
      </c>
      <c r="E186" s="6" t="s">
        <v>730</v>
      </c>
      <c r="F186" s="6" t="s">
        <v>731</v>
      </c>
      <c r="G186" s="6" t="s">
        <v>21</v>
      </c>
      <c r="H186" s="7">
        <v>45519</v>
      </c>
      <c r="I186" s="8">
        <v>0.375</v>
      </c>
      <c r="J186" s="7">
        <v>45528</v>
      </c>
      <c r="K186" s="8">
        <v>0.375</v>
      </c>
      <c r="L186" s="9" t="s">
        <v>22</v>
      </c>
      <c r="M186" s="10"/>
    </row>
    <row r="187" spans="1:13" x14ac:dyDescent="0.25">
      <c r="A187" s="6" t="s">
        <v>756</v>
      </c>
      <c r="B187" s="6" t="s">
        <v>757</v>
      </c>
      <c r="C187" s="6" t="s">
        <v>758</v>
      </c>
      <c r="D187" s="6" t="s">
        <v>759</v>
      </c>
      <c r="E187" s="6" t="s">
        <v>730</v>
      </c>
      <c r="F187" s="6" t="s">
        <v>760</v>
      </c>
      <c r="G187" s="6" t="s">
        <v>21</v>
      </c>
      <c r="H187" s="7">
        <v>45519</v>
      </c>
      <c r="I187" s="8">
        <v>0.375</v>
      </c>
      <c r="J187" s="7">
        <v>45527</v>
      </c>
      <c r="K187" s="8">
        <v>0.375</v>
      </c>
      <c r="L187" s="9" t="s">
        <v>22</v>
      </c>
      <c r="M187" s="10"/>
    </row>
    <row r="188" spans="1:13" x14ac:dyDescent="0.25">
      <c r="A188" s="6" t="s">
        <v>761</v>
      </c>
      <c r="B188" s="6" t="s">
        <v>762</v>
      </c>
      <c r="C188" s="6" t="s">
        <v>763</v>
      </c>
      <c r="D188" s="6" t="s">
        <v>764</v>
      </c>
      <c r="E188" s="6" t="s">
        <v>730</v>
      </c>
      <c r="F188" s="6" t="s">
        <v>760</v>
      </c>
      <c r="G188" s="6" t="s">
        <v>21</v>
      </c>
      <c r="H188" s="7">
        <v>45519</v>
      </c>
      <c r="I188" s="8">
        <v>0.375</v>
      </c>
      <c r="J188" s="7">
        <v>45527</v>
      </c>
      <c r="K188" s="8">
        <v>0.375</v>
      </c>
      <c r="L188" s="9" t="s">
        <v>22</v>
      </c>
      <c r="M188" s="10"/>
    </row>
    <row r="189" spans="1:13" x14ac:dyDescent="0.25">
      <c r="A189" s="6" t="s">
        <v>765</v>
      </c>
      <c r="B189" s="6" t="s">
        <v>766</v>
      </c>
      <c r="C189" s="6" t="s">
        <v>767</v>
      </c>
      <c r="D189" s="6" t="s">
        <v>768</v>
      </c>
      <c r="E189" s="6" t="s">
        <v>730</v>
      </c>
      <c r="F189" s="6" t="s">
        <v>760</v>
      </c>
      <c r="G189" s="6" t="s">
        <v>21</v>
      </c>
      <c r="H189" s="7">
        <v>45519</v>
      </c>
      <c r="I189" s="8">
        <v>0.375</v>
      </c>
      <c r="J189" s="7">
        <v>45527</v>
      </c>
      <c r="K189" s="8">
        <v>0.375</v>
      </c>
      <c r="L189" s="9" t="s">
        <v>22</v>
      </c>
      <c r="M189" s="10"/>
    </row>
    <row r="190" spans="1:13" x14ac:dyDescent="0.25">
      <c r="A190" s="6" t="s">
        <v>769</v>
      </c>
      <c r="B190" s="6" t="s">
        <v>770</v>
      </c>
      <c r="C190" s="6" t="s">
        <v>771</v>
      </c>
      <c r="D190" s="6" t="s">
        <v>772</v>
      </c>
      <c r="E190" s="6" t="s">
        <v>730</v>
      </c>
      <c r="F190" s="6" t="s">
        <v>760</v>
      </c>
      <c r="G190" s="6" t="s">
        <v>21</v>
      </c>
      <c r="H190" s="7">
        <v>45519</v>
      </c>
      <c r="I190" s="8">
        <v>0.375</v>
      </c>
      <c r="J190" s="7">
        <v>45527</v>
      </c>
      <c r="K190" s="8">
        <v>0.375</v>
      </c>
      <c r="L190" s="9" t="s">
        <v>22</v>
      </c>
      <c r="M190" s="10"/>
    </row>
    <row r="191" spans="1:13" x14ac:dyDescent="0.25">
      <c r="A191" s="6" t="s">
        <v>773</v>
      </c>
      <c r="B191" s="6" t="s">
        <v>774</v>
      </c>
      <c r="C191" s="6" t="s">
        <v>775</v>
      </c>
      <c r="D191" s="6" t="s">
        <v>776</v>
      </c>
      <c r="E191" s="6" t="s">
        <v>730</v>
      </c>
      <c r="F191" s="6" t="s">
        <v>760</v>
      </c>
      <c r="G191" s="6" t="s">
        <v>21</v>
      </c>
      <c r="H191" s="7">
        <v>45519</v>
      </c>
      <c r="I191" s="8">
        <v>0.375</v>
      </c>
      <c r="J191" s="7">
        <v>45527</v>
      </c>
      <c r="K191" s="8">
        <v>0.375</v>
      </c>
      <c r="L191" s="9" t="s">
        <v>22</v>
      </c>
      <c r="M191" s="10"/>
    </row>
    <row r="192" spans="1:13" x14ac:dyDescent="0.25">
      <c r="A192" s="6" t="s">
        <v>777</v>
      </c>
      <c r="B192" s="6" t="s">
        <v>778</v>
      </c>
      <c r="C192" s="6" t="s">
        <v>779</v>
      </c>
      <c r="D192" s="6" t="s">
        <v>780</v>
      </c>
      <c r="E192" s="6" t="s">
        <v>730</v>
      </c>
      <c r="F192" s="6" t="s">
        <v>760</v>
      </c>
      <c r="G192" s="6" t="s">
        <v>21</v>
      </c>
      <c r="H192" s="7">
        <v>45519</v>
      </c>
      <c r="I192" s="8">
        <v>0.375</v>
      </c>
      <c r="J192" s="7">
        <v>45527</v>
      </c>
      <c r="K192" s="8">
        <v>0.375</v>
      </c>
      <c r="L192" s="9" t="s">
        <v>22</v>
      </c>
      <c r="M192" s="10"/>
    </row>
    <row r="193" spans="1:13" x14ac:dyDescent="0.25">
      <c r="A193" s="6" t="s">
        <v>781</v>
      </c>
      <c r="B193" s="6" t="s">
        <v>782</v>
      </c>
      <c r="C193" s="6" t="s">
        <v>783</v>
      </c>
      <c r="D193" s="6" t="s">
        <v>784</v>
      </c>
      <c r="E193" s="6" t="s">
        <v>730</v>
      </c>
      <c r="F193" s="6" t="s">
        <v>760</v>
      </c>
      <c r="G193" s="6" t="s">
        <v>21</v>
      </c>
      <c r="H193" s="7">
        <v>45519</v>
      </c>
      <c r="I193" s="8">
        <v>0.375</v>
      </c>
      <c r="J193" s="7">
        <v>45527</v>
      </c>
      <c r="K193" s="8">
        <v>0.375</v>
      </c>
      <c r="L193" s="9" t="s">
        <v>22</v>
      </c>
      <c r="M193" s="10"/>
    </row>
    <row r="194" spans="1:13" x14ac:dyDescent="0.25">
      <c r="A194" s="6" t="s">
        <v>785</v>
      </c>
      <c r="B194" s="6" t="s">
        <v>786</v>
      </c>
      <c r="C194" s="6" t="s">
        <v>787</v>
      </c>
      <c r="D194" s="6" t="s">
        <v>788</v>
      </c>
      <c r="E194" s="6" t="s">
        <v>730</v>
      </c>
      <c r="F194" s="6" t="s">
        <v>760</v>
      </c>
      <c r="G194" s="6" t="s">
        <v>21</v>
      </c>
      <c r="H194" s="7">
        <v>45519</v>
      </c>
      <c r="I194" s="8">
        <v>0.375</v>
      </c>
      <c r="J194" s="7">
        <v>45527</v>
      </c>
      <c r="K194" s="8">
        <v>0.375</v>
      </c>
      <c r="L194" s="9" t="s">
        <v>22</v>
      </c>
      <c r="M194" s="10"/>
    </row>
    <row r="195" spans="1:13" x14ac:dyDescent="0.25">
      <c r="A195" s="6" t="s">
        <v>789</v>
      </c>
      <c r="B195" s="6" t="s">
        <v>790</v>
      </c>
      <c r="C195" s="6" t="s">
        <v>791</v>
      </c>
      <c r="D195" s="6" t="s">
        <v>792</v>
      </c>
      <c r="E195" s="6" t="s">
        <v>730</v>
      </c>
      <c r="F195" s="6" t="s">
        <v>760</v>
      </c>
      <c r="G195" s="6" t="s">
        <v>21</v>
      </c>
      <c r="H195" s="7">
        <v>45519</v>
      </c>
      <c r="I195" s="8">
        <v>0.375</v>
      </c>
      <c r="J195" s="7">
        <v>45527</v>
      </c>
      <c r="K195" s="8">
        <v>0.375</v>
      </c>
      <c r="L195" s="9" t="s">
        <v>22</v>
      </c>
      <c r="M195" s="10"/>
    </row>
    <row r="196" spans="1:13" x14ac:dyDescent="0.25">
      <c r="A196" s="6" t="s">
        <v>793</v>
      </c>
      <c r="B196" s="6" t="s">
        <v>794</v>
      </c>
      <c r="C196" s="6" t="s">
        <v>795</v>
      </c>
      <c r="D196" s="6" t="s">
        <v>796</v>
      </c>
      <c r="E196" s="6" t="s">
        <v>730</v>
      </c>
      <c r="F196" s="6" t="s">
        <v>760</v>
      </c>
      <c r="G196" s="6" t="s">
        <v>21</v>
      </c>
      <c r="H196" s="7">
        <v>45519</v>
      </c>
      <c r="I196" s="8">
        <v>0.375</v>
      </c>
      <c r="J196" s="7">
        <v>45527</v>
      </c>
      <c r="K196" s="8">
        <v>0.375</v>
      </c>
      <c r="L196" s="9" t="s">
        <v>22</v>
      </c>
      <c r="M196" s="10"/>
    </row>
    <row r="197" spans="1:13" x14ac:dyDescent="0.25">
      <c r="A197" s="6" t="s">
        <v>797</v>
      </c>
      <c r="B197" s="6" t="s">
        <v>798</v>
      </c>
      <c r="C197" s="6" t="s">
        <v>799</v>
      </c>
      <c r="D197" s="6" t="s">
        <v>800</v>
      </c>
      <c r="E197" s="6" t="s">
        <v>730</v>
      </c>
      <c r="F197" s="6" t="s">
        <v>760</v>
      </c>
      <c r="G197" s="6" t="s">
        <v>21</v>
      </c>
      <c r="H197" s="7">
        <v>45519</v>
      </c>
      <c r="I197" s="8">
        <v>0.375</v>
      </c>
      <c r="J197" s="7">
        <v>45527</v>
      </c>
      <c r="K197" s="8">
        <v>0.375</v>
      </c>
      <c r="L197" s="9" t="s">
        <v>22</v>
      </c>
      <c r="M197" s="10"/>
    </row>
    <row r="198" spans="1:13" x14ac:dyDescent="0.25">
      <c r="A198" s="6" t="s">
        <v>801</v>
      </c>
      <c r="B198" s="6" t="s">
        <v>802</v>
      </c>
      <c r="C198" s="6" t="s">
        <v>803</v>
      </c>
      <c r="D198" s="6" t="s">
        <v>804</v>
      </c>
      <c r="E198" s="6" t="s">
        <v>730</v>
      </c>
      <c r="F198" s="6" t="s">
        <v>760</v>
      </c>
      <c r="G198" s="6" t="s">
        <v>21</v>
      </c>
      <c r="H198" s="7">
        <v>45519</v>
      </c>
      <c r="I198" s="8">
        <v>0.375</v>
      </c>
      <c r="J198" s="7">
        <v>45527</v>
      </c>
      <c r="K198" s="8">
        <v>0.375</v>
      </c>
      <c r="L198" s="9" t="s">
        <v>22</v>
      </c>
      <c r="M198" s="10"/>
    </row>
    <row r="199" spans="1:13" x14ac:dyDescent="0.25">
      <c r="A199" s="6" t="s">
        <v>805</v>
      </c>
      <c r="B199" s="6" t="s">
        <v>806</v>
      </c>
      <c r="C199" s="6" t="s">
        <v>807</v>
      </c>
      <c r="D199" s="6" t="s">
        <v>808</v>
      </c>
      <c r="E199" s="6" t="s">
        <v>730</v>
      </c>
      <c r="F199" s="6" t="s">
        <v>760</v>
      </c>
      <c r="G199" s="6" t="s">
        <v>21</v>
      </c>
      <c r="H199" s="7">
        <v>45519</v>
      </c>
      <c r="I199" s="8">
        <v>0.375</v>
      </c>
      <c r="J199" s="7">
        <v>45527</v>
      </c>
      <c r="K199" s="8">
        <v>0.375</v>
      </c>
      <c r="L199" s="9" t="s">
        <v>22</v>
      </c>
      <c r="M199" s="10"/>
    </row>
    <row r="200" spans="1:13" x14ac:dyDescent="0.25">
      <c r="A200" s="6" t="s">
        <v>809</v>
      </c>
      <c r="B200" s="6" t="s">
        <v>810</v>
      </c>
      <c r="C200" s="6" t="s">
        <v>811</v>
      </c>
      <c r="D200" s="6" t="s">
        <v>812</v>
      </c>
      <c r="E200" s="6" t="s">
        <v>730</v>
      </c>
      <c r="F200" s="6" t="s">
        <v>760</v>
      </c>
      <c r="G200" s="6" t="s">
        <v>21</v>
      </c>
      <c r="H200" s="7">
        <v>45519</v>
      </c>
      <c r="I200" s="8">
        <v>0.375</v>
      </c>
      <c r="J200" s="7">
        <v>45527</v>
      </c>
      <c r="K200" s="8">
        <v>0.375</v>
      </c>
      <c r="L200" s="9" t="s">
        <v>22</v>
      </c>
      <c r="M200" s="10"/>
    </row>
    <row r="201" spans="1:13" x14ac:dyDescent="0.25">
      <c r="A201" s="6" t="s">
        <v>813</v>
      </c>
      <c r="B201" s="6" t="s">
        <v>814</v>
      </c>
      <c r="C201" s="6" t="s">
        <v>815</v>
      </c>
      <c r="D201" s="6" t="s">
        <v>816</v>
      </c>
      <c r="E201" s="6" t="s">
        <v>730</v>
      </c>
      <c r="F201" s="6" t="s">
        <v>760</v>
      </c>
      <c r="G201" s="6" t="s">
        <v>21</v>
      </c>
      <c r="H201" s="7">
        <v>45519</v>
      </c>
      <c r="I201" s="8">
        <v>0.375</v>
      </c>
      <c r="J201" s="7">
        <v>45527</v>
      </c>
      <c r="K201" s="8">
        <v>0.375</v>
      </c>
      <c r="L201" s="9" t="s">
        <v>22</v>
      </c>
      <c r="M201" s="10"/>
    </row>
    <row r="202" spans="1:13" x14ac:dyDescent="0.25">
      <c r="A202" s="6" t="s">
        <v>817</v>
      </c>
      <c r="B202" s="6" t="s">
        <v>818</v>
      </c>
      <c r="C202" s="6" t="s">
        <v>819</v>
      </c>
      <c r="D202" s="6" t="s">
        <v>820</v>
      </c>
      <c r="E202" s="6" t="s">
        <v>730</v>
      </c>
      <c r="F202" s="6" t="s">
        <v>760</v>
      </c>
      <c r="G202" s="6" t="s">
        <v>21</v>
      </c>
      <c r="H202" s="7">
        <v>45519</v>
      </c>
      <c r="I202" s="8">
        <v>0.375</v>
      </c>
      <c r="J202" s="7">
        <v>45527</v>
      </c>
      <c r="K202" s="8">
        <v>0.375</v>
      </c>
      <c r="L202" s="9" t="s">
        <v>22</v>
      </c>
      <c r="M202" s="10"/>
    </row>
    <row r="203" spans="1:13" x14ac:dyDescent="0.25">
      <c r="A203" s="6" t="s">
        <v>821</v>
      </c>
      <c r="B203" s="6" t="s">
        <v>822</v>
      </c>
      <c r="C203" s="6" t="s">
        <v>823</v>
      </c>
      <c r="D203" s="6" t="s">
        <v>824</v>
      </c>
      <c r="E203" s="6" t="s">
        <v>730</v>
      </c>
      <c r="F203" s="6" t="s">
        <v>760</v>
      </c>
      <c r="G203" s="6" t="s">
        <v>21</v>
      </c>
      <c r="H203" s="7">
        <v>45519</v>
      </c>
      <c r="I203" s="8">
        <v>0.375</v>
      </c>
      <c r="J203" s="7">
        <v>45527</v>
      </c>
      <c r="K203" s="8">
        <v>0.375</v>
      </c>
      <c r="L203" s="9" t="s">
        <v>22</v>
      </c>
      <c r="M203" s="10"/>
    </row>
    <row r="204" spans="1:13" x14ac:dyDescent="0.25">
      <c r="A204" s="6" t="s">
        <v>825</v>
      </c>
      <c r="B204" s="6" t="s">
        <v>826</v>
      </c>
      <c r="C204" s="6" t="s">
        <v>827</v>
      </c>
      <c r="D204" s="6" t="s">
        <v>828</v>
      </c>
      <c r="E204" s="6" t="s">
        <v>730</v>
      </c>
      <c r="F204" s="6" t="s">
        <v>760</v>
      </c>
      <c r="G204" s="6" t="s">
        <v>21</v>
      </c>
      <c r="H204" s="7">
        <v>45519</v>
      </c>
      <c r="I204" s="8">
        <v>0.375</v>
      </c>
      <c r="J204" s="7">
        <v>45527</v>
      </c>
      <c r="K204" s="8">
        <v>0.375</v>
      </c>
      <c r="L204" s="9" t="s">
        <v>22</v>
      </c>
      <c r="M204" s="10"/>
    </row>
    <row r="205" spans="1:13" x14ac:dyDescent="0.25">
      <c r="A205" s="6" t="s">
        <v>829</v>
      </c>
      <c r="B205" s="6" t="s">
        <v>830</v>
      </c>
      <c r="C205" s="6" t="s">
        <v>831</v>
      </c>
      <c r="D205" s="6" t="s">
        <v>832</v>
      </c>
      <c r="E205" s="6" t="s">
        <v>730</v>
      </c>
      <c r="F205" s="6" t="s">
        <v>760</v>
      </c>
      <c r="G205" s="6" t="s">
        <v>21</v>
      </c>
      <c r="H205" s="7">
        <v>45519</v>
      </c>
      <c r="I205" s="8">
        <v>0.375</v>
      </c>
      <c r="J205" s="7">
        <v>45527</v>
      </c>
      <c r="K205" s="8">
        <v>0.375</v>
      </c>
      <c r="L205" s="9" t="s">
        <v>22</v>
      </c>
      <c r="M205" s="10"/>
    </row>
    <row r="206" spans="1:13" x14ac:dyDescent="0.25">
      <c r="A206" s="6" t="s">
        <v>833</v>
      </c>
      <c r="B206" s="6" t="s">
        <v>834</v>
      </c>
      <c r="C206" s="6" t="s">
        <v>835</v>
      </c>
      <c r="D206" s="6" t="s">
        <v>836</v>
      </c>
      <c r="E206" s="6" t="s">
        <v>730</v>
      </c>
      <c r="F206" s="6" t="s">
        <v>760</v>
      </c>
      <c r="G206" s="6" t="s">
        <v>21</v>
      </c>
      <c r="H206" s="7">
        <v>45519</v>
      </c>
      <c r="I206" s="8">
        <v>0.375</v>
      </c>
      <c r="J206" s="7">
        <v>45527</v>
      </c>
      <c r="K206" s="8">
        <v>0.375</v>
      </c>
      <c r="L206" s="9" t="s">
        <v>22</v>
      </c>
      <c r="M206" s="10"/>
    </row>
    <row r="207" spans="1:13" x14ac:dyDescent="0.25">
      <c r="A207" s="6" t="s">
        <v>837</v>
      </c>
      <c r="B207" s="6" t="s">
        <v>838</v>
      </c>
      <c r="C207" s="6" t="s">
        <v>839</v>
      </c>
      <c r="D207" s="6" t="s">
        <v>840</v>
      </c>
      <c r="E207" s="6" t="s">
        <v>730</v>
      </c>
      <c r="F207" s="6" t="s">
        <v>760</v>
      </c>
      <c r="G207" s="6" t="s">
        <v>21</v>
      </c>
      <c r="H207" s="7">
        <v>45519</v>
      </c>
      <c r="I207" s="8">
        <v>0.375</v>
      </c>
      <c r="J207" s="7">
        <v>45527</v>
      </c>
      <c r="K207" s="8">
        <v>0.375</v>
      </c>
      <c r="L207" s="9" t="s">
        <v>22</v>
      </c>
      <c r="M207" s="10"/>
    </row>
    <row r="208" spans="1:13" x14ac:dyDescent="0.25">
      <c r="A208" s="6" t="s">
        <v>841</v>
      </c>
      <c r="B208" s="6" t="s">
        <v>842</v>
      </c>
      <c r="C208" s="6" t="s">
        <v>843</v>
      </c>
      <c r="D208" s="6" t="s">
        <v>844</v>
      </c>
      <c r="E208" s="6" t="s">
        <v>730</v>
      </c>
      <c r="F208" s="6" t="s">
        <v>760</v>
      </c>
      <c r="G208" s="6" t="s">
        <v>21</v>
      </c>
      <c r="H208" s="7">
        <v>45519</v>
      </c>
      <c r="I208" s="8">
        <v>0.375</v>
      </c>
      <c r="J208" s="7">
        <v>45527</v>
      </c>
      <c r="K208" s="8">
        <v>0.375</v>
      </c>
      <c r="L208" s="9" t="s">
        <v>22</v>
      </c>
      <c r="M208" s="10"/>
    </row>
    <row r="209" spans="1:13" x14ac:dyDescent="0.25">
      <c r="A209" s="6" t="s">
        <v>845</v>
      </c>
      <c r="B209" s="6" t="s">
        <v>846</v>
      </c>
      <c r="C209" s="6" t="s">
        <v>847</v>
      </c>
      <c r="D209" s="6" t="s">
        <v>848</v>
      </c>
      <c r="E209" s="6" t="s">
        <v>730</v>
      </c>
      <c r="F209" s="6" t="s">
        <v>760</v>
      </c>
      <c r="G209" s="6" t="s">
        <v>21</v>
      </c>
      <c r="H209" s="7">
        <v>45519</v>
      </c>
      <c r="I209" s="8">
        <v>0.375</v>
      </c>
      <c r="J209" s="7">
        <v>45527</v>
      </c>
      <c r="K209" s="8">
        <v>0.375</v>
      </c>
      <c r="L209" s="9" t="s">
        <v>22</v>
      </c>
      <c r="M209" s="10"/>
    </row>
    <row r="210" spans="1:13" x14ac:dyDescent="0.25">
      <c r="A210" s="6" t="s">
        <v>849</v>
      </c>
      <c r="B210" s="6" t="s">
        <v>850</v>
      </c>
      <c r="C210" s="6" t="s">
        <v>851</v>
      </c>
      <c r="D210" s="6" t="s">
        <v>852</v>
      </c>
      <c r="E210" s="6" t="s">
        <v>730</v>
      </c>
      <c r="F210" s="6" t="s">
        <v>760</v>
      </c>
      <c r="G210" s="6" t="s">
        <v>21</v>
      </c>
      <c r="H210" s="7">
        <v>45519</v>
      </c>
      <c r="I210" s="8">
        <v>0.375</v>
      </c>
      <c r="J210" s="7">
        <v>45527</v>
      </c>
      <c r="K210" s="8">
        <v>0.375</v>
      </c>
      <c r="L210" s="9" t="s">
        <v>22</v>
      </c>
      <c r="M210" s="10"/>
    </row>
    <row r="211" spans="1:13" x14ac:dyDescent="0.25">
      <c r="A211" s="6" t="s">
        <v>853</v>
      </c>
      <c r="B211" s="6" t="s">
        <v>854</v>
      </c>
      <c r="C211" s="6" t="s">
        <v>855</v>
      </c>
      <c r="D211" s="6" t="s">
        <v>856</v>
      </c>
      <c r="E211" s="6" t="s">
        <v>730</v>
      </c>
      <c r="F211" s="6" t="s">
        <v>760</v>
      </c>
      <c r="G211" s="6" t="s">
        <v>21</v>
      </c>
      <c r="H211" s="7">
        <v>45519</v>
      </c>
      <c r="I211" s="8">
        <v>0.375</v>
      </c>
      <c r="J211" s="7">
        <v>45527</v>
      </c>
      <c r="K211" s="8">
        <v>0.375</v>
      </c>
      <c r="L211" s="9" t="s">
        <v>22</v>
      </c>
      <c r="M211" s="10"/>
    </row>
    <row r="212" spans="1:13" x14ac:dyDescent="0.25">
      <c r="A212" s="6" t="s">
        <v>857</v>
      </c>
      <c r="B212" s="6" t="s">
        <v>858</v>
      </c>
      <c r="C212" s="6" t="s">
        <v>859</v>
      </c>
      <c r="D212" s="6" t="s">
        <v>860</v>
      </c>
      <c r="E212" s="6" t="s">
        <v>730</v>
      </c>
      <c r="F212" s="6" t="s">
        <v>760</v>
      </c>
      <c r="G212" s="6" t="s">
        <v>21</v>
      </c>
      <c r="H212" s="7">
        <v>45519</v>
      </c>
      <c r="I212" s="8">
        <v>0.375</v>
      </c>
      <c r="J212" s="7">
        <v>45527</v>
      </c>
      <c r="K212" s="8">
        <v>0.375</v>
      </c>
      <c r="L212" s="9" t="s">
        <v>22</v>
      </c>
      <c r="M212" s="10"/>
    </row>
    <row r="213" spans="1:13" x14ac:dyDescent="0.25">
      <c r="A213" s="6" t="s">
        <v>861</v>
      </c>
      <c r="B213" s="6" t="s">
        <v>862</v>
      </c>
      <c r="C213" s="6" t="s">
        <v>863</v>
      </c>
      <c r="D213" s="6" t="s">
        <v>864</v>
      </c>
      <c r="E213" s="6" t="s">
        <v>730</v>
      </c>
      <c r="F213" s="6" t="s">
        <v>760</v>
      </c>
      <c r="G213" s="6" t="s">
        <v>21</v>
      </c>
      <c r="H213" s="7">
        <v>45519</v>
      </c>
      <c r="I213" s="8">
        <v>0.375</v>
      </c>
      <c r="J213" s="7">
        <v>45527</v>
      </c>
      <c r="K213" s="8">
        <v>0.375</v>
      </c>
      <c r="L213" s="9" t="s">
        <v>22</v>
      </c>
      <c r="M213" s="10"/>
    </row>
    <row r="214" spans="1:13" x14ac:dyDescent="0.25">
      <c r="A214" s="6" t="s">
        <v>865</v>
      </c>
      <c r="B214" s="6" t="s">
        <v>866</v>
      </c>
      <c r="C214" s="6" t="s">
        <v>867</v>
      </c>
      <c r="D214" s="6" t="s">
        <v>868</v>
      </c>
      <c r="E214" s="6" t="s">
        <v>730</v>
      </c>
      <c r="F214" s="6" t="s">
        <v>760</v>
      </c>
      <c r="G214" s="6" t="s">
        <v>21</v>
      </c>
      <c r="H214" s="7">
        <v>45519</v>
      </c>
      <c r="I214" s="8">
        <v>0.375</v>
      </c>
      <c r="J214" s="7">
        <v>45527</v>
      </c>
      <c r="K214" s="8">
        <v>0.375</v>
      </c>
      <c r="L214" s="9" t="s">
        <v>22</v>
      </c>
      <c r="M214" s="10"/>
    </row>
    <row r="215" spans="1:13" x14ac:dyDescent="0.25">
      <c r="A215" s="6" t="s">
        <v>869</v>
      </c>
      <c r="B215" s="6" t="s">
        <v>870</v>
      </c>
      <c r="C215" s="6" t="s">
        <v>871</v>
      </c>
      <c r="D215" s="6" t="s">
        <v>872</v>
      </c>
      <c r="E215" s="6" t="s">
        <v>730</v>
      </c>
      <c r="F215" s="6" t="s">
        <v>760</v>
      </c>
      <c r="G215" s="6" t="s">
        <v>21</v>
      </c>
      <c r="H215" s="7">
        <v>45519</v>
      </c>
      <c r="I215" s="8">
        <v>0.375</v>
      </c>
      <c r="J215" s="7">
        <v>45527</v>
      </c>
      <c r="K215" s="8">
        <v>0.375</v>
      </c>
      <c r="L215" s="9" t="s">
        <v>22</v>
      </c>
      <c r="M215" s="10"/>
    </row>
    <row r="216" spans="1:13" x14ac:dyDescent="0.25">
      <c r="A216" s="6" t="s">
        <v>873</v>
      </c>
      <c r="B216" s="6" t="s">
        <v>874</v>
      </c>
      <c r="C216" s="6" t="s">
        <v>875</v>
      </c>
      <c r="D216" s="6" t="s">
        <v>876</v>
      </c>
      <c r="E216" s="6" t="s">
        <v>730</v>
      </c>
      <c r="F216" s="6" t="s">
        <v>760</v>
      </c>
      <c r="G216" s="6" t="s">
        <v>21</v>
      </c>
      <c r="H216" s="7">
        <v>45519</v>
      </c>
      <c r="I216" s="8">
        <v>0.375</v>
      </c>
      <c r="J216" s="7">
        <v>45527</v>
      </c>
      <c r="K216" s="8">
        <v>0.375</v>
      </c>
      <c r="L216" s="9" t="s">
        <v>22</v>
      </c>
      <c r="M216" s="10"/>
    </row>
    <row r="217" spans="1:13" x14ac:dyDescent="0.25">
      <c r="A217" s="6" t="s">
        <v>877</v>
      </c>
      <c r="B217" s="6" t="s">
        <v>878</v>
      </c>
      <c r="C217" s="6" t="s">
        <v>879</v>
      </c>
      <c r="D217" s="6" t="s">
        <v>880</v>
      </c>
      <c r="E217" s="6" t="s">
        <v>730</v>
      </c>
      <c r="F217" s="6" t="s">
        <v>760</v>
      </c>
      <c r="G217" s="6" t="s">
        <v>21</v>
      </c>
      <c r="H217" s="7">
        <v>45519</v>
      </c>
      <c r="I217" s="8">
        <v>0.375</v>
      </c>
      <c r="J217" s="7">
        <v>45527</v>
      </c>
      <c r="K217" s="8">
        <v>0.375</v>
      </c>
      <c r="L217" s="9" t="s">
        <v>22</v>
      </c>
      <c r="M217" s="10"/>
    </row>
    <row r="218" spans="1:13" x14ac:dyDescent="0.25">
      <c r="A218" s="6" t="s">
        <v>881</v>
      </c>
      <c r="B218" s="6" t="s">
        <v>882</v>
      </c>
      <c r="C218" s="6" t="s">
        <v>883</v>
      </c>
      <c r="D218" s="6" t="s">
        <v>884</v>
      </c>
      <c r="E218" s="6" t="s">
        <v>730</v>
      </c>
      <c r="F218" s="6" t="s">
        <v>760</v>
      </c>
      <c r="G218" s="6" t="s">
        <v>21</v>
      </c>
      <c r="H218" s="7">
        <v>45519</v>
      </c>
      <c r="I218" s="8">
        <v>0.375</v>
      </c>
      <c r="J218" s="7">
        <v>45527</v>
      </c>
      <c r="K218" s="8">
        <v>0.375</v>
      </c>
      <c r="L218" s="9" t="s">
        <v>22</v>
      </c>
      <c r="M218" s="10"/>
    </row>
    <row r="219" spans="1:13" x14ac:dyDescent="0.25">
      <c r="A219" s="6" t="s">
        <v>885</v>
      </c>
      <c r="B219" s="6" t="s">
        <v>886</v>
      </c>
      <c r="C219" s="6" t="s">
        <v>887</v>
      </c>
      <c r="D219" s="6" t="s">
        <v>888</v>
      </c>
      <c r="E219" s="6" t="s">
        <v>730</v>
      </c>
      <c r="F219" s="6" t="s">
        <v>760</v>
      </c>
      <c r="G219" s="6" t="s">
        <v>21</v>
      </c>
      <c r="H219" s="7">
        <v>45519</v>
      </c>
      <c r="I219" s="8">
        <v>0.375</v>
      </c>
      <c r="J219" s="7">
        <v>45527</v>
      </c>
      <c r="K219" s="8">
        <v>0.375</v>
      </c>
      <c r="L219" s="9" t="s">
        <v>22</v>
      </c>
      <c r="M219" s="10"/>
    </row>
    <row r="220" spans="1:13" x14ac:dyDescent="0.25">
      <c r="A220" s="6" t="s">
        <v>889</v>
      </c>
      <c r="B220" s="6" t="s">
        <v>890</v>
      </c>
      <c r="C220" s="6" t="s">
        <v>891</v>
      </c>
      <c r="D220" s="6" t="s">
        <v>892</v>
      </c>
      <c r="E220" s="6" t="s">
        <v>730</v>
      </c>
      <c r="F220" s="6" t="s">
        <v>893</v>
      </c>
      <c r="G220" s="6" t="s">
        <v>21</v>
      </c>
      <c r="H220" s="7">
        <v>45519</v>
      </c>
      <c r="I220" s="8">
        <v>0.375</v>
      </c>
      <c r="J220" s="7">
        <v>45528</v>
      </c>
      <c r="K220" s="8">
        <v>0.375</v>
      </c>
      <c r="L220" s="9" t="s">
        <v>22</v>
      </c>
      <c r="M220" s="10"/>
    </row>
    <row r="221" spans="1:13" x14ac:dyDescent="0.25">
      <c r="A221" s="6" t="s">
        <v>894</v>
      </c>
      <c r="B221" s="6" t="s">
        <v>895</v>
      </c>
      <c r="C221" s="6" t="s">
        <v>896</v>
      </c>
      <c r="D221" s="6" t="s">
        <v>897</v>
      </c>
      <c r="E221" s="6" t="s">
        <v>730</v>
      </c>
      <c r="F221" s="6" t="s">
        <v>893</v>
      </c>
      <c r="G221" s="6" t="s">
        <v>21</v>
      </c>
      <c r="H221" s="7">
        <v>45519</v>
      </c>
      <c r="I221" s="8">
        <v>0.375</v>
      </c>
      <c r="J221" s="7">
        <v>45528</v>
      </c>
      <c r="K221" s="8">
        <v>0.375</v>
      </c>
      <c r="L221" s="9" t="s">
        <v>22</v>
      </c>
      <c r="M221" s="10"/>
    </row>
    <row r="222" spans="1:13" x14ac:dyDescent="0.25">
      <c r="A222" s="6" t="s">
        <v>898</v>
      </c>
      <c r="B222" s="6" t="s">
        <v>899</v>
      </c>
      <c r="C222" s="6" t="s">
        <v>900</v>
      </c>
      <c r="D222" s="6" t="s">
        <v>901</v>
      </c>
      <c r="E222" s="6" t="s">
        <v>730</v>
      </c>
      <c r="F222" s="6" t="s">
        <v>893</v>
      </c>
      <c r="G222" s="6" t="s">
        <v>21</v>
      </c>
      <c r="H222" s="7">
        <v>45519</v>
      </c>
      <c r="I222" s="8">
        <v>0.375</v>
      </c>
      <c r="J222" s="7">
        <v>45528</v>
      </c>
      <c r="K222" s="8">
        <v>0.375</v>
      </c>
      <c r="L222" s="9" t="s">
        <v>22</v>
      </c>
      <c r="M222" s="10"/>
    </row>
    <row r="223" spans="1:13" x14ac:dyDescent="0.25">
      <c r="A223" s="6" t="s">
        <v>902</v>
      </c>
      <c r="B223" s="6" t="s">
        <v>903</v>
      </c>
      <c r="C223" s="6" t="s">
        <v>904</v>
      </c>
      <c r="D223" s="6" t="s">
        <v>905</v>
      </c>
      <c r="E223" s="6" t="s">
        <v>730</v>
      </c>
      <c r="F223" s="6" t="s">
        <v>893</v>
      </c>
      <c r="G223" s="6" t="s">
        <v>21</v>
      </c>
      <c r="H223" s="7">
        <v>45519</v>
      </c>
      <c r="I223" s="8">
        <v>0.375</v>
      </c>
      <c r="J223" s="7">
        <v>45528</v>
      </c>
      <c r="K223" s="8">
        <v>0.375</v>
      </c>
      <c r="L223" s="9" t="s">
        <v>22</v>
      </c>
      <c r="M223" s="10"/>
    </row>
    <row r="224" spans="1:13" x14ac:dyDescent="0.25">
      <c r="A224" s="6" t="s">
        <v>906</v>
      </c>
      <c r="B224" s="6" t="s">
        <v>907</v>
      </c>
      <c r="C224" s="6" t="s">
        <v>908</v>
      </c>
      <c r="D224" s="6" t="s">
        <v>909</v>
      </c>
      <c r="E224" s="6" t="s">
        <v>730</v>
      </c>
      <c r="F224" s="6" t="s">
        <v>893</v>
      </c>
      <c r="G224" s="6" t="s">
        <v>21</v>
      </c>
      <c r="H224" s="7">
        <v>45519</v>
      </c>
      <c r="I224" s="8">
        <v>0.375</v>
      </c>
      <c r="J224" s="7">
        <v>45528</v>
      </c>
      <c r="K224" s="8">
        <v>0.375</v>
      </c>
      <c r="L224" s="9" t="s">
        <v>22</v>
      </c>
      <c r="M224" s="10"/>
    </row>
    <row r="225" spans="1:13" x14ac:dyDescent="0.25">
      <c r="A225" s="6" t="s">
        <v>910</v>
      </c>
      <c r="B225" s="6" t="s">
        <v>911</v>
      </c>
      <c r="C225" s="6" t="s">
        <v>912</v>
      </c>
      <c r="D225" s="6" t="s">
        <v>913</v>
      </c>
      <c r="E225" s="6" t="s">
        <v>730</v>
      </c>
      <c r="F225" s="6" t="s">
        <v>893</v>
      </c>
      <c r="G225" s="6" t="s">
        <v>21</v>
      </c>
      <c r="H225" s="7">
        <v>45519</v>
      </c>
      <c r="I225" s="8">
        <v>0.375</v>
      </c>
      <c r="J225" s="7">
        <v>45528</v>
      </c>
      <c r="K225" s="8">
        <v>0.375</v>
      </c>
      <c r="L225" s="9" t="s">
        <v>22</v>
      </c>
      <c r="M225" s="10"/>
    </row>
    <row r="226" spans="1:13" x14ac:dyDescent="0.25">
      <c r="A226" s="6" t="s">
        <v>914</v>
      </c>
      <c r="B226" s="6" t="s">
        <v>915</v>
      </c>
      <c r="C226" s="6" t="s">
        <v>916</v>
      </c>
      <c r="D226" s="6" t="s">
        <v>917</v>
      </c>
      <c r="E226" s="6" t="s">
        <v>730</v>
      </c>
      <c r="F226" s="6" t="s">
        <v>893</v>
      </c>
      <c r="G226" s="6" t="s">
        <v>21</v>
      </c>
      <c r="H226" s="7">
        <v>45519</v>
      </c>
      <c r="I226" s="8">
        <v>0.375</v>
      </c>
      <c r="J226" s="7">
        <v>45528</v>
      </c>
      <c r="K226" s="8">
        <v>0.375</v>
      </c>
      <c r="L226" s="9" t="s">
        <v>22</v>
      </c>
      <c r="M226" s="10"/>
    </row>
    <row r="227" spans="1:13" x14ac:dyDescent="0.25">
      <c r="A227" s="6" t="s">
        <v>918</v>
      </c>
      <c r="B227" s="6" t="s">
        <v>919</v>
      </c>
      <c r="C227" s="6" t="s">
        <v>920</v>
      </c>
      <c r="D227" s="6" t="s">
        <v>921</v>
      </c>
      <c r="E227" s="6" t="s">
        <v>730</v>
      </c>
      <c r="F227" s="6" t="s">
        <v>893</v>
      </c>
      <c r="G227" s="6" t="s">
        <v>21</v>
      </c>
      <c r="H227" s="7">
        <v>45519</v>
      </c>
      <c r="I227" s="8">
        <v>0.375</v>
      </c>
      <c r="J227" s="7">
        <v>45528</v>
      </c>
      <c r="K227" s="8">
        <v>0.375</v>
      </c>
      <c r="L227" s="9" t="s">
        <v>22</v>
      </c>
      <c r="M227" s="10"/>
    </row>
    <row r="228" spans="1:13" x14ac:dyDescent="0.25">
      <c r="A228" s="6" t="s">
        <v>922</v>
      </c>
      <c r="B228" s="6" t="s">
        <v>923</v>
      </c>
      <c r="C228" s="6" t="s">
        <v>924</v>
      </c>
      <c r="D228" s="6" t="s">
        <v>925</v>
      </c>
      <c r="E228" s="6" t="s">
        <v>730</v>
      </c>
      <c r="F228" s="6" t="s">
        <v>893</v>
      </c>
      <c r="G228" s="6" t="s">
        <v>21</v>
      </c>
      <c r="H228" s="7">
        <v>45519</v>
      </c>
      <c r="I228" s="8">
        <v>0.375</v>
      </c>
      <c r="J228" s="7">
        <v>45528</v>
      </c>
      <c r="K228" s="8">
        <v>0.375</v>
      </c>
      <c r="L228" s="9" t="s">
        <v>22</v>
      </c>
      <c r="M228" s="10"/>
    </row>
    <row r="229" spans="1:13" x14ac:dyDescent="0.25">
      <c r="A229" s="6" t="s">
        <v>926</v>
      </c>
      <c r="B229" s="6" t="s">
        <v>927</v>
      </c>
      <c r="C229" s="6" t="s">
        <v>928</v>
      </c>
      <c r="D229" s="6" t="s">
        <v>929</v>
      </c>
      <c r="E229" s="6" t="s">
        <v>730</v>
      </c>
      <c r="F229" s="6" t="s">
        <v>893</v>
      </c>
      <c r="G229" s="6" t="s">
        <v>21</v>
      </c>
      <c r="H229" s="7">
        <v>45519</v>
      </c>
      <c r="I229" s="8">
        <v>0.375</v>
      </c>
      <c r="J229" s="7">
        <v>45528</v>
      </c>
      <c r="K229" s="8">
        <v>0.375</v>
      </c>
      <c r="L229" s="9" t="s">
        <v>22</v>
      </c>
      <c r="M229" s="10"/>
    </row>
    <row r="230" spans="1:13" x14ac:dyDescent="0.25">
      <c r="A230" s="6" t="s">
        <v>930</v>
      </c>
      <c r="B230" s="6" t="s">
        <v>931</v>
      </c>
      <c r="C230" s="6" t="s">
        <v>932</v>
      </c>
      <c r="D230" s="6" t="s">
        <v>933</v>
      </c>
      <c r="E230" s="6" t="s">
        <v>730</v>
      </c>
      <c r="F230" s="6" t="s">
        <v>893</v>
      </c>
      <c r="G230" s="6" t="s">
        <v>21</v>
      </c>
      <c r="H230" s="7">
        <v>45519</v>
      </c>
      <c r="I230" s="8">
        <v>0.375</v>
      </c>
      <c r="J230" s="7">
        <v>45528</v>
      </c>
      <c r="K230" s="8">
        <v>0.375</v>
      </c>
      <c r="L230" s="9" t="s">
        <v>22</v>
      </c>
      <c r="M230" s="10"/>
    </row>
    <row r="231" spans="1:13" x14ac:dyDescent="0.25">
      <c r="A231" s="6" t="s">
        <v>934</v>
      </c>
      <c r="B231" s="6" t="s">
        <v>935</v>
      </c>
      <c r="C231" s="6" t="s">
        <v>936</v>
      </c>
      <c r="D231" s="6" t="s">
        <v>937</v>
      </c>
      <c r="E231" s="6" t="s">
        <v>730</v>
      </c>
      <c r="F231" s="6" t="s">
        <v>893</v>
      </c>
      <c r="G231" s="6" t="s">
        <v>21</v>
      </c>
      <c r="H231" s="7">
        <v>45519</v>
      </c>
      <c r="I231" s="8">
        <v>0.375</v>
      </c>
      <c r="J231" s="7">
        <v>45528</v>
      </c>
      <c r="K231" s="8">
        <v>0.375</v>
      </c>
      <c r="L231" s="9" t="s">
        <v>22</v>
      </c>
      <c r="M231" s="10"/>
    </row>
    <row r="232" spans="1:13" x14ac:dyDescent="0.25">
      <c r="A232" s="6" t="s">
        <v>938</v>
      </c>
      <c r="B232" s="6" t="s">
        <v>939</v>
      </c>
      <c r="C232" s="6" t="s">
        <v>940</v>
      </c>
      <c r="D232" s="6" t="s">
        <v>941</v>
      </c>
      <c r="E232" s="6" t="s">
        <v>730</v>
      </c>
      <c r="F232" s="6" t="s">
        <v>893</v>
      </c>
      <c r="G232" s="6" t="s">
        <v>21</v>
      </c>
      <c r="H232" s="7">
        <v>45519</v>
      </c>
      <c r="I232" s="8">
        <v>0.375</v>
      </c>
      <c r="J232" s="7">
        <v>45528</v>
      </c>
      <c r="K232" s="8">
        <v>0.375</v>
      </c>
      <c r="L232" s="9" t="s">
        <v>22</v>
      </c>
      <c r="M232" s="10"/>
    </row>
    <row r="233" spans="1:13" x14ac:dyDescent="0.25">
      <c r="A233" s="6" t="s">
        <v>942</v>
      </c>
      <c r="B233" s="6" t="s">
        <v>943</v>
      </c>
      <c r="C233" s="6" t="s">
        <v>944</v>
      </c>
      <c r="D233" s="6" t="s">
        <v>945</v>
      </c>
      <c r="E233" s="6" t="s">
        <v>730</v>
      </c>
      <c r="F233" s="6" t="s">
        <v>893</v>
      </c>
      <c r="G233" s="6" t="s">
        <v>21</v>
      </c>
      <c r="H233" s="7">
        <v>45519</v>
      </c>
      <c r="I233" s="8">
        <v>0.375</v>
      </c>
      <c r="J233" s="7">
        <v>45528</v>
      </c>
      <c r="K233" s="8">
        <v>0.375</v>
      </c>
      <c r="L233" s="9" t="s">
        <v>22</v>
      </c>
      <c r="M233" s="10"/>
    </row>
    <row r="234" spans="1:13" x14ac:dyDescent="0.25">
      <c r="A234" s="6" t="s">
        <v>946</v>
      </c>
      <c r="B234" s="6" t="s">
        <v>947</v>
      </c>
      <c r="C234" s="6" t="s">
        <v>948</v>
      </c>
      <c r="D234" s="6" t="s">
        <v>949</v>
      </c>
      <c r="E234" s="6" t="s">
        <v>730</v>
      </c>
      <c r="F234" s="6" t="s">
        <v>893</v>
      </c>
      <c r="G234" s="6" t="s">
        <v>21</v>
      </c>
      <c r="H234" s="7">
        <v>45519</v>
      </c>
      <c r="I234" s="8">
        <v>0.375</v>
      </c>
      <c r="J234" s="7">
        <v>45528</v>
      </c>
      <c r="K234" s="8">
        <v>0.375</v>
      </c>
      <c r="L234" s="9" t="s">
        <v>22</v>
      </c>
      <c r="M234" s="10"/>
    </row>
    <row r="235" spans="1:13" x14ac:dyDescent="0.25">
      <c r="A235" s="6" t="s">
        <v>950</v>
      </c>
      <c r="B235" s="6" t="s">
        <v>951</v>
      </c>
      <c r="C235" s="6" t="s">
        <v>952</v>
      </c>
      <c r="D235" s="6" t="s">
        <v>953</v>
      </c>
      <c r="E235" s="6" t="s">
        <v>730</v>
      </c>
      <c r="F235" s="6" t="s">
        <v>893</v>
      </c>
      <c r="G235" s="6" t="s">
        <v>21</v>
      </c>
      <c r="H235" s="7">
        <v>45519</v>
      </c>
      <c r="I235" s="8">
        <v>0.375</v>
      </c>
      <c r="J235" s="7">
        <v>45528</v>
      </c>
      <c r="K235" s="8">
        <v>0.375</v>
      </c>
      <c r="L235" s="9" t="s">
        <v>22</v>
      </c>
      <c r="M235" s="10"/>
    </row>
    <row r="236" spans="1:13" x14ac:dyDescent="0.25">
      <c r="A236" s="6" t="s">
        <v>954</v>
      </c>
      <c r="B236" s="6" t="s">
        <v>955</v>
      </c>
      <c r="C236" s="6" t="s">
        <v>956</v>
      </c>
      <c r="D236" s="6" t="s">
        <v>957</v>
      </c>
      <c r="E236" s="6" t="s">
        <v>730</v>
      </c>
      <c r="F236" s="6" t="s">
        <v>893</v>
      </c>
      <c r="G236" s="6" t="s">
        <v>21</v>
      </c>
      <c r="H236" s="7">
        <v>45519</v>
      </c>
      <c r="I236" s="8">
        <v>0.375</v>
      </c>
      <c r="J236" s="7">
        <v>45528</v>
      </c>
      <c r="K236" s="8">
        <v>0.375</v>
      </c>
      <c r="L236" s="9" t="s">
        <v>22</v>
      </c>
      <c r="M236" s="10"/>
    </row>
    <row r="237" spans="1:13" x14ac:dyDescent="0.25">
      <c r="A237" s="6" t="s">
        <v>958</v>
      </c>
      <c r="B237" s="6" t="s">
        <v>959</v>
      </c>
      <c r="C237" s="6" t="s">
        <v>960</v>
      </c>
      <c r="D237" s="6" t="s">
        <v>961</v>
      </c>
      <c r="E237" s="6" t="s">
        <v>730</v>
      </c>
      <c r="F237" s="6" t="s">
        <v>893</v>
      </c>
      <c r="G237" s="6" t="s">
        <v>21</v>
      </c>
      <c r="H237" s="7">
        <v>45519</v>
      </c>
      <c r="I237" s="8">
        <v>0.375</v>
      </c>
      <c r="J237" s="7">
        <v>45528</v>
      </c>
      <c r="K237" s="8">
        <v>0.375</v>
      </c>
      <c r="L237" s="9" t="s">
        <v>22</v>
      </c>
      <c r="M237" s="10"/>
    </row>
    <row r="238" spans="1:13" x14ac:dyDescent="0.25">
      <c r="A238" s="6" t="s">
        <v>962</v>
      </c>
      <c r="B238" s="6" t="s">
        <v>963</v>
      </c>
      <c r="C238" s="6" t="s">
        <v>964</v>
      </c>
      <c r="D238" s="6" t="s">
        <v>965</v>
      </c>
      <c r="E238" s="6" t="s">
        <v>730</v>
      </c>
      <c r="F238" s="6" t="s">
        <v>893</v>
      </c>
      <c r="G238" s="6" t="s">
        <v>21</v>
      </c>
      <c r="H238" s="7">
        <v>45519</v>
      </c>
      <c r="I238" s="8">
        <v>0.375</v>
      </c>
      <c r="J238" s="7">
        <v>45528</v>
      </c>
      <c r="K238" s="8">
        <v>0.375</v>
      </c>
      <c r="L238" s="9" t="s">
        <v>22</v>
      </c>
      <c r="M238" s="10"/>
    </row>
    <row r="239" spans="1:13" x14ac:dyDescent="0.25">
      <c r="A239" s="6" t="s">
        <v>966</v>
      </c>
      <c r="B239" s="6" t="s">
        <v>967</v>
      </c>
      <c r="C239" s="6" t="s">
        <v>968</v>
      </c>
      <c r="D239" s="6" t="s">
        <v>969</v>
      </c>
      <c r="E239" s="6" t="s">
        <v>730</v>
      </c>
      <c r="F239" s="6" t="s">
        <v>893</v>
      </c>
      <c r="G239" s="6" t="s">
        <v>21</v>
      </c>
      <c r="H239" s="7">
        <v>45519</v>
      </c>
      <c r="I239" s="8">
        <v>0.375</v>
      </c>
      <c r="J239" s="7">
        <v>45528</v>
      </c>
      <c r="K239" s="8">
        <v>0.375</v>
      </c>
      <c r="L239" s="9" t="s">
        <v>22</v>
      </c>
      <c r="M239" s="10"/>
    </row>
    <row r="240" spans="1:13" x14ac:dyDescent="0.25">
      <c r="A240" s="6" t="s">
        <v>970</v>
      </c>
      <c r="B240" s="6" t="s">
        <v>971</v>
      </c>
      <c r="C240" s="6" t="s">
        <v>972</v>
      </c>
      <c r="D240" s="6" t="s">
        <v>973</v>
      </c>
      <c r="E240" s="6" t="s">
        <v>730</v>
      </c>
      <c r="F240" s="6" t="s">
        <v>893</v>
      </c>
      <c r="G240" s="6" t="s">
        <v>21</v>
      </c>
      <c r="H240" s="7">
        <v>45519</v>
      </c>
      <c r="I240" s="8">
        <v>0.375</v>
      </c>
      <c r="J240" s="7">
        <v>45528</v>
      </c>
      <c r="K240" s="8">
        <v>0.375</v>
      </c>
      <c r="L240" s="9" t="s">
        <v>22</v>
      </c>
      <c r="M240" s="10"/>
    </row>
    <row r="241" spans="1:13" x14ac:dyDescent="0.25">
      <c r="A241" s="6" t="s">
        <v>974</v>
      </c>
      <c r="B241" s="6" t="s">
        <v>975</v>
      </c>
      <c r="C241" s="6" t="s">
        <v>976</v>
      </c>
      <c r="D241" s="6" t="s">
        <v>977</v>
      </c>
      <c r="E241" s="6" t="s">
        <v>730</v>
      </c>
      <c r="F241" s="6" t="s">
        <v>893</v>
      </c>
      <c r="G241" s="6" t="s">
        <v>21</v>
      </c>
      <c r="H241" s="7">
        <v>45519</v>
      </c>
      <c r="I241" s="8">
        <v>0.375</v>
      </c>
      <c r="J241" s="7">
        <v>45528</v>
      </c>
      <c r="K241" s="8">
        <v>0.375</v>
      </c>
      <c r="L241" s="9" t="s">
        <v>22</v>
      </c>
      <c r="M241" s="10"/>
    </row>
    <row r="242" spans="1:13" x14ac:dyDescent="0.25">
      <c r="A242" s="6" t="s">
        <v>978</v>
      </c>
      <c r="B242" s="6" t="s">
        <v>979</v>
      </c>
      <c r="C242" s="6" t="s">
        <v>980</v>
      </c>
      <c r="D242" s="6" t="s">
        <v>981</v>
      </c>
      <c r="E242" s="6" t="s">
        <v>730</v>
      </c>
      <c r="F242" s="6" t="s">
        <v>893</v>
      </c>
      <c r="G242" s="6" t="s">
        <v>21</v>
      </c>
      <c r="H242" s="7">
        <v>45519</v>
      </c>
      <c r="I242" s="8">
        <v>0.375</v>
      </c>
      <c r="J242" s="7">
        <v>45528</v>
      </c>
      <c r="K242" s="8">
        <v>0.375</v>
      </c>
      <c r="L242" s="9" t="s">
        <v>22</v>
      </c>
      <c r="M242" s="10"/>
    </row>
    <row r="243" spans="1:13" x14ac:dyDescent="0.25">
      <c r="A243" s="6" t="s">
        <v>982</v>
      </c>
      <c r="B243" s="6" t="s">
        <v>983</v>
      </c>
      <c r="C243" s="6" t="s">
        <v>984</v>
      </c>
      <c r="D243" s="6" t="s">
        <v>985</v>
      </c>
      <c r="E243" s="6" t="s">
        <v>730</v>
      </c>
      <c r="F243" s="6" t="s">
        <v>893</v>
      </c>
      <c r="G243" s="6" t="s">
        <v>21</v>
      </c>
      <c r="H243" s="7">
        <v>45519</v>
      </c>
      <c r="I243" s="8">
        <v>0.375</v>
      </c>
      <c r="J243" s="7">
        <v>45528</v>
      </c>
      <c r="K243" s="8">
        <v>0.375</v>
      </c>
      <c r="L243" s="9" t="s">
        <v>22</v>
      </c>
      <c r="M243" s="10"/>
    </row>
    <row r="244" spans="1:13" x14ac:dyDescent="0.25">
      <c r="A244" s="6" t="s">
        <v>986</v>
      </c>
      <c r="B244" s="6" t="s">
        <v>987</v>
      </c>
      <c r="C244" s="6" t="s">
        <v>988</v>
      </c>
      <c r="D244" s="6" t="s">
        <v>989</v>
      </c>
      <c r="E244" s="6" t="s">
        <v>730</v>
      </c>
      <c r="F244" s="6" t="s">
        <v>893</v>
      </c>
      <c r="G244" s="6" t="s">
        <v>21</v>
      </c>
      <c r="H244" s="7">
        <v>45519</v>
      </c>
      <c r="I244" s="8">
        <v>0.375</v>
      </c>
      <c r="J244" s="7">
        <v>45528</v>
      </c>
      <c r="K244" s="8">
        <v>0.375</v>
      </c>
      <c r="L244" s="9" t="s">
        <v>22</v>
      </c>
      <c r="M244" s="10"/>
    </row>
    <row r="245" spans="1:13" x14ac:dyDescent="0.25">
      <c r="A245" s="6" t="s">
        <v>990</v>
      </c>
      <c r="B245" s="6" t="s">
        <v>991</v>
      </c>
      <c r="C245" s="6" t="s">
        <v>992</v>
      </c>
      <c r="D245" s="6" t="s">
        <v>993</v>
      </c>
      <c r="E245" s="6" t="s">
        <v>730</v>
      </c>
      <c r="F245" s="6" t="s">
        <v>893</v>
      </c>
      <c r="G245" s="6" t="s">
        <v>21</v>
      </c>
      <c r="H245" s="7">
        <v>45519</v>
      </c>
      <c r="I245" s="8">
        <v>0.375</v>
      </c>
      <c r="J245" s="7">
        <v>45528</v>
      </c>
      <c r="K245" s="8">
        <v>0.375</v>
      </c>
      <c r="L245" s="9" t="s">
        <v>22</v>
      </c>
      <c r="M245" s="10"/>
    </row>
    <row r="246" spans="1:13" x14ac:dyDescent="0.25">
      <c r="A246" s="6" t="s">
        <v>994</v>
      </c>
      <c r="B246" s="6" t="s">
        <v>995</v>
      </c>
      <c r="C246" s="6" t="s">
        <v>996</v>
      </c>
      <c r="D246" s="6" t="s">
        <v>997</v>
      </c>
      <c r="E246" s="6" t="s">
        <v>730</v>
      </c>
      <c r="F246" s="6" t="s">
        <v>893</v>
      </c>
      <c r="G246" s="6" t="s">
        <v>21</v>
      </c>
      <c r="H246" s="7">
        <v>45519</v>
      </c>
      <c r="I246" s="8">
        <v>0.375</v>
      </c>
      <c r="J246" s="7">
        <v>45528</v>
      </c>
      <c r="K246" s="8">
        <v>0.375</v>
      </c>
      <c r="L246" s="9" t="s">
        <v>22</v>
      </c>
      <c r="M246" s="10"/>
    </row>
    <row r="247" spans="1:13" x14ac:dyDescent="0.25">
      <c r="A247" s="6" t="s">
        <v>998</v>
      </c>
      <c r="B247" s="6" t="s">
        <v>999</v>
      </c>
      <c r="C247" s="6" t="s">
        <v>1000</v>
      </c>
      <c r="D247" s="6" t="s">
        <v>1001</v>
      </c>
      <c r="E247" s="6" t="s">
        <v>730</v>
      </c>
      <c r="F247" s="6" t="s">
        <v>893</v>
      </c>
      <c r="G247" s="6" t="s">
        <v>21</v>
      </c>
      <c r="H247" s="7">
        <v>45519</v>
      </c>
      <c r="I247" s="8">
        <v>0.375</v>
      </c>
      <c r="J247" s="7">
        <v>45528</v>
      </c>
      <c r="K247" s="8">
        <v>0.375</v>
      </c>
      <c r="L247" s="9" t="s">
        <v>22</v>
      </c>
      <c r="M247" s="10"/>
    </row>
    <row r="248" spans="1:13" x14ac:dyDescent="0.25">
      <c r="A248" s="6" t="s">
        <v>1002</v>
      </c>
      <c r="B248" s="6" t="s">
        <v>1003</v>
      </c>
      <c r="C248" s="6" t="s">
        <v>1004</v>
      </c>
      <c r="D248" s="6" t="s">
        <v>1005</v>
      </c>
      <c r="E248" s="6" t="s">
        <v>730</v>
      </c>
      <c r="F248" s="6" t="s">
        <v>893</v>
      </c>
      <c r="G248" s="6" t="s">
        <v>21</v>
      </c>
      <c r="H248" s="7">
        <v>45519</v>
      </c>
      <c r="I248" s="8">
        <v>0.375</v>
      </c>
      <c r="J248" s="7">
        <v>45528</v>
      </c>
      <c r="K248" s="8">
        <v>0.375</v>
      </c>
      <c r="L248" s="9" t="s">
        <v>22</v>
      </c>
      <c r="M248" s="10"/>
    </row>
    <row r="249" spans="1:13" x14ac:dyDescent="0.25">
      <c r="A249" s="6" t="s">
        <v>1006</v>
      </c>
      <c r="B249" s="6" t="s">
        <v>1007</v>
      </c>
      <c r="C249" s="6" t="s">
        <v>1008</v>
      </c>
      <c r="D249" s="6" t="s">
        <v>1009</v>
      </c>
      <c r="E249" s="6" t="s">
        <v>730</v>
      </c>
      <c r="F249" s="6" t="s">
        <v>893</v>
      </c>
      <c r="G249" s="6" t="s">
        <v>21</v>
      </c>
      <c r="H249" s="7">
        <v>45519</v>
      </c>
      <c r="I249" s="8">
        <v>0.375</v>
      </c>
      <c r="J249" s="7">
        <v>45528</v>
      </c>
      <c r="K249" s="8">
        <v>0.375</v>
      </c>
      <c r="L249" s="9" t="s">
        <v>22</v>
      </c>
      <c r="M249" s="10"/>
    </row>
    <row r="250" spans="1:13" x14ac:dyDescent="0.25">
      <c r="A250" s="6" t="s">
        <v>1010</v>
      </c>
      <c r="B250" s="6" t="s">
        <v>1011</v>
      </c>
      <c r="C250" s="6" t="s">
        <v>1012</v>
      </c>
      <c r="D250" s="6" t="s">
        <v>1013</v>
      </c>
      <c r="E250" s="6" t="s">
        <v>730</v>
      </c>
      <c r="F250" s="6" t="s">
        <v>893</v>
      </c>
      <c r="G250" s="6" t="s">
        <v>21</v>
      </c>
      <c r="H250" s="7">
        <v>45519</v>
      </c>
      <c r="I250" s="8">
        <v>0.375</v>
      </c>
      <c r="J250" s="7">
        <v>45528</v>
      </c>
      <c r="K250" s="8">
        <v>0.375</v>
      </c>
      <c r="L250" s="9" t="s">
        <v>22</v>
      </c>
      <c r="M250" s="10"/>
    </row>
    <row r="251" spans="1:13" x14ac:dyDescent="0.25">
      <c r="A251" s="6" t="s">
        <v>1014</v>
      </c>
      <c r="B251" s="6" t="s">
        <v>1015</v>
      </c>
      <c r="C251" s="6" t="s">
        <v>1016</v>
      </c>
      <c r="D251" s="6" t="s">
        <v>1017</v>
      </c>
      <c r="E251" s="6" t="s">
        <v>730</v>
      </c>
      <c r="F251" s="6" t="s">
        <v>893</v>
      </c>
      <c r="G251" s="6" t="s">
        <v>21</v>
      </c>
      <c r="H251" s="7">
        <v>45519</v>
      </c>
      <c r="I251" s="8">
        <v>0.375</v>
      </c>
      <c r="J251" s="7">
        <v>45528</v>
      </c>
      <c r="K251" s="8">
        <v>0.375</v>
      </c>
      <c r="L251" s="9" t="s">
        <v>22</v>
      </c>
      <c r="M251" s="10"/>
    </row>
    <row r="252" spans="1:13" x14ac:dyDescent="0.25">
      <c r="A252" s="6" t="s">
        <v>1018</v>
      </c>
      <c r="B252" s="6" t="s">
        <v>1019</v>
      </c>
      <c r="C252" s="6" t="s">
        <v>1020</v>
      </c>
      <c r="D252" s="6" t="s">
        <v>1021</v>
      </c>
      <c r="E252" s="6" t="s">
        <v>1022</v>
      </c>
      <c r="F252" s="6" t="s">
        <v>1023</v>
      </c>
      <c r="G252" s="6" t="s">
        <v>21</v>
      </c>
      <c r="H252" s="7">
        <v>45519</v>
      </c>
      <c r="I252" s="8">
        <v>0.375</v>
      </c>
      <c r="J252" s="7">
        <v>45527</v>
      </c>
      <c r="K252" s="8">
        <v>0.375</v>
      </c>
      <c r="L252" s="9" t="s">
        <v>22</v>
      </c>
      <c r="M252" s="10"/>
    </row>
    <row r="253" spans="1:13" x14ac:dyDescent="0.25">
      <c r="A253" s="6" t="s">
        <v>1024</v>
      </c>
      <c r="B253" s="6" t="s">
        <v>1025</v>
      </c>
      <c r="C253" s="6" t="s">
        <v>1026</v>
      </c>
      <c r="D253" s="6" t="s">
        <v>1027</v>
      </c>
      <c r="E253" s="6" t="s">
        <v>1022</v>
      </c>
      <c r="F253" s="6" t="s">
        <v>1023</v>
      </c>
      <c r="G253" s="6" t="s">
        <v>21</v>
      </c>
      <c r="H253" s="7">
        <v>45519</v>
      </c>
      <c r="I253" s="8">
        <v>0.375</v>
      </c>
      <c r="J253" s="7">
        <v>45527</v>
      </c>
      <c r="K253" s="8">
        <v>0.375</v>
      </c>
      <c r="L253" s="9" t="s">
        <v>22</v>
      </c>
      <c r="M253" s="10"/>
    </row>
    <row r="254" spans="1:13" x14ac:dyDescent="0.25">
      <c r="A254" s="6" t="s">
        <v>1028</v>
      </c>
      <c r="B254" s="6" t="s">
        <v>1029</v>
      </c>
      <c r="C254" s="6" t="s">
        <v>1030</v>
      </c>
      <c r="D254" s="6" t="s">
        <v>1031</v>
      </c>
      <c r="E254" s="6" t="s">
        <v>1022</v>
      </c>
      <c r="F254" s="6" t="s">
        <v>1023</v>
      </c>
      <c r="G254" s="6" t="s">
        <v>21</v>
      </c>
      <c r="H254" s="7">
        <v>45519</v>
      </c>
      <c r="I254" s="8">
        <v>0.375</v>
      </c>
      <c r="J254" s="7">
        <v>45527</v>
      </c>
      <c r="K254" s="8">
        <v>0.375</v>
      </c>
      <c r="L254" s="9" t="s">
        <v>22</v>
      </c>
      <c r="M254" s="10"/>
    </row>
    <row r="255" spans="1:13" x14ac:dyDescent="0.25">
      <c r="A255" s="6" t="s">
        <v>1032</v>
      </c>
      <c r="B255" s="6" t="s">
        <v>1033</v>
      </c>
      <c r="C255" s="6" t="s">
        <v>1034</v>
      </c>
      <c r="D255" s="6" t="s">
        <v>1035</v>
      </c>
      <c r="E255" s="6" t="s">
        <v>1022</v>
      </c>
      <c r="F255" s="6" t="s">
        <v>1023</v>
      </c>
      <c r="G255" s="6" t="s">
        <v>21</v>
      </c>
      <c r="H255" s="7">
        <v>45519</v>
      </c>
      <c r="I255" s="8">
        <v>0.375</v>
      </c>
      <c r="J255" s="7">
        <v>45527</v>
      </c>
      <c r="K255" s="8">
        <v>0.375</v>
      </c>
      <c r="L255" s="9" t="s">
        <v>22</v>
      </c>
      <c r="M255" s="10"/>
    </row>
    <row r="256" spans="1:13" x14ac:dyDescent="0.25">
      <c r="A256" s="6" t="s">
        <v>1036</v>
      </c>
      <c r="B256" s="6" t="s">
        <v>1037</v>
      </c>
      <c r="C256" s="6" t="s">
        <v>1038</v>
      </c>
      <c r="D256" s="6" t="s">
        <v>1039</v>
      </c>
      <c r="E256" s="6" t="s">
        <v>1022</v>
      </c>
      <c r="F256" s="6" t="s">
        <v>1023</v>
      </c>
      <c r="G256" s="6" t="s">
        <v>21</v>
      </c>
      <c r="H256" s="7">
        <v>45519</v>
      </c>
      <c r="I256" s="8">
        <v>0.375</v>
      </c>
      <c r="J256" s="7">
        <v>45527</v>
      </c>
      <c r="K256" s="8">
        <v>0.375</v>
      </c>
      <c r="L256" s="9" t="s">
        <v>22</v>
      </c>
      <c r="M256" s="10"/>
    </row>
    <row r="257" spans="1:13" x14ac:dyDescent="0.25">
      <c r="A257" s="6" t="s">
        <v>1040</v>
      </c>
      <c r="B257" s="6" t="s">
        <v>1041</v>
      </c>
      <c r="C257" s="6" t="s">
        <v>1042</v>
      </c>
      <c r="D257" s="6" t="s">
        <v>1043</v>
      </c>
      <c r="E257" s="6" t="s">
        <v>1022</v>
      </c>
      <c r="F257" s="6" t="s">
        <v>1023</v>
      </c>
      <c r="G257" s="6" t="s">
        <v>21</v>
      </c>
      <c r="H257" s="7">
        <v>45519</v>
      </c>
      <c r="I257" s="8">
        <v>0.375</v>
      </c>
      <c r="J257" s="7">
        <v>45527</v>
      </c>
      <c r="K257" s="8">
        <v>0.375</v>
      </c>
      <c r="L257" s="9" t="s">
        <v>22</v>
      </c>
      <c r="M257" s="10"/>
    </row>
    <row r="258" spans="1:13" x14ac:dyDescent="0.25">
      <c r="A258" s="6" t="s">
        <v>1044</v>
      </c>
      <c r="B258" s="6" t="s">
        <v>1045</v>
      </c>
      <c r="C258" s="6" t="s">
        <v>1046</v>
      </c>
      <c r="D258" s="6" t="s">
        <v>1047</v>
      </c>
      <c r="E258" s="6" t="s">
        <v>1022</v>
      </c>
      <c r="F258" s="6" t="s">
        <v>1023</v>
      </c>
      <c r="G258" s="6" t="s">
        <v>21</v>
      </c>
      <c r="H258" s="7">
        <v>45519</v>
      </c>
      <c r="I258" s="8">
        <v>0.375</v>
      </c>
      <c r="J258" s="7">
        <v>45527</v>
      </c>
      <c r="K258" s="8">
        <v>0.375</v>
      </c>
      <c r="L258" s="9" t="s">
        <v>22</v>
      </c>
      <c r="M258" s="10"/>
    </row>
    <row r="259" spans="1:13" x14ac:dyDescent="0.25">
      <c r="A259" s="6" t="s">
        <v>1048</v>
      </c>
      <c r="B259" s="6" t="s">
        <v>1049</v>
      </c>
      <c r="C259" s="6" t="s">
        <v>1050</v>
      </c>
      <c r="D259" s="6" t="s">
        <v>1051</v>
      </c>
      <c r="E259" s="6" t="s">
        <v>1022</v>
      </c>
      <c r="F259" s="6" t="s">
        <v>1023</v>
      </c>
      <c r="G259" s="6" t="s">
        <v>21</v>
      </c>
      <c r="H259" s="7">
        <v>45519</v>
      </c>
      <c r="I259" s="8">
        <v>0.375</v>
      </c>
      <c r="J259" s="7">
        <v>45527</v>
      </c>
      <c r="K259" s="8">
        <v>0.375</v>
      </c>
      <c r="L259" s="9" t="s">
        <v>22</v>
      </c>
      <c r="M259" s="10"/>
    </row>
    <row r="260" spans="1:13" x14ac:dyDescent="0.25">
      <c r="A260" s="6" t="s">
        <v>1052</v>
      </c>
      <c r="B260" s="6" t="s">
        <v>1053</v>
      </c>
      <c r="C260" s="6" t="s">
        <v>1054</v>
      </c>
      <c r="D260" s="6" t="s">
        <v>1055</v>
      </c>
      <c r="E260" s="6" t="s">
        <v>1022</v>
      </c>
      <c r="F260" s="6" t="s">
        <v>1023</v>
      </c>
      <c r="G260" s="6" t="s">
        <v>21</v>
      </c>
      <c r="H260" s="7">
        <v>45519</v>
      </c>
      <c r="I260" s="8">
        <v>0.375</v>
      </c>
      <c r="J260" s="7">
        <v>45527</v>
      </c>
      <c r="K260" s="8">
        <v>0.375</v>
      </c>
      <c r="L260" s="9" t="s">
        <v>22</v>
      </c>
      <c r="M260" s="10"/>
    </row>
    <row r="261" spans="1:13" x14ac:dyDescent="0.25">
      <c r="A261" s="6" t="s">
        <v>1056</v>
      </c>
      <c r="B261" s="6" t="s">
        <v>1057</v>
      </c>
      <c r="C261" s="6" t="s">
        <v>1058</v>
      </c>
      <c r="D261" s="6" t="s">
        <v>1059</v>
      </c>
      <c r="E261" s="6" t="s">
        <v>1022</v>
      </c>
      <c r="F261" s="6" t="s">
        <v>1023</v>
      </c>
      <c r="G261" s="6" t="s">
        <v>21</v>
      </c>
      <c r="H261" s="7">
        <v>45519</v>
      </c>
      <c r="I261" s="8">
        <v>0.375</v>
      </c>
      <c r="J261" s="7">
        <v>45527</v>
      </c>
      <c r="K261" s="8">
        <v>0.375</v>
      </c>
      <c r="L261" s="9" t="s">
        <v>22</v>
      </c>
      <c r="M261" s="10"/>
    </row>
    <row r="262" spans="1:13" x14ac:dyDescent="0.25">
      <c r="A262" s="6" t="s">
        <v>1060</v>
      </c>
      <c r="B262" s="6" t="s">
        <v>1061</v>
      </c>
      <c r="C262" s="6" t="s">
        <v>1062</v>
      </c>
      <c r="D262" s="6" t="s">
        <v>1063</v>
      </c>
      <c r="E262" s="6" t="s">
        <v>1022</v>
      </c>
      <c r="F262" s="6" t="s">
        <v>1023</v>
      </c>
      <c r="G262" s="6" t="s">
        <v>21</v>
      </c>
      <c r="H262" s="7">
        <v>45519</v>
      </c>
      <c r="I262" s="8">
        <v>0.375</v>
      </c>
      <c r="J262" s="7">
        <v>45527</v>
      </c>
      <c r="K262" s="8">
        <v>0.375</v>
      </c>
      <c r="L262" s="9" t="s">
        <v>22</v>
      </c>
      <c r="M262" s="10"/>
    </row>
    <row r="263" spans="1:13" x14ac:dyDescent="0.25">
      <c r="A263" s="6" t="s">
        <v>1064</v>
      </c>
      <c r="B263" s="6" t="s">
        <v>1065</v>
      </c>
      <c r="C263" s="6" t="s">
        <v>1066</v>
      </c>
      <c r="D263" s="6" t="s">
        <v>1067</v>
      </c>
      <c r="E263" s="6" t="s">
        <v>1022</v>
      </c>
      <c r="F263" s="6" t="s">
        <v>1023</v>
      </c>
      <c r="G263" s="6" t="s">
        <v>21</v>
      </c>
      <c r="H263" s="7">
        <v>45519</v>
      </c>
      <c r="I263" s="8">
        <v>0.375</v>
      </c>
      <c r="J263" s="7">
        <v>45527</v>
      </c>
      <c r="K263" s="8">
        <v>0.375</v>
      </c>
      <c r="L263" s="9" t="s">
        <v>22</v>
      </c>
      <c r="M263" s="10"/>
    </row>
    <row r="264" spans="1:13" x14ac:dyDescent="0.25">
      <c r="A264" s="6" t="s">
        <v>1068</v>
      </c>
      <c r="B264" s="6" t="s">
        <v>1069</v>
      </c>
      <c r="C264" s="6" t="s">
        <v>1070</v>
      </c>
      <c r="D264" s="6" t="s">
        <v>1071</v>
      </c>
      <c r="E264" s="6" t="s">
        <v>1022</v>
      </c>
      <c r="F264" s="6" t="s">
        <v>1023</v>
      </c>
      <c r="G264" s="6" t="s">
        <v>21</v>
      </c>
      <c r="H264" s="7">
        <v>45519</v>
      </c>
      <c r="I264" s="8">
        <v>0.375</v>
      </c>
      <c r="J264" s="7">
        <v>45527</v>
      </c>
      <c r="K264" s="8">
        <v>0.375</v>
      </c>
      <c r="L264" s="9" t="s">
        <v>22</v>
      </c>
      <c r="M264" s="10"/>
    </row>
    <row r="265" spans="1:13" x14ac:dyDescent="0.25">
      <c r="A265" s="6" t="s">
        <v>1072</v>
      </c>
      <c r="B265" s="6" t="s">
        <v>1073</v>
      </c>
      <c r="C265" s="6" t="s">
        <v>1074</v>
      </c>
      <c r="D265" s="6" t="s">
        <v>1075</v>
      </c>
      <c r="E265" s="6" t="s">
        <v>1022</v>
      </c>
      <c r="F265" s="6" t="s">
        <v>1023</v>
      </c>
      <c r="G265" s="6" t="s">
        <v>21</v>
      </c>
      <c r="H265" s="7">
        <v>45519</v>
      </c>
      <c r="I265" s="8">
        <v>0.375</v>
      </c>
      <c r="J265" s="7">
        <v>45527</v>
      </c>
      <c r="K265" s="8">
        <v>0.375</v>
      </c>
      <c r="L265" s="9" t="s">
        <v>22</v>
      </c>
      <c r="M265" s="10"/>
    </row>
    <row r="266" spans="1:13" x14ac:dyDescent="0.25">
      <c r="A266" s="6" t="s">
        <v>1076</v>
      </c>
      <c r="B266" s="6" t="s">
        <v>1077</v>
      </c>
      <c r="C266" s="6" t="s">
        <v>1078</v>
      </c>
      <c r="D266" s="6" t="s">
        <v>1079</v>
      </c>
      <c r="E266" s="6" t="s">
        <v>1022</v>
      </c>
      <c r="F266" s="6" t="s">
        <v>1023</v>
      </c>
      <c r="G266" s="6" t="s">
        <v>21</v>
      </c>
      <c r="H266" s="7">
        <v>45519</v>
      </c>
      <c r="I266" s="8">
        <v>0.375</v>
      </c>
      <c r="J266" s="7">
        <v>45527</v>
      </c>
      <c r="K266" s="8">
        <v>0.375</v>
      </c>
      <c r="L266" s="9" t="s">
        <v>22</v>
      </c>
      <c r="M266" s="10"/>
    </row>
    <row r="267" spans="1:13" x14ac:dyDescent="0.25">
      <c r="A267" s="6" t="s">
        <v>1080</v>
      </c>
      <c r="B267" s="6" t="s">
        <v>1081</v>
      </c>
      <c r="C267" s="6" t="s">
        <v>1082</v>
      </c>
      <c r="D267" s="6" t="s">
        <v>1083</v>
      </c>
      <c r="E267" s="6" t="s">
        <v>1022</v>
      </c>
      <c r="F267" s="6" t="s">
        <v>1023</v>
      </c>
      <c r="G267" s="6" t="s">
        <v>21</v>
      </c>
      <c r="H267" s="7">
        <v>45519</v>
      </c>
      <c r="I267" s="8">
        <v>0.375</v>
      </c>
      <c r="J267" s="7">
        <v>45527</v>
      </c>
      <c r="K267" s="8">
        <v>0.375</v>
      </c>
      <c r="L267" s="9" t="s">
        <v>22</v>
      </c>
      <c r="M267" s="10"/>
    </row>
    <row r="268" spans="1:13" x14ac:dyDescent="0.25">
      <c r="A268" s="6" t="s">
        <v>1084</v>
      </c>
      <c r="B268" s="6" t="s">
        <v>1085</v>
      </c>
      <c r="C268" s="6" t="s">
        <v>1086</v>
      </c>
      <c r="D268" s="6" t="s">
        <v>1087</v>
      </c>
      <c r="E268" s="6" t="s">
        <v>1022</v>
      </c>
      <c r="F268" s="6" t="s">
        <v>1023</v>
      </c>
      <c r="G268" s="6" t="s">
        <v>21</v>
      </c>
      <c r="H268" s="7">
        <v>45519</v>
      </c>
      <c r="I268" s="8">
        <v>0.375</v>
      </c>
      <c r="J268" s="7">
        <v>45527</v>
      </c>
      <c r="K268" s="8">
        <v>0.375</v>
      </c>
      <c r="L268" s="9" t="s">
        <v>22</v>
      </c>
      <c r="M268" s="10"/>
    </row>
    <row r="269" spans="1:13" x14ac:dyDescent="0.25">
      <c r="A269" s="6" t="s">
        <v>1088</v>
      </c>
      <c r="B269" s="6" t="s">
        <v>1089</v>
      </c>
      <c r="C269" s="6" t="s">
        <v>1090</v>
      </c>
      <c r="D269" s="6" t="s">
        <v>1091</v>
      </c>
      <c r="E269" s="6" t="s">
        <v>1022</v>
      </c>
      <c r="F269" s="6" t="s">
        <v>1023</v>
      </c>
      <c r="G269" s="6" t="s">
        <v>21</v>
      </c>
      <c r="H269" s="7">
        <v>45519</v>
      </c>
      <c r="I269" s="8">
        <v>0.375</v>
      </c>
      <c r="J269" s="7">
        <v>45527</v>
      </c>
      <c r="K269" s="8">
        <v>0.375</v>
      </c>
      <c r="L269" s="9" t="s">
        <v>22</v>
      </c>
      <c r="M269" s="10"/>
    </row>
    <row r="270" spans="1:13" x14ac:dyDescent="0.25">
      <c r="A270" s="6" t="s">
        <v>1092</v>
      </c>
      <c r="B270" s="6" t="s">
        <v>1093</v>
      </c>
      <c r="C270" s="6" t="s">
        <v>1094</v>
      </c>
      <c r="D270" s="6" t="s">
        <v>1095</v>
      </c>
      <c r="E270" s="6" t="s">
        <v>1022</v>
      </c>
      <c r="F270" s="6" t="s">
        <v>1023</v>
      </c>
      <c r="G270" s="6" t="s">
        <v>21</v>
      </c>
      <c r="H270" s="7">
        <v>45519</v>
      </c>
      <c r="I270" s="8">
        <v>0.375</v>
      </c>
      <c r="J270" s="7">
        <v>45527</v>
      </c>
      <c r="K270" s="8">
        <v>0.375</v>
      </c>
      <c r="L270" s="9" t="s">
        <v>22</v>
      </c>
      <c r="M270" s="10"/>
    </row>
    <row r="271" spans="1:13" x14ac:dyDescent="0.25">
      <c r="A271" s="6" t="s">
        <v>1096</v>
      </c>
      <c r="B271" s="6" t="s">
        <v>1097</v>
      </c>
      <c r="C271" s="6" t="s">
        <v>1098</v>
      </c>
      <c r="D271" s="6" t="s">
        <v>1099</v>
      </c>
      <c r="E271" s="6" t="s">
        <v>1022</v>
      </c>
      <c r="F271" s="6" t="s">
        <v>1023</v>
      </c>
      <c r="G271" s="6" t="s">
        <v>21</v>
      </c>
      <c r="H271" s="7">
        <v>45519</v>
      </c>
      <c r="I271" s="8">
        <v>0.375</v>
      </c>
      <c r="J271" s="7">
        <v>45527</v>
      </c>
      <c r="K271" s="8">
        <v>0.375</v>
      </c>
      <c r="L271" s="9" t="s">
        <v>22</v>
      </c>
      <c r="M271" s="10"/>
    </row>
    <row r="272" spans="1:13" x14ac:dyDescent="0.25">
      <c r="A272" s="6" t="s">
        <v>1100</v>
      </c>
      <c r="B272" s="6" t="s">
        <v>1101</v>
      </c>
      <c r="C272" s="6" t="s">
        <v>1102</v>
      </c>
      <c r="D272" s="6" t="s">
        <v>1103</v>
      </c>
      <c r="E272" s="6" t="s">
        <v>1022</v>
      </c>
      <c r="F272" s="6" t="s">
        <v>1023</v>
      </c>
      <c r="G272" s="6" t="s">
        <v>21</v>
      </c>
      <c r="H272" s="7">
        <v>45519</v>
      </c>
      <c r="I272" s="8">
        <v>0.375</v>
      </c>
      <c r="J272" s="7">
        <v>45527</v>
      </c>
      <c r="K272" s="8">
        <v>0.375</v>
      </c>
      <c r="L272" s="9" t="s">
        <v>22</v>
      </c>
      <c r="M272" s="10"/>
    </row>
    <row r="273" spans="1:13" x14ac:dyDescent="0.25">
      <c r="A273" s="6" t="s">
        <v>1104</v>
      </c>
      <c r="B273" s="6" t="s">
        <v>1105</v>
      </c>
      <c r="C273" s="6" t="s">
        <v>1106</v>
      </c>
      <c r="D273" s="6" t="s">
        <v>1107</v>
      </c>
      <c r="E273" s="6" t="s">
        <v>1022</v>
      </c>
      <c r="F273" s="6" t="s">
        <v>1023</v>
      </c>
      <c r="G273" s="6" t="s">
        <v>21</v>
      </c>
      <c r="H273" s="7">
        <v>45519</v>
      </c>
      <c r="I273" s="8">
        <v>0.375</v>
      </c>
      <c r="J273" s="7">
        <v>45527</v>
      </c>
      <c r="K273" s="8">
        <v>0.375</v>
      </c>
      <c r="L273" s="9" t="s">
        <v>22</v>
      </c>
      <c r="M273" s="10"/>
    </row>
    <row r="274" spans="1:13" x14ac:dyDescent="0.25">
      <c r="A274" s="6" t="s">
        <v>1108</v>
      </c>
      <c r="B274" s="6" t="s">
        <v>1109</v>
      </c>
      <c r="C274" s="6" t="s">
        <v>1110</v>
      </c>
      <c r="D274" s="6" t="s">
        <v>1111</v>
      </c>
      <c r="E274" s="6" t="s">
        <v>1022</v>
      </c>
      <c r="F274" s="6" t="s">
        <v>1023</v>
      </c>
      <c r="G274" s="6" t="s">
        <v>21</v>
      </c>
      <c r="H274" s="7">
        <v>45519</v>
      </c>
      <c r="I274" s="8">
        <v>0.375</v>
      </c>
      <c r="J274" s="7">
        <v>45527</v>
      </c>
      <c r="K274" s="8">
        <v>0.375</v>
      </c>
      <c r="L274" s="9" t="s">
        <v>22</v>
      </c>
      <c r="M274" s="10"/>
    </row>
    <row r="275" spans="1:13" x14ac:dyDescent="0.25">
      <c r="A275" s="6" t="s">
        <v>1112</v>
      </c>
      <c r="B275" s="6" t="s">
        <v>1113</v>
      </c>
      <c r="C275" s="6" t="s">
        <v>1114</v>
      </c>
      <c r="D275" s="6" t="s">
        <v>1115</v>
      </c>
      <c r="E275" s="6" t="s">
        <v>1022</v>
      </c>
      <c r="F275" s="6" t="s">
        <v>1023</v>
      </c>
      <c r="G275" s="6" t="s">
        <v>21</v>
      </c>
      <c r="H275" s="7">
        <v>45519</v>
      </c>
      <c r="I275" s="8">
        <v>0.375</v>
      </c>
      <c r="J275" s="7">
        <v>45527</v>
      </c>
      <c r="K275" s="8">
        <v>0.375</v>
      </c>
      <c r="L275" s="9" t="s">
        <v>22</v>
      </c>
      <c r="M275" s="10"/>
    </row>
    <row r="276" spans="1:13" x14ac:dyDescent="0.25">
      <c r="A276" s="6" t="s">
        <v>1116</v>
      </c>
      <c r="B276" s="6" t="s">
        <v>1117</v>
      </c>
      <c r="C276" s="6" t="s">
        <v>1118</v>
      </c>
      <c r="D276" s="6" t="s">
        <v>1119</v>
      </c>
      <c r="E276" s="6" t="s">
        <v>1022</v>
      </c>
      <c r="F276" s="6" t="s">
        <v>1023</v>
      </c>
      <c r="G276" s="6" t="s">
        <v>21</v>
      </c>
      <c r="H276" s="7">
        <v>45519</v>
      </c>
      <c r="I276" s="8">
        <v>0.375</v>
      </c>
      <c r="J276" s="7">
        <v>45527</v>
      </c>
      <c r="K276" s="8">
        <v>0.375</v>
      </c>
      <c r="L276" s="9" t="s">
        <v>22</v>
      </c>
      <c r="M276" s="10"/>
    </row>
    <row r="277" spans="1:13" x14ac:dyDescent="0.25">
      <c r="A277" s="6" t="s">
        <v>1120</v>
      </c>
      <c r="B277" s="6" t="s">
        <v>1121</v>
      </c>
      <c r="C277" s="6" t="s">
        <v>1122</v>
      </c>
      <c r="D277" s="6" t="s">
        <v>1123</v>
      </c>
      <c r="E277" s="6" t="s">
        <v>1022</v>
      </c>
      <c r="F277" s="6" t="s">
        <v>1023</v>
      </c>
      <c r="G277" s="6" t="s">
        <v>21</v>
      </c>
      <c r="H277" s="7">
        <v>45519</v>
      </c>
      <c r="I277" s="8">
        <v>0.375</v>
      </c>
      <c r="J277" s="7">
        <v>45527</v>
      </c>
      <c r="K277" s="8">
        <v>0.375</v>
      </c>
      <c r="L277" s="9" t="s">
        <v>22</v>
      </c>
      <c r="M277" s="10"/>
    </row>
    <row r="278" spans="1:13" x14ac:dyDescent="0.25">
      <c r="A278" s="6" t="s">
        <v>1124</v>
      </c>
      <c r="B278" s="6" t="s">
        <v>1125</v>
      </c>
      <c r="C278" s="6" t="s">
        <v>1126</v>
      </c>
      <c r="D278" s="6" t="s">
        <v>1127</v>
      </c>
      <c r="E278" s="6" t="s">
        <v>1022</v>
      </c>
      <c r="F278" s="6" t="s">
        <v>1023</v>
      </c>
      <c r="G278" s="6" t="s">
        <v>21</v>
      </c>
      <c r="H278" s="7">
        <v>45519</v>
      </c>
      <c r="I278" s="8">
        <v>0.375</v>
      </c>
      <c r="J278" s="7">
        <v>45527</v>
      </c>
      <c r="K278" s="8">
        <v>0.375</v>
      </c>
      <c r="L278" s="9" t="s">
        <v>22</v>
      </c>
      <c r="M278" s="10"/>
    </row>
    <row r="279" spans="1:13" x14ac:dyDescent="0.25">
      <c r="A279" s="6" t="s">
        <v>1128</v>
      </c>
      <c r="B279" s="6" t="s">
        <v>1129</v>
      </c>
      <c r="C279" s="6" t="s">
        <v>1130</v>
      </c>
      <c r="D279" s="6" t="s">
        <v>1131</v>
      </c>
      <c r="E279" s="6" t="s">
        <v>1022</v>
      </c>
      <c r="F279" s="6" t="s">
        <v>1023</v>
      </c>
      <c r="G279" s="6" t="s">
        <v>21</v>
      </c>
      <c r="H279" s="7">
        <v>45519</v>
      </c>
      <c r="I279" s="8">
        <v>0.375</v>
      </c>
      <c r="J279" s="7">
        <v>45527</v>
      </c>
      <c r="K279" s="8">
        <v>0.375</v>
      </c>
      <c r="L279" s="9" t="s">
        <v>22</v>
      </c>
      <c r="M279" s="10"/>
    </row>
    <row r="280" spans="1:13" x14ac:dyDescent="0.25">
      <c r="A280" s="6" t="s">
        <v>1132</v>
      </c>
      <c r="B280" s="6" t="s">
        <v>1133</v>
      </c>
      <c r="C280" s="6" t="s">
        <v>1134</v>
      </c>
      <c r="D280" s="6" t="s">
        <v>1135</v>
      </c>
      <c r="E280" s="6" t="s">
        <v>1022</v>
      </c>
      <c r="F280" s="6" t="s">
        <v>1023</v>
      </c>
      <c r="G280" s="6" t="s">
        <v>21</v>
      </c>
      <c r="H280" s="7">
        <v>45519</v>
      </c>
      <c r="I280" s="8">
        <v>0.375</v>
      </c>
      <c r="J280" s="7">
        <v>45527</v>
      </c>
      <c r="K280" s="8">
        <v>0.375</v>
      </c>
      <c r="L280" s="9" t="s">
        <v>22</v>
      </c>
      <c r="M280" s="10"/>
    </row>
    <row r="281" spans="1:13" x14ac:dyDescent="0.25">
      <c r="A281" s="6" t="s">
        <v>1136</v>
      </c>
      <c r="B281" s="6" t="s">
        <v>1137</v>
      </c>
      <c r="C281" s="6" t="s">
        <v>1138</v>
      </c>
      <c r="D281" s="6" t="s">
        <v>1139</v>
      </c>
      <c r="E281" s="6" t="s">
        <v>1022</v>
      </c>
      <c r="F281" s="6" t="s">
        <v>1023</v>
      </c>
      <c r="G281" s="6" t="s">
        <v>21</v>
      </c>
      <c r="H281" s="7">
        <v>45519</v>
      </c>
      <c r="I281" s="8">
        <v>0.375</v>
      </c>
      <c r="J281" s="7">
        <v>45527</v>
      </c>
      <c r="K281" s="8">
        <v>0.375</v>
      </c>
      <c r="L281" s="9" t="s">
        <v>22</v>
      </c>
      <c r="M281" s="10"/>
    </row>
    <row r="282" spans="1:13" x14ac:dyDescent="0.25">
      <c r="A282" s="6" t="s">
        <v>1140</v>
      </c>
      <c r="B282" s="6" t="s">
        <v>1141</v>
      </c>
      <c r="C282" s="6" t="s">
        <v>1142</v>
      </c>
      <c r="D282" s="6" t="s">
        <v>1143</v>
      </c>
      <c r="E282" s="6" t="s">
        <v>1022</v>
      </c>
      <c r="F282" s="6" t="s">
        <v>1023</v>
      </c>
      <c r="G282" s="6" t="s">
        <v>21</v>
      </c>
      <c r="H282" s="7">
        <v>45519</v>
      </c>
      <c r="I282" s="8">
        <v>0.375</v>
      </c>
      <c r="J282" s="7">
        <v>45527</v>
      </c>
      <c r="K282" s="8">
        <v>0.375</v>
      </c>
      <c r="L282" s="9" t="s">
        <v>22</v>
      </c>
      <c r="M282" s="10"/>
    </row>
    <row r="283" spans="1:13" x14ac:dyDescent="0.25">
      <c r="A283" s="6" t="s">
        <v>1144</v>
      </c>
      <c r="B283" s="6" t="s">
        <v>1145</v>
      </c>
      <c r="C283" s="6" t="s">
        <v>1146</v>
      </c>
      <c r="D283" s="6" t="s">
        <v>1147</v>
      </c>
      <c r="E283" s="6" t="s">
        <v>1022</v>
      </c>
      <c r="F283" s="6" t="s">
        <v>1023</v>
      </c>
      <c r="G283" s="6" t="s">
        <v>21</v>
      </c>
      <c r="H283" s="7">
        <v>45519</v>
      </c>
      <c r="I283" s="8">
        <v>0.375</v>
      </c>
      <c r="J283" s="7">
        <v>45527</v>
      </c>
      <c r="K283" s="8">
        <v>0.375</v>
      </c>
      <c r="L283" s="9" t="s">
        <v>22</v>
      </c>
      <c r="M283" s="10"/>
    </row>
    <row r="284" spans="1:13" x14ac:dyDescent="0.25">
      <c r="A284" s="6" t="s">
        <v>1148</v>
      </c>
      <c r="B284" s="6" t="s">
        <v>1149</v>
      </c>
      <c r="C284" s="6" t="s">
        <v>1150</v>
      </c>
      <c r="D284" s="6" t="s">
        <v>1151</v>
      </c>
      <c r="E284" s="6" t="s">
        <v>1022</v>
      </c>
      <c r="F284" s="6" t="s">
        <v>1023</v>
      </c>
      <c r="G284" s="6" t="s">
        <v>21</v>
      </c>
      <c r="H284" s="7">
        <v>45519</v>
      </c>
      <c r="I284" s="8">
        <v>0.375</v>
      </c>
      <c r="J284" s="7">
        <v>45527</v>
      </c>
      <c r="K284" s="8">
        <v>0.375</v>
      </c>
      <c r="L284" s="9" t="s">
        <v>22</v>
      </c>
      <c r="M284" s="10"/>
    </row>
    <row r="285" spans="1:13" x14ac:dyDescent="0.25">
      <c r="A285" s="6" t="s">
        <v>1152</v>
      </c>
      <c r="B285" s="6" t="s">
        <v>1153</v>
      </c>
      <c r="C285" s="6" t="s">
        <v>1154</v>
      </c>
      <c r="D285" s="6" t="s">
        <v>1155</v>
      </c>
      <c r="E285" s="6" t="s">
        <v>1022</v>
      </c>
      <c r="F285" s="6" t="s">
        <v>1023</v>
      </c>
      <c r="G285" s="6" t="s">
        <v>21</v>
      </c>
      <c r="H285" s="7">
        <v>45519</v>
      </c>
      <c r="I285" s="8">
        <v>0.375</v>
      </c>
      <c r="J285" s="7">
        <v>45527</v>
      </c>
      <c r="K285" s="8">
        <v>0.375</v>
      </c>
      <c r="L285" s="9" t="s">
        <v>22</v>
      </c>
      <c r="M285" s="10"/>
    </row>
    <row r="286" spans="1:13" x14ac:dyDescent="0.25">
      <c r="A286" s="6" t="s">
        <v>1156</v>
      </c>
      <c r="B286" s="6" t="s">
        <v>1157</v>
      </c>
      <c r="C286" s="6" t="s">
        <v>1158</v>
      </c>
      <c r="D286" s="6" t="s">
        <v>1159</v>
      </c>
      <c r="E286" s="6" t="s">
        <v>1022</v>
      </c>
      <c r="F286" s="6" t="s">
        <v>1023</v>
      </c>
      <c r="G286" s="6" t="s">
        <v>21</v>
      </c>
      <c r="H286" s="7">
        <v>45519</v>
      </c>
      <c r="I286" s="8">
        <v>0.375</v>
      </c>
      <c r="J286" s="7">
        <v>45527</v>
      </c>
      <c r="K286" s="8">
        <v>0.375</v>
      </c>
      <c r="L286" s="9" t="s">
        <v>22</v>
      </c>
      <c r="M286" s="10"/>
    </row>
    <row r="287" spans="1:13" x14ac:dyDescent="0.25">
      <c r="A287" s="6" t="s">
        <v>1160</v>
      </c>
      <c r="B287" s="6" t="s">
        <v>1161</v>
      </c>
      <c r="C287" s="6" t="s">
        <v>1162</v>
      </c>
      <c r="D287" s="6" t="s">
        <v>1163</v>
      </c>
      <c r="E287" s="6" t="s">
        <v>1022</v>
      </c>
      <c r="F287" s="6" t="s">
        <v>1023</v>
      </c>
      <c r="G287" s="6" t="s">
        <v>21</v>
      </c>
      <c r="H287" s="7">
        <v>45519</v>
      </c>
      <c r="I287" s="8">
        <v>0.375</v>
      </c>
      <c r="J287" s="7">
        <v>45527</v>
      </c>
      <c r="K287" s="8">
        <v>0.375</v>
      </c>
      <c r="L287" s="9" t="s">
        <v>22</v>
      </c>
      <c r="M287" s="10"/>
    </row>
    <row r="288" spans="1:13" x14ac:dyDescent="0.25">
      <c r="A288" s="6" t="s">
        <v>1164</v>
      </c>
      <c r="B288" s="6" t="s">
        <v>1165</v>
      </c>
      <c r="C288" s="6" t="s">
        <v>1166</v>
      </c>
      <c r="D288" s="6" t="s">
        <v>1167</v>
      </c>
      <c r="E288" s="6" t="s">
        <v>1022</v>
      </c>
      <c r="F288" s="6" t="s">
        <v>1023</v>
      </c>
      <c r="G288" s="6" t="s">
        <v>21</v>
      </c>
      <c r="H288" s="7">
        <v>45519</v>
      </c>
      <c r="I288" s="8">
        <v>0.375</v>
      </c>
      <c r="J288" s="7">
        <v>45527</v>
      </c>
      <c r="K288" s="8">
        <v>0.375</v>
      </c>
      <c r="L288" s="9" t="s">
        <v>22</v>
      </c>
      <c r="M288" s="10"/>
    </row>
    <row r="289" spans="1:13" x14ac:dyDescent="0.25">
      <c r="A289" s="6" t="s">
        <v>1168</v>
      </c>
      <c r="B289" s="6" t="s">
        <v>1169</v>
      </c>
      <c r="C289" s="6" t="s">
        <v>1170</v>
      </c>
      <c r="D289" s="6" t="s">
        <v>1171</v>
      </c>
      <c r="E289" s="6" t="s">
        <v>1022</v>
      </c>
      <c r="F289" s="6" t="s">
        <v>1023</v>
      </c>
      <c r="G289" s="6" t="s">
        <v>21</v>
      </c>
      <c r="H289" s="7">
        <v>45519</v>
      </c>
      <c r="I289" s="8">
        <v>0.375</v>
      </c>
      <c r="J289" s="7">
        <v>45527</v>
      </c>
      <c r="K289" s="8">
        <v>0.375</v>
      </c>
      <c r="L289" s="9" t="s">
        <v>22</v>
      </c>
      <c r="M289" s="10"/>
    </row>
    <row r="290" spans="1:13" x14ac:dyDescent="0.25">
      <c r="A290" s="6" t="s">
        <v>1172</v>
      </c>
      <c r="B290" s="6" t="s">
        <v>1173</v>
      </c>
      <c r="C290" s="6" t="s">
        <v>1174</v>
      </c>
      <c r="D290" s="6" t="s">
        <v>1175</v>
      </c>
      <c r="E290" s="6" t="s">
        <v>1022</v>
      </c>
      <c r="F290" s="6" t="s">
        <v>1023</v>
      </c>
      <c r="G290" s="6" t="s">
        <v>21</v>
      </c>
      <c r="H290" s="7">
        <v>45519</v>
      </c>
      <c r="I290" s="8">
        <v>0.375</v>
      </c>
      <c r="J290" s="7">
        <v>45527</v>
      </c>
      <c r="K290" s="8">
        <v>0.375</v>
      </c>
      <c r="L290" s="9" t="s">
        <v>22</v>
      </c>
      <c r="M290" s="10"/>
    </row>
    <row r="291" spans="1:13" x14ac:dyDescent="0.25">
      <c r="A291" s="6" t="s">
        <v>1176</v>
      </c>
      <c r="B291" s="6" t="s">
        <v>1177</v>
      </c>
      <c r="C291" s="6" t="s">
        <v>1178</v>
      </c>
      <c r="D291" s="6" t="s">
        <v>1179</v>
      </c>
      <c r="E291" s="6" t="s">
        <v>1022</v>
      </c>
      <c r="F291" s="6" t="s">
        <v>1023</v>
      </c>
      <c r="G291" s="6" t="s">
        <v>21</v>
      </c>
      <c r="H291" s="7">
        <v>45519</v>
      </c>
      <c r="I291" s="8">
        <v>0.375</v>
      </c>
      <c r="J291" s="7">
        <v>45527</v>
      </c>
      <c r="K291" s="8">
        <v>0.375</v>
      </c>
      <c r="L291" s="9" t="s">
        <v>22</v>
      </c>
      <c r="M291" s="10"/>
    </row>
    <row r="292" spans="1:13" x14ac:dyDescent="0.25">
      <c r="A292" s="6" t="s">
        <v>1180</v>
      </c>
      <c r="B292" s="6" t="s">
        <v>1181</v>
      </c>
      <c r="C292" s="6" t="s">
        <v>1182</v>
      </c>
      <c r="D292" s="6" t="s">
        <v>1183</v>
      </c>
      <c r="E292" s="6" t="s">
        <v>1022</v>
      </c>
      <c r="F292" s="6" t="s">
        <v>1023</v>
      </c>
      <c r="G292" s="6" t="s">
        <v>21</v>
      </c>
      <c r="H292" s="7">
        <v>45519</v>
      </c>
      <c r="I292" s="8">
        <v>0.375</v>
      </c>
      <c r="J292" s="7">
        <v>45527</v>
      </c>
      <c r="K292" s="8">
        <v>0.375</v>
      </c>
      <c r="L292" s="9" t="s">
        <v>22</v>
      </c>
      <c r="M292" s="10"/>
    </row>
    <row r="293" spans="1:13" x14ac:dyDescent="0.25">
      <c r="A293" s="6" t="s">
        <v>1184</v>
      </c>
      <c r="B293" s="6" t="s">
        <v>1185</v>
      </c>
      <c r="C293" s="6" t="s">
        <v>1186</v>
      </c>
      <c r="D293" s="6" t="s">
        <v>1187</v>
      </c>
      <c r="E293" s="6" t="s">
        <v>1022</v>
      </c>
      <c r="F293" s="6" t="s">
        <v>1023</v>
      </c>
      <c r="G293" s="6" t="s">
        <v>21</v>
      </c>
      <c r="H293" s="7">
        <v>45519</v>
      </c>
      <c r="I293" s="8">
        <v>0.375</v>
      </c>
      <c r="J293" s="7">
        <v>45527</v>
      </c>
      <c r="K293" s="8">
        <v>0.375</v>
      </c>
      <c r="L293" s="9" t="s">
        <v>22</v>
      </c>
      <c r="M293" s="10"/>
    </row>
    <row r="294" spans="1:13" x14ac:dyDescent="0.25">
      <c r="A294" s="6" t="s">
        <v>1188</v>
      </c>
      <c r="B294" s="6" t="s">
        <v>1189</v>
      </c>
      <c r="C294" s="6" t="s">
        <v>1190</v>
      </c>
      <c r="D294" s="6" t="s">
        <v>1191</v>
      </c>
      <c r="E294" s="6" t="s">
        <v>1022</v>
      </c>
      <c r="F294" s="6" t="s">
        <v>1023</v>
      </c>
      <c r="G294" s="6" t="s">
        <v>21</v>
      </c>
      <c r="H294" s="7">
        <v>45519</v>
      </c>
      <c r="I294" s="8">
        <v>0.375</v>
      </c>
      <c r="J294" s="7">
        <v>45527</v>
      </c>
      <c r="K294" s="8">
        <v>0.375</v>
      </c>
      <c r="L294" s="9" t="s">
        <v>22</v>
      </c>
      <c r="M294" s="10"/>
    </row>
    <row r="295" spans="1:13" x14ac:dyDescent="0.25">
      <c r="A295" s="6" t="s">
        <v>1192</v>
      </c>
      <c r="B295" s="6" t="s">
        <v>1193</v>
      </c>
      <c r="C295" s="6" t="s">
        <v>1194</v>
      </c>
      <c r="D295" s="6" t="s">
        <v>1195</v>
      </c>
      <c r="E295" s="6" t="s">
        <v>1022</v>
      </c>
      <c r="F295" s="6" t="s">
        <v>1196</v>
      </c>
      <c r="G295" s="6" t="s">
        <v>21</v>
      </c>
      <c r="H295" s="7">
        <v>45519</v>
      </c>
      <c r="I295" s="8">
        <v>0.375</v>
      </c>
      <c r="J295" s="7">
        <v>45528</v>
      </c>
      <c r="K295" s="8">
        <v>0.375</v>
      </c>
      <c r="L295" s="9" t="s">
        <v>22</v>
      </c>
      <c r="M295" s="10"/>
    </row>
    <row r="296" spans="1:13" x14ac:dyDescent="0.25">
      <c r="A296" s="6" t="s">
        <v>1197</v>
      </c>
      <c r="B296" s="6" t="s">
        <v>1198</v>
      </c>
      <c r="C296" s="6" t="s">
        <v>1199</v>
      </c>
      <c r="D296" s="6" t="s">
        <v>1200</v>
      </c>
      <c r="E296" s="6" t="s">
        <v>1022</v>
      </c>
      <c r="F296" s="6" t="s">
        <v>1196</v>
      </c>
      <c r="G296" s="6" t="s">
        <v>21</v>
      </c>
      <c r="H296" s="7">
        <v>45519</v>
      </c>
      <c r="I296" s="8">
        <v>0.375</v>
      </c>
      <c r="J296" s="7">
        <v>45528</v>
      </c>
      <c r="K296" s="8">
        <v>0.375</v>
      </c>
      <c r="L296" s="9" t="s">
        <v>22</v>
      </c>
      <c r="M296" s="10"/>
    </row>
    <row r="297" spans="1:13" x14ac:dyDescent="0.25">
      <c r="A297" s="6" t="s">
        <v>1201</v>
      </c>
      <c r="B297" s="6" t="s">
        <v>1202</v>
      </c>
      <c r="C297" s="6" t="s">
        <v>1203</v>
      </c>
      <c r="D297" s="6" t="s">
        <v>1204</v>
      </c>
      <c r="E297" s="6" t="s">
        <v>1022</v>
      </c>
      <c r="F297" s="6" t="s">
        <v>1196</v>
      </c>
      <c r="G297" s="6" t="s">
        <v>21</v>
      </c>
      <c r="H297" s="7">
        <v>45519</v>
      </c>
      <c r="I297" s="8">
        <v>0.375</v>
      </c>
      <c r="J297" s="7">
        <v>45528</v>
      </c>
      <c r="K297" s="8">
        <v>0.375</v>
      </c>
      <c r="L297" s="9" t="s">
        <v>22</v>
      </c>
      <c r="M297" s="10"/>
    </row>
    <row r="298" spans="1:13" x14ac:dyDescent="0.25">
      <c r="A298" s="6" t="s">
        <v>1205</v>
      </c>
      <c r="B298" s="6" t="s">
        <v>1206</v>
      </c>
      <c r="C298" s="6" t="s">
        <v>1207</v>
      </c>
      <c r="D298" s="6" t="s">
        <v>1208</v>
      </c>
      <c r="E298" s="6" t="s">
        <v>1022</v>
      </c>
      <c r="F298" s="6" t="s">
        <v>1196</v>
      </c>
      <c r="G298" s="6" t="s">
        <v>21</v>
      </c>
      <c r="H298" s="7">
        <v>45519</v>
      </c>
      <c r="I298" s="8">
        <v>0.375</v>
      </c>
      <c r="J298" s="7">
        <v>45528</v>
      </c>
      <c r="K298" s="8">
        <v>0.375</v>
      </c>
      <c r="L298" s="9" t="s">
        <v>22</v>
      </c>
      <c r="M298" s="10"/>
    </row>
    <row r="299" spans="1:13" x14ac:dyDescent="0.25">
      <c r="A299" s="6" t="s">
        <v>1209</v>
      </c>
      <c r="B299" s="6" t="s">
        <v>1210</v>
      </c>
      <c r="C299" s="6" t="s">
        <v>1211</v>
      </c>
      <c r="D299" s="6" t="s">
        <v>1212</v>
      </c>
      <c r="E299" s="6" t="s">
        <v>1022</v>
      </c>
      <c r="F299" s="6" t="s">
        <v>1196</v>
      </c>
      <c r="G299" s="6" t="s">
        <v>21</v>
      </c>
      <c r="H299" s="7">
        <v>45519</v>
      </c>
      <c r="I299" s="8">
        <v>0.375</v>
      </c>
      <c r="J299" s="7">
        <v>45528</v>
      </c>
      <c r="K299" s="8">
        <v>0.375</v>
      </c>
      <c r="L299" s="9" t="s">
        <v>22</v>
      </c>
      <c r="M299" s="10"/>
    </row>
    <row r="300" spans="1:13" x14ac:dyDescent="0.25">
      <c r="A300" s="6" t="s">
        <v>1213</v>
      </c>
      <c r="B300" s="6" t="s">
        <v>1214</v>
      </c>
      <c r="C300" s="6" t="s">
        <v>1215</v>
      </c>
      <c r="D300" s="6" t="s">
        <v>1216</v>
      </c>
      <c r="E300" s="6" t="s">
        <v>1022</v>
      </c>
      <c r="F300" s="6" t="s">
        <v>1196</v>
      </c>
      <c r="G300" s="6" t="s">
        <v>21</v>
      </c>
      <c r="H300" s="7">
        <v>45519</v>
      </c>
      <c r="I300" s="8">
        <v>0.375</v>
      </c>
      <c r="J300" s="7">
        <v>45528</v>
      </c>
      <c r="K300" s="8">
        <v>0.375</v>
      </c>
      <c r="L300" s="9" t="s">
        <v>22</v>
      </c>
      <c r="M300" s="10"/>
    </row>
    <row r="301" spans="1:13" x14ac:dyDescent="0.25">
      <c r="A301" s="6" t="s">
        <v>1217</v>
      </c>
      <c r="B301" s="6" t="s">
        <v>1218</v>
      </c>
      <c r="C301" s="6" t="s">
        <v>1219</v>
      </c>
      <c r="D301" s="6" t="s">
        <v>1220</v>
      </c>
      <c r="E301" s="6" t="s">
        <v>1022</v>
      </c>
      <c r="F301" s="6" t="s">
        <v>1196</v>
      </c>
      <c r="G301" s="6" t="s">
        <v>21</v>
      </c>
      <c r="H301" s="7">
        <v>45519</v>
      </c>
      <c r="I301" s="8">
        <v>0.375</v>
      </c>
      <c r="J301" s="7">
        <v>45528</v>
      </c>
      <c r="K301" s="8">
        <v>0.375</v>
      </c>
      <c r="L301" s="9" t="s">
        <v>22</v>
      </c>
      <c r="M301" s="10"/>
    </row>
    <row r="302" spans="1:13" x14ac:dyDescent="0.25">
      <c r="A302" s="6" t="s">
        <v>1221</v>
      </c>
      <c r="B302" s="6" t="s">
        <v>1222</v>
      </c>
      <c r="C302" s="6" t="s">
        <v>1223</v>
      </c>
      <c r="D302" s="6" t="s">
        <v>1224</v>
      </c>
      <c r="E302" s="6" t="s">
        <v>1022</v>
      </c>
      <c r="F302" s="6" t="s">
        <v>1196</v>
      </c>
      <c r="G302" s="6" t="s">
        <v>21</v>
      </c>
      <c r="H302" s="7">
        <v>45519</v>
      </c>
      <c r="I302" s="8">
        <v>0.375</v>
      </c>
      <c r="J302" s="7">
        <v>45528</v>
      </c>
      <c r="K302" s="8">
        <v>0.375</v>
      </c>
      <c r="L302" s="9" t="s">
        <v>22</v>
      </c>
      <c r="M302" s="10"/>
    </row>
    <row r="303" spans="1:13" x14ac:dyDescent="0.25">
      <c r="A303" s="6" t="s">
        <v>1225</v>
      </c>
      <c r="B303" s="6" t="s">
        <v>1226</v>
      </c>
      <c r="C303" s="6" t="s">
        <v>1227</v>
      </c>
      <c r="D303" s="6" t="s">
        <v>1228</v>
      </c>
      <c r="E303" s="6" t="s">
        <v>1022</v>
      </c>
      <c r="F303" s="6" t="s">
        <v>1196</v>
      </c>
      <c r="G303" s="6" t="s">
        <v>21</v>
      </c>
      <c r="H303" s="7">
        <v>45519</v>
      </c>
      <c r="I303" s="8">
        <v>0.375</v>
      </c>
      <c r="J303" s="7">
        <v>45528</v>
      </c>
      <c r="K303" s="8">
        <v>0.375</v>
      </c>
      <c r="L303" s="9" t="s">
        <v>22</v>
      </c>
      <c r="M303" s="10"/>
    </row>
    <row r="304" spans="1:13" x14ac:dyDescent="0.25">
      <c r="A304" s="6" t="s">
        <v>1229</v>
      </c>
      <c r="B304" s="6" t="s">
        <v>1230</v>
      </c>
      <c r="C304" s="6" t="s">
        <v>1231</v>
      </c>
      <c r="D304" s="6" t="s">
        <v>1232</v>
      </c>
      <c r="E304" s="6" t="s">
        <v>1022</v>
      </c>
      <c r="F304" s="6" t="s">
        <v>1196</v>
      </c>
      <c r="G304" s="6" t="s">
        <v>21</v>
      </c>
      <c r="H304" s="7">
        <v>45519</v>
      </c>
      <c r="I304" s="8">
        <v>0.375</v>
      </c>
      <c r="J304" s="7">
        <v>45528</v>
      </c>
      <c r="K304" s="8">
        <v>0.375</v>
      </c>
      <c r="L304" s="9" t="s">
        <v>22</v>
      </c>
      <c r="M304" s="10"/>
    </row>
    <row r="305" spans="1:13" x14ac:dyDescent="0.25">
      <c r="A305" s="6" t="s">
        <v>1233</v>
      </c>
      <c r="B305" s="6" t="s">
        <v>1234</v>
      </c>
      <c r="C305" s="6" t="s">
        <v>1235</v>
      </c>
      <c r="D305" s="6" t="s">
        <v>1236</v>
      </c>
      <c r="E305" s="6" t="s">
        <v>1022</v>
      </c>
      <c r="F305" s="6" t="s">
        <v>1196</v>
      </c>
      <c r="G305" s="6" t="s">
        <v>21</v>
      </c>
      <c r="H305" s="7">
        <v>45519</v>
      </c>
      <c r="I305" s="8">
        <v>0.375</v>
      </c>
      <c r="J305" s="7">
        <v>45528</v>
      </c>
      <c r="K305" s="8">
        <v>0.375</v>
      </c>
      <c r="L305" s="9" t="s">
        <v>22</v>
      </c>
      <c r="M305" s="10"/>
    </row>
    <row r="306" spans="1:13" x14ac:dyDescent="0.25">
      <c r="A306" s="6" t="s">
        <v>1237</v>
      </c>
      <c r="B306" s="6" t="s">
        <v>1238</v>
      </c>
      <c r="C306" s="6" t="s">
        <v>1239</v>
      </c>
      <c r="D306" s="6" t="s">
        <v>1240</v>
      </c>
      <c r="E306" s="6" t="s">
        <v>1022</v>
      </c>
      <c r="F306" s="6" t="s">
        <v>1196</v>
      </c>
      <c r="G306" s="6" t="s">
        <v>21</v>
      </c>
      <c r="H306" s="7">
        <v>45519</v>
      </c>
      <c r="I306" s="8">
        <v>0.375</v>
      </c>
      <c r="J306" s="7">
        <v>45528</v>
      </c>
      <c r="K306" s="8">
        <v>0.375</v>
      </c>
      <c r="L306" s="9" t="s">
        <v>22</v>
      </c>
      <c r="M306" s="10"/>
    </row>
    <row r="307" spans="1:13" x14ac:dyDescent="0.25">
      <c r="A307" s="6" t="s">
        <v>1241</v>
      </c>
      <c r="B307" s="6" t="s">
        <v>1242</v>
      </c>
      <c r="C307" s="6" t="s">
        <v>1243</v>
      </c>
      <c r="D307" s="6" t="s">
        <v>1244</v>
      </c>
      <c r="E307" s="6" t="s">
        <v>1022</v>
      </c>
      <c r="F307" s="6" t="s">
        <v>1196</v>
      </c>
      <c r="G307" s="6" t="s">
        <v>21</v>
      </c>
      <c r="H307" s="7">
        <v>45519</v>
      </c>
      <c r="I307" s="8">
        <v>0.375</v>
      </c>
      <c r="J307" s="7">
        <v>45528</v>
      </c>
      <c r="K307" s="8">
        <v>0.375</v>
      </c>
      <c r="L307" s="9" t="s">
        <v>22</v>
      </c>
      <c r="M307" s="10"/>
    </row>
    <row r="308" spans="1:13" x14ac:dyDescent="0.25">
      <c r="A308" s="6" t="s">
        <v>1245</v>
      </c>
      <c r="B308" s="6" t="s">
        <v>1246</v>
      </c>
      <c r="C308" s="6" t="s">
        <v>1247</v>
      </c>
      <c r="D308" s="6" t="s">
        <v>1248</v>
      </c>
      <c r="E308" s="6" t="s">
        <v>1022</v>
      </c>
      <c r="F308" s="6" t="s">
        <v>1196</v>
      </c>
      <c r="G308" s="6" t="s">
        <v>21</v>
      </c>
      <c r="H308" s="7">
        <v>45519</v>
      </c>
      <c r="I308" s="8">
        <v>0.375</v>
      </c>
      <c r="J308" s="7">
        <v>45528</v>
      </c>
      <c r="K308" s="8">
        <v>0.375</v>
      </c>
      <c r="L308" s="9" t="s">
        <v>22</v>
      </c>
      <c r="M308" s="10"/>
    </row>
    <row r="309" spans="1:13" x14ac:dyDescent="0.25">
      <c r="A309" s="6" t="s">
        <v>1249</v>
      </c>
      <c r="B309" s="6" t="s">
        <v>1250</v>
      </c>
      <c r="C309" s="6" t="s">
        <v>1251</v>
      </c>
      <c r="D309" s="6" t="s">
        <v>1252</v>
      </c>
      <c r="E309" s="6" t="s">
        <v>1022</v>
      </c>
      <c r="F309" s="6" t="s">
        <v>1196</v>
      </c>
      <c r="G309" s="6" t="s">
        <v>21</v>
      </c>
      <c r="H309" s="7">
        <v>45519</v>
      </c>
      <c r="I309" s="8">
        <v>0.375</v>
      </c>
      <c r="J309" s="7">
        <v>45528</v>
      </c>
      <c r="K309" s="8">
        <v>0.375</v>
      </c>
      <c r="L309" s="9" t="s">
        <v>22</v>
      </c>
      <c r="M309" s="10"/>
    </row>
    <row r="310" spans="1:13" x14ac:dyDescent="0.25">
      <c r="A310" s="6" t="s">
        <v>1253</v>
      </c>
      <c r="B310" s="6" t="s">
        <v>1254</v>
      </c>
      <c r="C310" s="6" t="s">
        <v>1255</v>
      </c>
      <c r="D310" s="6" t="s">
        <v>1256</v>
      </c>
      <c r="E310" s="6" t="s">
        <v>1022</v>
      </c>
      <c r="F310" s="6" t="s">
        <v>1196</v>
      </c>
      <c r="G310" s="6" t="s">
        <v>21</v>
      </c>
      <c r="H310" s="7">
        <v>45519</v>
      </c>
      <c r="I310" s="8">
        <v>0.375</v>
      </c>
      <c r="J310" s="7">
        <v>45528</v>
      </c>
      <c r="K310" s="8">
        <v>0.375</v>
      </c>
      <c r="L310" s="9" t="s">
        <v>22</v>
      </c>
      <c r="M310" s="10"/>
    </row>
    <row r="311" spans="1:13" x14ac:dyDescent="0.25">
      <c r="A311" s="6" t="s">
        <v>1257</v>
      </c>
      <c r="B311" s="6" t="s">
        <v>1258</v>
      </c>
      <c r="C311" s="6" t="s">
        <v>1259</v>
      </c>
      <c r="D311" s="6" t="s">
        <v>1260</v>
      </c>
      <c r="E311" s="6" t="s">
        <v>1022</v>
      </c>
      <c r="F311" s="6" t="s">
        <v>1196</v>
      </c>
      <c r="G311" s="6" t="s">
        <v>21</v>
      </c>
      <c r="H311" s="7">
        <v>45519</v>
      </c>
      <c r="I311" s="8">
        <v>0.375</v>
      </c>
      <c r="J311" s="7">
        <v>45528</v>
      </c>
      <c r="K311" s="8">
        <v>0.375</v>
      </c>
      <c r="L311" s="9" t="s">
        <v>22</v>
      </c>
      <c r="M311" s="10"/>
    </row>
    <row r="312" spans="1:13" x14ac:dyDescent="0.25">
      <c r="A312" s="6" t="s">
        <v>1261</v>
      </c>
      <c r="B312" s="6" t="s">
        <v>1262</v>
      </c>
      <c r="C312" s="6" t="s">
        <v>1263</v>
      </c>
      <c r="D312" s="6" t="s">
        <v>1264</v>
      </c>
      <c r="E312" s="6" t="s">
        <v>1022</v>
      </c>
      <c r="F312" s="6" t="s">
        <v>1196</v>
      </c>
      <c r="G312" s="6" t="s">
        <v>21</v>
      </c>
      <c r="H312" s="7">
        <v>45519</v>
      </c>
      <c r="I312" s="8">
        <v>0.375</v>
      </c>
      <c r="J312" s="7">
        <v>45528</v>
      </c>
      <c r="K312" s="8">
        <v>0.375</v>
      </c>
      <c r="L312" s="9" t="s">
        <v>22</v>
      </c>
      <c r="M312" s="10"/>
    </row>
    <row r="313" spans="1:13" x14ac:dyDescent="0.25">
      <c r="A313" s="6" t="s">
        <v>1265</v>
      </c>
      <c r="B313" s="6" t="s">
        <v>1266</v>
      </c>
      <c r="C313" s="6" t="s">
        <v>1267</v>
      </c>
      <c r="D313" s="6" t="s">
        <v>1268</v>
      </c>
      <c r="E313" s="6" t="s">
        <v>1022</v>
      </c>
      <c r="F313" s="6" t="s">
        <v>1196</v>
      </c>
      <c r="G313" s="6" t="s">
        <v>21</v>
      </c>
      <c r="H313" s="7">
        <v>45519</v>
      </c>
      <c r="I313" s="8">
        <v>0.375</v>
      </c>
      <c r="J313" s="7">
        <v>45528</v>
      </c>
      <c r="K313" s="8">
        <v>0.375</v>
      </c>
      <c r="L313" s="9" t="s">
        <v>22</v>
      </c>
      <c r="M313" s="10"/>
    </row>
    <row r="314" spans="1:13" x14ac:dyDescent="0.25">
      <c r="A314" s="6" t="s">
        <v>1269</v>
      </c>
      <c r="B314" s="6" t="s">
        <v>1270</v>
      </c>
      <c r="C314" s="6" t="s">
        <v>1271</v>
      </c>
      <c r="D314" s="6" t="s">
        <v>1272</v>
      </c>
      <c r="E314" s="6" t="s">
        <v>1022</v>
      </c>
      <c r="F314" s="6" t="s">
        <v>1196</v>
      </c>
      <c r="G314" s="6" t="s">
        <v>21</v>
      </c>
      <c r="H314" s="7">
        <v>45519</v>
      </c>
      <c r="I314" s="8">
        <v>0.375</v>
      </c>
      <c r="J314" s="7">
        <v>45528</v>
      </c>
      <c r="K314" s="8">
        <v>0.375</v>
      </c>
      <c r="L314" s="9" t="s">
        <v>22</v>
      </c>
      <c r="M314" s="10"/>
    </row>
    <row r="315" spans="1:13" x14ac:dyDescent="0.25">
      <c r="A315" s="6" t="s">
        <v>1273</v>
      </c>
      <c r="B315" s="6" t="s">
        <v>1274</v>
      </c>
      <c r="C315" s="6" t="s">
        <v>1275</v>
      </c>
      <c r="D315" s="6" t="s">
        <v>1276</v>
      </c>
      <c r="E315" s="6" t="s">
        <v>1022</v>
      </c>
      <c r="F315" s="6" t="s">
        <v>1196</v>
      </c>
      <c r="G315" s="6" t="s">
        <v>21</v>
      </c>
      <c r="H315" s="7">
        <v>45519</v>
      </c>
      <c r="I315" s="8">
        <v>0.375</v>
      </c>
      <c r="J315" s="7">
        <v>45528</v>
      </c>
      <c r="K315" s="8">
        <v>0.375</v>
      </c>
      <c r="L315" s="9" t="s">
        <v>22</v>
      </c>
      <c r="M315" s="10"/>
    </row>
    <row r="316" spans="1:13" x14ac:dyDescent="0.25">
      <c r="A316" s="6" t="s">
        <v>1277</v>
      </c>
      <c r="B316" s="6" t="s">
        <v>1278</v>
      </c>
      <c r="C316" s="6" t="s">
        <v>1279</v>
      </c>
      <c r="D316" s="6" t="s">
        <v>1280</v>
      </c>
      <c r="E316" s="6" t="s">
        <v>1022</v>
      </c>
      <c r="F316" s="6" t="s">
        <v>1196</v>
      </c>
      <c r="G316" s="6" t="s">
        <v>21</v>
      </c>
      <c r="H316" s="7">
        <v>45519</v>
      </c>
      <c r="I316" s="8">
        <v>0.375</v>
      </c>
      <c r="J316" s="7">
        <v>45528</v>
      </c>
      <c r="K316" s="8">
        <v>0.375</v>
      </c>
      <c r="L316" s="9" t="s">
        <v>22</v>
      </c>
      <c r="M316" s="10"/>
    </row>
    <row r="317" spans="1:13" x14ac:dyDescent="0.25">
      <c r="A317" s="6" t="s">
        <v>1281</v>
      </c>
      <c r="B317" s="6" t="s">
        <v>1282</v>
      </c>
      <c r="C317" s="6" t="s">
        <v>1283</v>
      </c>
      <c r="D317" s="6" t="s">
        <v>1284</v>
      </c>
      <c r="E317" s="6" t="s">
        <v>1022</v>
      </c>
      <c r="F317" s="6" t="s">
        <v>1196</v>
      </c>
      <c r="G317" s="6" t="s">
        <v>21</v>
      </c>
      <c r="H317" s="7">
        <v>45519</v>
      </c>
      <c r="I317" s="8">
        <v>0.375</v>
      </c>
      <c r="J317" s="7">
        <v>45528</v>
      </c>
      <c r="K317" s="8">
        <v>0.375</v>
      </c>
      <c r="L317" s="9" t="s">
        <v>22</v>
      </c>
      <c r="M317" s="10"/>
    </row>
    <row r="318" spans="1:13" x14ac:dyDescent="0.25">
      <c r="A318" s="6" t="s">
        <v>1285</v>
      </c>
      <c r="B318" s="6" t="s">
        <v>1286</v>
      </c>
      <c r="C318" s="6" t="s">
        <v>1287</v>
      </c>
      <c r="D318" s="6" t="s">
        <v>1288</v>
      </c>
      <c r="E318" s="6" t="s">
        <v>1022</v>
      </c>
      <c r="F318" s="6" t="s">
        <v>1196</v>
      </c>
      <c r="G318" s="6" t="s">
        <v>21</v>
      </c>
      <c r="H318" s="7">
        <v>45519</v>
      </c>
      <c r="I318" s="8">
        <v>0.375</v>
      </c>
      <c r="J318" s="7">
        <v>45528</v>
      </c>
      <c r="K318" s="8">
        <v>0.375</v>
      </c>
      <c r="L318" s="9" t="s">
        <v>22</v>
      </c>
      <c r="M318" s="10"/>
    </row>
    <row r="319" spans="1:13" x14ac:dyDescent="0.25">
      <c r="A319" s="6" t="s">
        <v>1289</v>
      </c>
      <c r="B319" s="6" t="s">
        <v>1290</v>
      </c>
      <c r="C319" s="6" t="s">
        <v>1291</v>
      </c>
      <c r="D319" s="6" t="s">
        <v>1292</v>
      </c>
      <c r="E319" s="6" t="s">
        <v>1022</v>
      </c>
      <c r="F319" s="6" t="s">
        <v>1196</v>
      </c>
      <c r="G319" s="6" t="s">
        <v>21</v>
      </c>
      <c r="H319" s="7">
        <v>45519</v>
      </c>
      <c r="I319" s="8">
        <v>0.375</v>
      </c>
      <c r="J319" s="7">
        <v>45528</v>
      </c>
      <c r="K319" s="8">
        <v>0.375</v>
      </c>
      <c r="L319" s="9" t="s">
        <v>22</v>
      </c>
      <c r="M319" s="10"/>
    </row>
    <row r="320" spans="1:13" x14ac:dyDescent="0.25">
      <c r="A320" s="6" t="s">
        <v>1293</v>
      </c>
      <c r="B320" s="6" t="s">
        <v>1294</v>
      </c>
      <c r="C320" s="6" t="s">
        <v>1295</v>
      </c>
      <c r="D320" s="6" t="s">
        <v>1296</v>
      </c>
      <c r="E320" s="6" t="s">
        <v>1022</v>
      </c>
      <c r="F320" s="6" t="s">
        <v>1196</v>
      </c>
      <c r="G320" s="6" t="s">
        <v>21</v>
      </c>
      <c r="H320" s="7">
        <v>45519</v>
      </c>
      <c r="I320" s="8">
        <v>0.375</v>
      </c>
      <c r="J320" s="7">
        <v>45528</v>
      </c>
      <c r="K320" s="8">
        <v>0.375</v>
      </c>
      <c r="L320" s="9" t="s">
        <v>22</v>
      </c>
      <c r="M320" s="10"/>
    </row>
    <row r="321" spans="1:13" x14ac:dyDescent="0.25">
      <c r="A321" s="6" t="s">
        <v>1297</v>
      </c>
      <c r="B321" s="6" t="s">
        <v>1298</v>
      </c>
      <c r="C321" s="6" t="s">
        <v>1299</v>
      </c>
      <c r="D321" s="6" t="s">
        <v>1300</v>
      </c>
      <c r="E321" s="6" t="s">
        <v>1022</v>
      </c>
      <c r="F321" s="6" t="s">
        <v>1196</v>
      </c>
      <c r="G321" s="6" t="s">
        <v>21</v>
      </c>
      <c r="H321" s="7">
        <v>45519</v>
      </c>
      <c r="I321" s="8">
        <v>0.375</v>
      </c>
      <c r="J321" s="7">
        <v>45528</v>
      </c>
      <c r="K321" s="8">
        <v>0.375</v>
      </c>
      <c r="L321" s="9" t="s">
        <v>22</v>
      </c>
      <c r="M321" s="10"/>
    </row>
    <row r="322" spans="1:13" x14ac:dyDescent="0.25">
      <c r="A322" s="6" t="s">
        <v>1301</v>
      </c>
      <c r="B322" s="6" t="s">
        <v>1302</v>
      </c>
      <c r="C322" s="6" t="s">
        <v>1303</v>
      </c>
      <c r="D322" s="6" t="s">
        <v>1304</v>
      </c>
      <c r="E322" s="6" t="s">
        <v>1022</v>
      </c>
      <c r="F322" s="6" t="s">
        <v>1196</v>
      </c>
      <c r="G322" s="6" t="s">
        <v>21</v>
      </c>
      <c r="H322" s="7">
        <v>45519</v>
      </c>
      <c r="I322" s="8">
        <v>0.375</v>
      </c>
      <c r="J322" s="7">
        <v>45528</v>
      </c>
      <c r="K322" s="8">
        <v>0.375</v>
      </c>
      <c r="L322" s="9" t="s">
        <v>22</v>
      </c>
      <c r="M322" s="10"/>
    </row>
    <row r="323" spans="1:13" x14ac:dyDescent="0.25">
      <c r="A323" s="6" t="s">
        <v>1305</v>
      </c>
      <c r="B323" s="6" t="s">
        <v>1306</v>
      </c>
      <c r="C323" s="6" t="s">
        <v>1307</v>
      </c>
      <c r="D323" s="6" t="s">
        <v>1308</v>
      </c>
      <c r="E323" s="6" t="s">
        <v>1022</v>
      </c>
      <c r="F323" s="6" t="s">
        <v>1196</v>
      </c>
      <c r="G323" s="6" t="s">
        <v>21</v>
      </c>
      <c r="H323" s="7">
        <v>45519</v>
      </c>
      <c r="I323" s="8">
        <v>0.375</v>
      </c>
      <c r="J323" s="7">
        <v>45528</v>
      </c>
      <c r="K323" s="8">
        <v>0.375</v>
      </c>
      <c r="L323" s="9" t="s">
        <v>22</v>
      </c>
      <c r="M323" s="10"/>
    </row>
    <row r="324" spans="1:13" x14ac:dyDescent="0.25">
      <c r="A324" s="6" t="s">
        <v>1309</v>
      </c>
      <c r="B324" s="6" t="s">
        <v>1310</v>
      </c>
      <c r="C324" s="6" t="s">
        <v>1311</v>
      </c>
      <c r="D324" s="6" t="s">
        <v>1312</v>
      </c>
      <c r="E324" s="6" t="s">
        <v>1022</v>
      </c>
      <c r="F324" s="6" t="s">
        <v>1196</v>
      </c>
      <c r="G324" s="6" t="s">
        <v>21</v>
      </c>
      <c r="H324" s="7">
        <v>45519</v>
      </c>
      <c r="I324" s="8">
        <v>0.375</v>
      </c>
      <c r="J324" s="7">
        <v>45528</v>
      </c>
      <c r="K324" s="8">
        <v>0.375</v>
      </c>
      <c r="L324" s="9" t="s">
        <v>22</v>
      </c>
      <c r="M324" s="10"/>
    </row>
    <row r="325" spans="1:13" x14ac:dyDescent="0.25">
      <c r="A325" s="6" t="s">
        <v>1313</v>
      </c>
      <c r="B325" s="6" t="s">
        <v>1314</v>
      </c>
      <c r="C325" s="6" t="s">
        <v>1315</v>
      </c>
      <c r="D325" s="6" t="s">
        <v>1316</v>
      </c>
      <c r="E325" s="6" t="s">
        <v>1022</v>
      </c>
      <c r="F325" s="6" t="s">
        <v>1196</v>
      </c>
      <c r="G325" s="6" t="s">
        <v>21</v>
      </c>
      <c r="H325" s="7">
        <v>45519</v>
      </c>
      <c r="I325" s="8">
        <v>0.375</v>
      </c>
      <c r="J325" s="7">
        <v>45528</v>
      </c>
      <c r="K325" s="8">
        <v>0.375</v>
      </c>
      <c r="L325" s="9" t="s">
        <v>22</v>
      </c>
      <c r="M325" s="10"/>
    </row>
    <row r="326" spans="1:13" x14ac:dyDescent="0.25">
      <c r="A326" s="6" t="s">
        <v>1317</v>
      </c>
      <c r="B326" s="6" t="s">
        <v>1318</v>
      </c>
      <c r="C326" s="6" t="s">
        <v>1319</v>
      </c>
      <c r="D326" s="6" t="s">
        <v>1320</v>
      </c>
      <c r="E326" s="6" t="s">
        <v>1022</v>
      </c>
      <c r="F326" s="6" t="s">
        <v>1196</v>
      </c>
      <c r="G326" s="6" t="s">
        <v>21</v>
      </c>
      <c r="H326" s="7">
        <v>45519</v>
      </c>
      <c r="I326" s="8">
        <v>0.375</v>
      </c>
      <c r="J326" s="7">
        <v>45528</v>
      </c>
      <c r="K326" s="8">
        <v>0.375</v>
      </c>
      <c r="L326" s="9" t="s">
        <v>22</v>
      </c>
      <c r="M326" s="10"/>
    </row>
    <row r="327" spans="1:13" x14ac:dyDescent="0.25">
      <c r="A327" s="6" t="s">
        <v>1321</v>
      </c>
      <c r="B327" s="6" t="s">
        <v>1322</v>
      </c>
      <c r="C327" s="6" t="s">
        <v>1323</v>
      </c>
      <c r="D327" s="6" t="s">
        <v>1324</v>
      </c>
      <c r="E327" s="6" t="s">
        <v>1022</v>
      </c>
      <c r="F327" s="6" t="s">
        <v>1196</v>
      </c>
      <c r="G327" s="6" t="s">
        <v>21</v>
      </c>
      <c r="H327" s="7">
        <v>45519</v>
      </c>
      <c r="I327" s="8">
        <v>0.375</v>
      </c>
      <c r="J327" s="7">
        <v>45528</v>
      </c>
      <c r="K327" s="8">
        <v>0.375</v>
      </c>
      <c r="L327" s="9" t="s">
        <v>22</v>
      </c>
      <c r="M327" s="10"/>
    </row>
    <row r="328" spans="1:13" x14ac:dyDescent="0.25">
      <c r="A328" s="6" t="s">
        <v>1325</v>
      </c>
      <c r="B328" s="6" t="s">
        <v>1326</v>
      </c>
      <c r="C328" s="6" t="s">
        <v>1327</v>
      </c>
      <c r="D328" s="6" t="s">
        <v>1328</v>
      </c>
      <c r="E328" s="6" t="s">
        <v>1022</v>
      </c>
      <c r="F328" s="6" t="s">
        <v>1196</v>
      </c>
      <c r="G328" s="6" t="s">
        <v>21</v>
      </c>
      <c r="H328" s="7">
        <v>45519</v>
      </c>
      <c r="I328" s="8">
        <v>0.375</v>
      </c>
      <c r="J328" s="7">
        <v>45528</v>
      </c>
      <c r="K328" s="8">
        <v>0.375</v>
      </c>
      <c r="L328" s="9" t="s">
        <v>22</v>
      </c>
      <c r="M328" s="10"/>
    </row>
    <row r="329" spans="1:13" x14ac:dyDescent="0.25">
      <c r="A329" s="6" t="s">
        <v>1329</v>
      </c>
      <c r="B329" s="6" t="s">
        <v>1330</v>
      </c>
      <c r="C329" s="6" t="s">
        <v>1331</v>
      </c>
      <c r="D329" s="6" t="s">
        <v>1332</v>
      </c>
      <c r="E329" s="6" t="s">
        <v>1022</v>
      </c>
      <c r="F329" s="6" t="s">
        <v>1196</v>
      </c>
      <c r="G329" s="6" t="s">
        <v>21</v>
      </c>
      <c r="H329" s="7">
        <v>45519</v>
      </c>
      <c r="I329" s="8">
        <v>0.375</v>
      </c>
      <c r="J329" s="7">
        <v>45528</v>
      </c>
      <c r="K329" s="8">
        <v>0.375</v>
      </c>
      <c r="L329" s="9" t="s">
        <v>22</v>
      </c>
      <c r="M329" s="10"/>
    </row>
    <row r="330" spans="1:13" x14ac:dyDescent="0.25">
      <c r="A330" s="6" t="s">
        <v>1333</v>
      </c>
      <c r="B330" s="6" t="s">
        <v>1334</v>
      </c>
      <c r="C330" s="6" t="s">
        <v>1335</v>
      </c>
      <c r="D330" s="6" t="s">
        <v>1336</v>
      </c>
      <c r="E330" s="6" t="s">
        <v>1022</v>
      </c>
      <c r="F330" s="6" t="s">
        <v>1196</v>
      </c>
      <c r="G330" s="6" t="s">
        <v>21</v>
      </c>
      <c r="H330" s="7">
        <v>45519</v>
      </c>
      <c r="I330" s="8">
        <v>0.375</v>
      </c>
      <c r="J330" s="7">
        <v>45528</v>
      </c>
      <c r="K330" s="8">
        <v>0.375</v>
      </c>
      <c r="L330" s="9" t="s">
        <v>22</v>
      </c>
      <c r="M330" s="10"/>
    </row>
    <row r="331" spans="1:13" x14ac:dyDescent="0.25">
      <c r="A331" s="6" t="s">
        <v>1337</v>
      </c>
      <c r="B331" s="6" t="s">
        <v>1338</v>
      </c>
      <c r="C331" s="6" t="s">
        <v>1339</v>
      </c>
      <c r="D331" s="6" t="s">
        <v>1340</v>
      </c>
      <c r="E331" s="6" t="s">
        <v>1022</v>
      </c>
      <c r="F331" s="6" t="s">
        <v>1196</v>
      </c>
      <c r="G331" s="6" t="s">
        <v>21</v>
      </c>
      <c r="H331" s="7">
        <v>45519</v>
      </c>
      <c r="I331" s="8">
        <v>0.375</v>
      </c>
      <c r="J331" s="7">
        <v>45528</v>
      </c>
      <c r="K331" s="8">
        <v>0.375</v>
      </c>
      <c r="L331" s="9" t="s">
        <v>22</v>
      </c>
      <c r="M331" s="10"/>
    </row>
    <row r="332" spans="1:13" x14ac:dyDescent="0.25">
      <c r="A332" s="6" t="s">
        <v>1341</v>
      </c>
      <c r="B332" s="6" t="s">
        <v>1342</v>
      </c>
      <c r="C332" s="6" t="s">
        <v>1343</v>
      </c>
      <c r="D332" s="6" t="s">
        <v>1344</v>
      </c>
      <c r="E332" s="6" t="s">
        <v>1022</v>
      </c>
      <c r="F332" s="6" t="s">
        <v>1196</v>
      </c>
      <c r="G332" s="6" t="s">
        <v>21</v>
      </c>
      <c r="H332" s="7">
        <v>45519</v>
      </c>
      <c r="I332" s="8">
        <v>0.375</v>
      </c>
      <c r="J332" s="7">
        <v>45528</v>
      </c>
      <c r="K332" s="8">
        <v>0.375</v>
      </c>
      <c r="L332" s="9" t="s">
        <v>22</v>
      </c>
      <c r="M332" s="10"/>
    </row>
    <row r="333" spans="1:13" x14ac:dyDescent="0.25">
      <c r="A333" s="6" t="s">
        <v>1345</v>
      </c>
      <c r="B333" s="6" t="s">
        <v>1346</v>
      </c>
      <c r="C333" s="6" t="s">
        <v>1347</v>
      </c>
      <c r="D333" s="6" t="s">
        <v>1348</v>
      </c>
      <c r="E333" s="6" t="s">
        <v>1022</v>
      </c>
      <c r="F333" s="6" t="s">
        <v>1196</v>
      </c>
      <c r="G333" s="6" t="s">
        <v>21</v>
      </c>
      <c r="H333" s="7">
        <v>45519</v>
      </c>
      <c r="I333" s="8">
        <v>0.375</v>
      </c>
      <c r="J333" s="7">
        <v>45528</v>
      </c>
      <c r="K333" s="8">
        <v>0.375</v>
      </c>
      <c r="L333" s="9" t="s">
        <v>22</v>
      </c>
      <c r="M333" s="10"/>
    </row>
    <row r="334" spans="1:13" x14ac:dyDescent="0.25">
      <c r="A334" s="6" t="s">
        <v>1349</v>
      </c>
      <c r="B334" s="6" t="s">
        <v>1350</v>
      </c>
      <c r="C334" s="6" t="s">
        <v>1351</v>
      </c>
      <c r="D334" s="6" t="s">
        <v>1352</v>
      </c>
      <c r="E334" s="6" t="s">
        <v>1022</v>
      </c>
      <c r="F334" s="6" t="s">
        <v>1196</v>
      </c>
      <c r="G334" s="6" t="s">
        <v>21</v>
      </c>
      <c r="H334" s="7">
        <v>45519</v>
      </c>
      <c r="I334" s="8">
        <v>0.375</v>
      </c>
      <c r="J334" s="7">
        <v>45528</v>
      </c>
      <c r="K334" s="8">
        <v>0.375</v>
      </c>
      <c r="L334" s="9" t="s">
        <v>22</v>
      </c>
      <c r="M334" s="10"/>
    </row>
    <row r="335" spans="1:13" x14ac:dyDescent="0.25">
      <c r="A335" s="6" t="s">
        <v>1353</v>
      </c>
      <c r="B335" s="6" t="s">
        <v>1354</v>
      </c>
      <c r="C335" s="6" t="s">
        <v>1355</v>
      </c>
      <c r="D335" s="6" t="s">
        <v>1356</v>
      </c>
      <c r="E335" s="6" t="s">
        <v>1022</v>
      </c>
      <c r="F335" s="6" t="s">
        <v>1196</v>
      </c>
      <c r="G335" s="6" t="s">
        <v>21</v>
      </c>
      <c r="H335" s="7">
        <v>45519</v>
      </c>
      <c r="I335" s="8">
        <v>0.375</v>
      </c>
      <c r="J335" s="7">
        <v>45528</v>
      </c>
      <c r="K335" s="8">
        <v>0.375</v>
      </c>
      <c r="L335" s="9" t="s">
        <v>22</v>
      </c>
      <c r="M335" s="10"/>
    </row>
    <row r="336" spans="1:13" x14ac:dyDescent="0.25">
      <c r="A336" s="6" t="s">
        <v>1357</v>
      </c>
      <c r="B336" s="6" t="s">
        <v>1358</v>
      </c>
      <c r="C336" s="6" t="s">
        <v>1359</v>
      </c>
      <c r="D336" s="6" t="s">
        <v>1360</v>
      </c>
      <c r="E336" s="6" t="s">
        <v>1022</v>
      </c>
      <c r="F336" s="6" t="s">
        <v>1196</v>
      </c>
      <c r="G336" s="6" t="s">
        <v>21</v>
      </c>
      <c r="H336" s="7">
        <v>45519</v>
      </c>
      <c r="I336" s="8">
        <v>0.375</v>
      </c>
      <c r="J336" s="7">
        <v>45528</v>
      </c>
      <c r="K336" s="8">
        <v>0.375</v>
      </c>
      <c r="L336" s="9" t="s">
        <v>22</v>
      </c>
      <c r="M336" s="10"/>
    </row>
    <row r="337" spans="1:13" x14ac:dyDescent="0.25">
      <c r="A337" s="6" t="s">
        <v>1361</v>
      </c>
      <c r="B337" s="6" t="s">
        <v>1362</v>
      </c>
      <c r="C337" s="6" t="s">
        <v>1363</v>
      </c>
      <c r="D337" s="6" t="s">
        <v>1364</v>
      </c>
      <c r="E337" s="6" t="s">
        <v>1022</v>
      </c>
      <c r="F337" s="6" t="s">
        <v>1196</v>
      </c>
      <c r="G337" s="6" t="s">
        <v>21</v>
      </c>
      <c r="H337" s="7">
        <v>45519</v>
      </c>
      <c r="I337" s="8">
        <v>0.375</v>
      </c>
      <c r="J337" s="7">
        <v>45528</v>
      </c>
      <c r="K337" s="8">
        <v>0.375</v>
      </c>
      <c r="L337" s="9" t="s">
        <v>22</v>
      </c>
      <c r="M337" s="10"/>
    </row>
    <row r="338" spans="1:13" x14ac:dyDescent="0.25">
      <c r="A338" s="6" t="s">
        <v>1365</v>
      </c>
      <c r="B338" s="6" t="s">
        <v>1366</v>
      </c>
      <c r="C338" s="6" t="s">
        <v>1367</v>
      </c>
      <c r="D338" s="6" t="s">
        <v>1368</v>
      </c>
      <c r="E338" s="6" t="s">
        <v>1022</v>
      </c>
      <c r="F338" s="6" t="s">
        <v>1196</v>
      </c>
      <c r="G338" s="6" t="s">
        <v>21</v>
      </c>
      <c r="H338" s="7">
        <v>45519</v>
      </c>
      <c r="I338" s="8">
        <v>0.375</v>
      </c>
      <c r="J338" s="7">
        <v>45528</v>
      </c>
      <c r="K338" s="8">
        <v>0.375</v>
      </c>
      <c r="L338" s="9" t="s">
        <v>22</v>
      </c>
      <c r="M338" s="10"/>
    </row>
    <row r="339" spans="1:13" x14ac:dyDescent="0.25">
      <c r="A339" s="6" t="s">
        <v>1369</v>
      </c>
      <c r="B339" s="6" t="s">
        <v>1370</v>
      </c>
      <c r="C339" s="6" t="s">
        <v>1371</v>
      </c>
      <c r="D339" s="6" t="s">
        <v>1372</v>
      </c>
      <c r="E339" s="6" t="s">
        <v>1022</v>
      </c>
      <c r="F339" s="6" t="s">
        <v>1196</v>
      </c>
      <c r="G339" s="6" t="s">
        <v>21</v>
      </c>
      <c r="H339" s="7">
        <v>45519</v>
      </c>
      <c r="I339" s="8">
        <v>0.375</v>
      </c>
      <c r="J339" s="7">
        <v>45528</v>
      </c>
      <c r="K339" s="8">
        <v>0.375</v>
      </c>
      <c r="L339" s="9" t="s">
        <v>22</v>
      </c>
      <c r="M339" s="10"/>
    </row>
    <row r="340" spans="1:13" x14ac:dyDescent="0.25">
      <c r="A340" s="6" t="s">
        <v>1373</v>
      </c>
      <c r="B340" s="6" t="s">
        <v>1374</v>
      </c>
      <c r="C340" s="6" t="s">
        <v>1375</v>
      </c>
      <c r="D340" s="6" t="s">
        <v>1376</v>
      </c>
      <c r="E340" s="6" t="s">
        <v>1022</v>
      </c>
      <c r="F340" s="6" t="s">
        <v>1196</v>
      </c>
      <c r="G340" s="6" t="s">
        <v>21</v>
      </c>
      <c r="H340" s="7">
        <v>45519</v>
      </c>
      <c r="I340" s="8">
        <v>0.375</v>
      </c>
      <c r="J340" s="7">
        <v>45528</v>
      </c>
      <c r="K340" s="8">
        <v>0.375</v>
      </c>
      <c r="L340" s="9" t="s">
        <v>22</v>
      </c>
      <c r="M340" s="10"/>
    </row>
    <row r="341" spans="1:13" x14ac:dyDescent="0.25">
      <c r="A341" s="6" t="s">
        <v>1377</v>
      </c>
      <c r="B341" s="6" t="s">
        <v>1378</v>
      </c>
      <c r="C341" s="6" t="s">
        <v>1379</v>
      </c>
      <c r="D341" s="6" t="s">
        <v>1380</v>
      </c>
      <c r="E341" s="6" t="s">
        <v>1022</v>
      </c>
      <c r="F341" s="6" t="s">
        <v>1196</v>
      </c>
      <c r="G341" s="6" t="s">
        <v>21</v>
      </c>
      <c r="H341" s="7">
        <v>45519</v>
      </c>
      <c r="I341" s="8">
        <v>0.375</v>
      </c>
      <c r="J341" s="7">
        <v>45528</v>
      </c>
      <c r="K341" s="8">
        <v>0.375</v>
      </c>
      <c r="L341" s="9" t="s">
        <v>22</v>
      </c>
      <c r="M341" s="10"/>
    </row>
    <row r="342" spans="1:13" x14ac:dyDescent="0.25">
      <c r="A342" s="6" t="s">
        <v>1381</v>
      </c>
      <c r="B342" s="6" t="s">
        <v>1382</v>
      </c>
      <c r="C342" s="6" t="s">
        <v>1383</v>
      </c>
      <c r="D342" s="6" t="s">
        <v>1384</v>
      </c>
      <c r="E342" s="6" t="s">
        <v>1022</v>
      </c>
      <c r="F342" s="6" t="s">
        <v>1196</v>
      </c>
      <c r="G342" s="6" t="s">
        <v>21</v>
      </c>
      <c r="H342" s="7">
        <v>45519</v>
      </c>
      <c r="I342" s="8">
        <v>0.375</v>
      </c>
      <c r="J342" s="7">
        <v>45528</v>
      </c>
      <c r="K342" s="8">
        <v>0.375</v>
      </c>
      <c r="L342" s="9" t="s">
        <v>22</v>
      </c>
      <c r="M342" s="10"/>
    </row>
    <row r="343" spans="1:13" x14ac:dyDescent="0.25">
      <c r="A343" s="6" t="s">
        <v>1385</v>
      </c>
      <c r="B343" s="6" t="s">
        <v>1386</v>
      </c>
      <c r="C343" s="6" t="s">
        <v>1387</v>
      </c>
      <c r="D343" s="6" t="s">
        <v>1388</v>
      </c>
      <c r="E343" s="6" t="s">
        <v>1022</v>
      </c>
      <c r="F343" s="6" t="s">
        <v>1196</v>
      </c>
      <c r="G343" s="6" t="s">
        <v>21</v>
      </c>
      <c r="H343" s="7">
        <v>45519</v>
      </c>
      <c r="I343" s="8">
        <v>0.375</v>
      </c>
      <c r="J343" s="7">
        <v>45528</v>
      </c>
      <c r="K343" s="8">
        <v>0.375</v>
      </c>
      <c r="L343" s="9" t="s">
        <v>22</v>
      </c>
      <c r="M343" s="10"/>
    </row>
    <row r="344" spans="1:13" x14ac:dyDescent="0.25">
      <c r="A344" s="6" t="s">
        <v>1389</v>
      </c>
      <c r="B344" s="6" t="s">
        <v>1390</v>
      </c>
      <c r="C344" s="6" t="s">
        <v>1391</v>
      </c>
      <c r="D344" s="6" t="s">
        <v>1392</v>
      </c>
      <c r="E344" s="6" t="s">
        <v>1022</v>
      </c>
      <c r="F344" s="6" t="s">
        <v>1196</v>
      </c>
      <c r="G344" s="6" t="s">
        <v>21</v>
      </c>
      <c r="H344" s="7">
        <v>45519</v>
      </c>
      <c r="I344" s="8">
        <v>0.375</v>
      </c>
      <c r="J344" s="7">
        <v>45528</v>
      </c>
      <c r="K344" s="8">
        <v>0.375</v>
      </c>
      <c r="L344" s="9" t="s">
        <v>22</v>
      </c>
      <c r="M344" s="10"/>
    </row>
    <row r="345" spans="1:13" x14ac:dyDescent="0.25">
      <c r="A345" s="6" t="s">
        <v>1393</v>
      </c>
      <c r="B345" s="6" t="s">
        <v>1394</v>
      </c>
      <c r="C345" s="6" t="s">
        <v>1395</v>
      </c>
      <c r="D345" s="6" t="s">
        <v>1396</v>
      </c>
      <c r="E345" s="6" t="s">
        <v>1022</v>
      </c>
      <c r="F345" s="6" t="s">
        <v>1196</v>
      </c>
      <c r="G345" s="6" t="s">
        <v>21</v>
      </c>
      <c r="H345" s="7">
        <v>45519</v>
      </c>
      <c r="I345" s="8">
        <v>0.375</v>
      </c>
      <c r="J345" s="7">
        <v>45528</v>
      </c>
      <c r="K345" s="8">
        <v>0.375</v>
      </c>
      <c r="L345" s="9" t="s">
        <v>22</v>
      </c>
      <c r="M345" s="10"/>
    </row>
    <row r="346" spans="1:13" x14ac:dyDescent="0.25">
      <c r="A346" s="6" t="s">
        <v>1397</v>
      </c>
      <c r="B346" s="6" t="s">
        <v>1398</v>
      </c>
      <c r="C346" s="6" t="s">
        <v>1399</v>
      </c>
      <c r="D346" s="6" t="s">
        <v>1400</v>
      </c>
      <c r="E346" s="6" t="s">
        <v>1022</v>
      </c>
      <c r="F346" s="6" t="s">
        <v>1196</v>
      </c>
      <c r="G346" s="6" t="s">
        <v>21</v>
      </c>
      <c r="H346" s="7">
        <v>45519</v>
      </c>
      <c r="I346" s="8">
        <v>0.375</v>
      </c>
      <c r="J346" s="7">
        <v>45528</v>
      </c>
      <c r="K346" s="8">
        <v>0.375</v>
      </c>
      <c r="L346" s="9" t="s">
        <v>22</v>
      </c>
      <c r="M346" s="10"/>
    </row>
    <row r="347" spans="1:13" x14ac:dyDescent="0.25">
      <c r="A347" s="6" t="s">
        <v>1401</v>
      </c>
      <c r="B347" s="6" t="s">
        <v>1402</v>
      </c>
      <c r="C347" s="6" t="s">
        <v>1403</v>
      </c>
      <c r="D347" s="6" t="s">
        <v>1404</v>
      </c>
      <c r="E347" s="6" t="s">
        <v>1022</v>
      </c>
      <c r="F347" s="6" t="s">
        <v>1196</v>
      </c>
      <c r="G347" s="6" t="s">
        <v>21</v>
      </c>
      <c r="H347" s="7">
        <v>45519</v>
      </c>
      <c r="I347" s="8">
        <v>0.375</v>
      </c>
      <c r="J347" s="7">
        <v>45528</v>
      </c>
      <c r="K347" s="8">
        <v>0.375</v>
      </c>
      <c r="L347" s="9" t="s">
        <v>22</v>
      </c>
      <c r="M347" s="10"/>
    </row>
    <row r="348" spans="1:13" x14ac:dyDescent="0.25">
      <c r="A348" s="6" t="s">
        <v>1405</v>
      </c>
      <c r="B348" s="6" t="s">
        <v>1406</v>
      </c>
      <c r="C348" s="6" t="s">
        <v>1407</v>
      </c>
      <c r="D348" s="6" t="s">
        <v>1408</v>
      </c>
      <c r="E348" s="6" t="s">
        <v>1022</v>
      </c>
      <c r="F348" s="6" t="s">
        <v>1196</v>
      </c>
      <c r="G348" s="6" t="s">
        <v>21</v>
      </c>
      <c r="H348" s="7">
        <v>45519</v>
      </c>
      <c r="I348" s="8">
        <v>0.375</v>
      </c>
      <c r="J348" s="7">
        <v>45528</v>
      </c>
      <c r="K348" s="8">
        <v>0.375</v>
      </c>
      <c r="L348" s="9" t="s">
        <v>22</v>
      </c>
      <c r="M348" s="10"/>
    </row>
    <row r="349" spans="1:13" x14ac:dyDescent="0.25">
      <c r="A349" s="6" t="s">
        <v>1409</v>
      </c>
      <c r="B349" s="6" t="s">
        <v>1410</v>
      </c>
      <c r="C349" s="6" t="s">
        <v>1411</v>
      </c>
      <c r="D349" s="6" t="s">
        <v>1412</v>
      </c>
      <c r="E349" s="6" t="s">
        <v>1022</v>
      </c>
      <c r="F349" s="6" t="s">
        <v>1196</v>
      </c>
      <c r="G349" s="6" t="s">
        <v>21</v>
      </c>
      <c r="H349" s="7">
        <v>45519</v>
      </c>
      <c r="I349" s="8">
        <v>0.375</v>
      </c>
      <c r="J349" s="7">
        <v>45528</v>
      </c>
      <c r="K349" s="8">
        <v>0.375</v>
      </c>
      <c r="L349" s="9" t="s">
        <v>22</v>
      </c>
      <c r="M349" s="10"/>
    </row>
    <row r="350" spans="1:13" x14ac:dyDescent="0.25">
      <c r="A350" s="6" t="s">
        <v>1413</v>
      </c>
      <c r="B350" s="6" t="s">
        <v>1414</v>
      </c>
      <c r="C350" s="6" t="s">
        <v>1415</v>
      </c>
      <c r="D350" s="6" t="s">
        <v>1416</v>
      </c>
      <c r="E350" s="6" t="s">
        <v>1022</v>
      </c>
      <c r="F350" s="6" t="s">
        <v>1196</v>
      </c>
      <c r="G350" s="6" t="s">
        <v>21</v>
      </c>
      <c r="H350" s="7">
        <v>45519</v>
      </c>
      <c r="I350" s="8">
        <v>0.375</v>
      </c>
      <c r="J350" s="7">
        <v>45528</v>
      </c>
      <c r="K350" s="8">
        <v>0.375</v>
      </c>
      <c r="L350" s="9" t="s">
        <v>22</v>
      </c>
      <c r="M350" s="10"/>
    </row>
    <row r="351" spans="1:13" x14ac:dyDescent="0.25">
      <c r="A351" s="6" t="s">
        <v>1417</v>
      </c>
      <c r="B351" s="6" t="s">
        <v>1418</v>
      </c>
      <c r="C351" s="6" t="s">
        <v>1419</v>
      </c>
      <c r="D351" s="6" t="s">
        <v>1420</v>
      </c>
      <c r="E351" s="6" t="s">
        <v>1022</v>
      </c>
      <c r="F351" s="6" t="s">
        <v>1196</v>
      </c>
      <c r="G351" s="6" t="s">
        <v>21</v>
      </c>
      <c r="H351" s="7">
        <v>45519</v>
      </c>
      <c r="I351" s="8">
        <v>0.375</v>
      </c>
      <c r="J351" s="7">
        <v>45528</v>
      </c>
      <c r="K351" s="8">
        <v>0.375</v>
      </c>
      <c r="L351" s="9" t="s">
        <v>22</v>
      </c>
      <c r="M351" s="10"/>
    </row>
    <row r="352" spans="1:13" x14ac:dyDescent="0.25">
      <c r="A352" s="6" t="s">
        <v>1421</v>
      </c>
      <c r="B352" s="6" t="s">
        <v>1422</v>
      </c>
      <c r="C352" s="6" t="s">
        <v>1423</v>
      </c>
      <c r="D352" s="6" t="s">
        <v>1424</v>
      </c>
      <c r="E352" s="6" t="s">
        <v>1022</v>
      </c>
      <c r="F352" s="6" t="s">
        <v>1196</v>
      </c>
      <c r="G352" s="6" t="s">
        <v>21</v>
      </c>
      <c r="H352" s="7">
        <v>45519</v>
      </c>
      <c r="I352" s="8">
        <v>0.375</v>
      </c>
      <c r="J352" s="7">
        <v>45528</v>
      </c>
      <c r="K352" s="8">
        <v>0.375</v>
      </c>
      <c r="L352" s="9" t="s">
        <v>22</v>
      </c>
      <c r="M352" s="10"/>
    </row>
    <row r="353" spans="1:13" x14ac:dyDescent="0.25">
      <c r="A353" s="6" t="s">
        <v>1425</v>
      </c>
      <c r="B353" s="6" t="s">
        <v>1426</v>
      </c>
      <c r="C353" s="6" t="s">
        <v>1427</v>
      </c>
      <c r="D353" s="6" t="s">
        <v>1428</v>
      </c>
      <c r="E353" s="6" t="s">
        <v>1022</v>
      </c>
      <c r="F353" s="6" t="s">
        <v>1196</v>
      </c>
      <c r="G353" s="6" t="s">
        <v>21</v>
      </c>
      <c r="H353" s="7">
        <v>45519</v>
      </c>
      <c r="I353" s="8">
        <v>0.375</v>
      </c>
      <c r="J353" s="7">
        <v>45528</v>
      </c>
      <c r="K353" s="8">
        <v>0.375</v>
      </c>
      <c r="L353" s="9" t="s">
        <v>22</v>
      </c>
      <c r="M353" s="10"/>
    </row>
    <row r="354" spans="1:13" x14ac:dyDescent="0.25">
      <c r="A354" s="6" t="s">
        <v>1429</v>
      </c>
      <c r="B354" s="6" t="s">
        <v>1430</v>
      </c>
      <c r="C354" s="6" t="s">
        <v>1431</v>
      </c>
      <c r="D354" s="6" t="s">
        <v>1432</v>
      </c>
      <c r="E354" s="6" t="s">
        <v>1022</v>
      </c>
      <c r="F354" s="6" t="s">
        <v>1196</v>
      </c>
      <c r="G354" s="6" t="s">
        <v>21</v>
      </c>
      <c r="H354" s="7">
        <v>45519</v>
      </c>
      <c r="I354" s="8">
        <v>0.375</v>
      </c>
      <c r="J354" s="7">
        <v>45528</v>
      </c>
      <c r="K354" s="8">
        <v>0.375</v>
      </c>
      <c r="L354" s="9" t="s">
        <v>22</v>
      </c>
      <c r="M354" s="10"/>
    </row>
    <row r="355" spans="1:13" x14ac:dyDescent="0.25">
      <c r="A355" s="6" t="s">
        <v>1433</v>
      </c>
      <c r="B355" s="6" t="s">
        <v>1434</v>
      </c>
      <c r="C355" s="6" t="s">
        <v>1435</v>
      </c>
      <c r="D355" s="6" t="s">
        <v>1436</v>
      </c>
      <c r="E355" s="6" t="s">
        <v>1022</v>
      </c>
      <c r="F355" s="6" t="s">
        <v>1196</v>
      </c>
      <c r="G355" s="6" t="s">
        <v>21</v>
      </c>
      <c r="H355" s="7">
        <v>45519</v>
      </c>
      <c r="I355" s="8">
        <v>0.375</v>
      </c>
      <c r="J355" s="7">
        <v>45528</v>
      </c>
      <c r="K355" s="8">
        <v>0.375</v>
      </c>
      <c r="L355" s="9" t="s">
        <v>22</v>
      </c>
      <c r="M355" s="10"/>
    </row>
    <row r="356" spans="1:13" x14ac:dyDescent="0.25">
      <c r="A356" s="6" t="s">
        <v>1437</v>
      </c>
      <c r="B356" s="6" t="s">
        <v>1438</v>
      </c>
      <c r="C356" s="6" t="s">
        <v>1439</v>
      </c>
      <c r="D356" s="6" t="s">
        <v>1440</v>
      </c>
      <c r="E356" s="6" t="s">
        <v>1022</v>
      </c>
      <c r="F356" s="6" t="s">
        <v>1196</v>
      </c>
      <c r="G356" s="6" t="s">
        <v>21</v>
      </c>
      <c r="H356" s="7">
        <v>45519</v>
      </c>
      <c r="I356" s="8">
        <v>0.375</v>
      </c>
      <c r="J356" s="7">
        <v>45528</v>
      </c>
      <c r="K356" s="8">
        <v>0.375</v>
      </c>
      <c r="L356" s="9" t="s">
        <v>22</v>
      </c>
      <c r="M356" s="10"/>
    </row>
    <row r="357" spans="1:13" x14ac:dyDescent="0.25">
      <c r="A357" s="6" t="s">
        <v>1441</v>
      </c>
      <c r="B357" s="6" t="s">
        <v>1442</v>
      </c>
      <c r="C357" s="6" t="s">
        <v>1443</v>
      </c>
      <c r="D357" s="6" t="s">
        <v>1444</v>
      </c>
      <c r="E357" s="6" t="s">
        <v>1022</v>
      </c>
      <c r="F357" s="6" t="s">
        <v>1196</v>
      </c>
      <c r="G357" s="6" t="s">
        <v>21</v>
      </c>
      <c r="H357" s="7">
        <v>45519</v>
      </c>
      <c r="I357" s="8">
        <v>0.375</v>
      </c>
      <c r="J357" s="7">
        <v>45528</v>
      </c>
      <c r="K357" s="8">
        <v>0.375</v>
      </c>
      <c r="L357" s="9" t="s">
        <v>22</v>
      </c>
      <c r="M357" s="10"/>
    </row>
    <row r="358" spans="1:13" x14ac:dyDescent="0.25">
      <c r="A358" s="6" t="s">
        <v>1445</v>
      </c>
      <c r="B358" s="6" t="s">
        <v>1446</v>
      </c>
      <c r="C358" s="6" t="s">
        <v>1447</v>
      </c>
      <c r="D358" s="6" t="s">
        <v>1448</v>
      </c>
      <c r="E358" s="6" t="s">
        <v>1022</v>
      </c>
      <c r="F358" s="6" t="s">
        <v>1449</v>
      </c>
      <c r="G358" s="6" t="s">
        <v>21</v>
      </c>
      <c r="H358" s="7">
        <v>45519</v>
      </c>
      <c r="I358" s="8">
        <v>0.375</v>
      </c>
      <c r="J358" s="7">
        <v>45528</v>
      </c>
      <c r="K358" s="8">
        <v>0.375</v>
      </c>
      <c r="L358" s="9" t="s">
        <v>22</v>
      </c>
      <c r="M358" s="10"/>
    </row>
    <row r="359" spans="1:13" x14ac:dyDescent="0.25">
      <c r="A359" s="6" t="s">
        <v>1450</v>
      </c>
      <c r="B359" s="6" t="s">
        <v>1451</v>
      </c>
      <c r="C359" s="6" t="s">
        <v>1452</v>
      </c>
      <c r="D359" s="6" t="s">
        <v>1453</v>
      </c>
      <c r="E359" s="6" t="s">
        <v>1022</v>
      </c>
      <c r="F359" s="6" t="s">
        <v>1449</v>
      </c>
      <c r="G359" s="6" t="s">
        <v>21</v>
      </c>
      <c r="H359" s="7">
        <v>45519</v>
      </c>
      <c r="I359" s="8">
        <v>0.375</v>
      </c>
      <c r="J359" s="7">
        <v>45528</v>
      </c>
      <c r="K359" s="8">
        <v>0.375</v>
      </c>
      <c r="L359" s="9" t="s">
        <v>22</v>
      </c>
      <c r="M359" s="10"/>
    </row>
    <row r="360" spans="1:13" x14ac:dyDescent="0.25">
      <c r="A360" s="6" t="s">
        <v>1454</v>
      </c>
      <c r="B360" s="6" t="s">
        <v>1455</v>
      </c>
      <c r="C360" s="6" t="s">
        <v>1456</v>
      </c>
      <c r="D360" s="6" t="s">
        <v>1457</v>
      </c>
      <c r="E360" s="6" t="s">
        <v>1022</v>
      </c>
      <c r="F360" s="6" t="s">
        <v>1449</v>
      </c>
      <c r="G360" s="6" t="s">
        <v>21</v>
      </c>
      <c r="H360" s="7">
        <v>45519</v>
      </c>
      <c r="I360" s="8">
        <v>0.375</v>
      </c>
      <c r="J360" s="7">
        <v>45528</v>
      </c>
      <c r="K360" s="8">
        <v>0.375</v>
      </c>
      <c r="L360" s="9" t="s">
        <v>22</v>
      </c>
      <c r="M360" s="10"/>
    </row>
    <row r="361" spans="1:13" x14ac:dyDescent="0.25">
      <c r="A361" s="6" t="s">
        <v>1458</v>
      </c>
      <c r="B361" s="6" t="s">
        <v>1459</v>
      </c>
      <c r="C361" s="6" t="s">
        <v>1460</v>
      </c>
      <c r="D361" s="6" t="s">
        <v>1461</v>
      </c>
      <c r="E361" s="6" t="s">
        <v>1022</v>
      </c>
      <c r="F361" s="6" t="s">
        <v>1449</v>
      </c>
      <c r="G361" s="6" t="s">
        <v>21</v>
      </c>
      <c r="H361" s="7">
        <v>45519</v>
      </c>
      <c r="I361" s="8">
        <v>0.375</v>
      </c>
      <c r="J361" s="7">
        <v>45528</v>
      </c>
      <c r="K361" s="8">
        <v>0.375</v>
      </c>
      <c r="L361" s="9" t="s">
        <v>22</v>
      </c>
      <c r="M361" s="10"/>
    </row>
    <row r="362" spans="1:13" x14ac:dyDescent="0.25">
      <c r="A362" s="6" t="s">
        <v>1462</v>
      </c>
      <c r="B362" s="6" t="s">
        <v>1463</v>
      </c>
      <c r="C362" s="6" t="s">
        <v>1464</v>
      </c>
      <c r="D362" s="6" t="s">
        <v>1465</v>
      </c>
      <c r="E362" s="6" t="s">
        <v>1022</v>
      </c>
      <c r="F362" s="6" t="s">
        <v>1449</v>
      </c>
      <c r="G362" s="6" t="s">
        <v>21</v>
      </c>
      <c r="H362" s="7">
        <v>45519</v>
      </c>
      <c r="I362" s="8">
        <v>0.375</v>
      </c>
      <c r="J362" s="7">
        <v>45528</v>
      </c>
      <c r="K362" s="8">
        <v>0.375</v>
      </c>
      <c r="L362" s="9" t="s">
        <v>22</v>
      </c>
      <c r="M362" s="10"/>
    </row>
    <row r="363" spans="1:13" x14ac:dyDescent="0.25">
      <c r="A363" s="6" t="s">
        <v>1466</v>
      </c>
      <c r="B363" s="6" t="s">
        <v>1467</v>
      </c>
      <c r="C363" s="6" t="s">
        <v>1468</v>
      </c>
      <c r="D363" s="6" t="s">
        <v>1469</v>
      </c>
      <c r="E363" s="6" t="s">
        <v>1022</v>
      </c>
      <c r="F363" s="6" t="s">
        <v>1449</v>
      </c>
      <c r="G363" s="6" t="s">
        <v>21</v>
      </c>
      <c r="H363" s="7">
        <v>45519</v>
      </c>
      <c r="I363" s="8">
        <v>0.375</v>
      </c>
      <c r="J363" s="7">
        <v>45528</v>
      </c>
      <c r="K363" s="8">
        <v>0.375</v>
      </c>
      <c r="L363" s="9" t="s">
        <v>22</v>
      </c>
      <c r="M363" s="10"/>
    </row>
    <row r="364" spans="1:13" x14ac:dyDescent="0.25">
      <c r="A364" s="6" t="s">
        <v>1470</v>
      </c>
      <c r="B364" s="6" t="s">
        <v>1471</v>
      </c>
      <c r="C364" s="6" t="s">
        <v>1472</v>
      </c>
      <c r="D364" s="6" t="s">
        <v>1473</v>
      </c>
      <c r="E364" s="6" t="s">
        <v>1022</v>
      </c>
      <c r="F364" s="6" t="s">
        <v>1449</v>
      </c>
      <c r="G364" s="6" t="s">
        <v>21</v>
      </c>
      <c r="H364" s="7">
        <v>45519</v>
      </c>
      <c r="I364" s="8">
        <v>0.375</v>
      </c>
      <c r="J364" s="7">
        <v>45528</v>
      </c>
      <c r="K364" s="8">
        <v>0.375</v>
      </c>
      <c r="L364" s="9" t="s">
        <v>22</v>
      </c>
      <c r="M364" s="10"/>
    </row>
    <row r="365" spans="1:13" x14ac:dyDescent="0.25">
      <c r="A365" s="6" t="s">
        <v>1474</v>
      </c>
      <c r="B365" s="6" t="s">
        <v>1475</v>
      </c>
      <c r="C365" s="6" t="s">
        <v>1476</v>
      </c>
      <c r="D365" s="6" t="s">
        <v>1477</v>
      </c>
      <c r="E365" s="6" t="s">
        <v>1022</v>
      </c>
      <c r="F365" s="6" t="s">
        <v>1449</v>
      </c>
      <c r="G365" s="6" t="s">
        <v>21</v>
      </c>
      <c r="H365" s="7">
        <v>45519</v>
      </c>
      <c r="I365" s="8">
        <v>0.375</v>
      </c>
      <c r="J365" s="7">
        <v>45528</v>
      </c>
      <c r="K365" s="8">
        <v>0.375</v>
      </c>
      <c r="L365" s="9" t="s">
        <v>22</v>
      </c>
      <c r="M365" s="10"/>
    </row>
    <row r="366" spans="1:13" x14ac:dyDescent="0.25">
      <c r="A366" s="6" t="s">
        <v>1478</v>
      </c>
      <c r="B366" s="6" t="s">
        <v>1479</v>
      </c>
      <c r="C366" s="6" t="s">
        <v>1480</v>
      </c>
      <c r="D366" s="6" t="s">
        <v>1481</v>
      </c>
      <c r="E366" s="6" t="s">
        <v>1022</v>
      </c>
      <c r="F366" s="6" t="s">
        <v>1449</v>
      </c>
      <c r="G366" s="6" t="s">
        <v>21</v>
      </c>
      <c r="H366" s="7">
        <v>45519</v>
      </c>
      <c r="I366" s="8">
        <v>0.375</v>
      </c>
      <c r="J366" s="7">
        <v>45528</v>
      </c>
      <c r="K366" s="8">
        <v>0.375</v>
      </c>
      <c r="L366" s="9" t="s">
        <v>22</v>
      </c>
      <c r="M366" s="10"/>
    </row>
    <row r="367" spans="1:13" x14ac:dyDescent="0.25">
      <c r="A367" s="6" t="s">
        <v>1482</v>
      </c>
      <c r="B367" s="6" t="s">
        <v>1483</v>
      </c>
      <c r="C367" s="6" t="s">
        <v>1484</v>
      </c>
      <c r="D367" s="6" t="s">
        <v>1485</v>
      </c>
      <c r="E367" s="6" t="s">
        <v>1022</v>
      </c>
      <c r="F367" s="6" t="s">
        <v>1449</v>
      </c>
      <c r="G367" s="6" t="s">
        <v>21</v>
      </c>
      <c r="H367" s="7">
        <v>45519</v>
      </c>
      <c r="I367" s="8">
        <v>0.375</v>
      </c>
      <c r="J367" s="7">
        <v>45528</v>
      </c>
      <c r="K367" s="8">
        <v>0.375</v>
      </c>
      <c r="L367" s="9" t="s">
        <v>22</v>
      </c>
      <c r="M367" s="10"/>
    </row>
    <row r="368" spans="1:13" x14ac:dyDescent="0.25">
      <c r="A368" s="6" t="s">
        <v>1486</v>
      </c>
      <c r="B368" s="6" t="s">
        <v>1487</v>
      </c>
      <c r="C368" s="6" t="s">
        <v>1488</v>
      </c>
      <c r="D368" s="6" t="s">
        <v>1489</v>
      </c>
      <c r="E368" s="6" t="s">
        <v>1022</v>
      </c>
      <c r="F368" s="6" t="s">
        <v>1449</v>
      </c>
      <c r="G368" s="6" t="s">
        <v>21</v>
      </c>
      <c r="H368" s="7">
        <v>45519</v>
      </c>
      <c r="I368" s="8">
        <v>0.375</v>
      </c>
      <c r="J368" s="7">
        <v>45528</v>
      </c>
      <c r="K368" s="8">
        <v>0.375</v>
      </c>
      <c r="L368" s="9" t="s">
        <v>22</v>
      </c>
      <c r="M368" s="10"/>
    </row>
    <row r="369" spans="1:13" x14ac:dyDescent="0.25">
      <c r="A369" s="6" t="s">
        <v>1490</v>
      </c>
      <c r="B369" s="6" t="s">
        <v>1491</v>
      </c>
      <c r="C369" s="6" t="s">
        <v>1492</v>
      </c>
      <c r="D369" s="6" t="s">
        <v>1493</v>
      </c>
      <c r="E369" s="6" t="s">
        <v>1022</v>
      </c>
      <c r="F369" s="6" t="s">
        <v>1449</v>
      </c>
      <c r="G369" s="6" t="s">
        <v>21</v>
      </c>
      <c r="H369" s="7">
        <v>45519</v>
      </c>
      <c r="I369" s="8">
        <v>0.375</v>
      </c>
      <c r="J369" s="7">
        <v>45528</v>
      </c>
      <c r="K369" s="8">
        <v>0.375</v>
      </c>
      <c r="L369" s="9" t="s">
        <v>22</v>
      </c>
      <c r="M369" s="10"/>
    </row>
    <row r="370" spans="1:13" x14ac:dyDescent="0.25">
      <c r="A370" s="6" t="s">
        <v>1494</v>
      </c>
      <c r="B370" s="6" t="s">
        <v>1495</v>
      </c>
      <c r="C370" s="6" t="s">
        <v>1496</v>
      </c>
      <c r="D370" s="6" t="s">
        <v>1497</v>
      </c>
      <c r="E370" s="6" t="s">
        <v>1022</v>
      </c>
      <c r="F370" s="6" t="s">
        <v>1449</v>
      </c>
      <c r="G370" s="6" t="s">
        <v>21</v>
      </c>
      <c r="H370" s="7">
        <v>45519</v>
      </c>
      <c r="I370" s="8">
        <v>0.375</v>
      </c>
      <c r="J370" s="7">
        <v>45528</v>
      </c>
      <c r="K370" s="8">
        <v>0.375</v>
      </c>
      <c r="L370" s="9" t="s">
        <v>22</v>
      </c>
      <c r="M370" s="10"/>
    </row>
    <row r="371" spans="1:13" x14ac:dyDescent="0.25">
      <c r="A371" s="6" t="s">
        <v>1498</v>
      </c>
      <c r="B371" s="6" t="s">
        <v>1499</v>
      </c>
      <c r="C371" s="6" t="s">
        <v>1500</v>
      </c>
      <c r="D371" s="6" t="s">
        <v>1501</v>
      </c>
      <c r="E371" s="6" t="s">
        <v>1022</v>
      </c>
      <c r="F371" s="6" t="s">
        <v>1449</v>
      </c>
      <c r="G371" s="6" t="s">
        <v>21</v>
      </c>
      <c r="H371" s="7">
        <v>45519</v>
      </c>
      <c r="I371" s="8">
        <v>0.375</v>
      </c>
      <c r="J371" s="7">
        <v>45528</v>
      </c>
      <c r="K371" s="8">
        <v>0.375</v>
      </c>
      <c r="L371" s="9" t="s">
        <v>22</v>
      </c>
      <c r="M371" s="10"/>
    </row>
    <row r="372" spans="1:13" x14ac:dyDescent="0.25">
      <c r="A372" s="6" t="s">
        <v>1502</v>
      </c>
      <c r="B372" s="6" t="s">
        <v>1503</v>
      </c>
      <c r="C372" s="6" t="s">
        <v>1504</v>
      </c>
      <c r="D372" s="6" t="s">
        <v>1505</v>
      </c>
      <c r="E372" s="6" t="s">
        <v>1022</v>
      </c>
      <c r="F372" s="6" t="s">
        <v>1449</v>
      </c>
      <c r="G372" s="6" t="s">
        <v>21</v>
      </c>
      <c r="H372" s="7">
        <v>45519</v>
      </c>
      <c r="I372" s="8">
        <v>0.375</v>
      </c>
      <c r="J372" s="7">
        <v>45528</v>
      </c>
      <c r="K372" s="8">
        <v>0.375</v>
      </c>
      <c r="L372" s="9" t="s">
        <v>22</v>
      </c>
      <c r="M372" s="10"/>
    </row>
    <row r="373" spans="1:13" x14ac:dyDescent="0.25">
      <c r="A373" s="6" t="s">
        <v>1506</v>
      </c>
      <c r="B373" s="6" t="s">
        <v>1507</v>
      </c>
      <c r="C373" s="6" t="s">
        <v>1508</v>
      </c>
      <c r="D373" s="6" t="s">
        <v>1509</v>
      </c>
      <c r="E373" s="6" t="s">
        <v>1022</v>
      </c>
      <c r="F373" s="6" t="s">
        <v>1449</v>
      </c>
      <c r="G373" s="6" t="s">
        <v>21</v>
      </c>
      <c r="H373" s="7">
        <v>45519</v>
      </c>
      <c r="I373" s="8">
        <v>0.375</v>
      </c>
      <c r="J373" s="7">
        <v>45528</v>
      </c>
      <c r="K373" s="8">
        <v>0.375</v>
      </c>
      <c r="L373" s="9" t="s">
        <v>22</v>
      </c>
      <c r="M373" s="10"/>
    </row>
    <row r="374" spans="1:13" x14ac:dyDescent="0.25">
      <c r="A374" s="6" t="s">
        <v>1510</v>
      </c>
      <c r="B374" s="6" t="s">
        <v>1511</v>
      </c>
      <c r="C374" s="6" t="s">
        <v>1512</v>
      </c>
      <c r="D374" s="6" t="s">
        <v>1513</v>
      </c>
      <c r="E374" s="6" t="s">
        <v>1022</v>
      </c>
      <c r="F374" s="6" t="s">
        <v>1449</v>
      </c>
      <c r="G374" s="6" t="s">
        <v>21</v>
      </c>
      <c r="H374" s="7">
        <v>45519</v>
      </c>
      <c r="I374" s="8">
        <v>0.375</v>
      </c>
      <c r="J374" s="7">
        <v>45528</v>
      </c>
      <c r="K374" s="8">
        <v>0.375</v>
      </c>
      <c r="L374" s="9" t="s">
        <v>22</v>
      </c>
      <c r="M374" s="10"/>
    </row>
    <row r="375" spans="1:13" x14ac:dyDescent="0.25">
      <c r="A375" s="6" t="s">
        <v>1514</v>
      </c>
      <c r="B375" s="6" t="s">
        <v>1515</v>
      </c>
      <c r="C375" s="6" t="s">
        <v>1516</v>
      </c>
      <c r="D375" s="6" t="s">
        <v>1517</v>
      </c>
      <c r="E375" s="6" t="s">
        <v>1022</v>
      </c>
      <c r="F375" s="6" t="s">
        <v>1449</v>
      </c>
      <c r="G375" s="6" t="s">
        <v>21</v>
      </c>
      <c r="H375" s="7">
        <v>45519</v>
      </c>
      <c r="I375" s="8">
        <v>0.375</v>
      </c>
      <c r="J375" s="7">
        <v>45528</v>
      </c>
      <c r="K375" s="8">
        <v>0.375</v>
      </c>
      <c r="L375" s="9" t="s">
        <v>22</v>
      </c>
      <c r="M375" s="10"/>
    </row>
    <row r="376" spans="1:13" x14ac:dyDescent="0.25">
      <c r="A376" s="6" t="s">
        <v>1518</v>
      </c>
      <c r="B376" s="6" t="s">
        <v>1519</v>
      </c>
      <c r="C376" s="6" t="s">
        <v>1520</v>
      </c>
      <c r="D376" s="6" t="s">
        <v>1521</v>
      </c>
      <c r="E376" s="6" t="s">
        <v>1022</v>
      </c>
      <c r="F376" s="6" t="s">
        <v>1449</v>
      </c>
      <c r="G376" s="6" t="s">
        <v>21</v>
      </c>
      <c r="H376" s="7">
        <v>45519</v>
      </c>
      <c r="I376" s="8">
        <v>0.375</v>
      </c>
      <c r="J376" s="7">
        <v>45528</v>
      </c>
      <c r="K376" s="8">
        <v>0.375</v>
      </c>
      <c r="L376" s="9" t="s">
        <v>22</v>
      </c>
      <c r="M376" s="10"/>
    </row>
    <row r="377" spans="1:13" x14ac:dyDescent="0.25">
      <c r="A377" s="6" t="s">
        <v>1522</v>
      </c>
      <c r="B377" s="6" t="s">
        <v>1523</v>
      </c>
      <c r="C377" s="6" t="s">
        <v>1524</v>
      </c>
      <c r="D377" s="6" t="s">
        <v>1525</v>
      </c>
      <c r="E377" s="6" t="s">
        <v>1022</v>
      </c>
      <c r="F377" s="6" t="s">
        <v>1449</v>
      </c>
      <c r="G377" s="6" t="s">
        <v>21</v>
      </c>
      <c r="H377" s="7">
        <v>45519</v>
      </c>
      <c r="I377" s="8">
        <v>0.375</v>
      </c>
      <c r="J377" s="7">
        <v>45528</v>
      </c>
      <c r="K377" s="8">
        <v>0.375</v>
      </c>
      <c r="L377" s="9" t="s">
        <v>22</v>
      </c>
      <c r="M377" s="10"/>
    </row>
    <row r="378" spans="1:13" x14ac:dyDescent="0.25">
      <c r="A378" s="6" t="s">
        <v>1526</v>
      </c>
      <c r="B378" s="6" t="s">
        <v>1527</v>
      </c>
      <c r="C378" s="6" t="s">
        <v>1528</v>
      </c>
      <c r="D378" s="6" t="s">
        <v>1529</v>
      </c>
      <c r="E378" s="6" t="s">
        <v>1022</v>
      </c>
      <c r="F378" s="6" t="s">
        <v>1449</v>
      </c>
      <c r="G378" s="6" t="s">
        <v>21</v>
      </c>
      <c r="H378" s="7">
        <v>45519</v>
      </c>
      <c r="I378" s="8">
        <v>0.375</v>
      </c>
      <c r="J378" s="7">
        <v>45528</v>
      </c>
      <c r="K378" s="8">
        <v>0.375</v>
      </c>
      <c r="L378" s="9" t="s">
        <v>22</v>
      </c>
      <c r="M378" s="10"/>
    </row>
    <row r="379" spans="1:13" x14ac:dyDescent="0.25">
      <c r="A379" s="6" t="s">
        <v>1530</v>
      </c>
      <c r="B379" s="6" t="s">
        <v>1531</v>
      </c>
      <c r="C379" s="6" t="s">
        <v>1532</v>
      </c>
      <c r="D379" s="6" t="s">
        <v>1533</v>
      </c>
      <c r="E379" s="6" t="s">
        <v>1022</v>
      </c>
      <c r="F379" s="6" t="s">
        <v>1449</v>
      </c>
      <c r="G379" s="6" t="s">
        <v>21</v>
      </c>
      <c r="H379" s="7">
        <v>45519</v>
      </c>
      <c r="I379" s="8">
        <v>0.375</v>
      </c>
      <c r="J379" s="7">
        <v>45528</v>
      </c>
      <c r="K379" s="8">
        <v>0.375</v>
      </c>
      <c r="L379" s="9" t="s">
        <v>22</v>
      </c>
      <c r="M379" s="10"/>
    </row>
    <row r="380" spans="1:13" x14ac:dyDescent="0.25">
      <c r="A380" s="6" t="s">
        <v>1534</v>
      </c>
      <c r="B380" s="6" t="s">
        <v>1535</v>
      </c>
      <c r="C380" s="6" t="s">
        <v>1536</v>
      </c>
      <c r="D380" s="6" t="s">
        <v>1537</v>
      </c>
      <c r="E380" s="6" t="s">
        <v>1538</v>
      </c>
      <c r="F380" s="6" t="s">
        <v>1539</v>
      </c>
      <c r="G380" s="6" t="s">
        <v>21</v>
      </c>
      <c r="H380" s="7">
        <v>45519</v>
      </c>
      <c r="I380" s="8">
        <v>0.375</v>
      </c>
      <c r="J380" s="7">
        <v>45527</v>
      </c>
      <c r="K380" s="8">
        <v>0.375</v>
      </c>
      <c r="L380" s="9" t="s">
        <v>22</v>
      </c>
      <c r="M380" s="10"/>
    </row>
    <row r="381" spans="1:13" x14ac:dyDescent="0.25">
      <c r="A381" s="6" t="s">
        <v>1540</v>
      </c>
      <c r="B381" s="6" t="s">
        <v>1541</v>
      </c>
      <c r="C381" s="6" t="s">
        <v>1542</v>
      </c>
      <c r="D381" s="6" t="s">
        <v>1543</v>
      </c>
      <c r="E381" s="6" t="s">
        <v>1538</v>
      </c>
      <c r="F381" s="6" t="s">
        <v>1539</v>
      </c>
      <c r="G381" s="6" t="s">
        <v>21</v>
      </c>
      <c r="H381" s="7">
        <v>45519</v>
      </c>
      <c r="I381" s="8">
        <v>0.375</v>
      </c>
      <c r="J381" s="7">
        <v>45527</v>
      </c>
      <c r="K381" s="8">
        <v>0.375</v>
      </c>
      <c r="L381" s="9" t="s">
        <v>22</v>
      </c>
      <c r="M381" s="10"/>
    </row>
    <row r="382" spans="1:13" x14ac:dyDescent="0.25">
      <c r="A382" s="6" t="s">
        <v>1544</v>
      </c>
      <c r="B382" s="6" t="s">
        <v>1545</v>
      </c>
      <c r="C382" s="6" t="s">
        <v>1546</v>
      </c>
      <c r="D382" s="6" t="s">
        <v>1547</v>
      </c>
      <c r="E382" s="6" t="s">
        <v>1538</v>
      </c>
      <c r="F382" s="6" t="s">
        <v>1539</v>
      </c>
      <c r="G382" s="6" t="s">
        <v>21</v>
      </c>
      <c r="H382" s="7">
        <v>45519</v>
      </c>
      <c r="I382" s="8">
        <v>0.375</v>
      </c>
      <c r="J382" s="7">
        <v>45527</v>
      </c>
      <c r="K382" s="8">
        <v>0.375</v>
      </c>
      <c r="L382" s="9" t="s">
        <v>22</v>
      </c>
      <c r="M382" s="10"/>
    </row>
    <row r="383" spans="1:13" x14ac:dyDescent="0.25">
      <c r="A383" s="6" t="s">
        <v>1548</v>
      </c>
      <c r="B383" s="6" t="s">
        <v>1549</v>
      </c>
      <c r="C383" s="6" t="s">
        <v>1550</v>
      </c>
      <c r="D383" s="6" t="s">
        <v>1551</v>
      </c>
      <c r="E383" s="6" t="s">
        <v>1538</v>
      </c>
      <c r="F383" s="6" t="s">
        <v>1539</v>
      </c>
      <c r="G383" s="6" t="s">
        <v>21</v>
      </c>
      <c r="H383" s="7">
        <v>45519</v>
      </c>
      <c r="I383" s="8">
        <v>0.375</v>
      </c>
      <c r="J383" s="7">
        <v>45527</v>
      </c>
      <c r="K383" s="8">
        <v>0.375</v>
      </c>
      <c r="L383" s="9" t="s">
        <v>22</v>
      </c>
      <c r="M383" s="10"/>
    </row>
    <row r="384" spans="1:13" x14ac:dyDescent="0.25">
      <c r="A384" s="6" t="s">
        <v>1552</v>
      </c>
      <c r="B384" s="6" t="s">
        <v>1553</v>
      </c>
      <c r="C384" s="6" t="s">
        <v>1554</v>
      </c>
      <c r="D384" s="6" t="s">
        <v>1555</v>
      </c>
      <c r="E384" s="6" t="s">
        <v>1538</v>
      </c>
      <c r="F384" s="6" t="s">
        <v>1539</v>
      </c>
      <c r="G384" s="6" t="s">
        <v>21</v>
      </c>
      <c r="H384" s="7">
        <v>45519</v>
      </c>
      <c r="I384" s="8">
        <v>0.375</v>
      </c>
      <c r="J384" s="7">
        <v>45527</v>
      </c>
      <c r="K384" s="8">
        <v>0.375</v>
      </c>
      <c r="L384" s="9" t="s">
        <v>22</v>
      </c>
      <c r="M384" s="10"/>
    </row>
    <row r="385" spans="1:13" x14ac:dyDescent="0.25">
      <c r="A385" s="6" t="s">
        <v>1556</v>
      </c>
      <c r="B385" s="6" t="s">
        <v>1557</v>
      </c>
      <c r="C385" s="6" t="s">
        <v>1558</v>
      </c>
      <c r="D385" s="6" t="s">
        <v>1559</v>
      </c>
      <c r="E385" s="6" t="s">
        <v>1538</v>
      </c>
      <c r="F385" s="6" t="s">
        <v>1539</v>
      </c>
      <c r="G385" s="6" t="s">
        <v>21</v>
      </c>
      <c r="H385" s="7">
        <v>45519</v>
      </c>
      <c r="I385" s="8">
        <v>0.375</v>
      </c>
      <c r="J385" s="7">
        <v>45527</v>
      </c>
      <c r="K385" s="8">
        <v>0.375</v>
      </c>
      <c r="L385" s="9" t="s">
        <v>22</v>
      </c>
      <c r="M385" s="10"/>
    </row>
    <row r="386" spans="1:13" x14ac:dyDescent="0.25">
      <c r="A386" s="6" t="s">
        <v>1560</v>
      </c>
      <c r="B386" s="6" t="s">
        <v>1561</v>
      </c>
      <c r="C386" s="6" t="s">
        <v>1562</v>
      </c>
      <c r="D386" s="6" t="s">
        <v>1563</v>
      </c>
      <c r="E386" s="6" t="s">
        <v>1538</v>
      </c>
      <c r="F386" s="6" t="s">
        <v>1539</v>
      </c>
      <c r="G386" s="6" t="s">
        <v>21</v>
      </c>
      <c r="H386" s="7">
        <v>45519</v>
      </c>
      <c r="I386" s="8">
        <v>0.375</v>
      </c>
      <c r="J386" s="7">
        <v>45527</v>
      </c>
      <c r="K386" s="8">
        <v>0.375</v>
      </c>
      <c r="L386" s="9" t="s">
        <v>22</v>
      </c>
      <c r="M386" s="10"/>
    </row>
    <row r="387" spans="1:13" x14ac:dyDescent="0.25">
      <c r="A387" s="6" t="s">
        <v>1564</v>
      </c>
      <c r="B387" s="6" t="s">
        <v>1565</v>
      </c>
      <c r="C387" s="6" t="s">
        <v>1566</v>
      </c>
      <c r="D387" s="6" t="s">
        <v>1567</v>
      </c>
      <c r="E387" s="6" t="s">
        <v>1538</v>
      </c>
      <c r="F387" s="6" t="s">
        <v>1539</v>
      </c>
      <c r="G387" s="6" t="s">
        <v>21</v>
      </c>
      <c r="H387" s="7">
        <v>45519</v>
      </c>
      <c r="I387" s="8">
        <v>0.375</v>
      </c>
      <c r="J387" s="7">
        <v>45527</v>
      </c>
      <c r="K387" s="8">
        <v>0.375</v>
      </c>
      <c r="L387" s="9" t="s">
        <v>22</v>
      </c>
      <c r="M387" s="10"/>
    </row>
    <row r="388" spans="1:13" x14ac:dyDescent="0.25">
      <c r="A388" s="6" t="s">
        <v>1568</v>
      </c>
      <c r="B388" s="6" t="s">
        <v>1569</v>
      </c>
      <c r="C388" s="6" t="s">
        <v>1570</v>
      </c>
      <c r="D388" s="6" t="s">
        <v>1571</v>
      </c>
      <c r="E388" s="6" t="s">
        <v>1538</v>
      </c>
      <c r="F388" s="6" t="s">
        <v>1539</v>
      </c>
      <c r="G388" s="6" t="s">
        <v>21</v>
      </c>
      <c r="H388" s="7">
        <v>45519</v>
      </c>
      <c r="I388" s="8">
        <v>0.375</v>
      </c>
      <c r="J388" s="7">
        <v>45527</v>
      </c>
      <c r="K388" s="8">
        <v>0.375</v>
      </c>
      <c r="L388" s="9" t="s">
        <v>22</v>
      </c>
      <c r="M388" s="10"/>
    </row>
    <row r="389" spans="1:13" x14ac:dyDescent="0.25">
      <c r="A389" s="6" t="s">
        <v>1572</v>
      </c>
      <c r="B389" s="6" t="s">
        <v>1573</v>
      </c>
      <c r="C389" s="6" t="s">
        <v>1574</v>
      </c>
      <c r="D389" s="6" t="s">
        <v>1575</v>
      </c>
      <c r="E389" s="6" t="s">
        <v>1538</v>
      </c>
      <c r="F389" s="6" t="s">
        <v>1539</v>
      </c>
      <c r="G389" s="6" t="s">
        <v>21</v>
      </c>
      <c r="H389" s="7">
        <v>45519</v>
      </c>
      <c r="I389" s="8">
        <v>0.375</v>
      </c>
      <c r="J389" s="7">
        <v>45527</v>
      </c>
      <c r="K389" s="8">
        <v>0.375</v>
      </c>
      <c r="L389" s="9" t="s">
        <v>22</v>
      </c>
      <c r="M389" s="10"/>
    </row>
    <row r="390" spans="1:13" x14ac:dyDescent="0.25">
      <c r="A390" s="6" t="s">
        <v>1576</v>
      </c>
      <c r="B390" s="6" t="s">
        <v>1577</v>
      </c>
      <c r="C390" s="6" t="s">
        <v>1578</v>
      </c>
      <c r="D390" s="6" t="s">
        <v>1579</v>
      </c>
      <c r="E390" s="6" t="s">
        <v>1538</v>
      </c>
      <c r="F390" s="6" t="s">
        <v>1539</v>
      </c>
      <c r="G390" s="6" t="s">
        <v>21</v>
      </c>
      <c r="H390" s="7">
        <v>45519</v>
      </c>
      <c r="I390" s="8">
        <v>0.375</v>
      </c>
      <c r="J390" s="7">
        <v>45527</v>
      </c>
      <c r="K390" s="8">
        <v>0.375</v>
      </c>
      <c r="L390" s="9" t="s">
        <v>22</v>
      </c>
      <c r="M390" s="10"/>
    </row>
    <row r="391" spans="1:13" x14ac:dyDescent="0.25">
      <c r="A391" s="6" t="s">
        <v>1580</v>
      </c>
      <c r="B391" s="6" t="s">
        <v>1581</v>
      </c>
      <c r="C391" s="6" t="s">
        <v>1582</v>
      </c>
      <c r="D391" s="6" t="s">
        <v>1583</v>
      </c>
      <c r="E391" s="6" t="s">
        <v>1538</v>
      </c>
      <c r="F391" s="6" t="s">
        <v>1539</v>
      </c>
      <c r="G391" s="6" t="s">
        <v>21</v>
      </c>
      <c r="H391" s="7">
        <v>45519</v>
      </c>
      <c r="I391" s="8">
        <v>0.375</v>
      </c>
      <c r="J391" s="7">
        <v>45527</v>
      </c>
      <c r="K391" s="8">
        <v>0.375</v>
      </c>
      <c r="L391" s="9" t="s">
        <v>22</v>
      </c>
      <c r="M391" s="10"/>
    </row>
    <row r="392" spans="1:13" x14ac:dyDescent="0.25">
      <c r="A392" s="6" t="s">
        <v>1584</v>
      </c>
      <c r="B392" s="6" t="s">
        <v>1585</v>
      </c>
      <c r="C392" s="6" t="s">
        <v>1586</v>
      </c>
      <c r="D392" s="6" t="s">
        <v>1587</v>
      </c>
      <c r="E392" s="6" t="s">
        <v>1538</v>
      </c>
      <c r="F392" s="6" t="s">
        <v>1539</v>
      </c>
      <c r="G392" s="6" t="s">
        <v>21</v>
      </c>
      <c r="H392" s="7">
        <v>45519</v>
      </c>
      <c r="I392" s="8">
        <v>0.375</v>
      </c>
      <c r="J392" s="7">
        <v>45527</v>
      </c>
      <c r="K392" s="8">
        <v>0.375</v>
      </c>
      <c r="L392" s="9" t="s">
        <v>22</v>
      </c>
      <c r="M392" s="10"/>
    </row>
    <row r="393" spans="1:13" x14ac:dyDescent="0.25">
      <c r="A393" s="6" t="s">
        <v>1588</v>
      </c>
      <c r="B393" s="6" t="s">
        <v>1589</v>
      </c>
      <c r="C393" s="6" t="s">
        <v>1590</v>
      </c>
      <c r="D393" s="6" t="s">
        <v>1591</v>
      </c>
      <c r="E393" s="6" t="s">
        <v>1538</v>
      </c>
      <c r="F393" s="6" t="s">
        <v>1539</v>
      </c>
      <c r="G393" s="6" t="s">
        <v>21</v>
      </c>
      <c r="H393" s="7">
        <v>45519</v>
      </c>
      <c r="I393" s="8">
        <v>0.375</v>
      </c>
      <c r="J393" s="7">
        <v>45527</v>
      </c>
      <c r="K393" s="8">
        <v>0.375</v>
      </c>
      <c r="L393" s="9" t="s">
        <v>22</v>
      </c>
      <c r="M393" s="10"/>
    </row>
    <row r="394" spans="1:13" x14ac:dyDescent="0.25">
      <c r="A394" s="6" t="s">
        <v>1592</v>
      </c>
      <c r="B394" s="6" t="s">
        <v>1593</v>
      </c>
      <c r="C394" s="6" t="s">
        <v>1594</v>
      </c>
      <c r="D394" s="6" t="s">
        <v>1595</v>
      </c>
      <c r="E394" s="6" t="s">
        <v>1538</v>
      </c>
      <c r="F394" s="6" t="s">
        <v>1539</v>
      </c>
      <c r="G394" s="6" t="s">
        <v>21</v>
      </c>
      <c r="H394" s="7">
        <v>45519</v>
      </c>
      <c r="I394" s="8">
        <v>0.375</v>
      </c>
      <c r="J394" s="7">
        <v>45527</v>
      </c>
      <c r="K394" s="8">
        <v>0.375</v>
      </c>
      <c r="L394" s="9" t="s">
        <v>22</v>
      </c>
      <c r="M394" s="10"/>
    </row>
    <row r="395" spans="1:13" x14ac:dyDescent="0.25">
      <c r="A395" s="6" t="s">
        <v>1596</v>
      </c>
      <c r="B395" s="6" t="s">
        <v>1597</v>
      </c>
      <c r="C395" s="6" t="s">
        <v>1598</v>
      </c>
      <c r="D395" s="6" t="s">
        <v>1599</v>
      </c>
      <c r="E395" s="6" t="s">
        <v>1538</v>
      </c>
      <c r="F395" s="6" t="s">
        <v>1539</v>
      </c>
      <c r="G395" s="6" t="s">
        <v>21</v>
      </c>
      <c r="H395" s="7">
        <v>45519</v>
      </c>
      <c r="I395" s="8">
        <v>0.375</v>
      </c>
      <c r="J395" s="7">
        <v>45527</v>
      </c>
      <c r="K395" s="8">
        <v>0.375</v>
      </c>
      <c r="L395" s="9" t="s">
        <v>22</v>
      </c>
      <c r="M395" s="10"/>
    </row>
    <row r="396" spans="1:13" x14ac:dyDescent="0.25">
      <c r="A396" s="6" t="s">
        <v>1600</v>
      </c>
      <c r="B396" s="6" t="s">
        <v>1601</v>
      </c>
      <c r="C396" s="6" t="s">
        <v>1602</v>
      </c>
      <c r="D396" s="6" t="s">
        <v>1603</v>
      </c>
      <c r="E396" s="6" t="s">
        <v>1538</v>
      </c>
      <c r="F396" s="6" t="s">
        <v>1539</v>
      </c>
      <c r="G396" s="6" t="s">
        <v>21</v>
      </c>
      <c r="H396" s="7">
        <v>45519</v>
      </c>
      <c r="I396" s="8">
        <v>0.375</v>
      </c>
      <c r="J396" s="7">
        <v>45527</v>
      </c>
      <c r="K396" s="8">
        <v>0.375</v>
      </c>
      <c r="L396" s="9" t="s">
        <v>22</v>
      </c>
      <c r="M396" s="10"/>
    </row>
    <row r="397" spans="1:13" x14ac:dyDescent="0.25">
      <c r="A397" s="6" t="s">
        <v>1604</v>
      </c>
      <c r="B397" s="6" t="s">
        <v>1605</v>
      </c>
      <c r="C397" s="6" t="s">
        <v>1606</v>
      </c>
      <c r="D397" s="6" t="s">
        <v>1607</v>
      </c>
      <c r="E397" s="6" t="s">
        <v>1538</v>
      </c>
      <c r="F397" s="6" t="s">
        <v>1539</v>
      </c>
      <c r="G397" s="6" t="s">
        <v>21</v>
      </c>
      <c r="H397" s="7">
        <v>45519</v>
      </c>
      <c r="I397" s="8">
        <v>0.375</v>
      </c>
      <c r="J397" s="7">
        <v>45527</v>
      </c>
      <c r="K397" s="8">
        <v>0.375</v>
      </c>
      <c r="L397" s="9" t="s">
        <v>22</v>
      </c>
      <c r="M397" s="10"/>
    </row>
    <row r="398" spans="1:13" x14ac:dyDescent="0.25">
      <c r="A398" s="6" t="s">
        <v>1608</v>
      </c>
      <c r="B398" s="6" t="s">
        <v>1609</v>
      </c>
      <c r="C398" s="6" t="s">
        <v>1610</v>
      </c>
      <c r="D398" s="6" t="s">
        <v>1611</v>
      </c>
      <c r="E398" s="6" t="s">
        <v>1538</v>
      </c>
      <c r="F398" s="6" t="s">
        <v>1539</v>
      </c>
      <c r="G398" s="6" t="s">
        <v>21</v>
      </c>
      <c r="H398" s="7">
        <v>45519</v>
      </c>
      <c r="I398" s="8">
        <v>0.375</v>
      </c>
      <c r="J398" s="7">
        <v>45527</v>
      </c>
      <c r="K398" s="8">
        <v>0.375</v>
      </c>
      <c r="L398" s="9" t="s">
        <v>22</v>
      </c>
      <c r="M398" s="10"/>
    </row>
    <row r="399" spans="1:13" x14ac:dyDescent="0.25">
      <c r="A399" s="6" t="s">
        <v>1612</v>
      </c>
      <c r="B399" s="6" t="s">
        <v>1613</v>
      </c>
      <c r="C399" s="6" t="s">
        <v>1614</v>
      </c>
      <c r="D399" s="6" t="s">
        <v>1615</v>
      </c>
      <c r="E399" s="6" t="s">
        <v>1538</v>
      </c>
      <c r="F399" s="6" t="s">
        <v>1539</v>
      </c>
      <c r="G399" s="6" t="s">
        <v>21</v>
      </c>
      <c r="H399" s="7">
        <v>45519</v>
      </c>
      <c r="I399" s="8">
        <v>0.375</v>
      </c>
      <c r="J399" s="7">
        <v>45527</v>
      </c>
      <c r="K399" s="8">
        <v>0.375</v>
      </c>
      <c r="L399" s="9" t="s">
        <v>22</v>
      </c>
      <c r="M399" s="10"/>
    </row>
    <row r="400" spans="1:13" x14ac:dyDescent="0.25">
      <c r="A400" s="6" t="s">
        <v>1616</v>
      </c>
      <c r="B400" s="6" t="s">
        <v>1617</v>
      </c>
      <c r="C400" s="6" t="s">
        <v>1618</v>
      </c>
      <c r="D400" s="6" t="s">
        <v>1619</v>
      </c>
      <c r="E400" s="6" t="s">
        <v>1538</v>
      </c>
      <c r="F400" s="6" t="s">
        <v>1539</v>
      </c>
      <c r="G400" s="6" t="s">
        <v>21</v>
      </c>
      <c r="H400" s="7">
        <v>45519</v>
      </c>
      <c r="I400" s="8">
        <v>0.375</v>
      </c>
      <c r="J400" s="7">
        <v>45527</v>
      </c>
      <c r="K400" s="8">
        <v>0.375</v>
      </c>
      <c r="L400" s="9" t="s">
        <v>22</v>
      </c>
      <c r="M400" s="10"/>
    </row>
    <row r="401" spans="1:13" x14ac:dyDescent="0.25">
      <c r="A401" s="6" t="s">
        <v>1620</v>
      </c>
      <c r="B401" s="6" t="s">
        <v>1621</v>
      </c>
      <c r="C401" s="6" t="s">
        <v>1622</v>
      </c>
      <c r="D401" s="6" t="s">
        <v>1623</v>
      </c>
      <c r="E401" s="6" t="s">
        <v>1538</v>
      </c>
      <c r="F401" s="6" t="s">
        <v>1539</v>
      </c>
      <c r="G401" s="6" t="s">
        <v>21</v>
      </c>
      <c r="H401" s="7">
        <v>45519</v>
      </c>
      <c r="I401" s="8">
        <v>0.375</v>
      </c>
      <c r="J401" s="7">
        <v>45527</v>
      </c>
      <c r="K401" s="8">
        <v>0.375</v>
      </c>
      <c r="L401" s="9" t="s">
        <v>22</v>
      </c>
      <c r="M401" s="10"/>
    </row>
    <row r="402" spans="1:13" x14ac:dyDescent="0.25">
      <c r="A402" s="6" t="s">
        <v>1624</v>
      </c>
      <c r="B402" s="6" t="s">
        <v>1625</v>
      </c>
      <c r="C402" s="6" t="s">
        <v>1626</v>
      </c>
      <c r="D402" s="6" t="s">
        <v>1627</v>
      </c>
      <c r="E402" s="6" t="s">
        <v>1538</v>
      </c>
      <c r="F402" s="6" t="s">
        <v>1539</v>
      </c>
      <c r="G402" s="6" t="s">
        <v>21</v>
      </c>
      <c r="H402" s="7">
        <v>45519</v>
      </c>
      <c r="I402" s="8">
        <v>0.375</v>
      </c>
      <c r="J402" s="7">
        <v>45527</v>
      </c>
      <c r="K402" s="8">
        <v>0.375</v>
      </c>
      <c r="L402" s="9" t="s">
        <v>22</v>
      </c>
      <c r="M402" s="10"/>
    </row>
    <row r="403" spans="1:13" x14ac:dyDescent="0.25">
      <c r="A403" s="6" t="s">
        <v>1628</v>
      </c>
      <c r="B403" s="6" t="s">
        <v>1629</v>
      </c>
      <c r="C403" s="6" t="s">
        <v>1630</v>
      </c>
      <c r="D403" s="6" t="s">
        <v>1631</v>
      </c>
      <c r="E403" s="6" t="s">
        <v>1538</v>
      </c>
      <c r="F403" s="6" t="s">
        <v>1539</v>
      </c>
      <c r="G403" s="6" t="s">
        <v>21</v>
      </c>
      <c r="H403" s="7">
        <v>45519</v>
      </c>
      <c r="I403" s="8">
        <v>0.375</v>
      </c>
      <c r="J403" s="7">
        <v>45527</v>
      </c>
      <c r="K403" s="8">
        <v>0.375</v>
      </c>
      <c r="L403" s="9" t="s">
        <v>22</v>
      </c>
      <c r="M403" s="10"/>
    </row>
    <row r="404" spans="1:13" x14ac:dyDescent="0.25">
      <c r="A404" s="6" t="s">
        <v>1632</v>
      </c>
      <c r="B404" s="6" t="s">
        <v>1633</v>
      </c>
      <c r="C404" s="6" t="s">
        <v>1634</v>
      </c>
      <c r="D404" s="6" t="s">
        <v>1635</v>
      </c>
      <c r="E404" s="6" t="s">
        <v>1538</v>
      </c>
      <c r="F404" s="6" t="s">
        <v>1539</v>
      </c>
      <c r="G404" s="6" t="s">
        <v>21</v>
      </c>
      <c r="H404" s="7">
        <v>45519</v>
      </c>
      <c r="I404" s="8">
        <v>0.375</v>
      </c>
      <c r="J404" s="7">
        <v>45527</v>
      </c>
      <c r="K404" s="8">
        <v>0.375</v>
      </c>
      <c r="L404" s="9" t="s">
        <v>22</v>
      </c>
      <c r="M404" s="10"/>
    </row>
    <row r="405" spans="1:13" x14ac:dyDescent="0.25">
      <c r="A405" s="6" t="s">
        <v>1636</v>
      </c>
      <c r="B405" s="6" t="s">
        <v>1637</v>
      </c>
      <c r="C405" s="6" t="s">
        <v>1638</v>
      </c>
      <c r="D405" s="6" t="s">
        <v>1639</v>
      </c>
      <c r="E405" s="6" t="s">
        <v>1538</v>
      </c>
      <c r="F405" s="6" t="s">
        <v>1539</v>
      </c>
      <c r="G405" s="6" t="s">
        <v>21</v>
      </c>
      <c r="H405" s="7">
        <v>45519</v>
      </c>
      <c r="I405" s="8">
        <v>0.375</v>
      </c>
      <c r="J405" s="7">
        <v>45527</v>
      </c>
      <c r="K405" s="8">
        <v>0.375</v>
      </c>
      <c r="L405" s="9" t="s">
        <v>22</v>
      </c>
      <c r="M405" s="10"/>
    </row>
    <row r="406" spans="1:13" x14ac:dyDescent="0.25">
      <c r="A406" s="6" t="s">
        <v>1640</v>
      </c>
      <c r="B406" s="6" t="s">
        <v>1641</v>
      </c>
      <c r="C406" s="6" t="s">
        <v>1642</v>
      </c>
      <c r="D406" s="6" t="s">
        <v>1643</v>
      </c>
      <c r="E406" s="6" t="s">
        <v>1538</v>
      </c>
      <c r="F406" s="6" t="s">
        <v>1539</v>
      </c>
      <c r="G406" s="6" t="s">
        <v>21</v>
      </c>
      <c r="H406" s="7">
        <v>45519</v>
      </c>
      <c r="I406" s="8">
        <v>0.375</v>
      </c>
      <c r="J406" s="7">
        <v>45527</v>
      </c>
      <c r="K406" s="8">
        <v>0.375</v>
      </c>
      <c r="L406" s="9" t="s">
        <v>22</v>
      </c>
      <c r="M406" s="10"/>
    </row>
    <row r="407" spans="1:13" x14ac:dyDescent="0.25">
      <c r="A407" s="6" t="s">
        <v>1644</v>
      </c>
      <c r="B407" s="6" t="s">
        <v>1645</v>
      </c>
      <c r="C407" s="6" t="s">
        <v>1646</v>
      </c>
      <c r="D407" s="6" t="s">
        <v>1647</v>
      </c>
      <c r="E407" s="6" t="s">
        <v>1538</v>
      </c>
      <c r="F407" s="6" t="s">
        <v>1539</v>
      </c>
      <c r="G407" s="6" t="s">
        <v>21</v>
      </c>
      <c r="H407" s="7">
        <v>45519</v>
      </c>
      <c r="I407" s="8">
        <v>0.375</v>
      </c>
      <c r="J407" s="7">
        <v>45527</v>
      </c>
      <c r="K407" s="8">
        <v>0.375</v>
      </c>
      <c r="L407" s="9" t="s">
        <v>22</v>
      </c>
      <c r="M407" s="10"/>
    </row>
    <row r="408" spans="1:13" x14ac:dyDescent="0.25">
      <c r="A408" s="6" t="s">
        <v>1648</v>
      </c>
      <c r="B408" s="6" t="s">
        <v>1649</v>
      </c>
      <c r="C408" s="6" t="s">
        <v>1650</v>
      </c>
      <c r="D408" s="6" t="s">
        <v>1651</v>
      </c>
      <c r="E408" s="6" t="s">
        <v>1538</v>
      </c>
      <c r="F408" s="6" t="s">
        <v>1539</v>
      </c>
      <c r="G408" s="6" t="s">
        <v>21</v>
      </c>
      <c r="H408" s="7">
        <v>45519</v>
      </c>
      <c r="I408" s="8">
        <v>0.375</v>
      </c>
      <c r="J408" s="7">
        <v>45527</v>
      </c>
      <c r="K408" s="8">
        <v>0.375</v>
      </c>
      <c r="L408" s="9" t="s">
        <v>22</v>
      </c>
      <c r="M408" s="10"/>
    </row>
    <row r="409" spans="1:13" x14ac:dyDescent="0.25">
      <c r="A409" s="6" t="s">
        <v>1652</v>
      </c>
      <c r="B409" s="6" t="s">
        <v>1653</v>
      </c>
      <c r="C409" s="6" t="s">
        <v>1654</v>
      </c>
      <c r="D409" s="6" t="s">
        <v>1655</v>
      </c>
      <c r="E409" s="6" t="s">
        <v>1538</v>
      </c>
      <c r="F409" s="6" t="s">
        <v>1539</v>
      </c>
      <c r="G409" s="6" t="s">
        <v>21</v>
      </c>
      <c r="H409" s="7">
        <v>45519</v>
      </c>
      <c r="I409" s="8">
        <v>0.375</v>
      </c>
      <c r="J409" s="7">
        <v>45527</v>
      </c>
      <c r="K409" s="8">
        <v>0.375</v>
      </c>
      <c r="L409" s="9" t="s">
        <v>22</v>
      </c>
      <c r="M409" s="10"/>
    </row>
    <row r="410" spans="1:13" x14ac:dyDescent="0.25">
      <c r="A410" s="6" t="s">
        <v>1656</v>
      </c>
      <c r="B410" s="6" t="s">
        <v>1657</v>
      </c>
      <c r="C410" s="6" t="s">
        <v>1658</v>
      </c>
      <c r="D410" s="6" t="s">
        <v>1659</v>
      </c>
      <c r="E410" s="6" t="s">
        <v>1538</v>
      </c>
      <c r="F410" s="6" t="s">
        <v>1539</v>
      </c>
      <c r="G410" s="6" t="s">
        <v>21</v>
      </c>
      <c r="H410" s="7">
        <v>45519</v>
      </c>
      <c r="I410" s="8">
        <v>0.375</v>
      </c>
      <c r="J410" s="7">
        <v>45527</v>
      </c>
      <c r="K410" s="8">
        <v>0.375</v>
      </c>
      <c r="L410" s="9" t="s">
        <v>22</v>
      </c>
      <c r="M410" s="10"/>
    </row>
    <row r="411" spans="1:13" x14ac:dyDescent="0.25">
      <c r="A411" s="6" t="s">
        <v>1660</v>
      </c>
      <c r="B411" s="6" t="s">
        <v>1661</v>
      </c>
      <c r="C411" s="6" t="s">
        <v>1662</v>
      </c>
      <c r="D411" s="6" t="s">
        <v>1663</v>
      </c>
      <c r="E411" s="6" t="s">
        <v>1538</v>
      </c>
      <c r="F411" s="6" t="s">
        <v>1539</v>
      </c>
      <c r="G411" s="6" t="s">
        <v>21</v>
      </c>
      <c r="H411" s="7">
        <v>45519</v>
      </c>
      <c r="I411" s="8">
        <v>0.375</v>
      </c>
      <c r="J411" s="7">
        <v>45527</v>
      </c>
      <c r="K411" s="8">
        <v>0.375</v>
      </c>
      <c r="L411" s="9" t="s">
        <v>22</v>
      </c>
      <c r="M411" s="10"/>
    </row>
    <row r="412" spans="1:13" x14ac:dyDescent="0.25">
      <c r="A412" s="6" t="s">
        <v>1664</v>
      </c>
      <c r="B412" s="6" t="s">
        <v>1665</v>
      </c>
      <c r="C412" s="6" t="s">
        <v>1666</v>
      </c>
      <c r="D412" s="6" t="s">
        <v>1667</v>
      </c>
      <c r="E412" s="6" t="s">
        <v>1538</v>
      </c>
      <c r="F412" s="6" t="s">
        <v>1539</v>
      </c>
      <c r="G412" s="6" t="s">
        <v>21</v>
      </c>
      <c r="H412" s="7">
        <v>45519</v>
      </c>
      <c r="I412" s="8">
        <v>0.375</v>
      </c>
      <c r="J412" s="7">
        <v>45527</v>
      </c>
      <c r="K412" s="8">
        <v>0.375</v>
      </c>
      <c r="L412" s="9" t="s">
        <v>22</v>
      </c>
      <c r="M412" s="10"/>
    </row>
    <row r="413" spans="1:13" x14ac:dyDescent="0.25">
      <c r="A413" s="6" t="s">
        <v>1668</v>
      </c>
      <c r="B413" s="6" t="s">
        <v>1669</v>
      </c>
      <c r="C413" s="6" t="s">
        <v>1670</v>
      </c>
      <c r="D413" s="6" t="s">
        <v>1671</v>
      </c>
      <c r="E413" s="6" t="s">
        <v>1538</v>
      </c>
      <c r="F413" s="6" t="s">
        <v>1539</v>
      </c>
      <c r="G413" s="6" t="s">
        <v>21</v>
      </c>
      <c r="H413" s="7">
        <v>45519</v>
      </c>
      <c r="I413" s="8">
        <v>0.375</v>
      </c>
      <c r="J413" s="7">
        <v>45527</v>
      </c>
      <c r="K413" s="8">
        <v>0.375</v>
      </c>
      <c r="L413" s="9" t="s">
        <v>22</v>
      </c>
      <c r="M413" s="10"/>
    </row>
    <row r="414" spans="1:13" x14ac:dyDescent="0.25">
      <c r="A414" s="6" t="s">
        <v>1672</v>
      </c>
      <c r="B414" s="6" t="s">
        <v>1673</v>
      </c>
      <c r="C414" s="6" t="s">
        <v>1674</v>
      </c>
      <c r="D414" s="6" t="s">
        <v>1675</v>
      </c>
      <c r="E414" s="6" t="s">
        <v>1538</v>
      </c>
      <c r="F414" s="6" t="s">
        <v>1539</v>
      </c>
      <c r="G414" s="6" t="s">
        <v>21</v>
      </c>
      <c r="H414" s="7">
        <v>45519</v>
      </c>
      <c r="I414" s="8">
        <v>0.375</v>
      </c>
      <c r="J414" s="7">
        <v>45527</v>
      </c>
      <c r="K414" s="8">
        <v>0.375</v>
      </c>
      <c r="L414" s="9" t="s">
        <v>22</v>
      </c>
      <c r="M414" s="10"/>
    </row>
    <row r="415" spans="1:13" x14ac:dyDescent="0.25">
      <c r="A415" s="6" t="s">
        <v>1676</v>
      </c>
      <c r="B415" s="6" t="s">
        <v>1677</v>
      </c>
      <c r="C415" s="6" t="s">
        <v>1678</v>
      </c>
      <c r="D415" s="6" t="s">
        <v>1679</v>
      </c>
      <c r="E415" s="6" t="s">
        <v>1538</v>
      </c>
      <c r="F415" s="6" t="s">
        <v>1539</v>
      </c>
      <c r="G415" s="6" t="s">
        <v>21</v>
      </c>
      <c r="H415" s="7">
        <v>45519</v>
      </c>
      <c r="I415" s="8">
        <v>0.375</v>
      </c>
      <c r="J415" s="7">
        <v>45527</v>
      </c>
      <c r="K415" s="8">
        <v>0.375</v>
      </c>
      <c r="L415" s="9" t="s">
        <v>22</v>
      </c>
      <c r="M415" s="10"/>
    </row>
    <row r="416" spans="1:13" x14ac:dyDescent="0.25">
      <c r="A416" s="6" t="s">
        <v>1680</v>
      </c>
      <c r="B416" s="6" t="s">
        <v>1681</v>
      </c>
      <c r="C416" s="6" t="s">
        <v>1682</v>
      </c>
      <c r="D416" s="6" t="s">
        <v>1683</v>
      </c>
      <c r="E416" s="6" t="s">
        <v>1538</v>
      </c>
      <c r="F416" s="6" t="s">
        <v>1539</v>
      </c>
      <c r="G416" s="6" t="s">
        <v>21</v>
      </c>
      <c r="H416" s="7">
        <v>45519</v>
      </c>
      <c r="I416" s="8">
        <v>0.375</v>
      </c>
      <c r="J416" s="7">
        <v>45527</v>
      </c>
      <c r="K416" s="8">
        <v>0.375</v>
      </c>
      <c r="L416" s="9" t="s">
        <v>22</v>
      </c>
      <c r="M416" s="10"/>
    </row>
    <row r="417" spans="1:13" x14ac:dyDescent="0.25">
      <c r="A417" s="6" t="s">
        <v>1684</v>
      </c>
      <c r="B417" s="6" t="s">
        <v>1685</v>
      </c>
      <c r="C417" s="6" t="s">
        <v>1686</v>
      </c>
      <c r="D417" s="6" t="s">
        <v>1687</v>
      </c>
      <c r="E417" s="6" t="s">
        <v>1538</v>
      </c>
      <c r="F417" s="6" t="s">
        <v>1539</v>
      </c>
      <c r="G417" s="6" t="s">
        <v>21</v>
      </c>
      <c r="H417" s="7">
        <v>45519</v>
      </c>
      <c r="I417" s="8">
        <v>0.375</v>
      </c>
      <c r="J417" s="7">
        <v>45527</v>
      </c>
      <c r="K417" s="8">
        <v>0.375</v>
      </c>
      <c r="L417" s="9" t="s">
        <v>22</v>
      </c>
      <c r="M417" s="10"/>
    </row>
    <row r="418" spans="1:13" x14ac:dyDescent="0.25">
      <c r="A418" s="6" t="s">
        <v>1688</v>
      </c>
      <c r="B418" s="6" t="s">
        <v>1689</v>
      </c>
      <c r="C418" s="6" t="s">
        <v>1690</v>
      </c>
      <c r="D418" s="6" t="s">
        <v>1691</v>
      </c>
      <c r="E418" s="6" t="s">
        <v>1538</v>
      </c>
      <c r="F418" s="6" t="s">
        <v>1539</v>
      </c>
      <c r="G418" s="6" t="s">
        <v>21</v>
      </c>
      <c r="H418" s="7">
        <v>45519</v>
      </c>
      <c r="I418" s="8">
        <v>0.375</v>
      </c>
      <c r="J418" s="7">
        <v>45527</v>
      </c>
      <c r="K418" s="8">
        <v>0.375</v>
      </c>
      <c r="L418" s="9" t="s">
        <v>22</v>
      </c>
      <c r="M418" s="10"/>
    </row>
    <row r="419" spans="1:13" x14ac:dyDescent="0.25">
      <c r="A419" s="6" t="s">
        <v>1692</v>
      </c>
      <c r="B419" s="6" t="s">
        <v>1693</v>
      </c>
      <c r="C419" s="6" t="s">
        <v>1694</v>
      </c>
      <c r="D419" s="6" t="s">
        <v>1695</v>
      </c>
      <c r="E419" s="6" t="s">
        <v>1538</v>
      </c>
      <c r="F419" s="6" t="s">
        <v>1539</v>
      </c>
      <c r="G419" s="6" t="s">
        <v>21</v>
      </c>
      <c r="H419" s="7">
        <v>45519</v>
      </c>
      <c r="I419" s="8">
        <v>0.375</v>
      </c>
      <c r="J419" s="7">
        <v>45527</v>
      </c>
      <c r="K419" s="8">
        <v>0.375</v>
      </c>
      <c r="L419" s="9" t="s">
        <v>22</v>
      </c>
      <c r="M419" s="10"/>
    </row>
    <row r="420" spans="1:13" x14ac:dyDescent="0.25">
      <c r="A420" s="6" t="s">
        <v>1696</v>
      </c>
      <c r="B420" s="6" t="s">
        <v>1697</v>
      </c>
      <c r="C420" s="6" t="s">
        <v>1698</v>
      </c>
      <c r="D420" s="6" t="s">
        <v>1699</v>
      </c>
      <c r="E420" s="6" t="s">
        <v>1538</v>
      </c>
      <c r="F420" s="6" t="s">
        <v>1539</v>
      </c>
      <c r="G420" s="6" t="s">
        <v>21</v>
      </c>
      <c r="H420" s="7">
        <v>45519</v>
      </c>
      <c r="I420" s="8">
        <v>0.375</v>
      </c>
      <c r="J420" s="7">
        <v>45527</v>
      </c>
      <c r="K420" s="8">
        <v>0.375</v>
      </c>
      <c r="L420" s="9" t="s">
        <v>22</v>
      </c>
      <c r="M420" s="10"/>
    </row>
    <row r="421" spans="1:13" x14ac:dyDescent="0.25">
      <c r="A421" s="6" t="s">
        <v>1700</v>
      </c>
      <c r="B421" s="6" t="s">
        <v>1701</v>
      </c>
      <c r="C421" s="6" t="s">
        <v>1702</v>
      </c>
      <c r="D421" s="6" t="s">
        <v>1703</v>
      </c>
      <c r="E421" s="6" t="s">
        <v>1538</v>
      </c>
      <c r="F421" s="6" t="s">
        <v>1539</v>
      </c>
      <c r="G421" s="6" t="s">
        <v>21</v>
      </c>
      <c r="H421" s="7">
        <v>45519</v>
      </c>
      <c r="I421" s="8">
        <v>0.375</v>
      </c>
      <c r="J421" s="7">
        <v>45527</v>
      </c>
      <c r="K421" s="8">
        <v>0.375</v>
      </c>
      <c r="L421" s="9" t="s">
        <v>22</v>
      </c>
      <c r="M421" s="10"/>
    </row>
    <row r="422" spans="1:13" x14ac:dyDescent="0.25">
      <c r="A422" s="6" t="s">
        <v>1704</v>
      </c>
      <c r="B422" s="6" t="s">
        <v>1705</v>
      </c>
      <c r="C422" s="6" t="s">
        <v>1706</v>
      </c>
      <c r="D422" s="6" t="s">
        <v>1707</v>
      </c>
      <c r="E422" s="6" t="s">
        <v>1538</v>
      </c>
      <c r="F422" s="6" t="s">
        <v>1539</v>
      </c>
      <c r="G422" s="6" t="s">
        <v>21</v>
      </c>
      <c r="H422" s="7">
        <v>45519</v>
      </c>
      <c r="I422" s="8">
        <v>0.375</v>
      </c>
      <c r="J422" s="7">
        <v>45527</v>
      </c>
      <c r="K422" s="8">
        <v>0.375</v>
      </c>
      <c r="L422" s="9" t="s">
        <v>22</v>
      </c>
      <c r="M422" s="10"/>
    </row>
  </sheetData>
  <sortState xmlns:xlrd2="http://schemas.microsoft.com/office/spreadsheetml/2017/richdata2" ref="A5:F422">
    <sortCondition ref="F5:F422"/>
  </sortState>
  <mergeCells count="3">
    <mergeCell ref="C2:J2"/>
    <mergeCell ref="N7:O7"/>
    <mergeCell ref="L1:L3"/>
  </mergeCells>
  <conditionalFormatting sqref="A5:B422">
    <cfRule type="duplicateValues" dxfId="1" priority="2"/>
  </conditionalFormatting>
  <conditionalFormatting sqref="A1:A1048576">
    <cfRule type="duplicateValues" dxfId="0" priority="1"/>
  </conditionalFormatting>
  <hyperlinks>
    <hyperlink ref="D273" r:id="rId1" xr:uid="{9BF66FD8-ABFB-491E-9E9A-512AE4F2E75C}"/>
    <hyperlink ref="D7" r:id="rId2" xr:uid="{A117F026-F887-4C87-9896-494E476E3B5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2024-08-20T19:06:50Z</dcterms:modified>
  <cp:category/>
  <cp:contentStatus/>
</cp:coreProperties>
</file>