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edu\Desktop\Working Repository\Linear-regressor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</calcChain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<sst xmlns="http://schemas.openxmlformats.org/spreadsheetml/2006/main" count="2" uniqueCount="2">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</sst>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3"/>
  <sheetViews>
    <sheetView tabSelected="1" zoomScale="85" zoomScaleNormal="85" workbookViewId="0">
      <selection activeCell="B2" sqref="B2"/>
    </sheetView>
  </sheetViews>
  <sheetFormatPr defaultRowHeight="15" x14ac:dyDescent="0.25"/>
  <sheetData>
    <row r="1" spans="1:2" x14ac:dyDescent="0.25">
      <c r="A1" s="1" t="s">
        <v>0</v>
      </c>
      <c r="B1" t="s">
        <v>1</v>
      </c>
    </row>
    <row r="2" spans="1:2" x14ac:dyDescent="0.25">
      <c r="A2" s="1">
        <v>6.2</v>
      </c>
      <c r="B2">
        <f>A2^2+14*A2+12</f>
        <v>137.24</v>
      </c>
    </row>
    <row r="3" spans="1:2" x14ac:dyDescent="0.25">
      <c r="A3" s="1">
        <v>9.5</v>
      </c>
      <c r="B3">
        <f t="shared" ref="B3:B43" si="0">A3^2+14*A3+12</f>
        <v>235.25</v>
      </c>
    </row>
    <row r="4" spans="1:2" x14ac:dyDescent="0.25">
      <c r="A4" s="1">
        <v>10.5</v>
      </c>
      <c r="B4">
        <f t="shared" si="0"/>
        <v>269.25</v>
      </c>
    </row>
    <row r="5" spans="1:2" x14ac:dyDescent="0.25">
      <c r="A5" s="1">
        <v>7.7</v>
      </c>
      <c r="B5">
        <f t="shared" si="0"/>
        <v>179.09</v>
      </c>
    </row>
    <row r="6" spans="1:2" x14ac:dyDescent="0.25">
      <c r="A6" s="1">
        <v>8.6</v>
      </c>
      <c r="B6">
        <f t="shared" si="0"/>
        <v>206.35999999999999</v>
      </c>
    </row>
    <row r="7" spans="1:2" x14ac:dyDescent="0.25">
      <c r="A7" s="1">
        <v>34.1</v>
      </c>
      <c r="B7">
        <f t="shared" si="0"/>
        <v>1652.2100000000003</v>
      </c>
    </row>
    <row r="8" spans="1:2" x14ac:dyDescent="0.25">
      <c r="A8" s="1">
        <v>11</v>
      </c>
      <c r="B8">
        <f t="shared" si="0"/>
        <v>287</v>
      </c>
    </row>
    <row r="9" spans="1:2" x14ac:dyDescent="0.25">
      <c r="A9" s="1">
        <v>6.9</v>
      </c>
      <c r="B9">
        <f t="shared" si="0"/>
        <v>156.21</v>
      </c>
    </row>
    <row r="10" spans="1:2" x14ac:dyDescent="0.25">
      <c r="A10" s="1">
        <v>7.3</v>
      </c>
      <c r="B10">
        <f t="shared" si="0"/>
        <v>167.49</v>
      </c>
    </row>
    <row r="11" spans="1:2" x14ac:dyDescent="0.25">
      <c r="A11" s="1">
        <v>15.1</v>
      </c>
      <c r="B11">
        <f t="shared" si="0"/>
        <v>451.40999999999997</v>
      </c>
    </row>
    <row r="12" spans="1:2" x14ac:dyDescent="0.25">
      <c r="A12" s="1">
        <v>29.1</v>
      </c>
      <c r="B12">
        <f t="shared" si="0"/>
        <v>1266.21</v>
      </c>
    </row>
    <row r="13" spans="1:2" x14ac:dyDescent="0.25">
      <c r="A13" s="1">
        <v>2.2000000000000002</v>
      </c>
      <c r="B13">
        <f t="shared" si="0"/>
        <v>47.640000000000008</v>
      </c>
    </row>
    <row r="14" spans="1:2" x14ac:dyDescent="0.25">
      <c r="A14" s="1">
        <v>5.7</v>
      </c>
      <c r="B14">
        <f t="shared" si="0"/>
        <v>124.28999999999999</v>
      </c>
    </row>
    <row r="15" spans="1:2" x14ac:dyDescent="0.25">
      <c r="A15" s="1">
        <v>2</v>
      </c>
      <c r="B15">
        <f t="shared" si="0"/>
        <v>44</v>
      </c>
    </row>
    <row r="16" spans="1:2" x14ac:dyDescent="0.25">
      <c r="A16" s="1">
        <v>2.5</v>
      </c>
      <c r="B16">
        <f t="shared" si="0"/>
        <v>53.25</v>
      </c>
    </row>
    <row r="17" spans="1:2" x14ac:dyDescent="0.25">
      <c r="A17" s="1">
        <v>4</v>
      </c>
      <c r="B17">
        <f t="shared" si="0"/>
        <v>84</v>
      </c>
    </row>
    <row r="18" spans="1:2" x14ac:dyDescent="0.25">
      <c r="A18" s="1">
        <v>5.4</v>
      </c>
      <c r="B18">
        <f t="shared" si="0"/>
        <v>116.76000000000002</v>
      </c>
    </row>
    <row r="19" spans="1:2" x14ac:dyDescent="0.25">
      <c r="A19" s="1">
        <v>2.2000000000000002</v>
      </c>
      <c r="B19">
        <f t="shared" si="0"/>
        <v>47.640000000000008</v>
      </c>
    </row>
    <row r="20" spans="1:2" x14ac:dyDescent="0.25">
      <c r="A20" s="1">
        <v>7.2</v>
      </c>
      <c r="B20">
        <f t="shared" si="0"/>
        <v>164.64</v>
      </c>
    </row>
    <row r="21" spans="1:2" x14ac:dyDescent="0.25">
      <c r="A21" s="1">
        <v>15.1</v>
      </c>
      <c r="B21">
        <f t="shared" si="0"/>
        <v>451.40999999999997</v>
      </c>
    </row>
    <row r="22" spans="1:2" x14ac:dyDescent="0.25">
      <c r="A22" s="1">
        <v>16.5</v>
      </c>
      <c r="B22">
        <f t="shared" si="0"/>
        <v>515.25</v>
      </c>
    </row>
    <row r="23" spans="1:2" x14ac:dyDescent="0.25">
      <c r="A23" s="1">
        <v>18.399999999999999</v>
      </c>
      <c r="B23">
        <f t="shared" si="0"/>
        <v>608.15999999999985</v>
      </c>
    </row>
    <row r="24" spans="1:2" x14ac:dyDescent="0.25">
      <c r="A24" s="1">
        <v>36.200000000000003</v>
      </c>
      <c r="B24">
        <f t="shared" si="0"/>
        <v>1829.2400000000002</v>
      </c>
    </row>
    <row r="25" spans="1:2" x14ac:dyDescent="0.25">
      <c r="A25" s="1">
        <v>39.700000000000003</v>
      </c>
      <c r="B25">
        <f t="shared" si="0"/>
        <v>2143.8900000000003</v>
      </c>
    </row>
    <row r="26" spans="1:2" x14ac:dyDescent="0.25">
      <c r="A26" s="1">
        <v>18.5</v>
      </c>
      <c r="B26">
        <f t="shared" si="0"/>
        <v>613.25</v>
      </c>
    </row>
    <row r="27" spans="1:2" x14ac:dyDescent="0.25">
      <c r="A27" s="1">
        <v>23.3</v>
      </c>
      <c r="B27">
        <f t="shared" si="0"/>
        <v>881.08999999999992</v>
      </c>
    </row>
    <row r="28" spans="1:2" x14ac:dyDescent="0.25">
      <c r="A28" s="1">
        <v>12.2</v>
      </c>
      <c r="B28">
        <f t="shared" si="0"/>
        <v>331.64</v>
      </c>
    </row>
    <row r="29" spans="1:2" x14ac:dyDescent="0.25">
      <c r="A29" s="1">
        <v>5.6</v>
      </c>
      <c r="B29">
        <f t="shared" si="0"/>
        <v>121.75999999999999</v>
      </c>
    </row>
    <row r="30" spans="1:2" x14ac:dyDescent="0.25">
      <c r="A30" s="1">
        <v>21.8</v>
      </c>
      <c r="B30">
        <f t="shared" si="0"/>
        <v>792.44</v>
      </c>
    </row>
    <row r="31" spans="1:2" x14ac:dyDescent="0.25">
      <c r="A31" s="1">
        <v>21.6</v>
      </c>
      <c r="B31">
        <f t="shared" si="0"/>
        <v>780.96</v>
      </c>
    </row>
    <row r="32" spans="1:2" x14ac:dyDescent="0.25">
      <c r="A32" s="1">
        <v>9</v>
      </c>
      <c r="B32">
        <f t="shared" si="0"/>
        <v>219</v>
      </c>
    </row>
    <row r="33" spans="1:2" x14ac:dyDescent="0.25">
      <c r="A33" s="1">
        <v>3.6</v>
      </c>
      <c r="B33">
        <f t="shared" si="0"/>
        <v>75.36</v>
      </c>
    </row>
    <row r="34" spans="1:2" x14ac:dyDescent="0.25">
      <c r="A34" s="1">
        <v>5</v>
      </c>
      <c r="B34">
        <f t="shared" si="0"/>
        <v>107</v>
      </c>
    </row>
    <row r="35" spans="1:2" x14ac:dyDescent="0.25">
      <c r="A35" s="1">
        <v>28.6</v>
      </c>
      <c r="B35">
        <f t="shared" si="0"/>
        <v>1230.3600000000001</v>
      </c>
    </row>
    <row r="36" spans="1:2" x14ac:dyDescent="0.25">
      <c r="A36" s="1">
        <v>17.399999999999999</v>
      </c>
      <c r="B36">
        <f t="shared" si="0"/>
        <v>558.3599999999999</v>
      </c>
    </row>
    <row r="37" spans="1:2" x14ac:dyDescent="0.25">
      <c r="A37" s="1">
        <v>11.3</v>
      </c>
      <c r="B37">
        <f t="shared" si="0"/>
        <v>297.89000000000004</v>
      </c>
    </row>
    <row r="38" spans="1:2" x14ac:dyDescent="0.25">
      <c r="A38" s="1">
        <v>3.4</v>
      </c>
      <c r="B38">
        <f t="shared" si="0"/>
        <v>71.16</v>
      </c>
    </row>
    <row r="39" spans="1:2" x14ac:dyDescent="0.25">
      <c r="A39" s="1">
        <v>11.9</v>
      </c>
      <c r="B39">
        <f t="shared" si="0"/>
        <v>320.21000000000004</v>
      </c>
    </row>
    <row r="40" spans="1:2" x14ac:dyDescent="0.25">
      <c r="A40" s="1">
        <v>10.5</v>
      </c>
      <c r="B40">
        <f t="shared" si="0"/>
        <v>269.25</v>
      </c>
    </row>
    <row r="41" spans="1:2" x14ac:dyDescent="0.25">
      <c r="A41" s="1">
        <v>10.7</v>
      </c>
      <c r="B41">
        <f t="shared" si="0"/>
        <v>276.28999999999996</v>
      </c>
    </row>
    <row r="42" spans="1:2" x14ac:dyDescent="0.25">
      <c r="A42" s="1">
        <v>10.8</v>
      </c>
      <c r="B42">
        <f t="shared" si="0"/>
        <v>279.84000000000003</v>
      </c>
    </row>
    <row r="43" spans="1:2" x14ac:dyDescent="0.25">
      <c r="A43" s="1">
        <v>4.8</v>
      </c>
      <c r="B43">
        <f t="shared" si="0"/>
        <v>102.24000000000001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Syracuse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Maximilian Du</dc:creator>
  <cp:lastModifiedBy>Maximilian Du</cp:lastModifiedBy>
  <dcterms:created xsi:type="dcterms:W3CDTF">2017-11-26T02:25:05Z</dcterms:created>
  <dcterms:modified xsi:type="dcterms:W3CDTF">2017-11-26T02:37:44Z</dcterms:modified>
</cp:coreProperties>
</file>