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<sst xmlns="http://schemas.openxmlformats.org/spreadsheetml/2006/main" count="78" uniqueCount="68">
  <si>
    <t>ID</t>
  </si>
  <si>
    <t>Summary</t>
  </si>
  <si>
    <t>Pre-conditions</t>
  </si>
  <si>
    <t>Steps to reproduce</t>
  </si>
  <si>
    <t>Expected Results</t>
  </si>
  <si>
    <t>Test Status</t>
  </si>
  <si>
    <t>Attachments</t>
  </si>
  <si>
    <t>Comment</t>
  </si>
  <si>
    <t>Помилка "Пристроїв не знайдено"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</si>
  <si>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</si>
  <si>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 ввести Ім'я, ID пристрою 123456111
4. Натиснути кнопку “Додати пристрій”
5. Дочекатись закінчення зворотнього відліку таймера 30 секунд</t>
  </si>
  <si>
    <r>
      <rPr>
        <rFont val="Arial"/>
        <color theme="1"/>
      </rPr>
      <t xml:space="preserve">1. Відкрито розділ “Пристрої”
2. Відкрито вікно налаштування пристрою
3. Валідацію полів вводу пройдено
4. З'явився таймер зворотнього відліку та пошуку пристрою
5. </t>
    </r>
    <r>
      <rPr>
        <rFont val="Arial"/>
        <b/>
        <color theme="1"/>
      </rPr>
      <t>З'явилася помилка “Пристроїв не знайдено. Перевірте правильність
підключення та повторіть пошук”</t>
    </r>
  </si>
  <si>
    <t>Failed</t>
  </si>
  <si>
    <t>Опис помилки не співпадає згідно з вимог у вікні повідомлення про  відсутність активних пристроїв після невдалого пошуку пристроїв.</t>
  </si>
  <si>
    <t>Помилка "Пристрій уже зареєстровано"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</si>
  <si>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 xml:space="preserve">test911desktop. </t>
    </r>
    <r>
      <rPr>
        <rFont val="Arial"/>
        <color theme="1"/>
      </rPr>
      <t>2</t>
    </r>
    <r>
      <rPr>
        <rFont val="Arial"/>
        <b/>
        <color theme="1"/>
      </rPr>
      <t xml:space="preserve">. </t>
    </r>
    <r>
      <rPr>
        <rFont val="Arial"/>
        <color theme="1"/>
      </rPr>
      <t>На хаб вже додано пристрій</t>
    </r>
  </si>
  <si>
    <t>1. Зайти до розділу “Пристрої”
2. Натиснути кнопку “Додати пристрій”
3. У вікні ввести Ім'я, ID пристрою (вже доданого на Хаб)
4.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</si>
  <si>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
3. Валідацію полів вводу пройдено. Поле не підсвічується червоним.
</t>
    </r>
    <r>
      <rPr>
        <rFont val="Arial"/>
        <b/>
        <color theme="1"/>
      </rPr>
      <t>4. З'явилася помилка “Пристрій із цим QR-кодом уже зареєстровано”</t>
    </r>
  </si>
  <si>
    <t>Passed</t>
  </si>
  <si>
    <t>Помилка "Потрібен хаб нового покоління"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</si>
  <si>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</si>
  <si>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 ввести Ім'я, ID пристрою 1234560d1
4.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</si>
  <si>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
3. Валідацію полів вводу пройдено. Поле не підсвічується червоним.
</t>
    </r>
    <r>
      <rPr>
        <rFont val="Arial"/>
        <b/>
        <color theme="1"/>
      </rPr>
      <t>4. З'явилася помилка "Щоб під’єднати цей пристрій, потрібен хаб наступного
покоління"</t>
    </r>
  </si>
  <si>
    <t xml:space="preserve">Помилка “Відсутній зв’язок”
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</si>
  <si>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</si>
  <si>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 xml:space="preserve">1. Зайти до розділу “Пристрої”
2. Натиснути кнопку “Додати пристрій”
3. У вікні ввести Ім'я, ID пристрою 123456111
4. Натиснути кнопку “Додати пристрій”
5. Коли з'явився таймер із зворотнім відліком - відключити доступ до інтернету
на ПК
</t>
  </si>
  <si>
    <r>
      <rPr>
        <rFont val="Arial"/>
        <color theme="1"/>
      </rPr>
      <t xml:space="preserve">1. Відкрито розділ “Пристрої”
2. Відкрито вікно налаштування пристрою
3. Валідацію полів вводу пройдено. Поле не підсвічується червоним.
4. З'явився таймер зворотнього відліку та пошуку пристрою
5. </t>
    </r>
    <r>
      <rPr>
        <rFont val="Arial"/>
        <b/>
        <color theme="1"/>
      </rPr>
      <t>З'явилася помилка “Відсутній зв'язок”</t>
    </r>
    <r>
      <rPr>
        <rFont val="Arial"/>
        <color theme="1"/>
      </rPr>
      <t xml:space="preserve">
</t>
    </r>
  </si>
  <si>
    <t xml:space="preserve">Помилка "Необхідно оновити версію Хаба"
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</si>
  <si>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</si>
  <si>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 ввести Ім'я, ID пристрою 1234560g1
4.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</si>
  <si>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
3. Валідацію полів вводу пройдено. Поле не підсвічується червоним.
</t>
    </r>
    <r>
      <rPr>
        <rFont val="Arial"/>
        <b/>
        <color theme="1"/>
      </rPr>
      <t>4. З'явилася помилка “Для підключення пристрою необхідно оновити версію
Хаба”</t>
    </r>
  </si>
  <si>
    <t>Blocked</t>
  </si>
  <si>
    <t>В поле "ID" неможливо ввести символ "g" у вікні "Додати пристрій" під час введення та копіювання з буферу ID пристрою.
Помилку "Необхідно оновити версію Хаба" неможливо перевірити, доки не буде виправлений баг з ID1</t>
  </si>
  <si>
    <t xml:space="preserve">Перевірка поля "Ім'я" на допустимі символи
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</si>
  <si>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</si>
  <si>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Ввести ID пристрою 123456111
4. Ввести Ім'я #@)₴?$0-тест, 2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</si>
  <si>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пройдено. Поле не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</si>
  <si>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r>
      <rPr>
        <rFont val="Arial"/>
        <b/>
        <color theme="1"/>
      </rPr>
      <t>Зауваження</t>
    </r>
    <r>
      <rPr>
        <rFont val="Arial"/>
        <color theme="1"/>
      </rPr>
      <t>:
1. Не зовсім коректно складати один тест кейс на усі допустимі еквівалентні класи символів. Бо якщо система не сприйматиме один з них, то знадобиться деякий час, щоб з'ясувати який саме символ не пройшов. Це втрата часу.
2. У тексті тестового задання був пропущений крок "Натиснути кнопку “Додати пристрій”</t>
    </r>
  </si>
  <si>
    <t>Перевірка поля “Ім'я” на максимальну довжину (24 символи)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</si>
  <si>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</si>
  <si>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 Натиснути кнопку “Додати пристрій”
3. У вікні, що з'явилося, ввести ID пристрою 123456111
4. Ввести Ім'я
123456789012345678901234
так само перевірити
QWERTYasdfghЙЦУКЕНфывапр
і
123456QWERTYasdfghЦУКЕН!”№;%: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</si>
  <si>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пройдено. Поле не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</si>
  <si>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t>В поле "Ім'я" можливе введення до 12 символів кирилиці у вікні додавання пристрою.</t>
  </si>
  <si>
    <t>Перевірка поля “Ім'я” з кириличним значенням з трьох окремих слів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</si>
  <si>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</si>
  <si>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вікні, що з'явилося, ввести ID пристрою 123456111
4. Ввести Ім'я 
Вітальня для гостей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</si>
  <si>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не пройдено. Поле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</si>
  <si>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t>Неможливо перевірити, доки не буде виправлений баг з ID 2.</t>
  </si>
  <si>
    <t>Перевірка поля “Ім'я” з латинським значенням з трьох окремих слів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</si>
  <si>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</si>
  <si>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вікні, що з'явилося, ввести ID пристрою 123456111
4. Ввести Ім'я 
Bedroom For Quests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</si>
  <si>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не пройдено. Поле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</si>
  <si>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t>Перевірка поля “Ім'я” з кириличним значенням з дефісом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</si>
  <si>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</si>
  <si>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вікні, що з'явилося, ввести ID пристрою 123456111
4. Ввести Ім'я 
Вітальня-рух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</si>
  <si>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пройдено. Поле не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</si>
  <si>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t>Перевірка поля “Ім'я” з кириличним значенням з нижнім підкресленням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</si>
  <si>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</si>
  <si>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Натиснути кнопку “Додати пристрій”
3. У вікні, що з'явилося, ввести ID пристрою 123456111
4. Ввести Ім'я 
Вітальня_1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</si>
  <si>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пройдено. Поле не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</si>
  <si>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t>Перевірка поля "ID" з допустимим значенням 6 символів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</si>
  <si>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</si>
  <si>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 Натиснути кнопку “Додати пристрій”
3. У вікні, що з'явилося, ввести ID пристрою 123456
4. Ввести Ім'я пристрою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</si>
  <si>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пройдено. Поле не підсвічується червоним.
5. </t>
    </r>
    <r>
      <rPr>
        <rFont val="Arial"/>
        <b/>
        <color theme="1"/>
      </rPr>
      <t>Ім'я прийнято, з'явився таймер із зворотнім відліком</t>
    </r>
  </si>
  <si>
    <t>Перевірка поля "ID" з порожнім значенням</t>
  </si>
  <si>
    <r>
      <rPr>
        <rFont val="Arial"/>
        <color theme="1"/>
      </rPr>
      <t xml:space="preserve">1. Виконаний вхід у систему з логіном </t>
    </r>
    <r>
      <rPr>
        <rFont val="Arial"/>
        <b/>
        <color theme="1"/>
      </rPr>
      <t>test911desktop@gmail.com</t>
    </r>
    <r>
      <rPr>
        <rFont val="Arial"/>
        <color theme="1"/>
      </rPr>
      <t xml:space="preserve">
та паролем </t>
    </r>
    <r>
      <rPr>
        <rFont val="Arial"/>
        <b/>
        <color theme="1"/>
      </rPr>
      <t>test911desktop</t>
    </r>
  </si>
  <si>
    <t>1. Зайти до розділу “Пристрої”
2.  Натиснути кнопку “Додати пристрій”
3. У вікні, що з'явилося,залишити поле "ID пристрою" порожнім
4. Ввести Ім'я пристрою
5. Натиснути кнопку “Додати пристрій”</t>
  </si>
  <si>
    <r>
      <rPr>
        <rFont val="Arial"/>
        <color theme="1"/>
      </rPr>
      <t xml:space="preserve">1. Відкрито розділ “Пристрої”
2. Відкрито вікно налаштування пристрою.
3. Валідацію поля "ID" пройдено. Поле не підсвічується червоним.
4. Валідацію поля "Ім'я" не пройдено. Поле підсвічується червоним з повідомленням "Поле не може бути порожнім"
5. </t>
    </r>
    <r>
      <rPr>
        <rFont val="Arial"/>
        <b/>
        <color theme="1"/>
      </rPr>
      <t>Ім'я не прийнято, спливає повідомлення "Заповніть, будь-ласка, всі поля"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</si>
</sst>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3337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2190750" cy="1285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238375" cy="1314450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152650" cy="12763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2257425" cy="13144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333375" cy="2000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333375" cy="2000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333375" cy="2000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333375" cy="2000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333375" cy="2000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333375" cy="2000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1.5"/>
    <col customWidth="1" min="3" max="3" width="29.0"/>
    <col customWidth="1" min="4" max="4" width="36.5"/>
    <col customWidth="1" min="5" max="5" width="43.0"/>
    <col customWidth="1" min="7" max="7" width="29.63"/>
    <col customWidth="1" min="8" max="8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>
      <c r="A2" s="3">
        <v>1.0</v>
      </c>
      <c r="B2" s="4" t="s">
        <v>8</v>
      </c>
      <c r="C2" s="5" t="s">
        <v>9</v>
      </c>
      <c r="D2" s="6" t="s">
        <v>10</v>
      </c>
      <c r="E2" s="7" t="s">
        <v>11</v>
      </c>
      <c r="F2" s="3" t="s">
        <v>12</v>
      </c>
      <c r="G2" s="8"/>
      <c r="H2" s="9" t="s">
        <v>13</v>
      </c>
    </row>
    <row r="3" ht="101.25" customHeight="1">
      <c r="A3" s="3">
        <v>2.0</v>
      </c>
      <c r="B3" s="4" t="s">
        <v>14</v>
      </c>
      <c r="C3" s="5" t="s">
        <v>15</v>
      </c>
      <c r="D3" s="6" t="s">
        <v>16</v>
      </c>
      <c r="E3" s="7" t="s">
        <v>17</v>
      </c>
      <c r="F3" s="3" t="s">
        <v>18</v>
      </c>
      <c r="G3" s="8"/>
      <c r="H3" s="10"/>
    </row>
    <row r="4" ht="103.5" customHeight="1">
      <c r="A4" s="3">
        <v>3.0</v>
      </c>
      <c r="B4" s="4" t="s">
        <v>19</v>
      </c>
      <c r="C4" s="5" t="s">
        <v>20</v>
      </c>
      <c r="D4" s="6" t="s">
        <v>21</v>
      </c>
      <c r="E4" s="7" t="s">
        <v>22</v>
      </c>
      <c r="F4" s="3" t="s">
        <v>18</v>
      </c>
      <c r="G4" s="8"/>
      <c r="H4" s="10"/>
    </row>
    <row r="5" ht="100.5" customHeight="1">
      <c r="A5" s="3">
        <v>4.0</v>
      </c>
      <c r="B5" s="4" t="s">
        <v>23</v>
      </c>
      <c r="C5" s="5" t="s">
        <v>24</v>
      </c>
      <c r="D5" s="6" t="s">
        <v>25</v>
      </c>
      <c r="E5" s="7" t="s">
        <v>26</v>
      </c>
      <c r="F5" s="3" t="s">
        <v>18</v>
      </c>
      <c r="G5" s="8"/>
      <c r="H5" s="10"/>
    </row>
    <row r="6">
      <c r="A6" s="3">
        <v>5.0</v>
      </c>
      <c r="B6" s="4" t="s">
        <v>27</v>
      </c>
      <c r="C6" s="5" t="s">
        <v>28</v>
      </c>
      <c r="D6" s="6" t="s">
        <v>29</v>
      </c>
      <c r="E6" s="7" t="s">
        <v>30</v>
      </c>
      <c r="F6" s="3" t="s">
        <v>31</v>
      </c>
      <c r="G6" s="8"/>
      <c r="H6" s="9" t="s">
        <v>32</v>
      </c>
    </row>
    <row r="7" ht="138.0" customHeight="1">
      <c r="A7" s="3">
        <v>6.0</v>
      </c>
      <c r="B7" s="4" t="s">
        <v>33</v>
      </c>
      <c r="C7" s="5" t="s">
        <v>34</v>
      </c>
      <c r="D7" s="6" t="s">
        <v>35</v>
      </c>
      <c r="E7" s="7" t="s">
        <v>36</v>
      </c>
      <c r="F7" s="3" t="s">
        <v>18</v>
      </c>
      <c r="G7" s="8"/>
      <c r="H7" s="10" t="s">
        <v>37</v>
      </c>
    </row>
    <row r="8">
      <c r="A8" s="3">
        <v>7.0</v>
      </c>
      <c r="B8" s="4" t="s">
        <v>38</v>
      </c>
      <c r="C8" s="5" t="s">
        <v>39</v>
      </c>
      <c r="D8" s="6" t="s">
        <v>40</v>
      </c>
      <c r="E8" s="7" t="s">
        <v>41</v>
      </c>
      <c r="F8" s="3" t="s">
        <v>12</v>
      </c>
      <c r="G8" s="8"/>
      <c r="H8" s="11" t="s">
        <v>42</v>
      </c>
    </row>
    <row r="9">
      <c r="A9" s="3">
        <v>8.0</v>
      </c>
      <c r="B9" s="4" t="s">
        <v>43</v>
      </c>
      <c r="C9" s="5" t="s">
        <v>44</v>
      </c>
      <c r="D9" s="6" t="s">
        <v>45</v>
      </c>
      <c r="E9" s="7" t="s">
        <v>46</v>
      </c>
      <c r="F9" s="3" t="s">
        <v>31</v>
      </c>
      <c r="G9" s="8"/>
      <c r="H9" s="4" t="s">
        <v>47</v>
      </c>
    </row>
    <row r="10">
      <c r="A10" s="3">
        <v>9.0</v>
      </c>
      <c r="B10" s="4" t="s">
        <v>48</v>
      </c>
      <c r="C10" s="5" t="s">
        <v>49</v>
      </c>
      <c r="D10" s="6" t="s">
        <v>50</v>
      </c>
      <c r="E10" s="7" t="s">
        <v>51</v>
      </c>
      <c r="F10" s="3" t="s">
        <v>18</v>
      </c>
      <c r="G10" s="8"/>
      <c r="H10" s="10"/>
    </row>
    <row r="11">
      <c r="A11" s="3">
        <v>10.0</v>
      </c>
      <c r="B11" s="4" t="s">
        <v>52</v>
      </c>
      <c r="C11" s="5" t="s">
        <v>53</v>
      </c>
      <c r="D11" s="6" t="s">
        <v>54</v>
      </c>
      <c r="E11" s="7" t="s">
        <v>55</v>
      </c>
      <c r="F11" s="3" t="s">
        <v>18</v>
      </c>
      <c r="G11" s="8"/>
      <c r="H11" s="10"/>
    </row>
    <row r="12">
      <c r="A12" s="3">
        <v>11.0</v>
      </c>
      <c r="B12" s="4" t="s">
        <v>56</v>
      </c>
      <c r="C12" s="5" t="s">
        <v>57</v>
      </c>
      <c r="D12" s="6" t="s">
        <v>58</v>
      </c>
      <c r="E12" s="7" t="s">
        <v>59</v>
      </c>
      <c r="F12" s="3" t="s">
        <v>18</v>
      </c>
      <c r="G12" s="8"/>
      <c r="H12" s="10"/>
    </row>
    <row r="13">
      <c r="A13" s="3">
        <v>12.0</v>
      </c>
      <c r="B13" s="4" t="s">
        <v>60</v>
      </c>
      <c r="C13" s="5" t="s">
        <v>61</v>
      </c>
      <c r="D13" s="6" t="s">
        <v>62</v>
      </c>
      <c r="E13" s="7" t="s">
        <v>63</v>
      </c>
      <c r="F13" s="3" t="s">
        <v>18</v>
      </c>
      <c r="G13" s="8"/>
      <c r="H13" s="10"/>
    </row>
    <row r="14">
      <c r="A14" s="3">
        <v>13.0</v>
      </c>
      <c r="B14" s="4" t="s">
        <v>64</v>
      </c>
      <c r="C14" s="5" t="s">
        <v>65</v>
      </c>
      <c r="D14" s="6" t="s">
        <v>66</v>
      </c>
      <c r="E14" s="7" t="s">
        <v>67</v>
      </c>
      <c r="F14" s="3" t="s">
        <v>18</v>
      </c>
      <c r="G14" s="8"/>
      <c r="H14" s="10"/>
    </row>
    <row r="15">
      <c r="A15" s="3"/>
      <c r="B15" s="4"/>
      <c r="C15" s="5"/>
      <c r="D15" s="6"/>
      <c r="E15" s="7"/>
      <c r="F15" s="3"/>
      <c r="G15" s="8"/>
    </row>
  </sheetData>
  <conditionalFormatting sqref="A2:B14 C2:C15 D2:E14 F2:F15">
    <cfRule type="cellIs" dxfId="0" priority="1" operator="equal">
      <formula>"Failed"</formula>
    </cfRule>
  </conditionalFormatting>
  <conditionalFormatting sqref="A2:B14 C2:C15 D2:E14 F2:F15">
    <cfRule type="cellIs" dxfId="1" priority="2" operator="equal">
      <formula>"Passed"</formula>
    </cfRule>
  </conditionalFormatting>
  <conditionalFormatting sqref="A2:B14 C2:C15 D2:E14 F2:F15">
    <cfRule type="cellIs" dxfId="1" priority="3" operator="equal">
      <formula>"Passed"</formula>
    </cfRule>
  </conditionalFormatting>
  <conditionalFormatting sqref="F2:F14">
    <cfRule type="cellIs" dxfId="2" priority="4" operator="equal">
      <formula>"Blocked"</formula>
    </cfRule>
  </conditionalFormatting>
  <dataValidations>
    <dataValidation type="list" allowBlank="1" sqref="F15">
      <formula1>"Failed,Passed"</formula1>
    </dataValidation>
    <dataValidation type="list" allowBlank="1" sqref="F2:F14">
      <formula1>"Failed,Passed,Blocked"</formula1>
    </dataValidation>
  </dataValidations>
  <drawing r:id="rId1"/>
</worksheet>
</file>