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Max Kißgen\git\ba-max-kissgen\Evaluation Results\Collection\"/>
    </mc:Choice>
  </mc:AlternateContent>
  <xr:revisionPtr revIDLastSave="0" documentId="13_ncr:1_{F7B6E205-F8CE-4D0F-871E-957F8E03B793}" xr6:coauthVersionLast="45" xr6:coauthVersionMax="45" xr10:uidLastSave="{00000000-0000-0000-0000-000000000000}"/>
  <bookViews>
    <workbookView xWindow="-120" yWindow="-120" windowWidth="29040" windowHeight="15840" firstSheet="1" activeTab="1" xr2:uid="{00000000-000D-0000-FFFF-FFFF00000000}"/>
  </bookViews>
  <sheets>
    <sheet name="Tabelle2" sheetId="3" state="hidden" r:id="rId1"/>
    <sheet name="Tabelle1" sheetId="2" r:id="rId2"/>
    <sheet name="queryEngEDIT" sheetId="1" r:id="rId3"/>
  </sheets>
  <definedNames>
    <definedName name="ExterneDaten_1" localSheetId="1" hidden="1">Tabelle1!$A$1:$L$348</definedName>
  </definedName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Tabelle1" description="Verbindung mit der Abfrage 'Tabelle1' in der Arbeitsmappe." type="5" refreshedVersion="6" background="1" saveData="1">
    <dbPr connection="Provider=Microsoft.Mashup.OleDb.1;Data Source=$Workbook$;Location=Tabelle1;Extended Properties=&quot;&quot;" command="SELECT * FROM [Tabelle1]"/>
  </connection>
</connections>
</file>

<file path=xl/sharedStrings.xml><?xml version="1.0" encoding="utf-8"?>
<sst xmlns="http://schemas.openxmlformats.org/spreadsheetml/2006/main" count="4075" uniqueCount="1127">
  <si>
    <t>Title</t>
  </si>
  <si>
    <t>Decription</t>
  </si>
  <si>
    <t>Establish-Date</t>
  </si>
  <si>
    <t>Country</t>
  </si>
  <si>
    <t>commentCount</t>
  </si>
  <si>
    <t>hiddenSubscriberCount</t>
  </si>
  <si>
    <t>subscriberCount</t>
  </si>
  <si>
    <t>videoCount</t>
  </si>
  <si>
    <t>viewCount</t>
  </si>
  <si>
    <t>Private</t>
  </si>
  <si>
    <t>Is Linked</t>
  </si>
  <si>
    <t>Made for Kids</t>
  </si>
  <si>
    <t>The McClure Family</t>
  </si>
  <si>
    <t>We are a positive lifestyle brand centering content around our identical twins, Ava and Alexis, aka \""the McClure Twins\"". Other members of the family are Justin (Dad), Ami (Mom), and Jersey (he has his own channel, below). \nOur content is \""vlog\"" style, based on reality, and leans more to women's audience with sprinkled life lessons and good parenting:)\nWe are a Forbes Top Influencer, Shorty Awards finalist, and we've been featured on CBS and Good Morning America.\n\nThanks for learning more about us! Inquries: themccluretwins@gmail.com\n\nFollow Instagram:\n@mccluretwins \n@just _aminat\n@jkmcclure\n@jerseytayomcclure\n\nPlaytime with Jersey : https://www.youtube.com/channel/UCHaROGr_2_YLh25L8EhBJ-w</t>
  </si>
  <si>
    <t>2006-08-23T18:50:18Z</t>
  </si>
  <si>
    <t>US</t>
  </si>
  <si>
    <t>false</t>
  </si>
  <si>
    <t>public</t>
  </si>
  <si>
    <t>true</t>
  </si>
  <si>
    <t>Oh Shiitake Mushrooms</t>
  </si>
  <si>
    <t>Welcome to our channel! All our videos are intended for viewers 13 and older. Get to know our family, the stressed dad, Mom, Leland ( kid temper tantrum ), Leanna, and London the baby. We like to do skits and make up crazy things to do! We also do challenges, reviews and post vlogs of our life!  *The Kid Temper Tantrum videos are acts.* We post these videos for entertainment.Sometimes we have stuff that breaks and it is more fun to destroy it than just throw it away. Be sure to connect with us on social media to stay updated on everything!\n\nWant to send us mail?\nOh Shiitake Mushrooms\nPO Box 1106\nGrantsville, UT 84029\nEmail us at contact.ohshiitakemushrooms@gmail.com \nWe LOVE hearing from you!\n\n*****Subscribers Milestones*****\nâœ”100 Subs-April 2016\nâœ”1K   Subs-Jan.  2017\nâœ”5K   Subs-Feb. 2017\nâœ”10K Subs-March 2017\nâœ”25K Subs-April 2017\nâœ”50K Subs-May 2017\nâœ”75K Subs-June 2017\nâœ”100K Subs-Aug. 2017\nâœ”500K Subs-Dec. 2019</t>
  </si>
  <si>
    <t>2006-09-07T13:07:38Z</t>
  </si>
  <si>
    <t>Family Fun</t>
  </si>
  <si>
    <t>Nach \""MILEYS WELT\"" ist dies hier unser zweiter Kanal. Hier werden wir Ã¼berwiegend Videos Ã¼ber unsere gemeinsamen Unternehmungen verÃ¶ffentlichen. Aber auch lustige Challenges, follow me arounds, shopping hauls, unboxings, pranks, Spiele, usw., usw ...\n\nWir freuen uns Ã¼ber dein Abo! Danke!\n\nLiebe GrÃ¼ÃŸe\nEuer Family Fun\nMiley, Cihan, Aynur (Mama), Robert (Papa)\n\n********************\n\nImpressum:\nKontaktKraft Management\nAugustaanlage 3\n68165 Mannheim\nGeschÃ¤ftsfÃ¼hrer: Ahmad Ghoul\nTel.: 0176/74554170\nE-Mail: kontakt@mileyswelt.de\nSteuer-ID: DE273351349\n \nInhaltlich Verantwortlicher nach Â§55/II RStV: Robert Henle\n\nBITTE KEINE FANPOST AN DIE IMPRESSUM ADRESSE senden !!!\nDIE ADRESSE FÃœR FANPOST UND AUTOGRAMMKARTEN STEHT BEI JEDEM VIDEO IN DER INFOBOX ODER AUF UNSERER WEBSEITE www.mileyswelt.de (ganz unten rechts)</t>
  </si>
  <si>
    <t>2015-03-03T08:05:04Z</t>
  </si>
  <si>
    <t>DE</t>
  </si>
  <si>
    <t>FGTeeV</t>
  </si>
  <si>
    <t>FGTeeV, the Family Gaming team, brings you the premiere YouTube channel for gamers. Meet FGTeeV Duddy his wife FGTEEV Moomy, their sons Shawn, Chase &amp; Mike &amp; their daughter Lexi. The hyperactive crew of gamers invites you to dive first into their world of gaming and sketch comedy. Whether itâ€™s iPad, Android, XBOX One, Wii U, Playstation 4 or Nintendo Switch... FGTeeV has a gameplay for you.  Back in 2013 Duddz could never figure out why people watch other people just play a video game so he set out to make his gameplays stand out from the rest... they are part game review &amp; part scripted/improvised comedy sketch videos as well as music videos centered around gaming.  There is no other gaming channel like FGTeeV on Youtube! Subscribe for a 1 of a kind weekly gaming fun! :)</t>
  </si>
  <si>
    <t>2013-05-24T04:54:22Z</t>
  </si>
  <si>
    <t>Ryan's World</t>
  </si>
  <si>
    <t>Welcome To Ryan's World!!! Ryan loves doing lots of fun things like pretend play, science experiments, music videos, skits, challenges, DIY arts and crafts and more!!! \nMost of the toys we used to review are being donated to local charity \n\nRyan's Toys &amp; Clothing at Walmart and Target!\n\nRyan's World \nRyan's Family Review: https://www.youtube.com/channel/UCsaOzYsyshyrYL4SHCTI8xw\nCombo Panda: https://www.youtube.com/channel/UCb69PhsHzsorirJDlxaIXlg\nGus The Gummy Gator: https://www.youtube.com/channel/UCZkSuKAy5kMnZXoxo1PrmJQ\nVTubers: https://www.youtube.com/channel/UCwOGO9gT1y0IvzPqKal4loQ\nThe Studio Space: https://www.youtube.com/channel/UCRgCbwOa1f76Ec_eRBhhezA\nFor Media Inquiries: Ryansworld@rogersandcowan.com\nFor Business Inquiries: ryantoysreviewbiz@gmail.com</t>
  </si>
  <si>
    <t>2015-03-17T00:18:47Z</t>
  </si>
  <si>
    <t>Playtime with Jersey</t>
  </si>
  <si>
    <t>hi I'm Jersey Tayo McClure, baby brother to McClure Twins, Ava and Alexis! SUBSCRIBE to my channel if you want to watch my life! I'll be doing a lot of fun things like playing with favorite toys, learning, and doing fun things with my family!\n\ninquiries: jkmcclure@gmail.com</t>
  </si>
  <si>
    <t>2019-02-10T19:46:20Z</t>
  </si>
  <si>
    <t>Life of Ami</t>
  </si>
  <si>
    <t>Hi, I'm Ami and welcome to my life.  I am a mom of three...Ava &amp; Alexis (The McClure Twins) and baby Jersey. That said, I am also just Ami! Here I will share more of me with you all.  You will see videos on my personal style, health and fitness tips, beauty, skin care, and much more including storytime with me.  Let's have some fun together!\n\nPlease make sure to subscribe and turn on notifications.</t>
  </si>
  <si>
    <t>2017-01-03T04:33:35Z</t>
  </si>
  <si>
    <t>MessittTwins</t>
  </si>
  <si>
    <t>We are a family lifestyle brand centering content around our identical twins, Fox and Dashiell, \""the Messitt Twins\"". Other members of the family are Jack (Dad), Kacy (Mom), Sawyer (big brother) and Zoom (pup).\n \nOur content is \""vlog\"" style, leaning into family audiences with content that includes day in the life, challenges, cooking, travels and parenting advice.\n\nThe twins starred on Netflix's \""Fuller House\"" for 5 seasons and continue to act in TV shows and films.  We also love to take you behind the scenes on their projects. \n\nSubscribe now, so you never miss an episode!  www.youtube.com/c/MessittTwins\n\nBiz inquiries: messitttwins@gmail.com\n\nFollow us on Instagram:\nhttps://www.instagram.com/messitttwins/\nhttps://www.instagram.com/dashiellmessitt/\nhttps://www.instagram.com/foxdmessitt/\nhttps://www.instagram.com/sawyergunnmessitt/\nhttps://www.instagram.com/messittpups/ \n\nFacebook:  https://www.facebook.com/messitttwins/\n\nTwitter: https://twitter.com/messitttwins\n\nwww.messitttwins.com</t>
  </si>
  <si>
    <t>2016-09-29T21:05:13Z</t>
  </si>
  <si>
    <t>My little Nastya</t>
  </si>
  <si>
    <t>ÐŸÑ€Ð¸Ð²ÐµÑ‚ Ð½Ð° Ð½Ð°ÑˆÐµÐ¼ ÑÐµÐ¼ÐµÐ¹Ð½Ð¾Ð¼ ÐºÐ°Ð½Ð°Ð»Ðµ! \nÐ—Ð´ÐµÑÑŒ Ð²Ñ‹ Ð¼Ð¾Ð¶ÐµÑ‚Ðµ ÑƒÐ²Ð¸Ð´ÐµÑ‚ÑŒ Ð¸Ð½Ñ‚ÐµÑ€ÐµÑÐ½Ñ‹Ðµ Ñ€Ð¾Ð»Ð¸ÐºÐ¸ Ð¿Ñ€Ð¾ Ð½Ð°ÑˆÑƒ Ð¶Ð¸Ð·Ð½ÑŒ, Ð¿ÑƒÑ‚ÐµÑˆÐµÑÑ‚Ð²Ð¸Ñ, Ð½Ð¾Ð²Ñ‹Ðµ Ð¿Ñ€Ð¸ÐºÐ»ÑŽÑ‡ÐµÐ½Ð¸Ñ.\n\nHello on our family channel!\nHere you can see interesting videos about our life, travels, new adventures.\n\nÐŸÐ°Ñ€Ñ‚Ð½Ñ‘Ñ€ÐºÐ° ÐºÐ°Ðº Ñƒ Ð¼ÐµÐ½Ñ http://join.air.io/l20N03y20A16</t>
  </si>
  <si>
    <t>2016-02-08T10:15:02Z</t>
  </si>
  <si>
    <t>UA</t>
  </si>
  <si>
    <t>Fun Family Three Ava Isla and Olivia</t>
  </si>
  <si>
    <t>Hey guys! Thanks for visiting our Family YouTube Channel! This channel features a Fun Family of 6 - sisters Ava, Isla, Olivia, baby brother Noah, Mom and Dad! This is a totally pg family friendly channel with videos made to be suitable for all! Every Summer we do Vacation Vlogs from Florida that are a lot of fun and every December we make Magical Elf on the Shelf videos for the kids to enjoy! We also do lots of Vlogs, Skits, challenges, pranks, the floor is lava + more throughout the year all of which are suitable for the whole family! \n\nThanks for checking out our channel - why not subscribe? It's totally free!\n\nWanna send us mail? Now you can! Just use our PO Box address below!\n\nFun Family Three\nPO Box 236\nWARRINGTON\nWA3 9DT\nUK\n\n#avaislaandolivia #funfamilythree #funfamily3</t>
  </si>
  <si>
    <t>2014-10-11T07:20:32Z</t>
  </si>
  <si>
    <t>Jenna Davis</t>
  </si>
  <si>
    <t>Hey guys, it's Jenna! I'm a 15 year old actress living in Los Angeles! You may have seen me on Disney Channel's Raven's Home as Sienna (the girl with the crazy hair and adorable pug) &amp; on Brat's Chicken Girls, Netflix's Treehouse Detective's, &amp; more! On this channel, I want to be able to make your day brighter by creating content that makes you smile! For example, music covers, challenges, hauls, makeup/style videos, reacting videos, and original music. I wanted to keep this short and sweet! But, DON'T FORGET to SUBSCRIBE to join our growing family!!ðŸ’˜\n\nYou may have seen me in these vids!\nSia-Cheap Thrills-Jenna Davis- music video cover\nThis or That?\nFRIENDS- Marshmello &amp; Anne-Marie \nHow I became a meme....\n\nAlso, don't forget to follow me on all my other socials!\nInstagram: @jennadavis\nTikTok: @itsjennadavis\nTwitter: @jennadavis_5\n\nxoxo,\nJenna</t>
  </si>
  <si>
    <t>2014-08-19T03:10:17Z</t>
  </si>
  <si>
    <t>LexiVee03</t>
  </si>
  <si>
    <t>Hey, I'm Lexi, a 17-year-old living my best life as a student first and a video creator second.  Subscribe to my channel to see videos about my life as a high school student, my routines, challenges, pranks, GRWMs, my love for Jordan Brand because I'm a sneaker head, and random videos of me just having fun with family and friends. You should expect to see some fun and entertaining videos that will always promote positivity and make you smile or laugh hysterically! \n\nWANNA SEND ME SOMETHING:\nLexiVee03\nPO Box 11582\nHuntsville, AL 35816\n\nCHECK OUT MY MERCH AND MY WEBSITE:\nwww.lexivee03.com</t>
  </si>
  <si>
    <t>2017-10-14T21:28:30Z</t>
  </si>
  <si>
    <t>Familia Diamond</t>
  </si>
  <si>
    <t>ðŸ’Ž Hey Diamonds ðŸ’Ž Welcome to our channel where we post every Wednesday &amp; Saturday, sometimes Sunday or Monday! You may already know us from Musically (TikTok now!) and Instagram. Our family includes Sdiezzel, Esthalla, Txunamy, Diezel, Solage, and our newest member the family, Baby Ranger! Subscribe to be a part of our family and turn on the notifications bell to never miss a video! We hope you join this journey with us! Xoxo\n\nSome of our videos include:\nðŸ’Ž Letting Our Kids Turn 21\nðŸ’Ž Dressing Like Adults Pranks\nðŸ’Ž 24 Hours Challenges\nðŸ’Ž Get Ready With Us Routines\nðŸ’Ž Our Missing Puppy March Pom\n\n\nInquiries: teamesthalla@gmail.com       Or        Teamtxunamy@gmail.com</t>
  </si>
  <si>
    <t>2017-10-11T02:04:53Z</t>
  </si>
  <si>
    <t>Rosie McClelland</t>
  </si>
  <si>
    <t>Rosie McClelland is a singer and lifestyle influencer with a combined social media following of over 1.5 million, and over 500 million views across her content. Rosie was first discovered at just 5 years old, appearing in a viral YouTube video with cousin, Sophia Grace. At Rosie's young age, the young British star has already appeared in exciting projects all over the world, including being a regular guest on â€˜The Ellen DeGeneres Showâ€™, within which she hosted red carpet interviews for The Grammy Awards, MTV VMAâ€™s and the AMAâ€™s, later winning â€˜Choice Web Starsâ€™ at the 2012 Teen Choice Awards. Rosie made a guest appearance on Nickelodeonâ€™s hit show â€˜Sam &amp; Catâ€™ and has starred in her own movie, â€˜Sophia Grace &amp; Rosieâ€™s Royal Adventureâ€™, produced by Warner Home Entertainment. Rosie is also the author of 2 New York Times bestselling books. Recently, Rosie released her debut single â€˜Handstandâ€™, which was followed by â€˜LaLaâ€™, and has performed at BBC's Summer Social Fest and Playlist Live.</t>
  </si>
  <si>
    <t>2011-10-07T23:26:17Z</t>
  </si>
  <si>
    <t>GB</t>
  </si>
  <si>
    <t>Lovelyâ€™s Day</t>
  </si>
  <si>
    <t>I'm Loveâ¤ï¸ The accidental vlogger of Australia from the pearl of the orient seas Philippines. Hope you enjoy my videos as I share a glimpse of my life as a wife and a mom of three in the land down under ðŸ‡¦ðŸ‡º  ðŸ‡µðŸ‡­  My heart swells with gratitude to everyone who encouraged and supported me. Each like and comment you leave warms my heartâ¤ï¸ â¤ï¸â¤ï¸</t>
  </si>
  <si>
    <t>2017-11-10T12:29:38Z</t>
  </si>
  <si>
    <t>The Royalty Family</t>
  </si>
  <si>
    <t>Welcome To THE #ROYALTY FAMILY Youtube Channel. We are a modern blended family based in Los Angeles that love to entertain you. We believe in family, fun, Love and are passionate about fashion, comedy and culture. Join us every week in sharing the good times of Andrea, Ali, Ferran and our Chihuahua Princesa. Best of all, we believe everyone can be ROYALTY so donâ€™t forget to SUBSCRIBE!!\n\nFOR BUSINESS INQUIRIES EMAIL HERE  âž¡ AndreaEspada.Bookings@Gmail.com</t>
  </si>
  <si>
    <t>2017-04-13T04:00:38Z</t>
  </si>
  <si>
    <t>The Bucket List Family</t>
  </si>
  <si>
    <t>Hello world! We decided to sell everything and leave home for an adventure around the world. Now, we work full-time as Family Travel Journalists! Thank you for being a part of this amazing journey! \nhttp://thebucketlistfamily.com</t>
  </si>
  <si>
    <t>2015-07-05T15:45:42Z</t>
  </si>
  <si>
    <t>ChonaAndMyKids</t>
  </si>
  <si>
    <t>A Filipina mom who has been a stay home mom living in Australia with my Aussie husband and my 3 precious kids: Tyron, Zachary and Holly. This channel is about family, our lives specially my kids and everything you can think of! Zach~ can literally keep all of you entertained. I'm kinda new at this, so if my videos aren't that good alam nyo na~hehehe \n\n~Still working for my videos to upload! (Taglish)</t>
  </si>
  <si>
    <t>2013-07-28T13:16:56Z</t>
  </si>
  <si>
    <t>Sana Family Vlogs</t>
  </si>
  <si>
    <t>Welcome to Sana Family Vlogs! We post family vlogs everyday! We focus on loving, learning, serving, and playing together as a family. We (Ram and Virli) have one son Rayan and he is 3 years old. Hope you enjoy our videos and don't forget to like, comment and share. If you are new to our channel please SUBSCRIBE and click the bell icon so you will be notified whenever we post a new video.\n\n\nCONNECT WITH US\nhttp://www.instagram.com/sanafamilyvlogs\nhttps://www.facebook.com/sanafamilyvlogs\nmail: sanafamilyvlogs@gmail.com</t>
  </si>
  <si>
    <t>2013-05-14T20:45:40Z</t>
  </si>
  <si>
    <t>PH</t>
  </si>
  <si>
    <t>The Ahern Family</t>
  </si>
  <si>
    <t>â¤ï¸Welcome to the #AhernFamily\n\nWe have a big family living here in the Philippines..  follow us on our journey  =)\n\nBusiness Offers Contact us here:\ntheahernfamily09@gmail.com</t>
  </si>
  <si>
    <t>2006-03-20T18:16:35Z</t>
  </si>
  <si>
    <t>The ACE Family</t>
  </si>
  <si>
    <t>Welcome to THE ACE FAMILY channel. Join The ACE Family and SUBSCRIBE! Our videos include vlogs, crazy experiences, challenges, pranks, and fun family times.\nSUBSCRIBE HERE: http://bit.ly/THEACEFAMILY\n\nSTALK US :)\n\nCatherine's Instagram: https://www.instagram.com/catherinepaiz/\nCatherine's Twitter: http://twitter.com/catherinepaiz\nCatherine's SnapChat: Catherinepaiz\n\nAustin's Instagram: https://www.instagram.com/austinmcbroom/\nAustin's Twitter: https://twitter.com/AustinMcbroom\nAustin's SnapChat: TheRealMcBroom\n\nTHE ACE FAMILY official Facebook Page https://www.facebook.com/The.ACE.Family/\nBusiness inquires: acehatcollection@gmail.com</t>
  </si>
  <si>
    <t>2016-01-10T20:46:31Z</t>
  </si>
  <si>
    <t>LucasGrowsBest</t>
  </si>
  <si>
    <t>Hey! My name is Lucas, and welcome to my channel! I grow an incredible amount of fresh, organic vegetables in my vegetable garden every year. I have been growing food since 2012, and have no intention of stopping. On this channel, you will find useful how-to's and tips and tricks to grow your best garden ever! You will also see comedy skits about gardening and sometimes vlogs. If you enjoy my videos, the best way to show your support is by sharing them with friends and family. Also, don't forget to subscribe, smash like, and leave a comment. Thank you for stopping by, and as always, grow it best!</t>
  </si>
  <si>
    <t>2017-07-19T15:01:14Z</t>
  </si>
  <si>
    <t>Fil-Am Living Simply In America</t>
  </si>
  <si>
    <t>Hi! Welcome to our Channel. I hope you enjoy our Family Vlog :)\nBe yourself, Be natural. Have a wonderful day!:)</t>
  </si>
  <si>
    <t>2011-12-29T23:02:57Z</t>
  </si>
  <si>
    <t>TheMcQueenS</t>
  </si>
  <si>
    <t>WE ARE THE MCQUEENS\nWe make family daily vlogs on youtube, sharing our joy and struggles of being in an Interracial Marriage, Long Distance Relationship, being parents, and just sharing everything we do under the sun. We also share lessons we learn along the way, in hope to be able to help those who are going through or might have to go through thing we went through. I hope you can join us on our journey of growing as individual and raising a FAMILY..  -McQueen Family</t>
  </si>
  <si>
    <t>2014-01-11T21:49:09Z</t>
  </si>
  <si>
    <t>Chona's Kitchen</t>
  </si>
  <si>
    <t>Hello, Welcome to my playground!\nI'm a wife, a mother of three and I love to cook.\nNow, sharing it with you what I cooked for my family and friends.\n\nHappy cooking~love &amp; hugs</t>
  </si>
  <si>
    <t>2019-08-12T11:39:52Z</t>
  </si>
  <si>
    <t>AU</t>
  </si>
  <si>
    <t>The Ross Family</t>
  </si>
  <si>
    <t>Here to Love &amp; Change the world one laugh at a time!\n\nWHATâ€™S UP GUYS WELCOME TO OUR CHANNEL!! \nJOIN THE ROSS FAMILY &amp; SUBSCRIBE NOW!!!\n\nSUBSCRIBE HERE: https://www.youtube.com/c/TheRossFamily \n\nOur videos include Vlogs, Challenges, Crazy Family Times, Pranks, Fun experiences &amp; Mukbangs!  Our names are Jahmera, Jarell &amp; Jahniya.\n\nCOME LOVE US! :-)\n\nFollow us on Social Media:\n\nJahmera's Instagram: www.instagram.com/heyyyitsjah\nJarell's Instagram: www.instagram.com/jarellboydross\n\nJahmera's Instagram: @heyyyitsjah\nJarellâ€™s Instagram: @jarellboydross\n\nJahmera's SnapChat: heyyyitsjah\nJarell's SnapChat: jbrossofficial\n\nJarell's Twitter: @jarellboydross\n\nThe Ross Family Official Facebook Page: https://www.facebook.com/TheRossFamilyOfficial/\n\n\n\nBusiness Inquires: therossfamilyllc@gmail.com</t>
  </si>
  <si>
    <t>2017-08-28T17:33:59Z</t>
  </si>
  <si>
    <t>The Ohana Adventure</t>
  </si>
  <si>
    <t>Welcome to The Ohana Adventure or TOA, WE POST multiple times a week! \n\nWe are a crazy family of 8, we are from Hawaii and recently moved to the mainland to explore new lands &amp; experience all that this beautiful world has to offer.  We believe in doing hard things, spontaneous adventures, laughing together, &amp; trying new things! We love sharing our everyday adventure, fun family games, treasure hunts, silly skits &amp; of course everything in between. Thanks for being part of our TOA SQUAD! \n\nMom - Rachel\nDad - Jase\nKlai 15\nRykel 14\nShae 12\nWyatt 10\nEvelin 8\nCora 6\n\nFollow us: \nInstagram: @theohanaadventure \nwww.facebook.com/theohanaadventure\nTwitter: @ohanaadventure \n\nShipping Address: \nThe Ohana Adventure\n250 North Redcliffs Dr. 4B #366\nSaint George, UT 84790</t>
  </si>
  <si>
    <t>2015-12-23T05:08:09Z</t>
  </si>
  <si>
    <t>RAVEN ELYSE</t>
  </si>
  <si>
    <t>Videos about my struggles and triumphs as a single mother of a little girl--new videos every Thursday and Sunday.  Family friendly vlogs,   home decor, videos about mom life, makeup &amp; skincare, curly hair tutorials, fashion and shopping hauls, and DIYs. I want to inspire others  to level up in life, overcome their obstacles, learn to accept their flaws, reach their goals. If I can do it, you can do it. \n\nwww.RavenElyseTV.com\n\nWANNA SEND ME SOMETHING?\n\nRaven Elyse TV\nP. O. Box 2454\nCedar Park, TX  78630\n\n-- FOLLOW ME EVERYWHERE! ---\n\nTikTok: @ravenelysetv\nRaven's Instagram: @RavenElyse http://www.instagram.com/ravenelyse\nZiya's: Instagram: @ziya.papaya http://www.instagram.com/ziya.papaya\nTwitter: @RavenElyseTV http://www.twitter.com/RavenElyseTV\nFacebook: ravenelysetv\nPinterest: ravenelysetv</t>
  </si>
  <si>
    <t>2013-02-04T07:11:26Z</t>
  </si>
  <si>
    <t>Gavin Magnus</t>
  </si>
  <si>
    <t>Hey guys! I'm Gavin Magnus, and welcome to my fun and crazy life! I enjoy creating funny videos including 24 hour challenges, girlfriend challenges, trending and sometimes messy challenges,  last to challenges, and simple day in the life vlogs. I'm usually always with my funny friends or my crush Coco Quinn.  I have an epic new song called \""Catching Feelings\"" that is awesome for all ages!\n\nI want to thank my #goatfam for always being loyal and watching every prank, challenge, and vlog I do. \nIf youâ€™re new to my channel, make sure you SUBSCRIBE and hit that ðŸ›Ž to see my newest videos and to be a part of the Goat Fam!\n\nYou may have seen:\n\""Crushin\""  w/ 22 million views.\n\""Seniorita\"" w/ 40 million views \n\""It's You\"" w/ 6 million  views\n\""Catching Feelings\"" w/ 5 million views\n\nInstagram -  @gavinmagnus</t>
  </si>
  <si>
    <t>2016-08-09T04:10:16Z</t>
  </si>
  <si>
    <t>Lilliana Ketchman</t>
  </si>
  <si>
    <t>Official YouTube for Lilly K! Age: 11\nDancer, Actress, Singer, Model, Comedian\nDance Moms TV Show, Sia Music Video\n\nLilliana Ketchman, or better known as \""Lilly K\"" is an 11 year old dancer, model and aspiring singer/actress from North Carolina. Here youâ€™ll find a lot of behind the scenes before she takes the stage, DIYs, challenges, music bits, and more! Watch her Tuesday nights on Lifetime's hit TV show \""Dance Moms\"" Season 6, 7 and 8 as she competes on Abby Lee Millers competition team.\n\n**Parent Owned Account**\n\nCheck out the links below to follow Lilly on her socials!</t>
  </si>
  <si>
    <t>2015-04-21T13:45:48Z</t>
  </si>
  <si>
    <t>Hayley LeBlanc</t>
  </si>
  <si>
    <t>Hayley is an 9 year old girl who loves her family, friends and bunnies!  Subscribe to her contagious energy and come along for the journey.  #celebratelife\n\nVisit http://www.youtube.com/bratayley to see what Hayley is up to in her daily life.\n\nCheck out our new Merch: http://www.bratayley.com/store</t>
  </si>
  <si>
    <t>2015-12-14T14:54:53Z</t>
  </si>
  <si>
    <t>Piper Rockelle</t>
  </si>
  <si>
    <t>Shalom guys, Iâ€™m Piper Rockelle Iâ€™m a girl living my dream in Hollywood. On this channel we believe in entertainment, quality, family, fun, love, and good vibes. Here you can find me doing crazy challenges. Boyfriend challenges, crush challenges,  24 hour challenges, last to challenges, and more. Also I do DIYs, tutorials, make up, instagram videos. Normally Iâ€™m with an awesome friend, or crush, or boyfriend in my videos. Along with all this my videos are great for boys and girls of all ages, even adults! I hope I am able to make you laugh or cheer up if youâ€™re having a bad day. \nDONâ€™T forget to follow my Instagram @ PiperRockelle , there you can find more about me and my other passions in music and dance.\n\n\nYou may have seen\nPiper Rockelle - Treat Myself (Official Music Video) **FIRST KISS** ðŸ’‹\nI LOST MY MEMORY PRANK ON MY BOYFRIEND **Gone Too Far**ðŸ¤•ðŸ’”\nRecreating VIRAL Couples TikToks With My CRUSH Challenge â¤ï¸ðŸ”¥\n\nInstagram - PiperRockelle\nTwitter - PiperRockelle</t>
  </si>
  <si>
    <t>2016-11-29T05:03:15Z</t>
  </si>
  <si>
    <t>Just Cathy / The Warrens</t>
  </si>
  <si>
    <t>Hi. My name is Catherine Warren. I am a from the Philippines, however I am now living in Australia.\n\nThis channel will be mostly beauty, fashion, Vlogs and my Family. \n\nFeel free to subscribe :)</t>
  </si>
  <si>
    <t>2012-10-10T12:51:19Z</t>
  </si>
  <si>
    <t>Jason Coffee</t>
  </si>
  <si>
    <t>We are just a Family, having fun, making silly videos. Hopefully they make you smile. :)\n\nWe have been making videos online since 2013 when the vine app first came out! Since then the online family has grown to around 15 Million followers on Tik Tok, Instagram, Twitter and Snapchat. If you would like to find us on any social platform just search: \""Jason Coffee\"".\n\nWE LOVE ALL OF OUR SUPPORTERS SO MUCH!!! - THANK YOU FOR EVERYTHING!</t>
  </si>
  <si>
    <t>2013-04-12T00:02:28Z</t>
  </si>
  <si>
    <t>Colleen Ballinger</t>
  </si>
  <si>
    <t>I enjoy singing, laughing, my family and sharing it all on youtube.  Enjoy!</t>
  </si>
  <si>
    <t>2006-07-31T02:46:42Z</t>
  </si>
  <si>
    <t>Slyfox Family</t>
  </si>
  <si>
    <t>Hi Friends! We are the Slyfox Family, we are a family of 4 doing everything we can to live each day like it's our last.  We own a clothing business called Slyfox Threads. We upload videos of our life together daily!\nAndrew and Hannah met, found love at first sight...no joke...got engaged within 5 days of knowing each other and got married a few days after that! Andrew &amp; Hannah have been married for 12 years!  They have two children named, Jaedyn and Caspian.\n\nFollow Andrew\nhttps://www.instagram.com/andrewslyfox/\nhttps://twitter.com/andrewslyfox/\nhttps://www.facebook.com/andrewslyfox/\n\nFollow Hannah\nhttps://www.instagram.com/hannahslyfox/\nhttps://twitter.com/hannahslyfox/\nhttps://www.facebook.com/hannahslyfox/\n\nTo mail us goodies:\nSlyfox Family\n30141 Antelope Road Suite D #703\nMenifee, CA 92584\n\nCheck out our merch!\nhttps://merch.slyfoxfamily.com\n\nBusiness Contact: http://bit.ly/SlyfoxBizInquiry</t>
  </si>
  <si>
    <t>2015-09-17T21:18:14Z</t>
  </si>
  <si>
    <t>The Chitans</t>
  </si>
  <si>
    <t>The Chitans is a family that ministers wherever they are called upon to do so, such as, visiting and ministering in hospitals, nursing homes, senior homes, community centers, prisons, street ministry/feeding the homeless (including Nathan Phillips Square Project in Toronto for the past 3 years). We also sing at cultural, human rights &amp; religious gatherings throughout Canada, the US (including The White House &amp; The US Congress on Capitol Hill) and the Caribbean, including Bermuda.\n\nWe have also been privileged to minister with Tiffany Campbell-Dailey, Lynda Randle &amp; Russ Taff in Toronto and Bill Gaither and his Homecoming Friends in Windsor, Ontario.\n\nWe've also received the Congressional Award from the United States of America for volunteer work done on the streets of Brooklyn, NY.\n\nOur mission is to inspire, inform &amp; challenge a new generation of God fearing leaders, to rise up, straighten up &amp; take their rightful places in their Homes, Churches, Communities &amp; around the World.</t>
  </si>
  <si>
    <t>2014-09-08T23:56:21Z</t>
  </si>
  <si>
    <t>TRANSYLVANIA FAMILY</t>
  </si>
  <si>
    <t>Hi and welcome to our channel The Transylvania Family\n\n      Here is the place where toddlers and kids of all ages can explore a world of entertainment , education, music and fun toys.  We will upload new, safe and interesting videos weekly for our children.\n      Loads of family friendly content will bring a smile and a relaxing time for kids and for parents.We are opened to any comment or suggestion so please feel free to comment on a video or send us a message. \nMake sure to SUBSCRIBE to our channel to get the newest stuff first.\nNo child abuse on this channel! The children that played in any of our videos acted, played and sang songs on their free will and they loved it:) Also they were carefully watched and supervised for safety.\n\nEnjoy!\nThe Transylvania Family</t>
  </si>
  <si>
    <t>2015-12-31T13:51:48Z</t>
  </si>
  <si>
    <t>Young Wild Me! Kids Toy Channel</t>
  </si>
  <si>
    <t>Young Wild Me! - toy channel is a safe family friendly YouTube toy channel!  We have fun YouTube videos like toy review videos and family friendly videos including challenges and doll skits!\n\nWe open lots of toys, slime, and dolls on our channel including surprise toys like:  LOL Surprise dolls, Poopsie Slime Surprise, Hairdorables, Num Noms, Baby Born Surprise, Shopkins, Hatchimals, Blume Dolls, Pikmi Pops, + more! We love squishy toys + coloring too! \n\nOur channel is fun and also provides a safe environment for families to explore their favorite toys, dolls, + slime!  You can support us by subscribing and don't forget to add us to your approved YouTube channels.  Don't forget to turn on the notifications bell so you know when we upload new toy videos! Its ALL FREE! \n\nContact us! youngwildme3@gmail.com\n\nSend us mail!!\nYoung Wild Me! - Kids Toy Channel\n2112 W. Galena Blvd. Ste 8\nAurora, IL 60506-7339\n\nFor business inquiries please email us at youngwildme3@gmail.com</t>
  </si>
  <si>
    <t>2017-07-16T16:19:55Z</t>
  </si>
  <si>
    <t>FunnyMike</t>
  </si>
  <si>
    <t>Whatâ€™s up everyone itâ€™s FunnyMike! On this lit channel, youâ€™ll find a variety of Family videos including pranks, challenges, music videos, vlogs and so much more. Make sure to subscribe and enable ALL notifications so you donâ€™t ever miss a video by the funniest channel on YouTube!</t>
  </si>
  <si>
    <t>2016-05-01T19:52:45Z</t>
  </si>
  <si>
    <t>Jonah Rocks</t>
  </si>
  <si>
    <t>Jonah is a 15 year old self-taught drummer. He's never had a lesson, and plays songs as he hears them, and how he thinks they should sound. He doesn't \""play it like the record\"", he plays his way. He doesn't have to learn how to play a song, he just has to hear it. Jonah spends between 1 - 2 hours per week playing drums.\n \nJonah started playing drums when he was 3 years old. At first we thought it was cute, but soon realized that there was something going on here. He wasn't just making noise, he was making music. Within a few weeks, he was playing covers of his favorite songs. It was so cool, we decided to put a few of his vids up on YouTube. People began watching them and sharing them. In no time, he had developed a large following.</t>
  </si>
  <si>
    <t>2010-01-01T18:17:22Z</t>
  </si>
  <si>
    <t>CA</t>
  </si>
  <si>
    <t>Bi Bi - Big &amp; Bizi</t>
  </si>
  <si>
    <t>Hi friend!\nWe are called Big and Bizi! We are very funny friends! We suggest together with us to go on a trip to our magic world! Where you shoot many many other characters. Such as heroes in masks, princesses of disney and various superheroes. Where we will help them and play with them. And you're a friend, too, join us! After all, you will not be sad on the channel! We have fun, teach flowers, teach to help and do useful things! Channel for children, funny videos</t>
  </si>
  <si>
    <t>2017-11-24T14:28:40Z</t>
  </si>
  <si>
    <t>The Stella Show</t>
  </si>
  <si>
    <t>The Stella Show is all about having fun!!! We love making awesome family videos and sharing them with everyone. Come join us on our adventure!!!</t>
  </si>
  <si>
    <t>2019-05-27T18:04:42Z</t>
  </si>
  <si>
    <t>Its Minai</t>
  </si>
  <si>
    <t>Description\n\nHi Friends! ðŸ˜Š\n\nWelcome to ðŸ˜ŠðŸŒˆâ¤ï¸ðŸŒ¸ Its Minai  ðŸ˜ŠðŸŒˆâ¤ï¸ðŸŒ¸ an entertainment YouTube channel. On here I get to express myself in videos that  includes everything from Pranks, Reviews, Fun Challenges,  Exciting Adventures and vlogs, challenges, and sometimes my mum joins me and more!!,  I love watching other YouTube channels so I begged my parents to start my own channel, instead my dad allowed me to use his channel he created!!\n\nPlease  â¤ï¸SUBSCRIBE AND PUT YOUR NOTIFICATION BELL ON â¤ï¸for more fun videos, I upload videos every Wednesday and three times a week mostly and sometime bonus videos \n \nThank you \nMinai ðŸ˜ŠðŸŒˆâ¤ï¸ðŸŒ¸\n\n\nFor business inquirers: itsminai6@gmail.com\n\n\nThis channel is managed by a parent</t>
  </si>
  <si>
    <t>2018-01-31T12:17:47Z</t>
  </si>
  <si>
    <t>Jillian and Addie</t>
  </si>
  <si>
    <t>Jillian and Addie (formerly Babyteeth4) features teenager Jillian and her sister Addie starring in mysteries, spooky skits, epic mini movies, all aimed at teens and up!\n\nProduced by their father Bob, their videos have entertained millions viewers around the world since 2008.  \n\nOrder merchandise at: http://babyteeth4.spreadshirt.com/\n\nFor business inquiries (samples, adverts, media, etc.) contact Semaphore (see below).</t>
  </si>
  <si>
    <t>2007-05-12T05:31:04Z</t>
  </si>
  <si>
    <t>GEM Sisters</t>
  </si>
  <si>
    <t>Hi we're GEM Sisters! Real life sisters Giselle Lomelino, Evangeline Lomelino &amp; Mercedes Lomelino. We are actors in Los Angeles and you can see us on Nickelodeon. Our YouTube channel is all about family fun and making you laugh! We do funny skits, music videos, vlogs, shopping hauls, room tours, routines, and challenges like 24 hours, last to, and so embarrassing.\n\nWE POST A NEW VIDEO EVERY WEEK!\n\nðŸ’¥Since YouTube doesn't allow comments be sure to follow us on all of our socials so we can still chat together everyday!! \nðŸ“· INSTAGRAM - http://instagram.com/gem.sisters\nðŸŽ¶ TIK TOK - gem.sisters\nðŸ‘» SNAPCHAT - https://www.snapchat.com/add/gemsisters\nðŸŽ¨ POPJAM - GEMSisters\nâœ¨ GEM Sisters Website: http://www.gemsisters.club\n\nðŸ’Ž SUBSCRIBE to be in our GEM Squad! http://bit.ly/2y9XsoX \n\nWRITE TO US! ðŸ“¬\nGEM Sisters\nP.O. Box 3062\nGlendale, CA 91221\n\nGEM Sisters channel is owned and operated by MÃ©Lisa and Ryun Productions in Los Angeles California.</t>
  </si>
  <si>
    <t>2015-08-05T18:33:28Z</t>
  </si>
  <si>
    <t>MAZELEE</t>
  </si>
  <si>
    <t>Alena Maze and Joe Lee are bringing high-quality family-oriented multicultural media to Youtube. As a newly married couple with six children, Amyah, Akyli, Azaio, Arazo, Ajedi and Ajoui they document their journey to find their purpose in the will of God. While revealing the dynamics of a multicultural blended family and a Black and Korean relationship, the couple transparently expresses their struggles and successes through cinevlogs (cinematic vlogs). \n\nJoe Lee | Director of Photography | Street photographer | Photo Journalist\nAlena Maze | Director | Data Analyst\n\n\nhttps://www.mazeleefamily.com/</t>
  </si>
  <si>
    <t>2009-04-08T12:19:39Z</t>
  </si>
  <si>
    <t>The 2x Family</t>
  </si>
  <si>
    <t>Family Channel for Prettyboyfredo , Jasmine 2 times &amp; Baby Ava ðŸ’•.. VLOGS - PRANKS &amp; CHALLENGES!!\nBe sure to subscribe for more great content ! \n\nJoin the Fun:\n\nInstagram: http://www.instagram.com/Prettyboyfredo\nSnapchat: Prettyboyfredo\nTwitter: https://twitter.com/Prettyboyfredo\n\nFor all business and bookings inquiries please email: alfredov2@yahoo.com\n\nthanks for the support! :D</t>
  </si>
  <si>
    <t>2015-02-24T21:21:58Z</t>
  </si>
  <si>
    <t>FUNnel Vision</t>
  </si>
  <si>
    <t>FUNnel Vision is a family of 6 with 4 kids Lexi, Michael, Chase &amp; the baby brother Shawn!We like to say HAVE A FUNnel Day, like Fun 'Ol Day 'cause that's what we do on this channel!  We Post New videos every week! Anything from Food Challenges, House Vlogs, Skits, Fun Road Trips &amp; Vacations, Candy &amp; food\n(like our Cupcake War!)!  Videos with Play Doh, Dressed up in Costumes (SCARE CAM VIDEOS!) Holiday videos like Easter, 4th of July, Halloween, Thanksgiving &amp; Christmas.\nWe post travel videos like Disney World &amp; Disney Land, Hawaii, Water Parks, Legoland, Hollywood Studios, Beach trips, Bahamas &amp; more.  we'v done Indoor Skydiving, Razor Crazy Cart Races, the kids birthday parties are uploaded on this channel too. Paintball guns, making forts, playgrounds, Trampolines &amp; Bounce Houses. We Toilet Papered our own House with a DRONE!  Animal Videos too with our old dog Rose, the list goes on forever!! :)\nMake sure you subscribe and check out our fun vids! :)</t>
  </si>
  <si>
    <t>2006-12-05T07:12:06Z</t>
  </si>
  <si>
    <t>FV FAMILY</t>
  </si>
  <si>
    <t>FUNnel Fam is a family of six w/ four kids Mike, Lex, Chase &amp; the lil' bro Shawn! We post new vids every week! From vacation vlogs to Hawaii &amp; Bahamas and other family destinations, to every day, to skits, music videos, challenges to Birthday parties and holidays, Disney World and other theme parks we vlog it all!  We hope you enjoy our videos and as always HAVE A FUNNEL DAY! :)</t>
  </si>
  <si>
    <t>2018-07-20T13:16:31Z</t>
  </si>
  <si>
    <t>Oboat</t>
  </si>
  <si>
    <t>Oboat does not own this channel, it is owned by his Dad.\n\nBusiness enquiries - hallmichael378@gmail.com</t>
  </si>
  <si>
    <t>2015-09-02T08:26:36Z</t>
  </si>
  <si>
    <t>This Gathered Nest</t>
  </si>
  <si>
    <t>We are a family of 10 just trying to love each other well and live out our faith everyday. We are high school sweethearts, blessed with 8 children! Four grew in my belly and four grew in our hearts. We homeschool and love to go adventures, believing that how we spend our days is how we spend our lives.\nMy first book is available for Pre-Order now! (Releases April 28th) \nhttps://amzn.to/2WHMLcn\n\nVisit My Website for More: https://thisgatherednest.com/</t>
  </si>
  <si>
    <t>2011-09-05T17:09:24Z</t>
  </si>
  <si>
    <t>The Addisonâ€™s</t>
  </si>
  <si>
    <t>WE ARE A REAL FAMILY OF 6. ðŸ˜ Yes we delivered our daughter in the car ðŸ¤·ðŸ½â€â™‚ï¸ðŸ˜Œ many more videos to come!!!! Please like &amp; Subscribe\n\nSEND US MAIL!!!!\nP.O. BOX 19536\nLAS VEGAS, NV, 89132\n\nFACEBOOK FAMILY PAGE @THE ADDISONâ€™S \nFACEBOOK @MICHAEL ADDISON ADDISON\nINSTAGRAM @585MIKE_\nSNAPCHAT @MrAddison88</t>
  </si>
  <si>
    <t>2018-07-24T04:41:01Z</t>
  </si>
  <si>
    <t>the McClure ALGORITHM</t>
  </si>
  <si>
    <t>the McClure Algorithm is about the McClure family (Justin and Ami) trying to figure out life as full time social media influencers. We are the parents of the McClure Twins, have a large social media following, and try to make content that inspires others as well as ourselves.</t>
  </si>
  <si>
    <t>2017-10-04T17:43:56Z</t>
  </si>
  <si>
    <t>Caidyn Bennett Network</t>
  </si>
  <si>
    <t>The official Youtube page of Caidyn Bennett and His family.</t>
  </si>
  <si>
    <t>2016-06-04T03:24:01Z</t>
  </si>
  <si>
    <t>mzspargo</t>
  </si>
  <si>
    <t>I'm a Complicated Cali girl :) I'm a Mommy and a wife and this is my life!... in video form. Like it? SUBSCRIBE THEN! WHAT'S STOPPING YOU HEE HEE</t>
  </si>
  <si>
    <t>2011-10-02T04:56:06Z</t>
  </si>
  <si>
    <t>HeyThatsMike</t>
  </si>
  <si>
    <t>We are a family documenting our daily lives every day for four years now. Join us, Mike, Holly, Alex, Chelsea, and Eddie (he's a dog) and watch as we experience life and it's memorable moments.\n\nWe also like to play with toys!  You can watch toy reviews on new and old stuff.\n\n\n\n\nBUSINESS INQUIRES:\n\nIf you need to contact me you can get me at:\nheythatsmike@gmail.com</t>
  </si>
  <si>
    <t>2010-05-06T17:43:54Z</t>
  </si>
  <si>
    <t>Heather and Tarell</t>
  </si>
  <si>
    <t>Welcome to Heather and Tarell's channel! Tune in and SUBSCRIBE! Our videos include vlogs, crazy experiences, challenges, pranks, and funny family times.\n\nSUBSCRIBE TO OUR CHANNEL: https://bit.ly/2QlemxV\n\nSTAY TUNED IN WITH US \nHEATHER'S INSTAGRAM: www.instagram.com/heathersanders_\nTARELL'S INSTAGRAM: www.instagram.com/_kingtrell\nTYLEE'S INSTAGRAM: www.instagram.com/tyleemeeks</t>
  </si>
  <si>
    <t>2017-10-16T19:25:06Z</t>
  </si>
  <si>
    <t>THE PRINCE FAMILY</t>
  </si>
  <si>
    <t>THE PRINCE FAMILY featuring NOVA, DJ, KYRIE, DAMIEN BIANNCA!! On this channel you'll find a variety of content, vlogs, pranks, challenges, games and much more!</t>
  </si>
  <si>
    <t>2016-08-23T23:43:02Z</t>
  </si>
  <si>
    <t>Kinder Playtime</t>
  </si>
  <si>
    <t>Welcome to Kinder Playtime - It's a Toy Party!  We are a family friendly and kid oriented, YouTube toy reviews channel creating exciting videos for both boys and girls.  We absolutely love taking toy reviews to the next level by not only showing the toys, but presenting them in a creative and fun way that brings joy to children worldwide!  We are toy collectors and are constantly searching for the next best toy to hit the store shelves.  We love opening surprise eggs, blind bags, and mystery toys!  Our four lovely children: Jacob, Emily, Chloe, and Isaac are the stars of Kinder Playtime and are sure to make you laugh.  It's a TOY PARTY!\n \nWe love to make kid friendly videos about toy reviews for kids, blind bags, surprise eggs, mystery toys, toys for boys, toys for girls, Disney toys, princess toys, HUGE surprise eggs, Play-Doh, family board games, taking family trips, kid challenges, toys review, mystery surprises, dolls, toy trains, superhero toys, cars toys, and many others!</t>
  </si>
  <si>
    <t>2014-06-05T23:57:55Z</t>
  </si>
  <si>
    <t>PaisliB</t>
  </si>
  <si>
    <t>Welcome to my channel! \n\nHere youâ€™ll find beauty, fashion and family vlogs featuring my two mini meâ€™s Kinsley and Kelsey. I post new videos every Monday and Thursday that include makeup tutorials, fashion hauls and day to day vlogs following my hectic life as a mommy of two, entrepreneur and influencer. \n\nâ™¡ Send me goodies - \n\nP.o. Box 491954 \nLawrenceville, GA 30049\n\nâ™¡ Connect with me - \n\nInstagram: @paislib | @kinsley_kelseyb | @mommieswithmotivation\nTwitter: @paislib \n\nwww.thepaislib.com \nemailpaislib@gmail.com</t>
  </si>
  <si>
    <t>2013-05-11T23:25:55Z</t>
  </si>
  <si>
    <t>Family Playlab</t>
  </si>
  <si>
    <t>We are Family Playlab.\n\n\""Indoor playground fun and more for family and kids\""\n\nThis channel is about kids playing, mostly at indoor playgrounds. We add content regularly, so please subscribe for more.\n\nHÃ¤r hittar du vÃ¥ra filmer frÃ¥n Busfabriken och liknande lekland runtom i Sverige.\n\nOur camera gear: https://kit.com/tomhe</t>
  </si>
  <si>
    <t>2006-03-11T17:38:11Z</t>
  </si>
  <si>
    <t>Baby Playful</t>
  </si>
  <si>
    <t>Welcome to Baby Playful! We upload toy reviews, egg surprise shopping, and other fun videos for kids weekly, so please subscribe! Thank you for your love and support! â¤ï¸</t>
  </si>
  <si>
    <t>2016-01-22T00:37:10Z</t>
  </si>
  <si>
    <t>The Pritchett Family</t>
  </si>
  <si>
    <t>WELCOME TO THE CC FAMILY CHANNEL!!!!!! Make sure yâ€™all subscribe .... This Channel will be Full of Fun, Love, &amp; Joy. ...</t>
  </si>
  <si>
    <t>2018-02-20T01:31:41Z</t>
  </si>
  <si>
    <t>The Carter Family</t>
  </si>
  <si>
    <t>This Is A family vlog channel The Carter Family featuring Kyra,Amelia, Janay, Cushane &amp; Crissy!! on this channel you will find a variety of family friendly content Panks, vlogs, inspirational videos, and much more!</t>
  </si>
  <si>
    <t>2018-07-07T04:28:24Z</t>
  </si>
  <si>
    <t>Aronthebassist</t>
  </si>
  <si>
    <t>8yrs old, Bassist, Music lover, but first of all a child from SlovakiaðŸ˜ŽðŸŽ¸ Admin: David (older brother)</t>
  </si>
  <si>
    <t>2017-04-04T06:21:04Z</t>
  </si>
  <si>
    <t>SK</t>
  </si>
  <si>
    <t>La Guardia Cross</t>
  </si>
  <si>
    <t>My name's La Guardia Cross. I make music, art, film, and I co-created 2 baby girls with my wife, Leah.\n\nNew Father Chronicles began in November of 2014 when my daughter Amalah was 1-week-old. I had no idea what I was doing, so I decided to chronicle my journey on YouTube and make fun of myself along the way. Our 2nd daughter, Nayely, was born in April of 2017.\n\nMy channel is filled with the silly adventures I have with my girls, infant and toddler interviews, my interpretations of their babble, silly skits, and the things I've learned or unlearned as a parent. Sometimes Leah and I mix it up a bit and share some pretty personal moments as well. Why? Well, we're far from perfect and we've learned a lot from our mistakes.</t>
  </si>
  <si>
    <t>2012-06-02T12:47:07Z</t>
  </si>
  <si>
    <t>Sam and the Fam</t>
  </si>
  <si>
    <t>Welcome to Sam and the Fam Channel! Where we take you on all of the fun adventures that Sammy and the Fammy have in store. Warning! It can get a little wonky here with Zayn, Ayah, and Samia. So stick around to see all the fun!\n\nCheck out Mommy's channel: http://youtube.com/latoyaforever\n\nCheck out Sammy's 2nd channel: http://youtube.com/samiaslife \n\nCheck out Daddy's YouTube: http://youtube.com/everydayhustle\n\nAuthor - Grab a copy of Sammy's New books:  http://samiaslife.com/books\n\nPlease SUBSCRIBE/COMMENT/LIKE/SHARE ðŸ˜Ž\n\nSerious Business Inquiries samiaforever2014[@]gmail.com</t>
  </si>
  <si>
    <t>2010-01-27T17:24:22Z</t>
  </si>
  <si>
    <t>Nitraa B</t>
  </si>
  <si>
    <t>Hi Iâ€™m Nitra B. (aka Nitraab), welcome to my channel!  Iâ€™m a mother, home decor lover, &amp; self-taught MUA! My channel is dedicated to spreading positivity and joy to every viewer out there. The three content pillars of my channel are Mom Life, Home &amp; Organization, and Everyday Lifestyle. I juggle a million tasks as a mom and youâ€™ll hear all about how we parent our son Uriah along with mommy tips and tricks that Iâ€™ve found helpful throughout the way! Since moving into our own house a few years ago, Iâ€™ve loved creating content around interior design, hours tours, organization, and clean with me videos!  Lastly, youâ€™ll have a lens into my everyday routines - everything from date night ideas, to cooking / food / what I eat in a day, to motivational videos and more.  Join me for the journey!\n\nNitraaB P.O. Box 301 Cordova Al 35550\n\nFor all business and branding opportunities, public relations and appearances, please email (below).</t>
  </si>
  <si>
    <t>2009-08-27T20:10:13Z</t>
  </si>
  <si>
    <t>THIS IS L&amp;S</t>
  </si>
  <si>
    <t>WHATS GOING ON GUYS AND WELCOME TO OUR CHANNEL!  Our names are Landon and Shyla but we go by This is L&amp;S. We are a young couple from Los Angeles that are always on a crazy adventure. We WILL entertain you.. you can bet on that! Make sure to subscribe to keep up with all our weekly madness. We hope to keep a smile on your face. Welcome to the family! #L&amp;Sgang</t>
  </si>
  <si>
    <t>2017-03-13T01:10:01Z</t>
  </si>
  <si>
    <t>The Tube Family</t>
  </si>
  <si>
    <t>Welcome to our channel!\n\nWe are a family of 4 dedicated to entertaining and inspiring audiences of all ages with fun and creativity!  On each episode we show the joys of being a family and the wonders of POSITIVITY!  We hope our viewers take away something positive from every episode, whether it's wanting to try a new art project, baking a cake, or simply just appreciating life.\n\nWe started making videos 8 years ago on our main channel, EvanTubeHD: http://www.evantubehd.com with fun skits, creative crafts, unique toy reviews, and crazy challenges!  We try to maintain a high level of production value while always focusing on being family friendly.\n\nOn this channel we make videos from our day to day lives with the goal of bringing smiles to the faces of all our viewers.  Here's just a sample of what you might find:\n\nFAMILY VLOG\nTRAVEL\nPROJECTS\nFAMILY GAME NIGHT \nCHALLENGES\nBEHIND THE SCENES FOOTAGE</t>
  </si>
  <si>
    <t>2012-04-21T02:41:38Z</t>
  </si>
  <si>
    <t>Hailey's Magical Playhouse for Kids</t>
  </si>
  <si>
    <t>Salute, friends! I'm Hailey and this is my kids channel, Hailey's Magical Playhouse! Expect to find pretend play, nursery rhymes or kids songs and favorite toys with unboxing toy review videos so please subscribe and ring the bell ðŸ”” for a lot of interesting fun for children every day with some learning! \n\nWe thank you for watching! \n\nMost toys are donated.\n\nHailey's Magical Playhouse Â© 2018 Operated by Parent.</t>
  </si>
  <si>
    <t>2015-02-20T04:29:00Z</t>
  </si>
  <si>
    <t>Trinity and Beyond</t>
  </si>
  <si>
    <t>Hey guys! Thanks for visiting our YouTube Channel! This channel stars Trinity and her whole YouTube Family with Madison, Dad, and Mom! This is a pg family friendly channel with videos made for kids! Every December we do Elf on the Shelf videos, and make them as magic as we can for all kids to enjoy. We also do lots of challenges that are tons of fun, Hello Neighbor and Baldi's Basics in Real Life Toy Scavenger Hunts, 3AM Skits, Calling Videos, Mailing Myself Videos, Slime Pranks and more!\n\nSubscribe to all our Channels!!!\nTrinity &amp; Beyond: http://tinyurl.com/trinitysub\nMadison &amp; Beyond: https://tinyurl.com/madisonsub\nBeyond Family Vlogs: https://tinyurl.com/beyondfamily\n\nThanks again for visiting. Please be sure to subscribe and turn on notifications to never miss a video!\n\nWant to send us something?\nBeyond Family\n751 S Weir Canyon Rd Ste 157\nPMB 270\nAnaheim Hills, CA 92808\n\nOr by email:\nbeyondfamilyfans@gmail.com\n\n#trinityandbeyond #beyondfamily #madisonandbeyond</t>
  </si>
  <si>
    <t>2016-10-30T15:52:03Z</t>
  </si>
  <si>
    <t>QUEEN BEAST</t>
  </si>
  <si>
    <t>Family Channel: https://www.youtube.com/channel/UCD6kl4gqLA7xoOvBM7GhnDw?sub_confirmation=1\n\nClick the Subscribe Button and the post notification it's free!! \n\n*New videos every week* \n\nFOLLOW ME: \n\nInstagram: IamQueenBeast\nTwitter: IamQueenBeast\n\nFamily Friendly girl that loves food, and people. MUKBANGS, CHATS and More.</t>
  </si>
  <si>
    <t>2017-10-21T00:52:37Z</t>
  </si>
  <si>
    <t>Daily Davidsons</t>
  </si>
  <si>
    <t>Hey we are the Daily Davidsons, we are a family of 5! We have 3 boys, Jaiden, Chance and Carter! We vlog our every day lives, we do pranks, tags, challenges, if you you'd like to watch a fun, loving family subscribe to our channel and catch us Mon-Fri here :-)</t>
  </si>
  <si>
    <t>2009-11-05T22:26:42Z</t>
  </si>
  <si>
    <t>The Great Family</t>
  </si>
  <si>
    <t>The Greatest Family On YouTube!</t>
  </si>
  <si>
    <t>2018-08-06T04:36:07Z</t>
  </si>
  <si>
    <t>Lily Petals ë¦´ë¦¬ê°€ì¡±</t>
  </si>
  <si>
    <t>Mommy Vlogger, Family Vlogger. We do family vlogs, mommy vlogs and wholesome comedy, interviews and many more!!! :)\n(Previous )Blasian Family Channel\nMOMMY LILY IS FROM KOREA. DADDY JAMES IS FROM KENYA. WE ARE AN INTERNATIONAL/INTERRACIAL/MULTICULTURAL COUPLE/FAMILY.\nWE HAVE TWO BEAUTIFUL BLASIAN/BIRACIAL BABIES YURI AND DASOMI.\nWE LIVE IN THE UNITED STATES OF AMERICA AT THIS MOMENT.\nWELCOME TO LILY PETALS WORLD. (Previous BLASIAN FAMILY CHANNEL ë¸”ë¼ì‹œì•ˆíŒ¨ë°€ë¦¬ì±„ë„)\n\nBlack and Asian couple.\nJames and Lily.\nNow, we have two beautiful girls, Yuri and Dasomi, and we love them so much!\nê°€ì¡± / ì—„ë§ˆ /ìœ¡ì•„ /êµ­ì œì»¤í”Œ / ë¯¸êµ­ ì¼ìƒ ë¸Œì´ë¡œê·¸ ìœ íŠœë²„ìž…ë‹ˆë‹¤! ì—„ë§ˆ ë¦´ë¦¬ëŠ” í•œêµ­ì¸ì´ê³  ì•„ë¹  ì œìž„ìŠ¤ëŠ” ì¼€ëƒ/ë¯¸êµ­ì¸ìž…ë‹ˆë‹¤. ë‹¤ë¬¸í™” ê°€ì¡±ìœ¼ë¡œì¨ ë¯¸êµ­/í•œêµ­/ì¤‘êµ­ì—ì„œ ì‚´ì•˜ìŠµë‹ˆë‹¤. ì§€ê¸ˆì€ ë¯¸êµ­ì— ì‚´ê³  ìžˆê³ ìš”. ê·€ì—¬ìš´ ë¸”ë¼ì‹œì•ˆ ë”¸ ìœ ë¦¬/ë‹¤ì†œì´ê°€ ìžˆìŠµë‹ˆë‹¤.\nì €í¬ ì±„ë„ì— ì˜¤ì‹ ê±¸ í™˜ì˜í•©ë‹ˆë‹¤!\ní‘ì¸(ì¼€ëƒ)ê³¼ í•œêµ­ì¸ ì»¤í”Œ (êµ­ì œì»¤í”Œ) ìž…ë‹ˆë‹¤.\nìœ ë¦¬ì™€ ë‹¤ì†œì´ ë‘ ë”¸ê³¼ í•¨ê»˜ ì‚´ì•„ê°€ëŠ” ê°€ì¡± ì´ì•¼ê¸°, ì¦ê²ê²Œ ë´ì£¼ì„¸ìš”! :)</t>
  </si>
  <si>
    <t>2006-11-27T18:55:55Z</t>
  </si>
  <si>
    <t>Matt &amp; Amanda</t>
  </si>
  <si>
    <t>Hey! It's Matthias and Amanda, this is our joint second channel where we daily vlog the adventures of our new family! Come join us as we take sassiness to a new level. \n\nNerdzInLove\nTwitter | @ItsMattanda\nInstagram | @nerdzinlove\n\nMatthias\nYouTube | http://www.youtube.com/matthiasiam\nTwitter | @matthiasiam\nInstagram | @matthiasiam\n\nAmanda\nYouTube | http://www.youtube.com/itsamandafaye\nTwitter | @heyamandafaye\nInstagram | @amanda.faye\n\n\nMade in LA\n\nEmail below for business inquiries only. Thank you! :)</t>
  </si>
  <si>
    <t>2013-07-02T22:02:36Z</t>
  </si>
  <si>
    <t>Team2Moms</t>
  </si>
  <si>
    <t>We are Ebony and Denise, a two-mom family with three kids, Olivia, Jayden &amp; Lucas. Denise and I have been together for 12 years and married for 8 years. We love recording family-friendly videos and sharing our lives with the world. \n\nWe hope to inspire, inform and connect with people who can relate to our story and might consider sharing their own story of â€œcoming out.â€ Coming out is a journey of self-acceptance, and we hope to inspire the courage in our viewers to be authentically who they are. We would like for our viewers to realize that the life they envision living is in fact possible. That having a partner, career, and family is possible in spite of being stigmatized by society.\n\nOur Social Media â‡£\n\nINSTAGRAM: http://instagram.com/Team2Moms\nFACEBOOK: https://www.facebook.com/Team2Moms\nTWITTER: http://twitter.com/OliviaHas2Moms\n\nFamMail:\n\nDenise OH2M\nPO Box 411\nCentral Valley, NY 10917</t>
  </si>
  <si>
    <t>2011-10-16T05:33:45Z</t>
  </si>
  <si>
    <t>Ninja Kidz TV</t>
  </si>
  <si>
    <t>NINJA KIDZ TV is an Awesome family friendly channel. We make Action skits, have Adventures, do Challenges, and teach cool Skills. Our videos share valuable character-building messages and powerful life skills.  No matter your age, you can be a Ninja Kid!  Ninja Kidz Got Skilz!\n\nWe are skilled ninjas, martial artists, gymnasts, and parkour athletes. We are properly trained to safely perform all the skills and stunts in our videos. We use safety equipment and planning to ensure our safety. All skills and stunts are coordinated by and performed under the direction of adult professionals. Do not attempt these skills or stunts without proper training and the supervision of a responsible adult professional.  Ninja Kidz TV is not responsible for the actions of viewers who attempt what they see on a video.\n\nMERCH!\nhttps://www.ninjakidztvstore.com/\n\nWe love Mail:\nNinja Kidz\nP.O. Box 123\nDraper, Ut. 84020\n\nhttps://youtube.com/c/NinjaKidzTV</t>
  </si>
  <si>
    <t>2017-02-09T18:11:05Z</t>
  </si>
  <si>
    <t>Listen Linda Beltran</t>
  </si>
  <si>
    <t>Here you will see a lot of videos of my two kids. Matthew (Who appeared on the Ellen show, for his very popular video Debating about a cupcake for dinner) and his Little Papas Kevin. Both kids mean the world they keep us busy and laughing. You will see videos of our adventures and sometimes not so many adventures. I share life experiences they have as well.  We are a family that is learning as we go, we talk about our issues and will show you who we truly are no faking. You will see us at our best and at our worst. Messy rooms and messy kitchen or in the rare occasion a clean house LOL. So welcome to our channel. (Side note, Kevin doesn't always make it in the frame do to him hating wearing clothes LOL he lives in his undies, and living in the world that we do As innocent as this mom sees that, we do have some people with twisted minds out there)</t>
  </si>
  <si>
    <t>2006-12-31T17:47:44Z</t>
  </si>
  <si>
    <t>The Kabs Family</t>
  </si>
  <si>
    <t>Friendly YouTube channel\n\nWhats up Team Kabs! \n\nTeamKabs! Team Kabs! Team Kabs!\n\nwelcome to The KABS Family Youtube channel.\nBecome a part of the family by SUBSCRIBING :) \n\nOur videos include Vlogs, Challenges , Pranks and amazing life experiences, and FUN family times \n\n\n Info.TheKabsFamily@gmail.com\n\nFollow us on Instagram\n\n@TheKabsFamily \n@Teija_kabs \n@Tay_kabs\n@Maliya_Kabs\n@Chan_xx12 \n\nThank you for watching!!!</t>
  </si>
  <si>
    <t>2017-01-08T05:50:51Z</t>
  </si>
  <si>
    <t>Shonduras</t>
  </si>
  <si>
    <t>welcome to the BEST DAYS EVER!\na series of vlogs and videos with my family and friends.\nI have a super cool wife named Jenny, a crazy 3 year old that loves to film named Adley, and a chubby 10 month old boy named Niko Bear.\nI work at a Spacestation with my business partner Holladay and some of my best friends.\nWe focus on creating really unique and engaging content for my Shonduras brand and also for our esports organization Spacestation Gaming.\nWe also connect influencers and brands to build successful social media marketing campaigns for our other business Spacestation Integrations.\n\nThese videos are constantly changing, what started as a behind the scenes for my snapchat turned into a Daily Vlog which then turned into riding crazy electric toys, traveling the world, collabs with other creators, building businesses, surprising eachother, live streams, and now these videos are a way of sharing and saving all the incredible memories i am making every day!!  I LOVE THIS YOUTUBE CHANNEL</t>
  </si>
  <si>
    <t>2008-09-30T17:30:23Z</t>
  </si>
  <si>
    <t>SmellyBellyTV</t>
  </si>
  <si>
    <t>HEY GUYS!!! We are a vlogging family that lives in sunny Florida. Don't only expect vlogs from us, because we all have a love for the camera and acting. Here are some fun facts about everyone\nTerra- She is originally from Louisiana\nJesse- He is from Minnesota\nJayla- She is 12 and is in 7th grade\nAydah- She is 9, and is in 4th grade\nRory- She is 4, and she was born a month early weighing only 5 pounds!!\nWe love making daily videos and turning everyday into a positive experience. \n\nYou can purchase your SmellyBelly gear here https://www.districtlines.com/SmellyBellytv\nSend us Smail!!! \nPO BOX 3576\nPonte Vedra, FL 32004 \n\nThanks for checking out Smelly Belly TV! We hope you enjoy our family focused content. We set out to make a channel that makes people laugh and have fun!</t>
  </si>
  <si>
    <t>2015-01-31T21:21:42Z</t>
  </si>
  <si>
    <t>All In The Foley Family</t>
  </si>
  <si>
    <t>Hi Guys, welcome to All In The Foley Family Channel! If you are reading this that means that you have just subscribed, going to subscribe, or already are part of the Foley Fam! We are so excited to share our lives with you and everything that we love to do! My name is Michelle and I'm Ava's mom! Ava is Everleigh's bestie the other half of Foreverandforava! I'm married to Ryan Foley who is my other half since September 16th, 2011. Together we have Ava Marie and our newest addition Jayden Ryan!\n\nWe post 3x a week or maybe daily (Haven't decided yet) so make sure to subscribe, like our videos, come back every day to see what we are up to, who we are collaborating with, what toys we are obsessed with and the latest on the \""Foley's\""\n\nWe will also be donating toys that we will do our reviews on to help kids in need! \n\nLove you guys!!\n\nConnect with us:\nInstagram: @MichelleFoley @AvaFoley @Ryanpfoley19 @JaydenRyanFoley @Foreverandforava\nMusical.ly: @Mgfoley and @Foreverandforava</t>
  </si>
  <si>
    <t>2017-06-27T01:37:47Z</t>
  </si>
  <si>
    <t>Pantons Squad</t>
  </si>
  <si>
    <t>Welcome to the official Pantons Squad YouTube channel! We are Don, Malinda, YaYa, and Dj. We are a married couple with 2 beautiful kids and a puppy named Snowy who love to have fun and go on fun adventures. On this channel, youâ€™ll find a variety of vlog and family videos, including challenges, pranks, surprises, slime, and more. Make sure to subscribe and enable ALL notifications so you never miss a video! For instant updates, follow us on our social media accounts below.</t>
  </si>
  <si>
    <t>2017-01-06T00:43:10Z</t>
  </si>
  <si>
    <t>Yasmyn Switzer</t>
  </si>
  <si>
    <t>Iâ€™m Yasmyn Switzer, mom to two little girlies! Iâ€™m here to share my story about my journey as a mother,  hopefully making memories that will last a lifetime for myself, Logan and my beautiful baby girls Laela and Ana.  Join us us as we vlog about pregnancy, parenting, fashion, beauty, relationships, and so much more!\n\nSend me things here!\nP.O. Box 165, Lewes, Delaware, 19958\n\nFollow me!!\nInstagram www.instagram.com/yasmynswitzer\nSnapchat: yazzledazzle281\nEmail: below</t>
  </si>
  <si>
    <t>2013-09-21T21:06:14Z</t>
  </si>
  <si>
    <t>FatheringAutism</t>
  </si>
  <si>
    <t>This is our autism family vlog. Battling the stigma of ASD (autism spectrum disorder) with a first hand look into the struggles, joy, and comedy of fathering autism. For even more content be sure to check out the Fathering Autism social media accounts and our Patreon page.\n\nFor collaboration or business inquiries: asamaass@gmail.com</t>
  </si>
  <si>
    <t>2010-10-09T13:09:32Z</t>
  </si>
  <si>
    <t>MyLifeSuckers</t>
  </si>
  <si>
    <t>Hello! I'm Deva Dalporto, the creator of MyLifeSuckers' dozens of viral parodies and funny sketch videos for moms and kids. My parodies and viral videos have garnered over 300 million views across platforms and been featured on The Today Show, Good Morning America, CNN, ABC, NBC, Fox News, Yahoo's homepage and more! Watch all of my parody videos â–¶ï¸Ž http://bit.ly/2vg8Rma and funny mom humor videos â–¶ï¸Ž http://bit.ly/2qYM5Rj and SUBSCRIBE to my channel for new videos and parodies every Tuesday â–¶ï¸Ž http://bit.ly/1G3oPDz\n\nFor inquiries email deva@mylifesuckers.com \n\nYou can also find me:\nBlog â–¶ï¸Ž http://mylifesuckers.com\nFacebook â–¶ï¸Ž https://www.facebook.com/MyLifeSuckers \nInstagram â–¶ï¸Ž https://instagram.com/mylifesuckers/\nTwitter â–¶ï¸Ž https://twitter.com/mylifesuckers\n\n\nThanks so much for being here! I'm so happy to have you along for this crazy ride!!!\nxo,\nDeva</t>
  </si>
  <si>
    <t>2013-12-02T06:43:22Z</t>
  </si>
  <si>
    <t>Earls Family Vlogs</t>
  </si>
  <si>
    <t>We are a growing little family of four! We have a Toddler named Leo and a baby named Wyatt. Our family loves to laugh and live by the saying Rachel started in our vlogs: \""Love God, Love People, Make a Difference &amp; Be Thankful.\""\n\nGo get our book we wrote HERE: A Higher Calling! : https://www.earls.org\n\nCheck out our foundation to give back to those in need in our Youtube Community \""The Earls Fam\"": www.earlsfam.org\n\nSubscribe to join the most amazing community on youtube: The Earls Fam :)\n\nOur Family: @HaroldEarlsIV, @RachelEarls and @LeoEarls!\n\n*******************************\nBusiness inquiries can be sent to cara@socialyte.com with \""Attn: Earls\"" in the subject line.</t>
  </si>
  <si>
    <t>2014-09-29T02:34:38Z</t>
  </si>
  <si>
    <t>The Holderness Family</t>
  </si>
  <si>
    <t>Our vlog channel: www.youtube.com/holdernessfamilyvlogs\nThe Holderness Family creates original music, parodies, and Vlogs to poke fun of themselves and celebrate the absurdity in circumstances most families face. They published  \""Christmas Jammies\""  in December 2013 and life hasn't been the same. Since then, their popular parodies, \""All About That Baste\"", \""Baby Got Class,\"" and original music \""Snow Day\"" have received national news coverage. \nPenn, Kim, Lola, and Penn Charles publish music parodies and original music. \n*Our viewers have become our family and we try our best to respond to comments. Subscribe to be part of this crazy family!*\nPenn, the Dad, took a chance and left his job as a news anchor to join his wife Kim, the Mom, at their video production and digital marketing company, WalkWest.  Lola (10) and Penn Charles (7) are always happy, respectful and eat all of their vegetables (that last sentence is a lie).\nSUBSCRIBE! Our mothers thank you.</t>
  </si>
  <si>
    <t>2011-09-06T13:22:26Z</t>
  </si>
  <si>
    <t>DiscoveringNatural</t>
  </si>
  <si>
    <t>DiscoveringNatural channel shows how to care for natural hair for adults and kids. Provides easy natural hair tutorials, product reviews, natural hair styles, kids natural hair care tips. Teaching how to grow long natural hair that is healthy is important to us. We also provide tips for people transitioning from relaxed hair to natural hair.\n\nClick Subscribe and  the bell icon to get notified of new videos: https://goo.gl/91VBWn\n\nNEW VIDEOS EVERY MONDAYS and FRIDAYS\nLIVE CHAT SUNDAYS at 3pm CST\n\nHow to Go Natural: http://bit.ly/HowToGoNatural\nNatural Hair Growth: http://bit.ly/Natural_Hair_Growth\nNatural Hair Care: http://bit.ly/2jYKXcy\nNatural Hair Products: http://bit.ly/DN_ProductReview_PL\n\nFor Business Inquiries: info@discoveringnatural.com\nBlog:    http://discoveringnatural.com\nFamily Vlog Channel: http://youtube.com/DNVlogsLife\nFacebook:   http://facebook.com/DiscoveringNatural\nInstagram:  http://instagram.com/discoveringnatural\nTwitter:      http://twitter.com/sawahtwit</t>
  </si>
  <si>
    <t>2012-08-16T23:01:25Z</t>
  </si>
  <si>
    <t>the johnson fam</t>
  </si>
  <si>
    <t>Hi Friends!\nWe are The Johnson Fam and we are a fun family of four who enjoy spending time at the beach, pool, dance, playing music and so much more! We believe that family is everything and we hope that you would be apart of our family! We upload videos daily and vlog our lives.\nJeff and Natalia are true high school sweet hearts who fell in love early and started their lives together by having two girls Olivia and Peyton!  Now the family of four live their lives to the fullest making every day count and spreading love and joy through videos daily. \n\nBe sure to follow us at the links below! \n\nThe Johnson Fam PO BOX\n27890 Clinton Kieth Rd STE D-401, \nMurrieta Ca 92562\n\nFor collaborations, business inquiries, and personal inquiries please contact: jeffjohnson825@icloud.com</t>
  </si>
  <si>
    <t>2015-09-10T01:40:04Z</t>
  </si>
  <si>
    <t>The Fishfam</t>
  </si>
  <si>
    <t>Daily Videos showcasing our family and our day to day experiences!  Excited to share with you our lives! Life with Taytum &amp; Oakley is a amazing! Take a ride with us!\n\nPLEASE SUBSCRIBE and TURN ON POST NOTIFICATIONS!!! \n\nALSO PLEASE FOLLOW OUR INSTAGRAM:\n\n@TaytumAndOakley   https://www.instagram.com/taytumandoakley/?hl=en\n@MadisonBontempo   https://www.instagram.com/madisonbontempo/\n@KylerStevenFisher  https://www.instagram.com/kylerstevenfisher/\n\nSNAPCHAT:\nKylerSFisher\nMadTempo</t>
  </si>
  <si>
    <t>2016-11-29T22:32:43Z</t>
  </si>
  <si>
    <t>R &amp; L Life</t>
  </si>
  <si>
    <t>Welcome to the R &amp; L Fam! We post 3 Videos Every Single WEEK!!!! Including family vlogs, challenges, Pranks, tips and tricks, couples videos and other amazing family friendly content. Stay tuned in for future videos by subscribing to our channel and hitting that notification bell!\n\nInstagram: rachaelandlucas\n\nâ¤ï¸    OUR PO BOX!!!!!!   â¤ï¸\n\nR &amp; L Life\nPMB 88\n1936 Bruce B. Downs Blvd. \nWesley Chapel, FL 33543-9262</t>
  </si>
  <si>
    <t>2019-01-10T02:50:25Z</t>
  </si>
  <si>
    <t>Crissy Marie</t>
  </si>
  <si>
    <t>Hey guys! Follow me around while I chase my 2 baby girls, Shukri Maire and Layla Mae. They keep me on my toes pretty much all the time. If you can relate to anything mom life, hit the SUBSCRIBE button! Thanks for watching!!</t>
  </si>
  <si>
    <t>2018-01-12T11:04:55Z</t>
  </si>
  <si>
    <t>This Byrd's Nest</t>
  </si>
  <si>
    <t>This Byrdâ€™s Nest is a Motherhood and Lifestyle brand. KachÃ© Byrd, a 29 year old mother to six kids, 7 years old and under, including triplets, shares life as a large family with young children through video and photography. Her audience benefit from mom tips, daily routines, home decor, simple life hacks and encouraging context as she shares her faith in God. KachÃ© enjoys connecting with like-minded mothers \""Making an Imprint on Motherhood\"".</t>
  </si>
  <si>
    <t>2017-07-31T14:14:30Z</t>
  </si>
  <si>
    <t>Kelly's Korner</t>
  </si>
  <si>
    <t>Hey guys! My name is Kelly. I am a work from home single mom of 3 kiddos. I have 2 sons, Kane &amp; Kye. I also just welcomed my first sweet baby girl back in November of 19. I like to make videos on cooking, cleaning, organizing, as well as shopping, hauls, etc so if you like any of that I would love to have you stick around and subscribe! Thank you for taking the time to check me out!</t>
  </si>
  <si>
    <t>2012-03-06T23:17:28Z</t>
  </si>
  <si>
    <t>Sam and Nia</t>
  </si>
  <si>
    <t>This is our family: the farts, the fun and the fails. By way of introduction, we are Sam and Nia. Meet  Symphony (8), Abram (5), and Juliet (2 our cute, hard-headed kids. Grow along with us as we take marriage and parenting head on and strive to be more Godly on a daily basis. We can't do this crazy moment that we call life on our own, so join our community and let's do this together! \n\nFor business opportunities, contact: Info@samandnia.com</t>
  </si>
  <si>
    <t>2007-03-08T21:42:27Z</t>
  </si>
  <si>
    <t>DJ's Clubhouse</t>
  </si>
  <si>
    <t>Welcome to The Prince Family! This is a family-friendly channel.</t>
  </si>
  <si>
    <t>2017-07-24T15:44:18Z</t>
  </si>
  <si>
    <t>The Chatwins</t>
  </si>
  <si>
    <t>Hi, we're the Chatwins! Darik, Cara , our beautiful daughter Gemma, and of course the TRIPLETS, Reese, Royal and Wren who just joined our family. This is the story of our lives. Happy for the adventure yet to come and the opportunity to share it with all of you! \n\nJoin the CHATFAM!\nWe love each and every one of you. \nBe sure to Subscribe! \n\nFollow us on Instagram!\nFAMILY: https://www.instagram.com/thechatwins\nCARA: https://www.instagram.com/carachatwin\nDARIK: https://www.instagram.com/darikchatwin\nGEMMA: https://www.instagram.com/gemma_chatwin\nTRIPLETS: https://www.instagram.com/chatwintriplets\n\nSee you soon!\n\nXO The Chatwins</t>
  </si>
  <si>
    <t>2018-08-30T05:38:12Z</t>
  </si>
  <si>
    <t>ë¡œë¯¸ìœ  ìŠ¤í† ë¦¬[Romiyu Story]</t>
  </si>
  <si>
    <t>ì•ˆë…•í•˜ì„¸ìš”~ \në¡œê¸° ë¯¸ë‹ˆ ìœ ë‹ˆì˜ ì•žìžë¦¬ë¥¼ ë”°ì„œ ë§Œë“  ë¡œë¯¸ìœ  ìŠ¤í† ë¦¬ ìž…ë‹ˆë‹¤.\nì•žìœ¼ë¡œ ë¡œê¸° ë¯¸ë‹ˆ ìœ ë‹ˆì˜ ìž¬ë¯¸ìžˆëŠ” ì¼ìƒê³¼ ë†€ì´ë¡œ ì—¬ëŸ¬ë¶„ë“¤ê³¼ ì†Œí†µí•˜ê³  ì‹¶ì–´ìš”~^^\n\nêµ¬ë…ê³¼ ì¢‹ì•„ìš”ëŠ” ìžŠì§€ ì•Šìœ¼ì…¨ì£ ?? \nê°ì‚¬í•©ë‹ˆë‹¤.\n\nRomiyu Story channel that provides pretend play time with toys.\nLearn colors and numbers education for kids and children.\nExciting experience will be uploaded everyday.\nThanks for watching.\n\nêµ¬ë…[Subscribe] â–¶ https://www.youtube.com/channel/UCLB6-ZZk3ShmiqW7rQxkCNw?view_as=subscriber\n\n\nì±„ë„ì‹œìž‘ : 2018ë…„ 1ì›” 26ì¼\nromiyutube@gmail.com</t>
  </si>
  <si>
    <t>2014-05-01T06:18:18Z</t>
  </si>
  <si>
    <t>KR</t>
  </si>
  <si>
    <t>Kamdenboy &amp; Kyraboo</t>
  </si>
  <si>
    <t>Hey KB Kids! Welcome to Kamdenboy &amp; Kyraboo's Channel! Expect to see Kyra (4) and Kam (2) have fun while opening toys, doing skits and much, much more!!\n\nPlease SUBSCRIBE!! It's FREE!  ðŸ˜Š As always, THANK YOU FOR WATCHING! This account is controlled by KB Dad and KB Mom. Please be kind with your words.\n\nWant to send fan mail?\n\nKamdenboy &amp; Kyraboo\nP.O. Box 1874\nSt. Charles, MO 63302\nEmail: kamandkyra@gmail.com\n\nYouTube has disabled our comments so come on over and chat with us on Instagram! \nhttps://www.instagram.com/kyra.and.kam/</t>
  </si>
  <si>
    <t>2017-11-05T00:57:06Z</t>
  </si>
  <si>
    <t>Naturally Tiffany</t>
  </si>
  <si>
    <t>Hey Moms, Dads, Aunties, Grandma's, GG's.....and anyone else I missed!  Welcome to my channel!  I started this channel because I discovered there was a lack of kids hair channels that catered to natural kids with short hair or slow to grow hair.  At one point, I struggled with my beautiful daughter, Maiah's hair.  She has a very fine texture and, at the time, extremely short hair.  I knew I wasn't the only mom with these same struggles, so I decided I would document her hair journey along with my other beautiful daughter, Journey.  I pray that the content on my channel is helpful and inspiring to other moms and little girls who have hair struggles.  We're ALL beautiful just the way God made us!  See you soon!\n\nSocial Media:\nFacebook.com/NaturallyTiffany83\nInstagram.com/NaturallyTiffany83\n\nBlog:\nNaturallyTiffany.com\nEmail:\nNaturallyTiffany83@yahoo.com</t>
  </si>
  <si>
    <t>2017-02-16T16:52:28Z</t>
  </si>
  <si>
    <t>KidToyTesters</t>
  </si>
  <si>
    <t>KidToyTesters is a channel built by kids to test out the latest toys and games.  We make family friendly fun content and we give real opinions of the toys and games we play with. New Challenge Videos every week as well as Mermaid videos.  Join us on our travels and adventures! Yumiko(17), Sachiko(14), Kimiko(11), Kenzo(8), Raiden (5), Takashi (1)\n\nSend Fan mail to: \nKidToyTesters\n17330 W. Center Rd.\nSuite 110, Box 153,\nOmaha, NE, 68130\nUSA\n\nBUSINESS ONLY email us at:\nkidtoytesters@gmail.com</t>
  </si>
  <si>
    <t>2013-04-02T01:12:10Z</t>
  </si>
  <si>
    <t>Taniya Anitra</t>
  </si>
  <si>
    <t>My channel is about my life being a teen mom while also living with Sickle Cell and beating the odds! I hope you enjoy my content and if you do make sure to subscribe.\nFollow my Socials:\nInstagram: taniyanitra\nSnapchat: taniyanitra\nTwitter: iamtaniyanitra\nWanna Work? taniyanitrapromotions@gmail.com</t>
  </si>
  <si>
    <t>2017-01-23T02:45:15Z</t>
  </si>
  <si>
    <t>THE CRADD CREW</t>
  </si>
  <si>
    <t>Hey y'all! We are the Cradd Crew! Join our family vlogs and explore how a blended family of 4 comes together! Our mission is to spread love and positivity by sharing moments of our daily lives!\n\nValerie and Shedrick meet in November 2009. We became a blended family of three on May 29,2011! Our oldest daughter, Shaniyah lives with us, however she  does go to her momâ€™s house often,  so you won't see her in every vlog! We became a family of four when our youngest daughter Rylee was born!</t>
  </si>
  <si>
    <t>2012-08-28T13:04:46Z</t>
  </si>
  <si>
    <t>First Day TV</t>
  </si>
  <si>
    <t>Welcome to the first day of the rest of your life!ðŸ˜†It's never too late to start over, tomorrow is a new day!ðŸ™ŒWe are a family of 5 with 3 teenagers and lots of dogs lol! Isabelle is 13 years old and LOVES horses! She is learning how to ride English! Alex is 14 and really enjoys gaming and making people laugh! Tristan is 15 and is learning to drive and loves all things tech related! We hope you enjoy our videos! :)\nCheck out our merch! http://firstdaytvshop.simplesite.com/443161524</t>
  </si>
  <si>
    <t>2016-03-30T14:39:09Z</t>
  </si>
  <si>
    <t>DNVlogsLife TV</t>
  </si>
  <si>
    <t>DNVlogsLife is a family friendly channel. We show how we raise our daughters to be great citizens of Planet Earth, We share our Nigerian culture, struggle in parenting, life hacks, cooking tips, and traveling adventure.\n\nWhat does DNVlogsLife stand for?\nDN stands for DiscoveringNatural\nMy other channel dedicated to Natural Hair (http://youtube.com/DiscoveringNatural)\nVlogsLife...We are sharing our life with you and motivating you on this journey called life... and learn from experiences bad or good. Just a Nigerian Family living in the USA trying to raise their girls in the right way\n\nNEW VIDEOS EVERY SATURDAY and WEDNESDAYS\nClick this link and SUBSCRIBE: https://goo.gl/cytHSq\n\nFor Business Inquiries dnvlogs1@gmail.com</t>
  </si>
  <si>
    <t>2014-01-01T17:52:25Z</t>
  </si>
  <si>
    <t>Prankster Kids Family Fun</t>
  </si>
  <si>
    <t>Hey, thanks for stopping by. I hope to post anything which I think you people will find interesting. Videos of family, rides (POV) that I have been on and anything else that I happen to have randomly filmed which is cool. Please subscribe !</t>
  </si>
  <si>
    <t>2012-07-26T01:11:42Z</t>
  </si>
  <si>
    <t>MyFrasyLife</t>
  </si>
  <si>
    <t>Welcome to MyFrasyLife channel. Join the FRASIER FAMILY and SUBSCIBE! Featuring Snow, Kimdrick, Kamron, KJ and Kash. We bring you pranks, challenges, vlogs, and family fun times. Do use and yourself a big favor by subscribing and turning on your post notifications.\n\nFor updates check out our social media accounts below!\n\nFollow Snow-Shamaine\nInstagram âž¡ï¸ https://www.instagram.com/snow_white1\n\nFollow Kimdrick:\nInstagram âž¡ï¸ https://www.instagram.com/kanecapone\n\nFollow our page \nInstagram âž¡ï¸ https://www.instagram.com/MyFrasyLife\n\nShow us love and we promise to show you more love back â¤ï¸</t>
  </si>
  <si>
    <t>2019-01-03T00:10:57Z</t>
  </si>
  <si>
    <t>The Lee Family</t>
  </si>
  <si>
    <t>We are The Lee family featuring Quinn, Georgia, Ahvianna, Quinn Jr, and Ahmir. We love to have fun and go on family adventures. This channel will consist of Pranks, Vlogs, challenges, skits and more. Join The Lee Fam and subscribe to our channel! Turn post notifications on so you donâ€™t miss out on any new videos!!!\n\nStick with us because Itâ€™s Lit ðŸ”¥ with us!</t>
  </si>
  <si>
    <t>2018-09-11T12:43:08Z</t>
  </si>
  <si>
    <t>Tianne King</t>
  </si>
  <si>
    <t>Welcome to my Youtube Channel! \nMy name is Tianne King. I'm a Proud Mother of Heaven King, Dancer, Choreographer, Actress, and Model.\n\nAlso check out our Mommy and Me Channel https://www.youtube.com/channel/UCYlxnzSaAn4rxje3wBubNTg</t>
  </si>
  <si>
    <t>2007-03-31T23:29:50Z</t>
  </si>
  <si>
    <t>Nellie Mirzaie</t>
  </si>
  <si>
    <t>Gymnastic/ Sport/ Fun/ School/ Family/ Friends/toys</t>
  </si>
  <si>
    <t>2017-10-12T04:05:19Z</t>
  </si>
  <si>
    <t>Hanna Major Fam</t>
  </si>
  <si>
    <t>Hello Welcome to our family channel! My name is Toot2, my husband name is Jessie and we have to beautiful kids name London and Major. Our videos will incorporate\nPranks, Challenges, Family, Marriage, Daily Routines, Story time and Love. I thank you guys for the support. If you have any video suggestions feel free to email Toot2hannamajor@gmail.com\n\nSubscription Goals\n5,000=4/25/2019\n10,000=5/10/19\n15,000=\n20,000=\n50,000=\n100,000=\n150,000=\n200,000=\n\nFollow us on IG:Toot2 Hanna Major and our family channel Hanna Major Family</t>
  </si>
  <si>
    <t>2011-12-27T10:25:24Z</t>
  </si>
  <si>
    <t>Rolling Through Life With TALISHA</t>
  </si>
  <si>
    <t>Born with all possible odds against her, TaLisha is anything but ordinary. Shortly after birth, she was diagnosed with Congenital Muscular Dystrophy (CMD). As she grew older, her strong spirit made up for her weak muscles. At the age of six, TaLisha had a series of realizations, in which she learned to embrace her disease. TaLisha recalls, \""I realized that having a disability was not something to mourn, but rather a gift from God that needed to be appreciated because it was only given to special individuals with a special purpose in life. I knew that I had Muscular Dystrophy because I had something to learn, or something to teach. From that point forth, I made it my purpose in life to inspire others.\""\n\nFast forward to today, TaLisha is now married to the love of her life. They both have 3 beautiful children together. Today, TaLisha enjoys being an inspiration to others through vlogging, motivation speaking, and just living her life.</t>
  </si>
  <si>
    <t>2018-12-11T00:37:39Z</t>
  </si>
  <si>
    <t>Twin Time</t>
  </si>
  <si>
    <t>HI GUYS!  It's Zac &amp; Chris from Family Fun Pack. We are identical twins and we LOVE to have fun!\n\nWant to send fan mail? If you'd like something back from us, be sure to include a self-addressed and stamped envelope.  :)\n\nHere's our address:\n\nAttn: Twin Time Family Fun Pack\nc/o We Work c/o BroadbandTV\n520 Broadway, Suite 200\nSanta Monica, CA 90401\nUSA</t>
  </si>
  <si>
    <t>2016-08-29T05:56:20Z</t>
  </si>
  <si>
    <t>Adam B</t>
  </si>
  <si>
    <t>Hey everyone, itâ€™s Adam B! \n\nYou can catch me doing pranks, challenges, vlogs, Q&amp;A's, life hacks, gaming, eating food and SO much more! Donâ€™t forget to subscribe and enable push notifications so you wonâ€™t miss an EPIC moment with me and my family!\n\nBusiness Enquiries: adamb@studio71creator.com\n\n\nAdam B\nPO Box 329\nDerry\nBT48 4FD\nUnited Kingdom</t>
  </si>
  <si>
    <t>2012-07-29T17:37:53Z</t>
  </si>
  <si>
    <t>Ballinger Family</t>
  </si>
  <si>
    <t>Hi, I'm Chris! I married my high school sweetheart, Jessica. We've been together over half our lives &amp; now have five awesome children: Bailey (12), Jacob (10), Parker (6), Duncan (2), and Luke (0). I also build custom guitars on my channel, Gifted Guitars. \n\nI made videos on YouTube for a magic company for 7 years. When I got laid off in 2014, I took a huge risk &amp; decided to make MY OWN videos on YouTube full time! It has been a wonderful journey. \n\nI wrote a best-selling book with my incredible sister, Colleen Ballinger (aka Miranda Sings). I've toured the world with her &amp; my other sister, Rachel Ballinger. I spend my days with my family!\n\nTHANK YOU FOR WATCHING &amp; ENCOURAGING OUR FAMILY TO CREATE!\n\nSend us stuff! \n\nBallinger Family\n2674 East Main Street, Suite E-747\nVentura, CA 93003\nPLEASE INCLUDE A STAMPED ADDRESSED RETURN ENVELOPE!!!\n\nBUSINESS INQUIRIES: kevin@moopsy.com</t>
  </si>
  <si>
    <t>2013-01-08T03:20:00Z</t>
  </si>
  <si>
    <t>Brock and Boston</t>
  </si>
  <si>
    <t>We are identical twin brothers that love to make videos together! We post every Wednesday, Thursday, Friday, Saturday and Sunday! Our favorite things to do besides YouTube is, hanging out with friends, go on cool adventures, spend time with the whole Mikesell family, watch movies, try new things and MORE!!!\n\n\nMailing address\n__________________\n6101 west 9790 south, West Jordan, Utah 84081\n\n\nOur social media!\n___________________\nInstagram - brockandbostonofficial\nTikTok - brockandboston\nTwitter - brockandboston \n__________________\n\n\nFor business inquiries only: brockandboston@gmail.com</t>
  </si>
  <si>
    <t>2016-06-17T02:29:06Z</t>
  </si>
  <si>
    <t>Morgan Jean</t>
  </si>
  <si>
    <t>Instagram: https://www.instagram.com/msmorganjean/\nTwitter : https://twitter.com/morganjeanw\nSnapchat: @morgan.jean21 \nhttps://www.snapchat.com/add/morgan.jean21\n__________________________________________________\nabout me\nAge: 14 years old\nCamera: Cannon M50\nEditing software: Final Cut Pro x \nTypes of videos I make: lifestyle, comedy, fashion, beauty\nUpload time? Every Friday night! \n__________________________________________________\nðŸ“§Have business inquiries?: cheesesteakmedia@gmail.com</t>
  </si>
  <si>
    <t>2013-03-16T14:43:59Z</t>
  </si>
  <si>
    <t>Brian &amp; Lateria</t>
  </si>
  <si>
    <t>What's good LOYAL GANG!! Welcome to our channel, we are the Family That Pranks!! Our channel features hilarious family pranks, challenges, surprises and more!! Make sure you Subscribe and turn on your post notifications to be first to every video and join the GANG!!\n\nFOLLOW US HERE TOO :)\nLateriaâ€™s Instagramâ‡¢ https://www.instagram.com/lateria_monique/\nBrianâ€™s Instagramâ‡¢ https://www.instagram.com/brianlaw_/\nKids Instagramâ‡¢ https://www.instagram.com/officialslimesisters/\nOur Facebook Pageâ‡¢ https://www.facebook.com/BRIANANDLATERIA/\nSnapchatâ‡¢Lawslife</t>
  </si>
  <si>
    <t>2017-01-13T04:45:33Z</t>
  </si>
  <si>
    <t>Livin' with the Sierra's</t>
  </si>
  <si>
    <t>We are The Sierra's! \n\nDad- Michael\nMom- Christen Noelle\nBrooklyn Noelle-18\nDade Michael-16\nPresley Noelle-12\nEmmy Noelle-9\nScarlett Noelle-7\nShilo Noelle-2\n\nWe post family friendly videos 3-4 times a week! Upcoming videos will include vlogs of our crazy family, music covers, dance videos, make-overs, cooking/baking, experiments and challenges! We love our family time together, our goal is to invite you into our family and inspire your family to spend quality time together! FAMILIES ARE FOREVER!!! \n\nClick here to join our family! http://bit.ly/TheSierras\n\nSay hello...or send us stuff, we would love to hear from you! \nPO Box 806\nRigby, ID 83442\n\n*Follow us*\nInstagram:\nFamily: https://instagram.com/livinwiththesierras \nMichael: https://instagram.com/mchlsrr  \nChristen: https://instagram.com/christennoelle \nBrooklyn: https://instagram.com/brooklynoelle\nDade: https://instagram.com/dade_sierra\nPresley: https://instagram.com/misspresleynoelle \n\n\nðŸ“§: thesierrasquad@gmail.com</t>
  </si>
  <si>
    <t>2010-11-26T20:34:05Z</t>
  </si>
  <si>
    <t>JugglingTheJohnsons</t>
  </si>
  <si>
    <t>Hello Jugglers! You will hear us say this in our vlogs because in life we are all juggling something. For us we are juggling the life of a young married couple, parents of three children, careers, business ventures, and a gamut of other things that life brings us. This channel is all about our love for family, our home life, traveling, cheap thrills, and having good ol' family fun! \n\nWe hope that you join us on the journey, because we know you are juggling too! Also be sure to visit our website and social media pages, we appreciate your support and engagement!\n\nLinks:\nBlog: https://jugglingthejohnsons.com\nFacebook: @JugglingTheJohnsons\nInstagram: @JugglingTheJohnsons\nVlog: https://www.youtube.com/channel/UCzTrEpWKthRAshwqlYFLTPw\n\nCONTACT:\njugglingajohnson@gmail.com\n\n\nDon't forget to Subscribe!\n\n#JugglingTheJohnsons</t>
  </si>
  <si>
    <t>2017-07-28T06:52:17Z</t>
  </si>
  <si>
    <t>DESTINY AND DÃ‰JA-SIMONE</t>
  </si>
  <si>
    <t>PRESENTING THE LADIES OF...DESTINY &amp; DEJA-SIMONE\n Hailing all the way from Atlanta, GA, emerges a perfect Duo\n of Attitude, grace and talent. Destiny and Deja -Simone\n bonded in music and sisterhood at the tender ages of 5 and\n  6. With 9 years of consistent hard work and focus, they\n have been coined as the next big thing out of the south.\n  Destiny and Deja-Simone have mastered their craft with\n catchy pop hooks mixed with Hip Hop elements to keep\n  true to their musical roots. They have graced many local\n stages, along with some high profile appearances such as\n  Apollo (2013) and opening up for Mindless Behavior (2014).\n  FOLLOW ALL SOCIAL MEDIA @DESTINYANDDEJASIMONE\nFOR BOOKING INFO PLEASE CONTACT US AT DESTINYANDDEJASIMONE@GMAIL.COM</t>
  </si>
  <si>
    <t>2011-08-21T05:07:15Z</t>
  </si>
  <si>
    <t>JJ Time</t>
  </si>
  <si>
    <t>This is a channel about our daily life. We live in the Orlando Florida area. We mostly feature John the dad, Jody the mom, and Leon our four year old adventure. We are expecting a new baby boy November 23rd! We upload every single day so be sure to subscribe for more videos. Thanks so much for joining our family, we appreciate each and every one of you!\n\nBIRTHDAY SHOUT OUTS!! If you would like for us to shout out your name in our video simple comment your name and your birthday on any of our YouTube videos and we will give you a BIRTHDAY SHOUT OUT! We DON'T always see responses to comments so to make sure we don't accidentally miss your birthday please make a new comment on any video old or new. We absolutely love to interact with our YouTube family so thank you so much for those birthday comments!!</t>
  </si>
  <si>
    <t>2016-11-03T21:04:32Z</t>
  </si>
  <si>
    <t>THE BEAST FAMILY</t>
  </si>
  <si>
    <t>HEY, WHAT'S UP, BEAST GANG!!! On THE BEAST FAMILY channel, it will feature BEAST MODE &amp; QUEEN BEAST and their beautiful kids: JUJU  AND LAYLA. The Beast Family channel will feature family-friendly fun vlogs, challenges, games, pranks and crazy experiences. You won't want to miss anything so make sure you SUBSCRIBE and turn on ALL POST NOTIFICATIONS.\n\nHelp The Beast Family reach 400k SUBSCRIBERS HERE: https://www.youtube.com/channel/UCD6kl4gqLA7xoOvBM7GhnDw?sub_confirmation=1\n\nFOR INSTANT UPDATES FOLLOW THEIR SOCIAL MEDIAS BELOW:\n\nInstagram: \n- @Beast.Kids\n- @IamQueenBeast\n- @_IamBeastMode\n\nMAKE SURE TO: \n1. Click that post notification bell\n2. Follow their Instagram and Twitter\n3. Follow their other YouTube Channels</t>
  </si>
  <si>
    <t>2017-10-18T13:58:51Z</t>
  </si>
  <si>
    <t>The Patsy Family</t>
  </si>
  <si>
    <t>Fun family friendly videos! We love having fun as a family and sharing our lives with you. You'll find us playing with Reborn Baby Dolls, doing family Family Challenges, Food Challenges, Toy Reviews, Popular toys, baby dolls, Baby Alive, Play Doh, Disney, Pixar, Frozen. Toy UNBOXING. Makeup tutorials. Beard growing tips. And PRANKS! We also do 30 Days of Elf on the Shelf videos. Join us and SUBSCRIBE!!\n\nFamily friendly fun. We're BIG Shaytards fans and talk about them often. We like to pull pranks on each other and those make it on here as well. Sometimes we vlog and sometimes we don't.\n\nCheck out the links below: \nhttps://twitter.com/ThePatsyFamily\nhttps://www.facebook.com/thepatsyfamily\nhttps://www.instagram.com/thepatsyfamily/\n\nThe Patsy Family\nPO BOX 14761\nPORTLAND OR 97293</t>
  </si>
  <si>
    <t>2006-06-14T19:56:02Z</t>
  </si>
  <si>
    <t>ROCCOPIAZZAVLOGS</t>
  </si>
  <si>
    <t>Welcome to the official YouTube channel of Rocco Piazza and Family. My name is Rocco and I'm 10 years old living in Corona California, I picked up a scooter at the age of five and became pretty well known for my talents on a scooter. I am very talented on anything with wheels. I have awesome parents, an older sister named Emma and my BFF (nanny) Rebecca.  I love my family and friends and can't thank them enough for all the encouragement and support. I will always do my best to promote and keep people involved in sports. My vlogs will follow the journey of my life with my family and friends. Please remember how much I appreciate all you support and hope you all laugh and smile with me everyday.  Welcome to My family!</t>
  </si>
  <si>
    <t>2013-04-21T23:30:57Z</t>
  </si>
  <si>
    <t>Bonnie Hoellein</t>
  </si>
  <si>
    <t>This is a Family Vlogging Channel! \n\nDid you guys Know I started out doing Beauty Videos? â†“â†“â†“\n https://www.youtube.com/playlist?list=PLoUA5GaXeM4n2SRz1mC0hBId0bqRv2zyc\n\n\nMy Entire Pregnancy Journey â†“â†“â†“\n https://www.youtube.com/playlist?list=PLoUA5GaXeM4n7ChT-8Ph54PyzG-Bfdi1y\n\n\nELF ON THE SHELF â†“â†“â†“\nhttps://www.youtube.com/playlist?list=PLoUA5GaXeM4nKb5FAq3Ct8orcIovUtysY</t>
  </si>
  <si>
    <t>2013-03-26T00:20:58Z</t>
  </si>
  <si>
    <t>ChloÃ© Yazmean</t>
  </si>
  <si>
    <t>Child of Jesusâ—ï¸Business Email: Chloebowlin14@gmail.com</t>
  </si>
  <si>
    <t>2017-09-16T19:05:40Z</t>
  </si>
  <si>
    <t>Oh Shiitake Mushrooms Gaming</t>
  </si>
  <si>
    <t>Hey guys! Oh Shiitake Mushrooms family here! Welcome to our GAMING channel where Lee and his son Leland ( AKA Kid Temper Tantrum ) play video games such as GTA 5, Fortnite, Roblox, Minecraft, and more on our Xbox One! \n\nWant to send us mail?\nOh Shiitake Mushrooms\nPO Box 1106\nGrantsville, UT 84029\n\n\n*****Subscribers Milestones*****\nâœ”100 Subs-August 2017\nâœ”1K   Subs-August 2017\nâœ”5K   Subs-Oct. 2017\nâœ”10K Subs-Dec 2017\nâœ”25K Subs-March 2018\nâœ”50K Subs-July 2018\nâœ”100K Subs-Feb. 2020</t>
  </si>
  <si>
    <t>2017-07-30T20:37:03Z</t>
  </si>
  <si>
    <t>See The Seitz</t>
  </si>
  <si>
    <t>Family vlogger and special needs dad. Our family motto: \""the only way to it, is through it.\"" Become a \""Hopester\"" by subscribing - we're grateful you're here! \n\nWe post videos 2-3 times a week so click the bell icon to be notified when one is uploaded!\n\nMailing address: P.O. Box 860214 Shawnee, KS 66286\n\nhttps://seetheseitzfam.com/ \nhttps://www.patreon.com/hopesters\nhttps://www.facebook.com/SeeTheSeitz\nhttps://www.instagram.com/seetheseitzfam\n\nI film our vlogs almost exclusively with my iPhone XS. I occasionally supplement with a GoPro Session 4, and a DJI Spark. The first 100+ episodes of this vlog were filmed and edited exclusively with and on an iPhone.</t>
  </si>
  <si>
    <t>2013-11-09T22:07:33Z</t>
  </si>
  <si>
    <t>RonaldOMG</t>
  </si>
  <si>
    <t>I'm Ronald and I love to play video games! I mainly play Fortnite, and sometimes Roblox or Minecraft. All of my videos are age-appropriate, no 'R' rated content or language. Just good, clean fun!\n\nMy second channel: https://www.youtube.com/RonaldKurzawa \n\nFollow me on Instagram: @ronaldkurzawa</t>
  </si>
  <si>
    <t>2016-02-10T04:58:10Z</t>
  </si>
  <si>
    <t>Duggar Family</t>
  </si>
  <si>
    <t>This is the official Duggar Family Youtube page. Please subscribe today for videos you won't see anywhere else!</t>
  </si>
  <si>
    <t>2015-03-16T18:10:39Z</t>
  </si>
  <si>
    <t>FoolyLiving</t>
  </si>
  <si>
    <t>Autism Family making Daily Vlogs on FoolyLiving. We just moved to America!  Our family includes parents Hadar and Andrea, and two kids: Rafael and Abigail We have two rescue pets: Kitty and Rudy! We want to share with you how we live our daily life with kids on one side of the spectrum. Rafael has been diagnosed with ASD and OCD. His form of autism used to be called Aspergers Syndrome and he is definitely an Aspie! Our kids have a special bond and a beautiful relationship. They were meant to be brother and sister. Zeb is their big brother and we have all been reunited by moving back to America. Vlogging on youtube means that I don't always get out of it what I put into it, but sometimes I get paid in different ways. It has been a privilege and an honor to inspire and motivate people, but the most rewarding thing I do is put smiles on peoples faces through our family vlogs. I have also lost 165 pounds! Please subscribe and join us! Thank you for showing your support!</t>
  </si>
  <si>
    <t>2013-01-06T09:09:42Z</t>
  </si>
  <si>
    <t>Always Alyssa</t>
  </si>
  <si>
    <t>Hello everyone! It's Alyssa from Family Fun Pack! I'm a teenager who knows what she wants.  I am artistic.  I love to do art and play music.  I love glitter, pink, rainbows, headbands, foxes and pineapples. I enjoy playing soccer.  I LOVE DIY! I also love to cook and my favorite food is salmon. Subscribe to my channel so you can follow my adventures!\n\nWant to send mail?  Here's my address:\nAttn: family fun pack Always Alyssa\nc/o We Work c/o BroadbandTV\n520 Broadway, Suite 200\nSanta Monica, CA 90401</t>
  </si>
  <si>
    <t>2016-04-11T23:20:43Z</t>
  </si>
  <si>
    <t>The Jones Family</t>
  </si>
  <si>
    <t>Welcome to THE JONES FAMILY VLOGS OFFICIAL CHANNEL !!!!!  \n\nHiya We are The Jones Family Dad (Lee) Mum (Calley) (Ruby 14) (Maisie 13)  We do Videos twice maybe more every monday and Friday at 6.00pm GMT Timeâ¤ï¸ðŸ’™ our channel consists of everyday family vlogging and any other interesting events we think that you would like to see ðŸ˜  \n\nWe are The Jones Family and we like to entertain and inspire, so on our channel you can expect lots of FUN and LAUGHTER, sometimes a little CRAZINESS, but always lots of GOOD VIBES! We love doing silly CHALLENGES, tricking each other with CRAZY PRANKS, and travelling while trying NEW ADVENTURES.\n\nTune in for our Family Challenges, Vlogs and days out! We're a family of 10</t>
  </si>
  <si>
    <t>2016-03-21T20:57:47Z</t>
  </si>
  <si>
    <t>Evie Rich</t>
  </si>
  <si>
    <t>Hi! Welcome to EveRoxBlox!  My name is Evie and I'm 13 years old. My sister Brinley and I love to play Roblox, Minecraft and Hello Neighbor.  Thank you for stopping by and please SUBSCRIBE!\n\nFollow me on Instagram too!\nEveRoxBlox</t>
  </si>
  <si>
    <t>2011-11-08T01:24:04Z</t>
  </si>
  <si>
    <t>Newman Family Vlogs</t>
  </si>
  <si>
    <t>Welcome to the Newman Family.  We are Matthew (Dad), Lisa (Mom), Lauren (10), Olivia (8), and Luke (4).  We are a homeschooling family who loves the Lord and we would love to be able to share the struggles and the triumphs of life with you!\n\nWe love to receive letters and drawing from our viewers, you can mail them to:\nNewman Family Vlogs \nP.O. Box 409\nDalzell, SC 29040\n\nCome back for a new video every Monday, Wednesday, and Friday!</t>
  </si>
  <si>
    <t>2010-02-13T14:54:46Z</t>
  </si>
  <si>
    <t>Phil and Alex</t>
  </si>
  <si>
    <t>Welcome to our transparent journey through marriage, infertility, adoption, and our family that keeps growing!\n\nAs a pastor and a NICU nurse, we never expected to walk the path infertility. In our 9 years of marriage, we have walked through severe male factor infertility, stage IV endometriosis, two adoptions, IVF, miscarriages, a miraculous rainbow baby. Our youngest daughter has a Congenital Heart Defect that will require open heart surgery. Please join our family as we get treatment for baby girl, run our little family farm, and raise 3 girls!!! Go Let Your Love Multiply! #LoveMultiplies\n\nWe LOVE hearing stories from YOU! If you'd like to share your story with us, please send letters to: \n\nPO BOX 80504\nRancho Santa Margarita, CA 92688\nphilandalexc@gmail.com (Personal Emails Only - NO Business Inquiries)\n\nFor Business Inquiries: philandalex@tbhonestsocial.com\nTo Shop our Favorites: www.amazon.com/shop/philandalex\n\n:) You are Loved!</t>
  </si>
  <si>
    <t>2016-02-03T21:30:28Z</t>
  </si>
  <si>
    <t>Clintus.tv</t>
  </si>
  <si>
    <t>Hi there, I'm Clintus and this is my life. I'm a father, a vlogger, and a streamer. I've been vlogging my thoughts and experiences since 2006 and don't plan on stopping any time soon. This channel is family friendly so everyone can enjoy it. I appreciate every moment you give. \n\n500 N Estrella Pkwy Ste #B2 Box #617\nGoodyear, AZ 85338\n\n#VlogOn</t>
  </si>
  <si>
    <t>2006-07-09T22:58:54Z</t>
  </si>
  <si>
    <t>Aloha Baby Dolls</t>
  </si>
  <si>
    <t>ðŸŒºAloha Baby Dolls is a family friendly channel!\nðŸWe live on the island of Hawaii and we love to play with dolls! \nðŸŽ€Some of the baby dolls you'll see in our videos are: Baby Born, Baby Alive, Waterbabies, My Sweet Love, Paradise Galleries Dolls and Reborn baby dolls!\nðŸŽWe Often Unbox New Dolls &amp; Toys And Do Giveaways! We Also Make ðŸ¼Feeding &amp; Changing Videos, ðŸ™‹ðŸ¼Skits, ðŸš—Outings, ðŸ–Vacations, âš™Tutorials and more...\nIf You Like Our Channel Make Sure to SUBSCRIBE â–¶ï¸, Click the Notification Bell ðŸ””, LIKEðŸ‘ðŸ¼ and COMMENTðŸ’¬  \nðŸ˜ŠWe Love to Hear from our fans!!ðŸ’ž\nðŸ“¸Also check out our store at alohababydolls.com and Follow Us on Instagram &amp;  Facebook!\n\nðŸ“ªSend Us Fan Mail ðŸ’Œ\n     Aloha Baby Dolls\n     PO Box 139\n     Ninole, HI 96773</t>
  </si>
  <si>
    <t>2009-11-10T00:17:09Z</t>
  </si>
  <si>
    <t>Simply Graceful</t>
  </si>
  <si>
    <t>Welcome to my channel! I hope you find it as relaxing and peaceful as the many other amazing ASMR channels out there. \n\nI started my channel after watching a Mr. Rogers YouTube video when I was 7 years old, and realized it was my first ASMR experience. From then on, I was hooked! I want to give others the wonderfully relaxing feelings ASMR has given me.\n\n*** My mom is always looking out for my safety and well being. She has allowed me to make videos so I can help people, and so I can do what I love. If you have any concerns, please email Jennifer @ mommy2madelynngrace@yahoo.com. Thank you!! ðŸ˜Šâ¤ï¸ðŸ˜Š\n\nI finally have a PO Box! Please send me mail! â¤ï¸ I love getting mail and check my P.O. Box often! Just a letter would be great!   My address is\nGraceful ASMR\nP.O. Box 1014\nBrunswick, OH 44212\n\nIf youâ€™d like to donate to help me buy equipment please use the link below!! Thank youuu! ðŸ˜˜\n\nHugs &amp; Love,\nMaddie Grace\nGraceful ASMR ðŸ§šðŸ»â€â™€ï¸</t>
  </si>
  <si>
    <t>2017-01-08T01:36:28Z</t>
  </si>
  <si>
    <t>KaitlynAndBaby</t>
  </si>
  <si>
    <t>My name is Kaitlyn, I am 20 years old and I am a mother to a beautiful baby girl, Marlee Madison. She was born on her due date, April 18, 2013 at 11:59 p.m. Having a baby at such a young age,17, was definitely unplanned but my baby is no mistake. I am a single mother and a strong one at that. My main goal is to give my daughter the best life possible. I have created this channel so I can look back at my pregnancy and Marlee growing up. I hope that you all follow me on my journey of being a mommy to Marlee as well!</t>
  </si>
  <si>
    <t>2012-10-03T17:04:28Z</t>
  </si>
  <si>
    <t>HayleeAndFamily</t>
  </si>
  <si>
    <t>Hello Hello You Guys &amp; Welcome To Our Channel!\nI'm Haylee! Currently 24 years old &amp; a mom of 2! I started this channel at 16 to document my teen pregnancy with my daughter! Since then Iâ€™ve been sharing my familyâ€™s life for the past 8 years just trying to figure out life &amp; I bring you all with!\nAnything else? Just ask! Talking to you all is my favorite thing ever!\nWe love you all! â¤ï¸\n\nOur family:\nDann (31)\nHaylee (24)\nHazzel (8)\nDustin (4)\nSterling (8 Months)</t>
  </si>
  <si>
    <t>2012-07-31T22:01:59Z</t>
  </si>
  <si>
    <t>CutecupcakeMom Vlogs</t>
  </si>
  <si>
    <t>Hi everyone! Welcome to our vlog channel we vlog our day to day life. In this channel you can find recipes, hauls, shopping, lifestyle, beauty, decorate with me, clean with me, grwm, mother and daughter videos. \nâ¤ï¸PLEASE SUBSCRIBE HERE www.goo.gl/60ozcl\n\nâ¤ï¸Brianna's IG @the_brianna.xoxo\nâ¤ï¸Mom IG @cutecupcakemom</t>
  </si>
  <si>
    <t>2015-04-16T02:28:35Z</t>
  </si>
  <si>
    <t>Our Lives, Our Reasons, Our Sanity</t>
  </si>
  <si>
    <t>Hi! I'm Tiffany, the creator of Our Lives, Our Reasons, Our Sanity. I am married to my husband Kyle and we have 2 beautiful children together, Makayla and Damien. We had Makayla very young, when she was only 5 months old she was diagnosed with a rare brain disorder called Lissencephaly. We have come to understand a different way of life and live life as positive as we can! Did I mention we also have 2 cats and a dog! Yea I know...it's A LOT! But that's what makes life interesting! So we started this channel to help people understand Makayla's disorder better, to help other parents going through similar situations. Our channel has evolved to our own little YouTube community and we love having you guys along for the journey! I hope you stick around and get to know our family better!</t>
  </si>
  <si>
    <t>2013-09-09T01:27:06Z</t>
  </si>
  <si>
    <t>Family Fun Pack</t>
  </si>
  <si>
    <t>Hi guys, I'm Kristine, and I invite you to follow my journey as a mom. I have been documenting my life as a mother since 2011 here on YouTube.  I have 6 beautiful children, including identical twins, and a wonderful husband.  We love to travel and spend as much time together as we can. We usually travel about half the year. We love to be creative!  Our motto is \""fun with the family, every day\"", so if someone's having fun, it's our family!\nThanks for visiting our channel. Please subscribe so you can come along on our adventures! \n\nWant to send fan mail? For companies wanting to send samples, please email first.\nAddress: \nAttn: family fun pack \nc/o We Work c/o BroadbandTV\n520 Broadway, Suite 200\nSanta Monica, CA 90401\n\n\nPeople have been asking the kids sizes. Bigger is better if you're concerned. Here are some guidelines: Alyssa 14/16, David 14/16, twins 12, Michael 7, Owen, 3.</t>
  </si>
  <si>
    <t>2011-10-03T05:00:09Z</t>
  </si>
  <si>
    <t>Carson Johns</t>
  </si>
  <si>
    <t>WHAT'S UP GUYS! Carson Johns here!\nI am a 16 year old Utah boy who loves to have a great time with my friends and family.\nI am passionate about making vlogs and showing you that anything is possible and life is great.\nYou'll learn all about my crazy life!\nThis channel does just about anything you can imagine.\n\nFollow me on Instagram: carsonjohns27</t>
  </si>
  <si>
    <t>2016-12-27T21:42:36Z</t>
  </si>
  <si>
    <t>TheGingerFamily</t>
  </si>
  <si>
    <t>We are the Ginger Family!!. We are a family of 5!.. Mom (Jennifer), Dad (Bradley), Son (Walter), Daughters (Karissa &amp; Annabelle). We live each day to the fullest since our daughters medical conditions are so sever. With that being said we are a special needs family and Annabelle is simply writing her own story each and everyday because her condition is so rare!. We are always trying to raise awareness!. \n\nWe are a family vlogging channel and I (Jennifer) am usually the one handling the camera!...thats my favorite thing besides books, poetry, and my computer!.\nMy husband Brad is a goofball!, he will always find a way to make you laugh no matter what!. Our son Walter is so super smart, he loves books, video games and he has such a creative mind for building legos and drawing. Our older daughter Karissa really loves dance, cheerleading, and is really the girliest girly girl!. And Annabelle is simply always smiling, her laugh is contagious as well as her smile and is so super strong!!</t>
  </si>
  <si>
    <t>2011-09-29T16:46:03Z</t>
  </si>
  <si>
    <t>TheHappyNarwhals</t>
  </si>
  <si>
    <t>We are a fun family of five, let's eat freezie pops together!</t>
  </si>
  <si>
    <t>2010-08-14T17:43:18Z</t>
  </si>
  <si>
    <t>Nelly Knows</t>
  </si>
  <si>
    <t>Welcome to my personal channel! you probably know me from my family channel (Yawi family) but this is my own channel! On this channel I will be doing vlogs, challenges, music videos, and more! please subscribe for weekly videos!</t>
  </si>
  <si>
    <t>2018-03-12T18:15:31Z</t>
  </si>
  <si>
    <t>Melissa and Alex's Family</t>
  </si>
  <si>
    <t>Support us with the Cash App $alexbran1\nWelcome to our Channel! We are Melissa and Alex, parent's to Cooper, Chloe, Carson and Cody! We post weekly vlogs and more . Be sure to subscribe to keep up with and support our family! Alex is the primary vlogger and manager of the channel. \n\n\n\nMultiple new videos posted weekly!\n\nCheck us out on Facebook: http://www.facebook.com/MelissaandAlex\n\nFollow us on instagram: http://bit.ly/MelissaAlexInstagram</t>
  </si>
  <si>
    <t>2011-07-10T06:02:47Z</t>
  </si>
  <si>
    <t>Ap 1nabillion Dad of the So in Love Family</t>
  </si>
  <si>
    <t>Ap 1nabillion is the man behind one of YouTube's favorite families the So in love family.\n\nAs a tech entrepreneur Ap is known for developing apps and sites which millions of users use everyday! Ap also loves fast luxury cars.  Audi has been his car of choice as he currently owns 3 Audis!\n\nAp along with his wife Dangerus Diva own Welcome 2 Media LLC.  A multimedia company which helps influencers produce viral videos and turn internet success into lucrative careers. Welcome 2 Media is responsible for billions of hours of viral content streamed across the web.\n\nAs a musician Ap 1nabillion is known for a variety of energetic rhyme flows, catchy metaphors and addictive hooks.  His recent songs Unstoppable and Baby Shark have generated a buzz, reaching over 300 Million streams!\n\nAs a producer his tracks have catchy chords and a raw sound which stands out in such a unique way that you always know when its an Ap 1nabillion track. SUBSCRIBE AND ENJOY THE LIFE OF AP 1NABILLION!</t>
  </si>
  <si>
    <t>2006-11-22T05:25:12Z</t>
  </si>
  <si>
    <t>Matt and Em Vlog</t>
  </si>
  <si>
    <t>Welcome to Matt and Em Vlog!\n\nWe have a family vlog where we post videos daily of our life adventures with our family! We have three boys, Carter (9) and Drake (7) and Ethan (2) and our baby girl, Mattie. \nWe post our family vlog videos, challenges, collabs, diy videos, travel vlogs, roadtrip vlogs and special service videos.\n\nWe met while attending college at BYU-Idaho and were married a few months later. We both earned our Bachelors' degree there while raising our two kids, Carter and Drake. \n\nThank you for joining us on our adventures!\n\nCome hang out with us!\nFacebook- https://www.facebook.com/MattandEmVlog\nEmily - http://instagram.com/mechamem\nEmily - https://twitter.com/emilyrmecham\nMatt - http://instagram.com/mechammatt\nMatt - https://twitter.com/mechammatt\n\nPO Box 2248\n102 E Broad St\nForney, TX 75126</t>
  </si>
  <si>
    <t>2014-03-07T02:31:33Z</t>
  </si>
  <si>
    <t>Kids Fun TV</t>
  </si>
  <si>
    <t>Kids Fun TV:\nKids Fun TV, also known as the Fun Squad, is a fun family friendly channel created by the Skye family. Whether itâ€™s challenges or fun action skits, the kids and their parents love to have fun and play. We have lots of boys vs girls challenge videos as well as twin vs twin challenges. We love box forts, toys and playing fun and exciting games. Whether itâ€™s playing jokes on their dad with a toy, having an amazing birthday party, singing cover songs, creating movie remakes or having a fun superhero adventure, these funny kids love to have fun and play. Sneaky as a spy and skilled as a ninja, the Fun Squad members team up and work together to solve a mystery in each skit adventure. The children (Jack Skye, Jazzy Skye, Kade Skye, Kalia Skye and Kyler Skye) love to have lots of family fun in their skits and challenges. \nThe Kids Fun TV channel loves making fun videos for kids and fun videos for ages 13 and older. \nFor any business inquiries, contact us at kidsfuntv55@gmail.com</t>
  </si>
  <si>
    <t>2018-01-19T05:10:49Z</t>
  </si>
  <si>
    <t>Vincentville</t>
  </si>
  <si>
    <t>Embracing autism and proving that awareness and acceptance are cool. This is our autism family life!\nOnce a week vlogs. Join us!!!!\n\n- Luke, Rachel, Isaac, Cormac</t>
  </si>
  <si>
    <t>2017-08-03T18:17:54Z</t>
  </si>
  <si>
    <t>THE SHUMWAY SHOW</t>
  </si>
  <si>
    <t>We make fun videos for kids and challenge videos and have lots of family fun. It is high quality content. \n\nThe Shumway Show : Taylor, Lexi, Brighton, London, Mom (Michelle), Dad (Khyl)\nOur other channels \nTaylor https://www.youtube.com/channel/UClGmSVJwfjcdeY50_1vORzg\nBrighton Shumway https://www.youtube.com/channel/UCiN0afBH8uwbyfvkdp7Au0g\nLondon:  https://www.youtube.com/channel/UCkh0mOEMXttAPo51ZmU9SGA\n\n\n(Challenges)\n(Adventure)\n\nhttp://www.shumwayshow.com\nhttp://instagram.com/theshumwayshow (Official Channel Instagram)</t>
  </si>
  <si>
    <t>2015-11-25T16:20:50Z</t>
  </si>
  <si>
    <t>Damian Gaming</t>
  </si>
  <si>
    <t>2ZC579\n\nDamian Deion and Dad play video games!!</t>
  </si>
  <si>
    <t>2015-10-22T01:24:59Z</t>
  </si>
  <si>
    <t>I See London!</t>
  </si>
  <si>
    <t>London is here! The newest addition to our family of five. Subscribe and follow one of YouTube's youngest creators grow as well as her channel. What fun avenger will she do next? \nFanmail\nPO Box 1106\nGrantsville, UT 84029\n\n*****Subscribers Milestones*****\nâœ”100 Subs- April 2017 - London age not yet born\nâœ”1k Subs- June 2017 - London age new born\nâœ”10k Subs-April. 2018 - London age under 1\nâœ”25k Subs-March 2020 - London age 2\nâœ”50k Subs-May 2020 - London age 2</t>
  </si>
  <si>
    <t>2017-04-21T18:48:48Z</t>
  </si>
  <si>
    <t>Deion's Playtime</t>
  </si>
  <si>
    <t>Deion reviews his toys during playtime along with his brother Damian!</t>
  </si>
  <si>
    <t>2016-08-20T18:01:30Z</t>
  </si>
  <si>
    <t>The Mikesell Family</t>
  </si>
  <si>
    <t>Welcome to The Mikesell Family, we post every Wednesday and Saturday! \n\nFun fact:\nAt the end of every video, we add old home video clips when the kids were really little. :)\n\nFOLLOW US!!\nINSTAGRAM: https://www.instagram.com/themikesellfamily/\nFACEBOOK: https://www.facebook.com/themikesellfamily/\nYOUTUBE: https://www.youtube.com/channel/UCmZNqqNBVbLU1kT1T-YmSZw\n\n\n\n\nMeet our family:\n\nMom - Betsy \nð‚ð„ðŽ/ðˆð§ð¯ðžð§ð­ð¨ð« @beddysbeds â€¢ðš–ðš˜ðš– ðšðš˜ ðŸ· ðšðš’ðš›ðš• @alyssamikesell ðšŠðš—ðš ðš’ðšðšŽðš—ðšðš’ðšŒðšŠðš• ðšðš ðš’ðš— ðš‹ðš˜ðš¢ðšœ @brockandbostonofficial â€¢ , ð•£ð•–ð•¥ð•šð•£ð•–ð•• ð•™ð•’ð•šð•£ð••ð•£ð•–ð•¤ð•¤ð•–ð•£ðŸ’‡ðŸ¼â€â™€ï¸ Almost an MD ðŸ˜‰Follow her @ www.instagram.com/betsymikesell/\n\n\nDad - Gentry \n@ www.instagram.com/gentrymikesell/\n\n\nAlyssa 17 \nYouTube: Alyssa Mikesell \nutah || ðŸ‚â›°Follow her \n@ www.instagram.com/alyssamikesell/\n\n\nBrock 15 \nYouTube: Brock and Boston\nð•‹ð•¨ð•šð•Ÿ ð•ð• ð•¦ð•‹ð•¦ð•“ð•–ð•£ð•¤  Follow him \n@ www.instagram.com/brockandbostonofficial/\n\nBoston 15 \nYouTube: Brock and Boston\nð•‹ð•¨ð•šð•Ÿ ð•ð• ð•¦ð•‹ð•¦ð•“ð•–ð•£ð•¤ Follow</t>
  </si>
  <si>
    <t>2019-01-27T00:26:12Z</t>
  </si>
  <si>
    <t>Yawi Vlogs</t>
  </si>
  <si>
    <t>Welcome to the Yawi Vlogs Family Channel! We are a fun family of 9, trying to have as much fun and doing our best to remind everyone of their worth through our message - You ARE Worth It or Yawi!\n\n\nWant YAWI and Tannerites MERCH? Check it out HERE: https://yawimerch.axomo.com/ \n\nFollow us on SOCIAL MEDIA!\n\nSnapchat\nTwitter\nFacebook\nInstagram\n\nMusic by: Artlist.io\n\nFor Brand Partnerships, Business collaborations, and personal inquiries please email:\n\nbusiness@tannerites.com</t>
  </si>
  <si>
    <t>2017-06-14T21:21:42Z</t>
  </si>
  <si>
    <t>8 Passengers</t>
  </si>
  <si>
    <t>Things can get crazy with six active kids, but we  can find true joy in the journey if we love and support each other. Welcome to 8 Passengers!\n\nLook for our new videos every Tuesday through Sunday, with occasional bonus videos on Monday.\n\nFor collaborations or business inquiries email us: 8passengers@gmail.com\n\n8Passengers \nPO BOX 628 \nSPRINGVILLE, UT. 84663\n\nInstagram: https://instagram.com/8passengers/\nFacebook: http://www.facebook.com/8PassengersPage\n\n**!! Subscribe to Our Entire Family !!**\n\nBeau and Emily - https://www.youtube.com/channel/UCin0rC2A402RiQxlpq-3-Eg\n\nBonnie and Joel - https://www.youtube.com/user/bonniehoellein\n\nJulie and Landon - https://www.youtube.com/channel/UCt_P3xPrrnOkYT5UQQ4vUIg\n\nEllie and Jared - https://www.youtube.com/user/stylebyellie, https://www.youtube.com/user/elliemecham</t>
  </si>
  <si>
    <t>2015-01-08T03:16:30Z</t>
  </si>
  <si>
    <t>The Radford Family</t>
  </si>
  <si>
    <t>Welcome to the official The Radford Family YouTube channel! \n\nWe are Britainâ€™s biggest family or, so we are told but with 20 children and our little boy Alfie who lives in heaven I think we are pretty big.\nWe are Mum (Sue) and Dad (Noel) and all our kids Chris, Sophie, Chloe, Jack, Daniel, Luke, Millie, Katie, James, Ellie, Aimee, Josh, Max, Tillie, Oscar, Casper, Hallie, Phoebe, Archie and Bonnie.\nWe own our own bakery which we specialise in pies, we send them out all over the country UK\n\nOn this channel, youâ€™ll find a variety of family and fun content, including vlogs, challenges, cooking on a budget, hauls and more.\n\nMake sure to subscribe and enable ALL notifications so you never miss a video! For instant updates, follow us on our social media accounts below.\n\nFor all media and business inquiries please email radfords@studio71creator.com \n\nFor mail please use 376 Heysham Road, Heysham, LA32BJ</t>
  </si>
  <si>
    <t>2018-01-13T12:35:09Z</t>
  </si>
  <si>
    <t>Gabe and Garrett</t>
  </si>
  <si>
    <t>Fun and life adventures with Gabriel (age 14) and Garrett (age 11), All-American boys from California!  We provide family friendly content that includes Sidewalk Cops, toy reviews, Power Wheels racing, superhero videos, amusement parks, adventure travel, and overall fun activities for kids and teens!  \n\nFacebook: https://www.facebook.com/GabeAndGarrett\nInstagram: https://www.instagram.com/gabe_and_garrett\nTwitter: https://twitter.com/gabe_n_garrett\n\nFor business inquiries only use this email address (please, no MCN emails, we're staying independent, thanks!):  buckforester@yahoo.com.</t>
  </si>
  <si>
    <t>2010-08-30T17:24:10Z</t>
  </si>
  <si>
    <t>Our Family Nest</t>
  </si>
  <si>
    <t>Michigan Family of 6 in our 6th year of sharing our lives on YouTube! Weâ€™ve been doing this for so long it's hard to even remember the days when we weren't capturing all of lifeâ€™s moments on camera.  \nCurrently our channels consists of family life with our 4 kids, who really aren't kids anymore, and our 5 dogs and 2 cats. We also love sharing our travel adventures, shopping, outdoor activities,  sports &amp; hobbies and more.  Recently we built our dream home and have enjoyed sharing the entire process. We love sharing our typical American family life with you!  LIVE ~ LOVE ~ RECORD! \n\nKen &amp; Candi, Karli (15) Chase (17) Blake (19) Andrew (24)\n\nbusiness emails: mail@ourfamilynest.com</t>
  </si>
  <si>
    <t>2011-10-29T19:42:48Z</t>
  </si>
  <si>
    <t>TheBoyeFamilyJewels</t>
  </si>
  <si>
    <t>Welcome to our channel!  We're a biracial family with 5 kids ages 6 and under (with one on the way) and our life is pure chaos.  But we are BEATING THE ODDS!  We were encouraged NOT to date and ESPECIALLY not to marry, because interracial marriages are \""more difficult\"" because of culture differences and backgrounds but we are ten years married with almost six kids and we are beating those odds!  We will have 6 kids in 8 years and are still surviving.  I'm a fit mom who works out while pregnant and hope to inspire other moms! And I'm married to a traveling musician who is about to have a smash hit single on the Billboard charts! Alex is a singer/songwriter who has toured with groups like NSYNC &amp; BACKSTREET BOYS and has recently been featured on America's Got Talent, and has over 360 million views on youtube!  Check out his page!  The Boye Family Jewels will give you an inside scoop of life with 5 little kids in a Utah home, and a backstage pass to some of Alex's concerts! BEAT THE ODDS!</t>
  </si>
  <si>
    <t>2016-05-13T18:19:45Z</t>
  </si>
  <si>
    <t>JesssFam</t>
  </si>
  <si>
    <t>Whatâ€™s up, fam! My name is Jess and for the last 10 years I've been sharing my chaotic life with my growing family as a young mommy/lifestyle vlogger.  I started out on YouTube as a teen mom, and now my husband and I have 7 children (ages 3-10) that make up our big, beautiful blended family. I have 4 kids from previous relationships, my husband has 2 kids from a previous marriage, and we have 1 child together. Join our family of 9 for new videos every other day!\n\nCONFUSED? HERE'S OUR STORY: https://www.youtube.com/watch?v=JSZcFe6WhV4\nJust Jesss channel: https://www.youtube.com/channel/UCBZICDyoK5U_TQvElqt57eA\nJesssKids Channel: https://goo.gl/mDfsOJ\n\nPO BOX (Address to JesssFam):\nJesssFam\n3430 Tully Rd., Suite 20 #446\nModesto, CA 95350\n\n---- For Business &amp; PR opportunities, please email: jesssfam@wheagency.com ----\n\nâ™¡â™¡â™¡â™¡â™¡â™¡â™¡â™¡SOCIAL MEDIAâ™¡â™¡â™¡â™¡â™¡â™¡â™¡â™¡\n\nðŸ“·INSTAGRAM\nâ†’ @JesssFam\nðŸ“· TWITTER\nâ†’@TheJesssFam\nðŸ“·FACEBOOK\nâ†’ https://www.facebook.com/jesssfam/</t>
  </si>
  <si>
    <t>2009-09-11T02:36:01Z</t>
  </si>
  <si>
    <t>The Beach House</t>
  </si>
  <si>
    <t>HEY Y'ALL! Welcome to The Beach House Family Daily Skits, Games and, Vlogs! For 2015, 2016, and 2017 we posted daily vlogs on this awesome channel! Now we post skits, Mr. E Adventures, travel vlogs, family fun, and games!\n\nWant to be part of The Beach House? SUBSCRIBE NOW! We are going to have our best year yet and invite you along for the ride! :D</t>
  </si>
  <si>
    <t>2014-05-14T16:44:48Z</t>
  </si>
  <si>
    <t>It's R Life</t>
  </si>
  <si>
    <t>We are a family of 7 and we homeschool our 5 kids.  We also cover topics related to adoption, large family life, daily activities such as cooking, shopping hauls, travel, holiday traditions and parenting children from the toddler years to teens.  We love to share the good, the bad and maybe the occasional ugly. There is never a dull moment...so stick around!  You'll be glad you did! \nWelcome to It's R Life! (Formerly, The Rich Life!) We are so very glad you are here.</t>
  </si>
  <si>
    <t>2016-08-01T14:53:23Z</t>
  </si>
  <si>
    <t>Carl &amp; Jinger</t>
  </si>
  <si>
    <t>Subscribe to Carl &amp; Jinger for more Fun Family Games and Projects! \nEnjoy Fun Family Games and Challenges with Carl and Jinger! We post regularly fun battles, backyard games, Nerf, AirSoft, paintball, last to leave, and creative new Hide N Seek and party games that are fun for everyone! We also build giant forts, box forts, and experiments to create custom fun hobbies and games!\n\nDisclaimer: All our videos, including pranks, are planned and staged for Entertainment Purposes. You should never attempt anything we do at home or assume that what you are seeing is real.\nFor business inquiries contact us: carljinger@gmail.com</t>
  </si>
  <si>
    <t>2006-07-11T21:34:03Z</t>
  </si>
  <si>
    <t>THE WEISS LIFE</t>
  </si>
  <si>
    <t>We are The Weiss Life, a large family of 7 living in sunny California. \n12 years ago, Melissa &amp; Jeff got married and now have 5 daughters!\n\nWe love to make daily vlogs, family challenge videos, lifestyle videos, travel videos and shopping haul videos. We hope that you can take something away from us sharing our experiences in parenting and growing as a family while we document our lives together!\n\nWant to send us something?\n\nTHE WEISS LIFE\n69 Lincoln Blvd. Suite-A #267\nLincoln, CA 95648\n\nBUSINESS INQUIRIES: weissfanmail@gmail.com</t>
  </si>
  <si>
    <t>2014-07-11T22:12:05Z</t>
  </si>
  <si>
    <t>JKrew</t>
  </si>
  <si>
    <t>Welcome to JKrew!  We love to make slime - A LOT of slime! We also do fun challenges, DIY videos, vlogs, crafts and fun games. We upload funny videos every Monday, Wednesday, Friday and Saturday. Make sure to subscribe so you don't miss all the fun! Thank you for supporting us! We love our Krew! \nWe want to make you SMILE! Remember, \""always stick together!\"" \n\nCome be part of our Krew Family!\n\n\nWant more JKrew? \n\nðŸ’› SOCIAL MEDIA ðŸ’›\n\nFollow us on other social media!\n\nOur Instagrams â†“  \nâ€£ https://www.instagram.com/jkrewfam/\nâ€£ https://www.instagram.com/themaddykat/\nâ€£ https://www.instagram.com/cillaroses/\nâ€£ https://www.instagram.com/itskinganthony/\n\nOur TikTok's â†“\n@jkrewofficial \nMaddy's @queenmaddyelizabeth\nCilla's @cillaroses\nAnthony's  @lilanthonyboy\n\nFacebook âžœ https://www.facebook.com/JKrewFam/\nTwitter âžœ https://twitter.com/JKrewFam\n\n\n*This channel is managed by a parent. Please be nice to each other! We don't allow inappropriate comments or behavior. *</t>
  </si>
  <si>
    <t>2017-04-06T18:27:27Z</t>
  </si>
  <si>
    <t>Suzy Oliveira</t>
  </si>
  <si>
    <t>Official YouTube Channel of Suzy Oliveira/Suzy O Photography (http://www.suzyophotography.com)\nThanks for stopping by! I'm Suzy, a photographer turned videographer for my daughter, Reese. She loves to sing! Together we have created these uplifting music videos to help bring light into the world. Please subscribe and visit the advertisements to help support this channel. See more of Reese here: https://www.youtube.com/watch?v=aRC6YSgdtGE&amp;index=1&amp;list=PLoOowgBMKI0azoYB4_BgsltiEuZS2poVa!\n\nReese is a singer for the One Voice Children's Choir (Utah/USA) under the direction of Masa Fukuda. Reese currently trains in Musical Theater and Dance at Barlow Arts Conservatory in Lehi, Utah. She has privately recorded for several artists, and is excited about creating music videos for this channel. \n\nSuzy is a mother of five children, a business-school graduate of finance, photographer, and now music-video maker for Reese. :-)\n\nContact information:\nSuzy Oliveira - 801-358-0831</t>
  </si>
  <si>
    <t>2012-11-30T04:37:09Z</t>
  </si>
  <si>
    <t>The Edwards Family</t>
  </si>
  <si>
    <t>A young Christian family of four growing through life together. We document the everyday balance of a young marriage, parenting and life. Our purpose is to motivate, encourage, and inspire other young people to thrive in life despite their circumstances. In this family we don't believe in doing life alone. So, join us by subscribing! Let's grow together.\n\nWHO WE ARE:\n\nKyrah and Kaelin met and dated at age 13 in the 7th grade (2009). Kyrah broke up with Kaelin after a long three month relationship, but they soon rekindled in high school. They went to every dance together. She was a cheerleader, and he was the tracklete. They are true high school sweethearts. \n\nAfter years of intentional dating, they got married in early 2017 at the young age of 19. Within two years, two children: Karter and Kaiser were added to the family. Now that a strong foundation has been set, they share how they are building a thriving marriage and family that will last a lifetime.</t>
  </si>
  <si>
    <t>2015-07-29T03:59:30Z</t>
  </si>
  <si>
    <t>Wilson World</t>
  </si>
  <si>
    <t>Welcome to the Wilson Family channel!  Little Justin , \""LJ\"", aka baby boy drummer,  is a 5 yr old prodigy on the drums and has been playing since he was 18mos old.  Daddy, (Big Justin) is an engineer by day and a grammy award winning musician by night. Mommy, Shelana is an educational psychologist and has the voice of an angel. Shia just turned 1 and just soaks it all in! We like to make music together and have fun. Hope you enjoy our channel!</t>
  </si>
  <si>
    <t>2016-09-12T19:08:02Z</t>
  </si>
  <si>
    <t>THE WAJESUS FAMILY</t>
  </si>
  <si>
    <t>The WaJesus Family is a young Kenyan couple brought together by love and sharing the journey to live their dreams. \nOur Love for the Lord and for one another gives us the joy and strength to inspire others. \nSubscribe and share for it is the beginning of your journey to get a share of our wonderful experience.</t>
  </si>
  <si>
    <t>2011-05-14T15:43:41Z</t>
  </si>
  <si>
    <t>KE</t>
  </si>
  <si>
    <t>Crazy Pieces</t>
  </si>
  <si>
    <t>Life goes by so fast....................\""Don't blink just film!!!\""\n\nWe are starting to vlog to document and share our journey. Most of our kids don't have baby pictures because of their past, so we want as many videos as possibly! We are a big family, so it is not always easy, but it is definitely worth it.  \n\nAaron (Dad) Birthday:12-22-1981\nCrystal (Mom) Birthday:10-19-1985\nJamie (Adopted in our Hearts) Birthday:06-09-1993\nAlex (Adopted) Birthday: 09-24-2002\nAriana (Adopted) Birthday: 03-13-2004\nHalie (Bio) Birthday: 03-16-2004\nHannah ( Adopted) Birthday: 02-06-2006\nMax (Bio) Birthday: 02-14-2006\nJake (Adopted) Birthday: 06-14-2008\nLogan (Bio) Birthday:10-04-2011\nBrody (Adopted) Birthday: 11-08-2012\nAurora (Adopted) Birthday: 09-19-2016\n\nCrazy Pieces\nP.O. Box 2562\nSt. Johns, AZ 85936\n\nFor Business &amp; PR opportunities, please email:  missingthepieces@gmail.com</t>
  </si>
  <si>
    <t>2015-08-12T21:34:46Z</t>
  </si>
  <si>
    <t>GamerGirl</t>
  </si>
  <si>
    <t>Hi Guys!!! Welcome to my channel. I love to play some cool games like Roblox and Minecraft so be sure to SUBSCRIBE as I upload every single day!!! XOXO\n\nFollow me on Instagram: @kurzawa_karina\n\nFan Mail address: coming soon...</t>
  </si>
  <si>
    <t>2016-04-24T06:30:04Z</t>
  </si>
  <si>
    <t>Norris Nuts Gaming</t>
  </si>
  <si>
    <t>Norris Nuts Gaming Channel. Doing gaming the Norris Nuts way! Fun quirky family friendly from Sabre, Sockie, Biggy Naz, Disco with Mama and Papa!</t>
  </si>
  <si>
    <t>2019-03-04T10:12:37Z</t>
  </si>
  <si>
    <t>KoopaKungFu</t>
  </si>
  <si>
    <t>Welcome to the Koopa Troop! Casual couch let's plays &amp; gameplay since 2010. KoopaKungFu covers a wide variety of games ranging from old classics to newly released titles.Thanks for all your support over the years!\n\nIf you need to contact me send a tweet @KoopaKungFu or email through my website http://www.KoopaKungFu.com.\nVideos may contain strong language and/or mature gameplay. Not suitable for all ages.</t>
  </si>
  <si>
    <t>2010-10-21T15:17:49Z</t>
  </si>
  <si>
    <t>Top 5 Best</t>
  </si>
  <si>
    <t>Top 5 Best Aka The best place to binge watch videos on the internet!\n\nBusiness inquiries: Top5BestMGMT@gmail.com\nYouTubers my viewers also like to watch are Stephen Sharer, Carter Sharer, Lizzy Sharer, Matthias (Dope or Nope), Team Edge, Battle Universe, Guava Juice, Papa Jake, Rebecca Zamolo, Matt and Rebecca, MarMar, Lucas and Marcus, Morgz, FGTeeV, MrBeast, Dude Perfect, The Richest, BE AMAZED, Infinite, BRIGHT SIDE, #Mind Warehouse, Trend Central, Azzyland, and Collins Key. Thank you for watching my PG entertainment family friendly comedy videos for kids in 2019!</t>
  </si>
  <si>
    <t>2016-04-14T09:39:49Z</t>
  </si>
  <si>
    <t>iFeloh</t>
  </si>
  <si>
    <t>Official iFeloh YouTube Channel.\n\nâ€º For Business Inquiries Contact: business@ ifelohbusiness@gmail.com (If you're a fan tweet me and I will be sure to see it!)\n\nHey! I'm Felix (iFeloh) and welcome to my YouTube Channel! Here I play a bunch of games (Just kidding its pretty much just Fortnite) Feel free to leave any comments on what you'd like to see in future streams or Tweet me: @iFeloh!\n\nMILESTONES:\nâœ…  100 Subscribers: 12-02-2018\nâœ…  50,000 Subscribers: 4-10-2019\nâœ…  100,000 Subscribers: 8-10-2019\nâœ…  150,000 Subscribers: 2-28-2020\nâœ…  5,000,000 Views: 3-26-2020\nâœ…  200,000 Subscribers: 7-1-2020\nâŒ250,000 Subscribers</t>
  </si>
  <si>
    <t>2015-10-27T00:16:47Z</t>
  </si>
  <si>
    <t>The Bee Family</t>
  </si>
  <si>
    <t>The Eh Bee Family creates content for a mixed audience. Our content is mainly for parents and our goal is to inspire them to have more fun with their family! \n\nWe are a family of 4 starring Mama Bee, Papa Bee, Mr. Bee and Miss Bee! We aim to post new videos weekly! \n\nPlease subscribe to our channel and we promise you'll have a great time with us!\n\nEMAIL: ehbeemail@gmail.com or Visit www.EhBeeFamily.com</t>
  </si>
  <si>
    <t>2013-06-21T16:22:25Z</t>
  </si>
  <si>
    <t>TheBevos</t>
  </si>
  <si>
    <t>We are the Bevo Family from Phoenix, AZ. We love capturing our memories and sharing them with you.  We enjoy sports (this might be an understatement), traveling, camping, and having fun. Feel free to come along and join us during all of our crazy adventures.  New Videos every Saturday and Wednesday!!!!</t>
  </si>
  <si>
    <t>2014-07-25T01:48:46Z</t>
  </si>
  <si>
    <t>Vania Mania Kids</t>
  </si>
  <si>
    <t>Hi and welcome! We are big family. Mum, Dad and the kids Vania, Mania, Stefy, Dasha and Alex! Yep, there are 5!!!\n\nLet you children join the fun! Please support us by subscribing and liking :)</t>
  </si>
  <si>
    <t>2015-09-09T16:56:11Z</t>
  </si>
  <si>
    <t>Mat and Savanna Shaw</t>
  </si>
  <si>
    <t>A dad and his daughter who love singing together\n\n#daddydaughterduet\n#daddydaughterduo</t>
  </si>
  <si>
    <t>2020-03-07T00:50:14Z</t>
  </si>
  <si>
    <t>Lariko</t>
  </si>
  <si>
    <t>Lariko\nLittle Family\nInstagram: Lara.stxx</t>
  </si>
  <si>
    <t>2017-07-07T19:24:37Z</t>
  </si>
  <si>
    <t>LadBaby</t>
  </si>
  <si>
    <t>Hello and welcome to the OFFICIAL LadBaby YouTube channel!\n\nFollow mine and the missus journey into responsible parenthood as I try (and normally fail) to transition from 'Lad to Dad'. \n\nHome of the Zim Zimmer baby walker, Toolbox Lunchbox, Skip Pool Party AND a heap load of me winding up the missus.\n\nIll educated, sometimes humorous, poorly spelt, casually inappropriate and HONEST approach to first time fatherhood. The road to responsible parenting is never easyâ€¦especially when you havenâ€™t got a clue what youâ€™re doing! \n\nOhh...and don't forget to Subscribe for all the latest videos!</t>
  </si>
  <si>
    <t>2016-03-03T10:32:38Z</t>
  </si>
  <si>
    <t>The Good Life</t>
  </si>
  <si>
    <t>Welcome to The Good Life! We are a family of 5. Mommy (Danielle), Daddy (Jerry), Violette (13), Kingston (10), and our daughter Scarlett Mei (5) whom we adopted from China! We're all about family, fun and love!\n\nWeâ€™ve been making videos since 2014 when Violette and Mommy were obsessed with American Girl Dolls, but we had more we wanted to share and started our family vlog! We moved to Florida so we could be closer to our favorite place: Disney World! We love going on adventures, gaming, playing together, making DIY projects, and trying out new hair colors! And we love our pets: two dogs, a bunny, a snake and a tortoise.\n\nWe post new vlogs every week. Hit follow and join us on the journey!\n\nFollow us on Instagram @thegoodlifevlogs\nFollow us on Facebook https://facebook.com/thegoodlifevlogs\n\nIf youâ€™d like to work with us: goodlifefamilyvlog@gmail.com\n\nWe love hearing from our Goodie Fam!</t>
  </si>
  <si>
    <t>2014-06-23T14:24:35Z</t>
  </si>
  <si>
    <t>Dad V Girls</t>
  </si>
  <si>
    <t>Tune in for our Family Challenges, Vlogs and days out! We're a family of ALL Girls + Dad!\n\nMerch Shop https://dvgfam.shop/</t>
  </si>
  <si>
    <t>2017-11-09T08:43:02Z</t>
  </si>
  <si>
    <t>FUNhouse Family</t>
  </si>
  <si>
    <t>Welcome to the FUNhouse Family Channel, Starring Daylin from Daylin's Funhouse (Our Family Gaming Channel) Funhouse Dad, Scaredy Cat Mom and cute little Cayson! We plan on uploading all of our family Vlogs, Skits, In Real Life Challenges, Family Game Nights and lots of other FUN family activities!!! Go ahead and SMASH that Subscribe button and turn on the Notification bell so you don't miss out on any of the FUN!\n\nE-mail Contact: Daylinsfunhouse@gmail.com\nwww.funhousefamily.com</t>
  </si>
  <si>
    <t>2018-07-24T13:29:50Z</t>
  </si>
  <si>
    <t>The Norris Nuts</t>
  </si>
  <si>
    <t>FAMILY VLOGS AND CHALLENGES - The Norris Nuts are: Sabre, Sockie, Biggy, Naz, Disco, Mama (Brooke), Papa (Justin)\nOur other channels \nNORRIS NUTS GAMING https://www.youtube.com/channel/UCWcly5Teks2uSNsF5hRFNNg\nNORRIS NUTS DO STUFF (Family Challenges) https://www.youtube.com/channel/UCGRmpAEQlz0QA2vx5U7Oltw\nNORRIS NUTS SQUAD (Family Fantasy Adventure)  https://www.youtube.com/channel/UCj_obRY5ndoZUPOihGowD5A\nMERCH norrisnuts.shop\nwww.norrisnuts.com\ninstagram.com/norrisnuts (Official Channel Instagram)\ninstagram.com/sabrenorris\ninstagram.com/sockie.norris\ninstagram.com/biggynorris\ninstagram.com/naznorris\ninstagram.com/disco.norris\nhttp://www.norrisnuts.com/\nhttps://www.facebook.com/norrisnuts\nhttps://twitter.com/thenorrisnuts</t>
  </si>
  <si>
    <t>2014-06-29T00:35:26Z</t>
  </si>
  <si>
    <t>prenses elif</t>
  </si>
  <si>
    <t>https://www.instagram.com/prenseselifofficial\n\nhttps://www.facebook.com/ValeriiaShkoda\n\nhttps://twitter.com/PEprensesselif\n\nMerhaba ben elif : \noyun oynamayÄ± , oyuncaklarÄ±mla vakit geÃ§irmeyi , dans etmeyi Ã§ok severim.\nBazen oyuncaklarÄ±m bazen annem ve babamla oynadÄ±ÄŸÄ±m oyunlarÄ±mÄ± sizinle paylaÅŸacaÄŸÄ±m.\nVideolarÄ±mÄ± izledikten sonra beÄŸenirseniz ve kanalÄ±ma abone olursanÄ±z Ã§ok sevinirim.\nsizinle hergÃ¼n yeni sÃ¼rpriz videolar paylaÅŸmaya Ã§alÄ±ÅŸacaÄŸÄ±m,\nKendinize iyi bakÄ±n, anne ve babanÄ±zÄ± Ã¼zmeyin..\nHergÃ¼n sÃ¼t iÃ§meyi ve iyi beslenmeyi unutmayÄ±n ..\nHa birde TÃ¼rkiyemizi Ã§ok ama Ã§ok Ã§ok Ã§ok sevin  ..\nmail : peprenseselif@gmail.com , valeriiashkoda@hotmail.com , peprenseselif@hotmail.com\nHI!My name is Elif\nÄ° am 5 years old.Ä° like to walk visit new interesting places, play.\nOn my channel you can see many interesting videoes.My parents will help me to do new videos.\nSubscribe,\nhttps://www.instagram.com/prenseselifofficial\nhttps://www.facebook.com/ValeriiaShkoda\nhttps://twitter.com/PEprensesselif</t>
  </si>
  <si>
    <t>2016-03-06T01:04:48Z</t>
  </si>
  <si>
    <t>Roger Let's play</t>
  </si>
  <si>
    <t>Roger Let's Play\n\nAuf diesem Kanal lade ich regelmÃ¤ÃŸige Videos zu Fortnite: Battle Royale hoch! Wenn du keine Fortnite NEWS &amp; LEAKS mehr verpassen mÃ¶chtest dann abonniere meinen Kanal!\n\nâ—½Instagram: roger_lets_play\n\nâ–¶ï¸ Kontakt: rogerbusiness14@gmail.com\n\n\n_________________________\n__________________________________________________\n\n\nâœ–Abonnentenâœ–\n100   -  17.09.2017                                               1000  -  25.01.2018\n10.000 - 28.06.2019\n20.000 - 12.08.2019\n50.000 - 30.09.2019\n\n100K - 29.02.2020\n\nImpressum:\n(Adresse aufgrund Datenmissbrauch entfernt, kann aber per (geschÃ¤ftliche) Email: rogerbusiness14@gmail.com - erfragt werden\n(Telefonnummer aufgrund Datenmissbrauch entfernt, kann aber per (geschÃ¤ftliche) Email: rogerbusiness14@gmail.com - erfragt werden)</t>
  </si>
  <si>
    <t>2015-04-09T16:52:50Z</t>
  </si>
  <si>
    <t>Anne WÃ¼nsche</t>
  </si>
  <si>
    <t>FAMILY . VLOGS . ALLTAG . SPASS AM LEBEN .\n\nPAKET- UND BRIEFADRESSE:\nMiJu UG\nAnne WÃ¼nsche\nBrunowstrasse 55\n13507 Berlin\n\n\nAutogrammwÃ¼nsche BITTE mit frankierten RÃ¼ckumschlag!\n\n___________________________________________________\n\nIMPRESSUM \nAnne WÃ¼nsche \nc/o \nRiegel Management UG\nBooking &amp; Kooperationen\nSven Riegel\nBrunowstraÃŸe 55  // 13507 Berlin / Germany  \nwww.Riegel-Management.de\nFON+49 (0)1774079289\n\n mail: annewuensche.info@gmail.com\n\nUmsatzsteuer Identifikationsnummer: DE313750886\n\nInhaltlich Verantwortliche gemÃ¤ÃŸ Â§ 55 II RStV: \nAnne WÃ¼nsche\nc/o Sven Riegel -  Booking &amp; Kooperationen\n\nBrunowstraÃŸe 55  // 13507 Berlin / Germany</t>
  </si>
  <si>
    <t>2010-05-11T11:15:00Z</t>
  </si>
  <si>
    <t>Interval 941</t>
  </si>
  <si>
    <t>We're Luca (8), Kian (10) &amp; Miciel Manzano (12). We love basketball, music, roller coasters, and traveling with our family--especially on the Boyce Avenue tour bus ðŸšŒ ðŸŽ¶ Sometimes our baby sister Oceana (3) is in our videos! #interval941 #music #acousticmusic #coversongs #manzanobrothers</t>
  </si>
  <si>
    <t>2017-09-04T00:08:03Z</t>
  </si>
  <si>
    <t>Norris Nuts Do Stuff</t>
  </si>
  <si>
    <t>Family friendly challenges, games, and other fun stuff from The Norris Nuts family - Sabre, Sockie, Biggy, Naz, DIsco , Mama (Brooke) &amp; Papa (Justin). Tell us what you want to see us do next in the Comments! Check out our Main FAMILY VLOG channel The Norris Nuts youtube.com/TheNorrisNuts</t>
  </si>
  <si>
    <t>2018-10-04T10:48:40Z</t>
  </si>
  <si>
    <t>Norris Nuts Squad</t>
  </si>
  <si>
    <t>NORRIS NUTS SQUAD is a kids adventure channel featuring the Norris Nuts. We go on Epic Adventures, outsmart the Game Master and do Squad team missions. Fully family friendly with kind hearts. Main VLOG Channel 800K+ youtube.com/thenorrisnuts</t>
  </si>
  <si>
    <t>2017-04-25T14:12:14Z</t>
  </si>
  <si>
    <t>TRUMAnn</t>
  </si>
  <si>
    <t>No i Dont Use My Mum's Credit Card.</t>
  </si>
  <si>
    <t>2017-07-20T08:43:56Z</t>
  </si>
  <si>
    <t>Mr Bee</t>
  </si>
  <si>
    <t>Hi There! \n\nMy name is Mr. Bee from the Eh Bee Family! I hope you enjoy Gaming, Tech, Toys  Baking because weâ€™ll be doing a lot of that on this channel!</t>
  </si>
  <si>
    <t>2018-01-22T13:52:48Z</t>
  </si>
  <si>
    <t>EvanTubeGaming</t>
  </si>
  <si>
    <t>WHATS UPPPPP\n\nName's Evan, welcome to my channel!\n\nI try to play a bunch of different video games, but right now it's mostly Fortnite.\n\n====\nMy Social Links:\nâ± Twitter |  https://twitter.com/ItsEvanTube\nâ± Instagram | http://instagram.com/EvanTube.Gaming\nâ± Twitch | https://twitch.tv/evantube\n====</t>
  </si>
  <si>
    <t>2013-04-16T06:48:32Z</t>
  </si>
  <si>
    <t>MackeyFam Reacts</t>
  </si>
  <si>
    <t>Hello! We are the MackeyFam! We love all things Star Wars, Marvel, Disney, Harry Potter.... all the geeks!\n\nFollow our Family Vlog channel here: https://youtube.com/mackeyfamadventures</t>
  </si>
  <si>
    <t>2018-05-22T19:34:17Z</t>
  </si>
  <si>
    <t>BrueCrew</t>
  </si>
  <si>
    <t>We are a family of 5 trying to make the most of our time wherever our temporary home may be! \n\nSo far together we have lived in Hawaii, Washington DC, Texas, the Gulf Coast, and are currently exploring everything that living in Southern California has to offer!\n\nWe like to explore the outdoors, find kid-friendly and fun places, and of course have FUN :) \n\nSome of you might know us as the Oh Shiitake Mushroom cousins! \n\nThank you for subscribing and supporting our channel!\n\nFind us on Instagram @ Bruecrewofficial</t>
  </si>
  <si>
    <t>2019-03-13T22:46:01Z</t>
  </si>
  <si>
    <t>Ethan</t>
  </si>
  <si>
    <t>This is my second channel for everything NOT gaming. I'll be doing things like unboxings, challenges, vlogs, maybe some toy reviews and other random stuff. \n\nIMPORTANT: As per Google/YouTube Terms &amp; Condition's, this channel is owned &amp; managed by Ethan's parents. Ethan is not old enough to own / manage his own channel. His parents monitor ALL forms of communication (comments, private messages, email). Ethan replies to comments personally under his parents supervision.\n\nFan Mail address:\n\nEthan, Studio 109, Courthill House, 60 Water Lane, Wilmslow, Cheshire, SK9 5AJ, UK.</t>
  </si>
  <si>
    <t>2016-01-17T19:09:22Z</t>
  </si>
  <si>
    <t>J House Vlogs</t>
  </si>
  <si>
    <t>Welcome to J House - an imperfect family working together towards a  happy home filled with love and meaningful connections. We focus on learning, serving, and playing together as a family. We (Jeremy and Kendra) have 5 little kids: Isaac (10), Elise (8), Caleb (6), Laura (4), and baby Janae (1). Check out our website to hear our story: https://www.jhousevlogs.com/  -- J House OUT.</t>
  </si>
  <si>
    <t>2014-08-15T01:33:37Z</t>
  </si>
  <si>
    <t>J House Podcast</t>
  </si>
  <si>
    <t>Education and inspiration for the whole family! My kids and I interview people we admire (like authors of our favorite books, gold medal olympians, artists, scientists, CEOs, etc.) to learn from their experiences and advice!</t>
  </si>
  <si>
    <t>2020-05-23T23:48:54Z</t>
  </si>
  <si>
    <t>PR</t>
  </si>
  <si>
    <t>Action Movie Kids</t>
  </si>
  <si>
    <t>Action Movie Kid is the family-friendly channel where imaginations REALLY come to life - sometimes quite destructively.\nJames and Sophia are amazing children with who end up in extraordinary situations with their parents along for the ride.\nWe love Star Wars, Super Heroes, and just good old fashioned cardboard boxes. This channel is for anyone young or old with an imagination.\n\nSubscribe and catch up on all our previous adventures here.\n\nBefore you ask:\nI do these videos completely in Adobe After Effects plus a few third party plugins. \nYes, I will be posting tutorials as my schedule allows.\n\nI do my best to read and reply to your comments.  Please keep it clean, :)  I'll do a little housekeeping if your language is trollishly profane.\n\nc/o ActionMovieDad  - but you can call me Hashi.</t>
  </si>
  <si>
    <t>2014-02-18T19:49:33Z</t>
  </si>
  <si>
    <t>Louise Pentland</t>
  </si>
  <si>
    <t>Hello there, thanks for stopping by!\n\nI'm Louise Pentland, an optimistic Mum of two daughters (Darcy, 9 and Pearl, 2) who makes videos about Motherhood &amp; Lifestyle. \n\nI started a written blog in 2009 and now I have an award-winning channel, 4 bestselling books, have worked in TV &amp; Radio, designed 2 plus size clothing collections and chat over on my Instagram, Facebook and Twitter platforms every day! This channel has done something AMAZING - It has built a loyal, intelligent, compassionate community of over two million people who want to feel good, create good and be good. They are the BEST thing about this space. #ProudMama.\n\nI post new videos every Sunday at 9am and occasionally a brucey bonus midweeker!\n\nMy manager is - Meghan.Peterson@gleamfutures.com. If you'd like to work with me, she's your gal! \n\nMy email is - Louise@gleamfutures.com. If you'd like to just say hello (non-business), that's the place for it. \n\nNow, make yourself at home xxxx</t>
  </si>
  <si>
    <t>2010-01-18T22:14:13Z</t>
  </si>
  <si>
    <t>Toy Baby</t>
  </si>
  <si>
    <t>Welcome to the Toy Baby, the channel you can find a lot of funny videos For Children, Kids, Baby, preschool, kindergarten ....\n\nSubscribe Toy Baby â–º http://goo.gl/8TVoF\n\nFunny Baby Kids Playlist â–º http://goo.gl/3yj6qs\n\nThank you so much for watching!\n\nCheck out other channel that are awesome!\n\nT-TIPS Channel:\nhttps://www.youtube.com/channel/UC9BEBvWWci7TAkB3T3YiF9Q\n\nT-TIPS Playlist: https://www.youtube.com/playlist?list=PL70-puj93WSk4_Yoy1bPUNt8fTuP_9P4x\n\n\nT-FUN Channel:\nhttps://www.youtube.com/channel/UCdhqVAZwe2NZ8fB9AtGPJZQ\n\nT-Fun Playlist: https://www.youtube.com/playlist?list=PLMh44pTcp-UFtHUM2Q2aRfqg8C2A9a9N8\n\n\nT-STUDIO Channel:\nhttps://www.youtube.com/channel/UCZGcvm26TfY3g1EQ-ohXBvg\n\nT-STUDIO Playlist: https://www.youtube.com/playlist?list=PL7sbCOi7aZuGNFHAyYp-fvSaJmDXNVUE-\n\n\nT-STUDIO ES Channel:\nhttps://www.youtube.com/channel/UC-68yVCdXC2ZJSypRV4FmVQ\n\nT-STUDIO ES Playlist: https://www.youtube.com/playlist?list=PLS-lKu-bUAg0VWcRkfJvTo1VqiHiz4tmP</t>
  </si>
  <si>
    <t>2016-03-23T14:10:57Z</t>
  </si>
  <si>
    <t>LVloverCC</t>
  </si>
  <si>
    <t>Mostly Luxury Goods shared in the beginning when I started this channel but now I share my family and moreðŸ¥°ðŸ™ðŸ¼ðŸ’•Thank you so much for watching and liking my vids! Much blessings to you and your precious family! xoxo cc</t>
  </si>
  <si>
    <t>2012-09-29T19:35:49Z</t>
  </si>
  <si>
    <t>JustJordan33</t>
  </si>
  <si>
    <t>Check out our App: That YouTub3 Family https://play.google.com/store/apps/details?id=com.kicsdevelopment.thatyoutub3family&amp;hl=en_US , https://apps.apple.com/us/app/that-youtub3-family/id1489928931\n\nWant Merch?: https://theadventuresguide.com/?nr=0</t>
  </si>
  <si>
    <t>2014-06-12T15:30:05Z</t>
  </si>
  <si>
    <t>SHK Play</t>
  </si>
  <si>
    <t>Welcome to the officialâ€‹ â€‹SHK Play YouTube channel! The SuperHeroKids fun and adventures\ncontinue on SHK Play! On this channel, youâ€™ll find a variety of content including slime, giant board games, sis vs bro, twin telepathy, mystery challenges and more. Make sure to subscribe and enable ALL notifications!\n\nSuperHeroKids instagram @ superherokids7\nHope Marie's instagram @ hopemnixon\nEden's instagram @ eden.nicolee\n\nOUR MERCH: https://superherokidsshop.myshopify.com/ \n\nFacebook: https://www.facebook.com/SuperHeroKids7\n\nFan Mail: \nSuperHeroKids \n3600 FM 1488 \nSuite 120 - Box 114 \nConroe, TX 77384</t>
  </si>
  <si>
    <t>2018-11-26T18:19:10Z</t>
  </si>
  <si>
    <t>KidCity</t>
  </si>
  <si>
    <t>Welcome to the official KidCity YouTube channel for kids and families! As a family, we play all sorts of games, video games, do funny skits, and even unbox the latest toys and more! KidCity features DadCity, MomCity, Lilâ€™ Flash and Ava. We play kids games like Roblox, WWE, Lego, Nintendo Switch, and unbox toys from the Lego Batman Movie, Power Rangers, Spider-Man, Justice League, Avengers, and even more super hero toys! We also invent new ways for live action play, like our original Shake Rumble Matches, and the Heroes and Villains Surprise Egg show! \n\nWe are committed to a fun, safe &amp; clean videos for all ages.\n\n Make sure to subscribe and enable ALL notifications so you never miss a video! For instant updates, follow us on our social media accounts below.</t>
  </si>
  <si>
    <t>2015-02-09T17:13:58Z</t>
  </si>
  <si>
    <t>AndrewSchrock</t>
  </si>
  <si>
    <t>My name is Andy Schrock and here you'll find skate videos, family &amp; lifestyle stuff, hi-jinx, and whatever randomness that I think is worth posting.\n\nFor Business please email schrockandy@gmail.com</t>
  </si>
  <si>
    <t>2007-06-12T05:14:31Z</t>
  </si>
  <si>
    <t>Shot of The Yeagers</t>
  </si>
  <si>
    <t>Welcome to the SOTY Family Channel! Subscribe and become an official SOTY Family Member. We post several times a week and our channel consists of vlogs, challenges, crazy activities, and us having a great time as a family. \n\nSOTY Family:\nJamie (Mom)\nSteve (Dad)\nStephen 14\nTaylor 12\nPayton 10\nJordyn 8\nParker 5\nBlake 2\n\nYou can find us on Facebook, TikTok, Instagram, and our SOTY APP!</t>
  </si>
  <si>
    <t>2015-08-09T20:29:57Z</t>
  </si>
  <si>
    <t>music in WONDERLAND</t>
  </si>
  <si>
    <t>Hi everyone!! This is Kaycee and Rachel's Music Channel!!  They will do covers from Disney and even dance to a popular dance music!  Please don't forget to subscribe and ring the bell, to get updated to all the post we did! Also, please subscribe to our new channel!!\n\nKAYCEE &amp; RACHEL in WONDERLAND FAMILY\nhttps://www.youtube.com/channel/UCyPz82J9A8xU5L6lHyLVHpw/featured\n\nTRAVIS in WONDERLAND\nhttps://www.youtube.com/channel/UCLd4gRsLBTAPXuD4yB3ceD\n\nFACEBOOK PAGE\nhttps://www.facebook.com/KAYCEERACHEL1/</t>
  </si>
  <si>
    <t>2017-11-16T05:21:11Z</t>
  </si>
  <si>
    <t>A for Adley - Learning &amp; Fun</t>
  </si>
  <si>
    <t>mini professional fun haver  :)\n\ni make my videos and dad does my emails -- Adley@Spacestation.com</t>
  </si>
  <si>
    <t>2017-10-04T21:19:39Z</t>
  </si>
  <si>
    <t>Billy Bob Bracher</t>
  </si>
  <si>
    <t>I live goalkeeping! It's in my DNA!\nI was born 2007 and now I am U13 goalkeeper, and I play for the youth academy of TSV MÃ¼nchen 1860 in Germany\n\nI started at a small club in my village and played there for three years. \nAfter the first season, the youth coordinator offered me to play for the one year older squad - the 2006 team. In our second year we were champions in our division :-)\nI was scouted by FC Bayern, SpVgg Unterhaching and 1860 MÃ¼nchen. \nBayern said I do not have their mentality - one they will see I have.\nSo I could decide between 'Haching and Sechzig and I decided for the \""Blues\"" for the \""Lions\"" how 1860 MÃ¼nchen is called by the fans.\n\nNow it's my fourth year, and I am more than proud to play here.\nI had up and downs, but in total fantastic times!\nI had the opportunity to play against big clubs, such as ManUnited, Tottenham, Ajax, Salzburg, Rapid Wien, Prag and many, many more mostly all German Bundesliga and 2. Bundesliga clubs such as Bayern, Dortmund and Leipzig.</t>
  </si>
  <si>
    <t>2014-08-26T16:29:13Z</t>
  </si>
  <si>
    <t>THE MAYZING FAMILY</t>
  </si>
  <si>
    <t>Hey! WELCOME TO MY CHANNEL!! My names Mayza! 23 year old from Chicago. GO AHEAD AND SUBSCRIBE AND BE PART OF OUR MAYZING FAMILY! My videos include challenges, Vlogs, pranks, awesome journeys, and me being that cool dad.\n\nSTALK ME (:\n\nMy Instagram: https://www.instagram.com/its_mayza/\nMy Snapchat: its_mayza\nTwitter: its_mayza\n\nNoahs Instagram: Its_nowy</t>
  </si>
  <si>
    <t>2018-10-25T04:54:06Z</t>
  </si>
  <si>
    <t>Sophie Gonzalez</t>
  </si>
  <si>
    <t>Hi everyone! I am a 17 year old teen momma to my twin boys, Zeke and Luke!! My channel is here to document my sons lives for them to see many years from now and to show the reality of my life as being a mom in high school and all the real life struggles that it brings along with it. Enjoy the craziness!! \n\nMy Instagram: Sophiegonzalez2\nMy Snapchat: Sgirl216\nFor business inquiries: brands@semaphorehq.com</t>
  </si>
  <si>
    <t>2016-07-26T16:36:04Z</t>
  </si>
  <si>
    <t>Fenomen Tv</t>
  </si>
  <si>
    <t>Merhaba arkadaÅŸlar , biz bÃ¼ÅŸra yorulmaz ve zeynep yorulmaz iki youtuber kardeÅŸiz. YouTube TÃ¼rkiye 'de Fenomen Tv kanalÄ±mÄ±zda sizleri eÄŸlendirmek iÃ§in her gÃ¼n yeni video lar paylaÅŸÄ±yoruz ve Ã§ok eÄŸleniyoruz , umarÄ±z siz de eÄŸleniyorsunuzdur.\n \nFenomen Tv kanalÄ±mÄ±z da , her gÃ¼n komik, eÄŸlence,  challenge, oyun, Ã§ocuk, izle, tÃ¼rkiye, tÃ¼rkÃ§e, nasÄ±l yapÄ±lÄ±r, oyuncak, vlog, diy, for kids, family, slime, okula dÃ¶nÃ¼ÅŸ, okul alÄ±ÅŸveriÅŸi, okul Ã§anta, okul Ã§antasÄ±, parodi, yorumlardan ÅŸarkÄ±, yorumlarla ÅŸarkÄ±, ÅŸaka, alÄ±ÅŸveriÅŸ konularÄ±nda videolar paylaÅŸÄ±yoruz.\n\n\nÄ°ÅŸ Teklifleri (Business) , Sponsorluk , Reklam Teklifleri iÃ§in   fenomentvailesi@gmail.com</t>
  </si>
  <si>
    <t>2016-05-02T23:19:50Z</t>
  </si>
  <si>
    <t>TR</t>
  </si>
  <si>
    <t>Nma nariman</t>
  </si>
  <si>
    <t>Welcome to Nma Nariman Kanal ! My dad will be uploading and editing all videos that we create. \nProduced by Dad :)</t>
  </si>
  <si>
    <t>2015-09-06T22:01:20Z</t>
  </si>
  <si>
    <t>Audrey Nethery</t>
  </si>
  <si>
    <t>Hi everyone! This channel is dedicated to my daughter Audrey who has a rare bone marrow syndrome called Diamond Blackfan Anemia (www.dbafoundation.org). Individuals with DBA don't make enough red blood cells to survive. There are currently only a few treatments (transfusion therapy, steroid therapy and bone marrow transplant) that each have serious side effects. Audrey is doing her best to spread awareness about this rare condition to raise much needed monies for critical research to find better treatments and ultimately a cure for DBA. What better way to do this the to dance and sing! Audrey is a beautiful, smart and happy little girl who loves music, singing, dancing, stuffed animals and baby dolls! I hope you enjoy her videos!\n\nHer dad,\n\nScott\n\nP.S. Also check out her Facebook page Audrey's DBA Photo Booth!</t>
  </si>
  <si>
    <t>2013-08-20T00:13:41Z</t>
  </si>
  <si>
    <t>Prenses Lina Tv</t>
  </si>
  <si>
    <t>Merhaba ben Lina! 6 yaÅŸÄ±mdayÄ±m. \nOyun oynamayÄ±, oyuncaklarÄ±mla vakit geÃ§irmeyi Ã§ok seviyorum.\nBazen oyuncaklarÄ±m bazen Annem ve Babamla oynadÄ±ÄŸÄ±m oyunlarÄ± sizlerle paylaÅŸacaÄŸÄ±m.\nAÄ°LECEK GEÃ‡Ä°RDÄ°ÄžÄ°MÄ°Z GÃœZEL VAKÄ°TLERÄ° SÄ°ZÄ°NLE PAYLAÅžMAK Ä°Ã‡Ä°N KURDUÄžUMUZ KANALIMIZA HEPÄ°NÄ°Z DAVETLÄ°SÄ°NÄ°Z..\nVideolarÄ±mÄ± izledikten sonra yorumlarÄ±nÄ±zÄ± yazÄ±p beÄŸenirseniz  ve kanalÄ±ma Abone olursanÄ±z Ã§ok sevinirim. Sizinle her gÃ¼n yeni videolar paylaÅŸmaya Ã§alÄ±ÅŸacaÄŸÄ±m. Kendinize iyi bakÄ±n. Sizi Ã§oook seviyoruz.\n\nHello l am Lina, I am six years old. \nl love playing games, spending time with my toys.\nSometimes my toys sometimes olay with my mom and dad.\nYOU WANTED TO COMMUNICATE THE BEAUTIFUL FOUNDATIONS THAT WE HAVE TO FAR TO OUR FAMILY.\nAfter watching my videos, if you like your comments and you like to subscribe to my channel l would be very happy. l'll try to share New videos every day with you. Take care of yourself. We love you son much.</t>
  </si>
  <si>
    <t>2017-08-06T14:03:58Z</t>
  </si>
  <si>
    <t>SACCONEJOLYs</t>
  </si>
  <si>
    <t>Contact Info:\n\nPostal address: SACCONEJOLYs, Gleam Futures, 6th Fl, 60 Charlotte St, London W1T 2NU\n\nBusiness &amp; Press contact email: business@littlesquidmedia.co.uk\n\nShort History of SACCONEJOLYs\n\nIn 2008 Anna was uploading beauty videos to youtube on her own channel and Jonathan was helping her behind the scenes.\n\nIn late 2009 Jonathan set up this channel because he wanted to do his own youtube videos. What started out as a week experiment to film his life everyday for 7 days in a row has now become SACCONEJOLYs\n\nWhen Jonathan Joly married Anna Saccone they both decided that instead of Anna dropping her family name they would both take each others name and join them together.\nThey choose to use SACCONEJOLY rather then JOLYSACCONE simply because it sounded better.\n\nJonathan and Anna Saccone Joly have three children, Emilia Saccone Joly, Eduardo Saccone Joly and Alessia Saccone Joly. they also have six Maltese dogs, Albi, Sina, Theo, Bianca, Nivea and Nuvola.</t>
  </si>
  <si>
    <t>2009-12-29T21:06:24Z</t>
  </si>
  <si>
    <t>Cam&amp;Fam</t>
  </si>
  <si>
    <t>Hey there! Welcome to my channel. I became a teen mommy at the age of 16 to my beautiful daughter Collette. I upload videos every Monday and Friday. Don't forget to click subscribe to join the Camily!\n\nShop Our Merch!\nhttps://camandfam.com/shop-merch/\n\nFollow me on all my socials!\n\nMy Instagram: https://www.instagram.com/camandfam/\nLandon's Instagram: https://www.instagram.com/landon_clifford/\nMy Twitter: https://twitter.com/camandfam1\nMy Snapchat: Camleeii\nMy YouNow: https://www.younow.com/CamAndFam/channel\n\nEmail (business inquiries only): brands@semaphorehq.com</t>
  </si>
  <si>
    <t>2010-11-21T23:46:00Z</t>
  </si>
  <si>
    <t>Arcadius Kul</t>
  </si>
  <si>
    <t>Arcadius Kul and his son, Sammie, for newest and most exciting toy unboxings on the internet. his favorite characters - Mario, Angry Birds, Minions, Peppa Pig and SO MUCH MORE! Need a sweet treat to brighten your day? Arcadius Kul has just the thing for you, a Kinder Surprise Eggs! Watch Sammie unwrap his favorite foreign treat, a Kinder Surprise, which always comes with a special Kinder Egg collectible inside. If you like Kinder Eggs, let Arcadius Kul take it to the next level with a giant Egg Surprise. These massive Play-Doh eggs always hide the coolest and newest toys. Samie is always especially excited excited to see blind bags and action figures from his favorite shows like Teen Titans Go and Spiderman. This channel could not be complete thought if Sammie did not play with his favorite toy, LEGOS. Come have fun with us and subscribe! Business / Manager: https://fullscreen.wufoo.com/forms/arcadius-kul-business-inquiries/</t>
  </si>
  <si>
    <t>2008-02-15T01:06:16Z</t>
  </si>
  <si>
    <t>Mugglesam</t>
  </si>
  <si>
    <t>â€œA Youtube Viral Giant. You will love these videos. Mugglesam has created fun, emotional and insightful videos that will never fail to entertain. This is what home movies should really be.â€ NBC \n\nSophia and Bella, now 17 and 15, from Toronto, Canada, are two sisters, singers, actors, artists and musicians who love to perform live with no equipment but a hand held camera! \n\nIn 2006 before anyone had heard of Youtube, the girls mom Sam (Mugglesam) posted videos of 3-year-old Sophia selling her drawings to raise money for charities, in addition to singing songs, and having fun improvising short films and comedy skits! Then sister Bella joined in on the fun! We hope we continue to inspire! \n\nOfficial Socials:\nOur Instagram @mugglesam\nSophia's Art Instagram @artgirlsophia\nOur Twitter @mugglesam\nOur TikTok @mugglesam\nBella's TikTok @bellamugglesam\nSophia's TikTok @sophiamugglesam\n\nLeave a comment and say hi!\n\nâ¤ï¸ðŸ’›</t>
  </si>
  <si>
    <t>2006-11-15T23:18:25Z</t>
  </si>
  <si>
    <t>Annie Rose</t>
  </si>
  <si>
    <t>Annie Rose films and edits her own videos, she writes songs and has released her first of many songs 'I think you're Lying' on Spotify and iTunes. Annie Rose loves all things fashion related, make up, shopping hauls, room tours, routines, travel and singing. Annie Rose has published a poetry book which is available on Amazon and has merch with Bunker Hill Branding.\nYouTube has currently disabled her comments, but you can leave her a message on YouTube's community page or on Instagram @itsannierose, watch her on Tiktok @annierose, read her more quirky thoughts on Twitter @annierose_cole. \n\nNEW EMAIL:  annierosecolebusiness@gmail.com\nADDRESS P.O. Box 1476, Pinehurst, Texas 77362 USA \n\nCheck out my sister's channel (link below, Lily Kate, used to be my old channel Annie's Vlogs)</t>
  </si>
  <si>
    <t>2016-08-10T16:54:25Z</t>
  </si>
  <si>
    <t>Team Indialippines</t>
  </si>
  <si>
    <t>Aloha!\n\nWelcome to TEAM INDIALIPPINES Channel. We are Youtubers / Vloggers.\nI'm Rachelle Ann Harry, Pinay Vlogger from Philippines and my husband is Varun Harry, Indian Vlogger from Kerala India. You can call us Filipino Indian Couple / Interracial Couple / Indian Filipino Couple. We got married in Dubai UAE, since October 2016 and blessed with one beautiful half Filipino â€“ half Indian daughter named Anna. We are family vloggers and we started this vlog to share and cherish our happy moments with our language barrier, cultural differences, Indian traditions, Indian Culture &amp; Filipino culture.\n\nOur Vlogs are ideas generated by us to create comedy, entertainment, pranks, trending videos, shopping vlogs, life vlogs, cooking vlogs and We love to make challenges, daily vlogs, daily routine, funny couple pranks, mukbang, reaction video, opinion on trending topics and much more family friendly topics.\n\nOur videos are inspired by many FAMILY VLOGGERS in Philippines, India and other countries.</t>
  </si>
  <si>
    <t>2019-07-03T12:06:31Z</t>
  </si>
  <si>
    <t>The VFamily</t>
  </si>
  <si>
    <t>SUBSCRIBE! Be part of The VFamily! \nLink Hereâž¡ï¸ https://www.youtube.com/channel/UCLmq3fhGWiYENOftLGVQHaA?view_as=subscriber                   \n\n (make sure to hit the bell button ðŸ”” as well) \n\nOUR STORY: We met in the Philippines 2011. Life began, in love with life in front of us. We have had and will have many fantastic as well as troubling family times. Last year (2017) while in the Philippines, we decided to document our lives and our children's to remember the times we had forever. We (Tasso and Micca) have 4 children, 2 girls and 2 boys.. \nVasilia (2012) Valentina (2014) Tasso Jr AKA TJ (2016) Vasendo AKA LV (2017) \n\nWe welcome you to join The VFamily (JOURNEY). God Bless! and Enjoy Watching!!!\n\nPS: Our Videos are posted Chronologically.\n\nActive Vlogging (November 2018)\n\n#whatwedotogethermatters</t>
  </si>
  <si>
    <t>2017-04-08T03:08:55Z</t>
  </si>
  <si>
    <t>francille diandra</t>
  </si>
  <si>
    <t>Wazzup yuters! Iâ€™m ur kalokohan leader HAHAHAHA ðŸ¤¦ðŸ»â€â™€ï¸\n\nAdd or follow me on my social media accounts:\n\nfb- Francille Diandra\ntwitter- @francilleee\nig- Francilleee\ntiktok- francillepoopsxz\n\nAnd donâ€™t forget to click the subscribe button!! be a part of our family (FrancilleNatics) ðŸ˜‹ðŸ’“\n\n#TeamYuters #FrancilleNatics</t>
  </si>
  <si>
    <t>2018-06-23T10:15:50Z</t>
  </si>
  <si>
    <t>Natalia Guerrero</t>
  </si>
  <si>
    <t>One with Natalia.\nSubscribe for more videos soon.\n\n\nThis channel is managed by Natalia's family.</t>
  </si>
  <si>
    <t>2017-07-09T05:18:30Z</t>
  </si>
  <si>
    <t>Lawless Family</t>
  </si>
  <si>
    <t>WHAT'S UP mga GWAPA mga gwapo!\n\nWelcome sa aming baliw na tanahan, I am Eljean also known as The Lawless Family\nI am a crazy family vlogger na nakaka goodvives charrot! Isang filipina na nakapag asawa  ng British at kasalukuyang nakatira sa puso mo haha. May isang anak kami half British hyper baby na si Jessica.\n\nHope mag enjoy kayo dito. \n\nADD ME ON:\nInstagram: thelawless06\nFacebook: Eljean May Lawless\n\nTHANK YOU SO MUCH GUYS SA WALANG SAWANG PAG SUPPORT.</t>
  </si>
  <si>
    <t>2015-02-15T09:55:01Z</t>
  </si>
  <si>
    <t>Jady A.</t>
  </si>
  <si>
    <t>Welcome! I am a christian homeschool mom to 5 beautiful children, curriculum writer and educational content creator. I make videos about educational activities, homeschooling, homemaking, parenting and more!\nMy goal is to empower parents and teachers to excel in providing a well rounded education to in turn contribute to the betterment of the world.\n\nWebsite:\nhttps://jadyalvarez.com/\n\nMy E-store\nhttps://www.teacherspayteachers.com/Store/Jady-Alvarez\n\nI do not do sponsorships or product reviews but if you have a pressing idea or question that I have not answered in my videos please contact me to jady.alvarez@gmail.com note because of heavy e-mails I may not be able to respond.\n\n\""Stay close to his plan, he has one for you, but if you do not follow it-someone else will create one for you\""\n\n\""Never sacrifice relationships over results\""\n\n\""Do you want to raise Kind children? Be Kind to them.\n\nHe is richest who is content with the least, for content is the wealth of nature.\n-Socrates</t>
  </si>
  <si>
    <t>2006-11-30T19:34:01Z</t>
  </si>
  <si>
    <t>Rica Peralejo-Bonifacio</t>
  </si>
  <si>
    <t>Hi. My name is Rica Peralejo-Bonifacio and I have an unusual life. I started acting when I was only 12 years old, went back to college when I was 25, and married a minister at 28. We are now with child and he is a beautiful 4-year-old boy!\n\nThings to know about me: next to Jesus, I can't live without my husband Joseph, my son Philip, good literature, and quality coffee. I absolutely love caramel apples, the sticky bun from Starbucks, and I'm always awkward about small talk.\n\nI graduated with a degree of Literature in English at the Ateneo de Manila University, and I am currently taking my Masterâ€™s Degree (online) in Evangelism and Leadership, at the Wheaton College.\n\nSo what should you expect from this vlog? Well, a whole lot of love, laughs, drama, without the help of any script. I find that life, sometimes, is more interesting than what we watch in made-up films, why should I then add any more to it?\n\nSo subscribe and join my unpredictable life weekly, will you?</t>
  </si>
  <si>
    <t>2014-12-01T16:25:05Z</t>
  </si>
  <si>
    <t>Domonique Robinson</t>
  </si>
  <si>
    <t>Hello loves! I'm Domonique and I'm a full-time entreprenur and Stay-At-Home Mom. I am a military wife and we are currently stationed at the Naval base in Illinois.  \nA little about me:\nI'm from Raleigh, NC. 26 years old. Graduated from North Carolina Central University with a degree in Mass Communications concentration in Broadcast Media. I am also a freelance Makeup Artist and the founder of 'Fearless Belle'. I am also a wife and a mother of two beautiful little girls! I create beauty, lifestyle, and blog videos! Subscribe so you can become apart of my Youtube Family!\n\n\nâ¤ï¸INSTAGRAM:\n@domoniqueutley_\nâ¤ï¸SNAPCHAT:\n@domoniqueutley\nâ¤ï¸FACEBOOK:\n@Domonique Utley\nâ¤ï¸TWITTER:\nfollow @domoniqueutley\n\nâ™¥Business inquiries and reviews please contact me: \ndomoniqueutley@gmail.com</t>
  </si>
  <si>
    <t>2012-04-10T22:04:39Z</t>
  </si>
  <si>
    <t>UM</t>
  </si>
  <si>
    <t>Chanel Jones</t>
  </si>
  <si>
    <t>Welcome to Chanel and G,\nMy name Is Chanel, I am a mother to two beautiful children. We share all of our journey as a young family with our family, friends and each of you all! I enjoy filming lifestyle, vlogs, updates, and so much more.  We are raw and true so hit that subscribe button and join the wild ride.</t>
  </si>
  <si>
    <t>2013-02-12T07:42:44Z</t>
  </si>
  <si>
    <t>Roman Atwood Vlogs</t>
  </si>
  <si>
    <t>Iâ€™m Roman Atwood, this is my life as a Father to my sons Noah and Kane and daughter Cora, along with my wife Brittney in Ohio. Iâ€™ve made pranks on YouTube since 2010 and vlogs since 2013. This channel is family-friendly and kid-friendly, so everyone can join in on the fun! I love you all!</t>
  </si>
  <si>
    <t>2013-08-12T19:42:23Z</t>
  </si>
  <si>
    <t>Nichole337</t>
  </si>
  <si>
    <t>For Branding/Sponsorships &amp; Business/Inquiries Contact:\nNichole Burr\nnicholeburr337@gmail.com\nhttps://famebit.com/#/profile/Nichole337\n__________________________________\nHey guys it's Nichole337!\n\nIn 2008 I began the YouTube Journey by posting a cover to share with my friends.\n\nMy channel has since been featured on CBS News &amp; E! Channel Reality Show: Holly's World\nI do a variety of videos on my channel including but not limited to:\nVlogs, Cooking, Family, Married Life, Pets, Nature, Causes, Anti-Bullying, Covers, Music Videos, &amp; Original Songs.\nI do YouTube because I love it! I love helping others &amp; making them smile!\nSubscribe to follow my YouTube Journey as I share my life with all of you!\nI love my 337ers!\nBecome stronger, overcome hate.\n****** Love you all!******\n*******************************************</t>
  </si>
  <si>
    <t>2008-06-11T02:32:18Z</t>
  </si>
  <si>
    <t>Family Fizz</t>
  </si>
  <si>
    <t>Join the #FizzFam! We're here to have a laugh and make you laugh! We're all about living life to the full and being who you wanna be so long as you're smiling! \n\nSUBSCRIBE AND SHARE THE SMILES!\n\nWe are Darren, Georgie, Mia, Sienna, Karma and Koa!\n\nWe're class clowns with big hearts and we like to entertain and inspire, so on our channel you can expect lots of FUN and LAUGHTER, sometimes a little CRAZINESS, but always lots of GOOD VIBES! We love doing silly CHALLENGES, tricking each other with CRAZY PRANKS, and travelling while trying NEW ADVENTURES.\n\nOur ethos is to Treasure Others Be Yourself, as long as you're not hurting anyone we think life's too short to conform, so just be you! TOBY!\n\nClick SUBSCRIBE AND TURN ON NOTIFICATIONS to join us!\n\nFamily Fizz :)\n\nFun Fact: We've all been vegan for eight years!\n\nAll of our videos are family friendly so they're suitable for all ages. :)</t>
  </si>
  <si>
    <t>2014-06-24T19:46:01Z</t>
  </si>
  <si>
    <t>SuperHeroKids</t>
  </si>
  <si>
    <t>A family team making movies together! Family Friendly, Epic action &amp; comedy videos! Subscribe to be a SHK member and to get the next episode! Use the SuperHeroKids Theme Song as your ringtone search \""SuperHeroKids Theme\"" on the iTunes Store app! \nContact SHK Showrunner Courtney Glaude at 832-387-8926 or email at courtneyjglaude@gmail.com\nMail us stuff!\nSuperHeroKids \n3600 Farm to Market Road 1488 #120, Box 114\nConroe, TX 77384</t>
  </si>
  <si>
    <t>2015-09-19T21:15:47Z</t>
  </si>
  <si>
    <t>Tannerites</t>
  </si>
  <si>
    <t>Welcome to the home of #YouAREworthit! We are a FUN family of 9, trying to make the best out of life. \n\nWe believe life is about making memories, building relationships and learning to love!!\n\n\nWe are the TANNERITES!\n\nSarah (MOM)\nJohnny (DAD)\nBranson - 21\nAllie - 17\nDaniell - 15\nSavannah - 11\nLizzy - 9\nAz - 7\nCanyon - 4\n\n\nFor Brand Partnerships, Business collaborations, and personal inquiries please email:\n\nbusiness@tannerites.com</t>
  </si>
  <si>
    <t>2015-07-29T02:07:19Z</t>
  </si>
  <si>
    <t>Daily Bumps</t>
  </si>
  <si>
    <t>The Lanning's are a family like no other! With millions of followers and billions of views, they're changing the landscape of family entertainment with their quick humor, honest moments, original music, and fun adventures. Subscribe and grab a cookie on your way in!</t>
  </si>
  <si>
    <t>2012-12-31T20:41:26Z</t>
  </si>
  <si>
    <t>Hulyan Maya</t>
  </si>
  <si>
    <t>Hi, thanks for visiting this channel guys!\nThis channel of Hulyan &amp; Maya is all about fun, playtime and adventures. \n\nThis channel and our family had been featured on NBC Today's Show, ABC Good Morning America, RTL Germany, Yahoo News, Daily Mail, \nKapuso Mo Jessica Soho and other TV/online video segments and news articles. \n\nEnjoy the videos, do not forget to subscribe. \n\nThanks again!\n\nOur facebook goup page: https://www.facebook.com/groups/HulyanAndMayaOfficial/\n\nP.S. Uploading videos since 2008! The first and original family toy unboxing channel on youtube. \n\nwww.youtube.com/ilovemaything\nwww.youtube.com/asiankidstv31\n\nAs of April 23, 2020: \nThere are 1.7+ Million subscribers and 3,117,524,867 views.\n\nOur photo collections, here are the links:\n\nhttps://www.flickr.com/photos/ilovemaything/albums\nPhoto collection vol. 1\n\nhttps://www.flickr.com/photos/ilovemaything2/albums\nPhoto collection vol. 2</t>
  </si>
  <si>
    <t>2008-07-18T21:09:42Z</t>
  </si>
  <si>
    <t>happyfamily1004</t>
  </si>
  <si>
    <t>Hello everyone!  The stars of our are channel are Robert-Andre and William-Haik.  We make awesome videos!\n\nCome join our Happy Family!\n\nBe Happy, Peace Out!\n\nSend Fan Mail To: \njeffmara\n18866 Stone Oak Pkwy. #103-52\nSan Antonio, TX. 78258</t>
  </si>
  <si>
    <t>2012-07-04T02:33:52Z</t>
  </si>
  <si>
    <t>Twin Toys</t>
  </si>
  <si>
    <t>Welcome to the most entertaining and family friendly toy channel you will ever see on YouTube.  All Twin Toys episodes feature 10 year old twins, Eli and Liam, as well as 6 year old Camden.  We love having superhero adventures and create entertaining, educational, engaging, and emotional content for people of all ages, especially 13 and older.  Whether its challenges, fun games, skits, or just family races, we are always trying to put a smile on everyone's face who watches our videos.  Since Eli and Liam are twins, we have tons of epic twin vs twin challenges and with the help of their friends try to find fun and cool ways to have boys vs girls games and challenges too.  The kids have even developed ninja like skills via their payback time episodes in order to play jokes against mom and dad.\nFor business inquiries, click below.\n\nIf you want a shoutout from us for your birthday or anything special, click here:  https://www.cameo.com/twintoys2410</t>
  </si>
  <si>
    <t>2015-01-29T15:17:34Z</t>
  </si>
  <si>
    <t>Karina Kurzawa</t>
  </si>
  <si>
    <t>Hi! I'm Karina and I'm 11 years old. I do videos about makeup, fashion, and my daily life. I sometimes include my brother, Ronald. Subscribe for awesome vlogs, fashion challenges, and other random things I might do on this channel. I edit my videos myself and I put everything into making this channel great! Lots of love, Karina.</t>
  </si>
  <si>
    <t>2015-11-02T01:31:01Z</t>
  </si>
  <si>
    <t>Dan D</t>
  </si>
  <si>
    <t>Hi and welcome to my channel! I'm Daniel and I'm 14 years old. Many years ago my family and I created a family-based Youtube channel which since has gained over 1 Million subscribers! This then inspired me to make my own YouTube channel known as \""Dan D\"". Here you can expect to see EPIC gaming, skits and more, hope you enjoy...\nUse Code \""DanD_YT\"" In The Fortnite Item Shop! (Epic Partnered)\n-----------------------------------------------------------------------------------------------------------------------------------------------------------------------\nFollow Dan D:\n\nâ–ºSubscribe - https://www.youtube.com/c/DanD_YT?sub_confirmation=1\nâ–ºInstagram - https://www.instagram.com/dand_yt/\nâ–ºTwitch - https://www.twitch.tv/dandttv</t>
  </si>
  <si>
    <t>2017-09-29T14:08:50Z</t>
  </si>
  <si>
    <t>Devour Hanzer</t>
  </si>
  <si>
    <t>In this channel we go BANANAS!\n\nDaily Videos and Livestreams\n\n\n===============â†“Connect With Usâ†“===============\n\n\n\nTwitter - AlanHanzer\n\nInstagram - Alan_Hanzer\n\nInstagram - MyJoeyStory\n\n\nBusiness Email: Hanzerdark@gmail.com\n\nFamily Friendly\nPG clean</t>
  </si>
  <si>
    <t>2015-12-27T22:15:28Z</t>
  </si>
  <si>
    <t>MX</t>
  </si>
  <si>
    <t>Ashton Myler</t>
  </si>
  <si>
    <t>Hi, I'm Ashton Kai Myler. I'm 14 years old. I'm a second degree black belt, a level 8 gymnast and I do Ninja Races. I love making videos and traveling the world with my family.</t>
  </si>
  <si>
    <t>2018-05-06T06:39:05Z</t>
  </si>
  <si>
    <t>TheEngineeringFamily</t>
  </si>
  <si>
    <t>TheEngineeringFamily is designed by a husband and wife duo...Mr. Engineer is an experienced engineer who loves exploring new things. Mrs. Engineer is an award-winning teacher with a focus on math and counseling. Finally, we have our Assistant who loves to make videos and create fun stories that make children laugh.\n\nWe focus on three things \n\nEducational Fun - As parents we try to infuse elements of learning into everything that we do.\n\nThe Coolest Toys - Not necessarily the most popular but the toys that we like the best\n\nFun Stories and surprises - We create original stories using some of your favorite characters to help inspire imaginative play.\n\n You can rest assured that we take the \""Family\"" in \""TheEngineeringFamily\"" very seriously. Our channel focuses on fun, safe, and educational play while avoiding anything that hints of innuendo or borderline content. \n\n\nYour Friends,\nTheEngineeringFamily</t>
  </si>
  <si>
    <t>2012-01-30T05:37:04Z</t>
  </si>
  <si>
    <t>Jillian and Addie Laugh</t>
  </si>
  <si>
    <t>Jillian and Addie Laugh (formerly Babyteeth More) is a sketch comedy and improv channel where teenager Jillian and her sister Addie do all sorts of silly skits, top 50 lists, anything for a laugh!  Whether they are being chased by a chicken or throwing a dummy down the stairs, if it's funny for teenagers and up, they'll do anything for a laugh!\n\nBest known for their videos on Jillian and Addie (formerly Babyteeth4), Jillian and Addie's shows have been viewed by millions all around the world.  \n\nOrder merchandise at: http://babyteeth4.spreadshirt.com/\n\nFor business inquiries (samples, adverts, media, etc.) contact Semaphore (see below).</t>
  </si>
  <si>
    <t>2016-09-14T01:33:26Z</t>
  </si>
  <si>
    <t>Toy School</t>
  </si>
  <si>
    <t>Toy School is an Educational channel for children kids and toddlers. At  Toy School channel our videos teach numbers, colors, shapes, and objects  to children, kids, toddlers, preschoolers, Chinese students, and English students. Our videos help them to become a bilingual naturally using popular nursery rhymes.\n\nSubscribe to our channel for more fun video! \n\nhttps://www.youtube.com/channel/UCfvGj9JH9PnexjkhKibtQOQ</t>
  </si>
  <si>
    <t>2015-12-17T22:35:27Z</t>
  </si>
  <si>
    <t>Goulds Gaining Ground</t>
  </si>
  <si>
    <t>The roots of our channel began in the Northeast where our family of four uprooted our lives to drive cross country and live on the West Coast. You'll see a progression of videos documenting our transition including retiring from full-time police work, getting rid of 90% of our belongings to move into an RV full-time,  traveling across the country, apartment living in Los Angeles and relocating to just outside the city. You will notice a gap in videos consisting of just over a year- a time in which we dealt with many changes as well as us feeling like we didn't have a clear direction for our channel. Thats a brief synopsis bringing us to the present...\n        Currently you will be seeing fresh content uploaded weekly as we have embarked on yet another journey to carry out our dream of building a homestead. This is something we thought not possible for our situation on the West coat- but God is good and has proven to us otherwise! Let the homesteading begin!!</t>
  </si>
  <si>
    <t>2016-05-06T02:35:18Z</t>
  </si>
  <si>
    <t>TWO SUPER SISTERS</t>
  </si>
  <si>
    <t>Welcome to the official Two Super Sister YouTube channel! We are Sophia and Sarah and we love to create videos! On this channel, youâ€™ll find a variety of challenges with our family, DIY, slime videos, candy reviews and more. Make sure to subscribe and enable ALL notifications so you never miss a video! For instant updates, follow us on our social media accounts below.</t>
  </si>
  <si>
    <t>2016-11-16T19:06:00Z</t>
  </si>
  <si>
    <t>Danica DeCosto</t>
  </si>
  <si>
    <t>Hi, I'm Danica! I like elves, making people laugh, and all sorts of things. I also like my pet alien caterpillar creature. His name is Sasuke. I'm a single mom of three kids. Their names are Rowan, Ivan, and Ayla. I also have cats and dogs. My alien caterpillar creature doesn't like cats though.</t>
  </si>
  <si>
    <t>2006-03-20T12:17:49Z</t>
  </si>
  <si>
    <t>Merrick Hanna</t>
  </si>
  <si>
    <t>Here is where I post full videos of my dancing adventure!  I hope you like them.\n\nBusiness and Bookings: 4mhbiz@gmail.com\n\nLegal: Parent managed account</t>
  </si>
  <si>
    <t>2015-08-20T03:24:33Z</t>
  </si>
  <si>
    <t>JillianTubeHD</t>
  </si>
  <si>
    <t>Hi Everyone, it's Jillian!  You may know me from my brother's channel EvanTubeHD.  I started this channel to share some of the things I like to do.  I'll be posting vlogs, toy reviews, skits, diy, crafts, music videos and a whole bunch more.  So make sure to subscribe and come back for more fun!</t>
  </si>
  <si>
    <t>2013-03-11T19:03:34Z</t>
  </si>
  <si>
    <t>Jbrary</t>
  </si>
  <si>
    <t>Welcome to Jbrary!  \n\nWe are Dana and Lindsey, two children's librarians looking to share storytime resources with the broader library and education community.  We hope you enjoy the songs and rhymes we share and use them with the children in your lives. Please feel free to leave a comment or send us a message.\n\nWe also have a website and other social media accounts where you can find additional youth services content.  Check out the links in our header to get there.</t>
  </si>
  <si>
    <t>2013-03-12T04:26:11Z</t>
  </si>
  <si>
    <t>Exility</t>
  </si>
  <si>
    <t>My name is Exility or Dillon! I love playing games &amp; reacting with my family! I upload 1 video every single day. Subscribe TODAY! :D</t>
  </si>
  <si>
    <t>2013-12-23T20:15:54Z</t>
  </si>
  <si>
    <t>Madison King</t>
  </si>
  <si>
    <t>Hey guys! Thanks for visiting my channel, I would love if you stuck around and subscribed. My name is Madison. I'm a college student, and young mom. My boyfriend and I currently live in the D.C. area and just had our first baby. Our baby girl, Harper Alexandra, came into our lives on February 4th, 2017. She has been the biggest blessing. I am so excited to share my life with you all and all my adventures being a new mom. \n\nSubscribe! xo\n\nI am on social media (fb, twitter, instagram &amp; snapchat) as @madisonoking</t>
  </si>
  <si>
    <t>2012-06-25T18:37:52Z</t>
  </si>
  <si>
    <t>The Baer Family</t>
  </si>
  <si>
    <t>We are the Baer Family!\n\nWelcome to our channel!\n\nWe have 3 beautiful children.\n\nMyah ( 4 years old )\nNoah ( 2 years old )\nWeston ( One Month Old )\n\nGage &amp; I got married on September 6th 2014\n\nWe are both 24 years old.\n\nFollow us on our journey.</t>
  </si>
  <si>
    <t>2013-11-24T03:38:34Z</t>
  </si>
  <si>
    <t>Josh Darnit</t>
  </si>
  <si>
    <t>Josh Darnit Family Channel! What started as a hobby on Vine in 2013 has grown into this. Skits, Compilations, Challenges &amp; More. Subscribe and join the fam!</t>
  </si>
  <si>
    <t>2014-02-13T03:40:11Z</t>
  </si>
  <si>
    <t>Jacob Ballinger</t>
  </si>
  <si>
    <t>Hi! My name is Jacob and this is my own channel (That my mom is helping me with). I'm super excited to  see you guys in a channel. That is amazing. My channel is called JakeTheMakeCake. That was really cool that I got my own channel. I'll see you soon guys! All of the movies are less than three minutes. Bye Bye.</t>
  </si>
  <si>
    <t>2016-01-02T03:24:00Z</t>
  </si>
  <si>
    <t>Brittani Louise Taylor</t>
  </si>
  <si>
    <t>NEW videos every Saturday!\n\nMy true crime memoir \""A Sucky Love Story - Overcoming Unhappily Ever After\"" is OUT NOW!  Available on Amazon, Barnes &amp; Noble, iTunes, Google Play, and where books are sold!\n\nHi!  I am Brittani Taylor, and I am a single mom to an incredible baby boy.  Besides that, I am also an actress, filmmaker, author, artist, D.I.Y. addict, health nut, book lover, and prone to writing run on sentences.  The kinds of videos that I like to make?  Music video parodies, sketch comedy, stop motion, beauty, D.I.Y., vlogs, parenting tips, you get the idea!  \n\nI'm a lean, mean, content creating machine.  And humble.\n\nBusiness &amp; Press Inquires: mgmt@paralumanmedia.com\n\nFor INSTANT updates, check out my social media accounts below!\n\nINSTAGRAM: brittanilouisetaylorpics\nTWITTER: brittanitaylor\nFACEBOOK: brittanitaylorfans\nSNAPCHAT: brittanilouise</t>
  </si>
  <si>
    <t>2009-01-07T03:14:49Z</t>
  </si>
  <si>
    <t>The Crosbys</t>
  </si>
  <si>
    <t>Just a 7-year-old little girl who loves to sing and make music with her family.\nNew Merch! http://Fanjoy.co/thecrosbys\n\nClaire's Instagram - https://www.instagram.com/clairecrosby/\nDave's Instagram https://instagram.com/davecrosby/\nDave's Channel - https://www.youtube.com/user/davecrosbymusic?sub_confirmation=1\n\nFacebook\nClaire's Facebook - https://www.facebook.com/tinymusician/\nDave's Facebook https://www.facebook.com/MusicByDaveCrosby/\n\nTwitter\nClaire's Twitter: https://twitter.com/claireryanncros\nDave's Twitter: https://twitter.com/davecrosby\n\nStuff we film with:\nSMALL CAMERA: http://amzn.to/2jWGh2n\nEXPENSIVE CAMERA: http://amzn.to/2lijvmB\n50 MM LENS (BEST BANG FOR BUCK LENS): http://amzn.to/2lifCOj\n35 MM LENS: \nWIDE ANGLE LENS: http://amzn.to/2kHhWBL\nTRIPOD: http://amzn.to/2jWRRPP\nMICROPHONE: http://amzn.to/2kHyIkh</t>
  </si>
  <si>
    <t>2016-01-09T19:19:31Z</t>
  </si>
  <si>
    <t>Jessica Ballinger</t>
  </si>
  <si>
    <t>Hi! My name is Jessica Ballinger and I am the luckiest lady on the Internet! I have an incredible husband, Christopher, who I met when we were 16. We have been madly in love ever since! Sixteen years later, we now have three awesome kids, Bailey, Jacob, and Parker! I homeschool them and help Christopher run our family channel, BallingersPresent. Thanks for joining me here! xoxox</t>
  </si>
  <si>
    <t>2006-03-03T01:26:50Z</t>
  </si>
  <si>
    <t>Jelian Mercado</t>
  </si>
  <si>
    <t>single mom things and honestly just random stuff :-) \n\n\nemail (business inquiries): jelianmercado@select.co</t>
  </si>
  <si>
    <t>2009-09-17T21:28:37Z</t>
  </si>
  <si>
    <t>Monami Frost</t>
  </si>
  <si>
    <t>Tattooed mother/ wife! Vegan/Edge!\nHere you'll find videos starting from tattoo tips, Q&amp;A videos, makeup tutorials, vegan home cooking till just random vlogs of my precious little family. Basically I invite you to take a little peak in my extraordinary, yet extremely ordinary life! Smashing the stereotypes of tattooed people/parents!    \n\n\nOwner of - froststreetwear.com\nOwner of - frostburgers.com\nAuthor  - Vegan Home cooking with  Monami Frost! \n\n Contact - info@monami-frost.com</t>
  </si>
  <si>
    <t>2012-12-02T14:49:15Z</t>
  </si>
  <si>
    <t>Onyx Family</t>
  </si>
  <si>
    <t>Hey and welcome to Onyx Family! We do vlogs, funny skits, challenges, and giveaways for the whole family. Join the Onyx Family Mirthell, Rita, Shalom, Sinead, Shasha, and Shiloh, for entertaining fun!\n\n\nFor Business Inquiries: inquiries-onyxfamily@pocket.watch</t>
  </si>
  <si>
    <t>2016-11-09T16:25:57Z</t>
  </si>
  <si>
    <t>Amisha Kids</t>
  </si>
  <si>
    <t>I greet you on our channel! This is a vlog about 4 friends and their adventures.\nMeet our heroes:\nAmisha - She loves to sing songs and play with her puppy. Amisha also loves toys and outdoor games.\nVlada is Amisha's older sister. She is already an adult but still loves to play with the kids.\nLeo - he is an active boy who thinks he is a superhero. Leo loves messing around.\nArseny is a friend of Leo. They are always together. He is kind and friendly. Arseny always finds interesting games.\n\n\n\nFor cooperation and advertising write to the mail yotubegoodtime@gmail.com</t>
  </si>
  <si>
    <t>2017-03-11T04:18:03Z</t>
  </si>
  <si>
    <t>Clements Crew</t>
  </si>
  <si>
    <t>We decided to start a YouTube Channel so that everyone could get to know Ava, Leah, and the rest of our family a little more! It's really hard to truly understand the girls and our family dynamic only through the pictures we post on Instagram! This past year and a half since the girls (and my son) have started in the industry has been fun, crazy, all over the place but such an exciting adventure and we want to share that with you!\nBe sure to subscribe so that we can take you on this adventure with us!  A lot of fun new opportunities coming soon!\n\nBlog: www.theclementstwins.com</t>
  </si>
  <si>
    <t>2017-07-25T03:26:09Z</t>
  </si>
  <si>
    <t>Donna the Explorer</t>
  </si>
  <si>
    <t>Donna The Explorer is a cute and a very active little baby girl whose real name is Donna Christa Serrano. She started her adventure even when she was still in her mother's womb. She loves to travel, play in Theme Parks, Water Parks and Playgrounds and spending the rest of the day watching YouTube. LOL!\n\nShe started her YouTube channel when she was a year and 5 months old. Now, she is 6 years old. Her original Channel name was \""Donna's TV\"", but later renamed \""Donna The Explorer\"" because she loves to travel and explore. Aside from her adventure videos, she also has a lot of Toy Unboxing and other Videos. We hope that you will watch them all. Please don't forget to subscribe. Thank you so much!</t>
  </si>
  <si>
    <t>2015-04-20T12:56:54Z</t>
  </si>
  <si>
    <t>Xavi ABCKids</t>
  </si>
  <si>
    <t>Xavi ABCkids is a channel for entertainment, Educational, Nursery rhymes for children, toddlers &amp; Babies.\nXavi is a cute baby, He loves Toys and Colors. Xavi ABCkids is kids channel and My family Fun videos! Join Xavi to see him learn colors and playing fun with toys and songs for children and so much more!     \n\nPlease subscribe to see more upcoming Kids videos with Xavi ABCKids =) https://goo.gl/oXOOJ7\n \nFollow us on:  \nIns: https://www.instagram.com/xaviabckids\nSite: http://www.xaviabckids.com</t>
  </si>
  <si>
    <t>2015-04-23T12:35:53Z</t>
  </si>
  <si>
    <t>The Surprise For Kids</t>
  </si>
  <si>
    <t>It's a SURPRISE PARTY!\nJoin \""The Surprise For Kids channel\"" on an adventure of fun and discovery with surprise eggs, exciting new toys from around the world and more!\nWith \"" The Surprise For Kids \"" you learn, sing, dance and play with surprise sing-along songs, phonics fun, interactive games and the \""Surprise Egg Learn-A-Word\"" spelling series!\nSubscribe for SURPRISES!\nFacebook: https://www.facebook.com/TheSurpriseForKids\nTwitter: https://twitter.com/SurpriseForKid</t>
  </si>
  <si>
    <t>2015-10-22T07:03:37Z</t>
  </si>
  <si>
    <t>HZHtube Kids Fun</t>
  </si>
  <si>
    <t>HZHtube kids Fun Kid and family-friendly youtube channel\n\nHello and welcome HZHtube Kids Fun entertainment channel! Our names are Hadil, Zidane, and Heidi and we make videos of toys!! (Unboxing Reviews) Princess Dolls, Play-Doh, My Little Pony, Kinder Surprise Eggs with collecting toys inside. We also love fun activities, Playground Fun, Challenges, Family Travel Vlogs and much much more. So guys can you please LIKE-COMMENT-SUBSCRIBE to our channel and help HZHtube Kids Fun Grow â¤ï¸ \n\nFor business inquirers: hadilzidaneheidi@gmail.com\n\nGet Merch Here: https://www.amazon.com/stores/page/BBD1070B-0019-42D8-809A-E7045F877724\n\nThis channel is managed by a parent.</t>
  </si>
  <si>
    <t>2015-11-24T19:25:04Z</t>
  </si>
  <si>
    <t>â™« SURPRISE SONGS â™«</t>
  </si>
  <si>
    <t>Hello, welcome to â™« SURPRISE SONGS â™«\nFunny Surprise Songs collection for children, toddlers and babies! Play and Learn to sing kids songs. Please share &amp; like &amp; subscribe :)\nWe have Educational music videos for children, babies &amp; toddlers, Kids Songs, Nursery Rhymes and much more!\n â™« SURPRISE SONGS â™« channel is what you need!\nNursery rhymes and funny kids songs that are easy-to-teach, easy-to-learn, and super fun!No child abuse! The children that played in this video acted, played and sang songs on their free will, and they loved it:)\n\nNo child abuse on this channel! The children that played in any of our videos acted, played and sang songs on their free will and they loved it:) Also they were carefully watched and supervised for safety.</t>
  </si>
  <si>
    <t>2016-05-03T20:50:31Z</t>
  </si>
  <si>
    <t>Alena Kids Toys</t>
  </si>
  <si>
    <t>Hello friends! My name is Alena. I am 4 years old. My brother Pasha and I love to make funny videos that you can find on this channel.</t>
  </si>
  <si>
    <t>2016-04-01T23:31:02Z</t>
  </si>
  <si>
    <t>Alis Family</t>
  </si>
  <si>
    <t>Hello Im Baby Alice. You and me are going to learn colors, sing songs and nursery rhymes. My channel is the best for kids on YouTube thats what my dad told me :)</t>
  </si>
  <si>
    <t>2017-01-06T10:34:40Z</t>
  </si>
  <si>
    <t>Destynelly !</t>
  </si>
  <si>
    <t>welcome to the channelllll â¤ï¸. Come join the family, for more public interviews, hair videos, and grwms !! follow my Instagram @ destynelly! but subscribe and help me growwww , I love you ðŸ’•</t>
  </si>
  <si>
    <t>2016-10-21T23:14:40Z</t>
  </si>
  <si>
    <t>RAISING KREW</t>
  </si>
  <si>
    <t>Welcome to Raising Krew! My name is Chandler Alexis. I was pregnant at 22 and gave birth to my beautiful son Krew Luxor Eastyn Michael at the age of 23. His dad is involved in his life and we Coparent, but we live in 2 different countries so im raising my son as a single mom. This is the journey of Raising Krew! Hope you enjoy and join our family by SUBSCRIBING to our channel!\nmain channel: www.youtube.com/chandleralexiss</t>
  </si>
  <si>
    <t>2013-06-23T23:44:07Z</t>
  </si>
  <si>
    <t>Jack and Jane</t>
  </si>
  <si>
    <t>Hi,\n\nWe are Jack &amp; Jane (and Jaylin)!\n\nWe are a couple from the Netherlands. Jane is born and raised in Nigeria, and Jack is born in the Netherlands.\n\nAs a couple we are mostly active on Youtube &amp; Instagram. We vlog about our daily life, lifestyle, travelling &amp; family. Jane also posts regularly about fashion, hair, beauty and cooking traditional dishes.\n\nIn our daily life Jane runs her own webshop and Jack is a freelance web developer.\n\nSince April 2019, it is not just the two of us anymore. Our beautiful daughter Jaylin has become part of our family :-)\n\nWe are always open for interesting promotions, which we can do in both English and/or Dutch.\n\n Jack, Jane &amp; Jaylin\n\n\nFor questions or enquiries you can always contact us at: jackxxjane@gmail.com\n.</t>
  </si>
  <si>
    <t>2016-06-06T18:48:43Z</t>
  </si>
  <si>
    <t>NL</t>
  </si>
  <si>
    <t>George Condesa</t>
  </si>
  <si>
    <t>Im 16 yrs old Filipino Vlogger who makes Family Vlog and Funny Videosâ¤ï¸</t>
  </si>
  <si>
    <t>2019-01-15T13:31:25Z</t>
  </si>
  <si>
    <t>AprilJustinTV</t>
  </si>
  <si>
    <t>Hey friends!  We're San Francisco Bay Area family vloggers sharing our everyday lives!  Through serendipity, we met online and fell head over heels for each other.  We met in January 2007 and we got married on August 7, 2011 and had our first son Liam on April 20, 2014!  We had our second son Jacob on April 27, 2017. We share our everyday family life. Welcome to the AprilJustinTV family! \nPlease subscribe to stay connected! :D\n\nYou can also find us on Instagram! \nhttps://www.instagram.com/aprilathena7/\n\nEmail: management(at)AA7media.com</t>
  </si>
  <si>
    <t>2013-01-27T04:55:38Z</t>
  </si>
  <si>
    <t>Brianna K</t>
  </si>
  <si>
    <t>Hey! I'm Brianna K. You might know me as @bitsofbri.  I'm a stay-at-home mom of Landon and Presley, married to my handsome husband Adam and we share our life in Cleveland, Ohio. I make videos for moms, women, and homemakers. Please subscribe for lots of mommy vlogs, decorate with me, clean with me, homemaking, and lifestyle videos! I hope you get lots of motivation to get up, tackle your to-do list, and always know you're not alone in your journey. It doesn't matter what country you live in,  your religion, your race- if you're kind, you're welcome here!!! Thank you for watching and subscribing and being part of this supportive community. You inspire me to keep creating content for you with every sweet comment, like, and view! Xoxo\n\nFor business inquiries: bitsofbrico@gmail.com\n\nMailing Address:\nPO BOX 361121\nCleveland, OH 44136</t>
  </si>
  <si>
    <t>2014-09-11T00:06:12Z</t>
  </si>
  <si>
    <t>Charmaine Dulak</t>
  </si>
  <si>
    <t>Hello, I'm Charmaine Dulak - Filipina wife, mom, youtuber and a planner addict. I created my YouTube channel as my creative outlet where I explore and share the things Iâ€™m passionate about â€“ Lifestyle, Travel, Home Decor, Beauty &amp; Fashion. Here you will find all kinds of beauty tutorials, Do It Yourself projects, outfit ideas, organizational tips and so much more. All in hopes to help inspire, and give confidence to women from all over the world. Thank you so much for stopping by and I really hope you enjoy your stay here :) \n\nLove Always, Charmaine Dulak\n_________________________________________\nâœŽ WRITE ME LETTERS\nCharmaine Dulak\nP. O. Box 855, Sturgeon Bay, Wisconsin 54235 USA</t>
  </si>
  <si>
    <t>2010-09-22T23:17:08Z</t>
  </si>
  <si>
    <t>theBubblelush</t>
  </si>
  <si>
    <t>I'm Carla and I married my college sweetheart Christopher.  After beating infertility our beautiful daughter Hannah was born Sept 2010.  2.5 years later in March 2013 we welcomed William - our naturally conceived miracle.  I vlog our life as we celebrate our family.\n\nI film clips of our family every day and combine them into a Week In The Life video posted every Wednesday.  I also post to my website often, so check out bubblelush.com.  Feel free to subscribe to me on Facebook and join the conversation.\n\nBusiness Inquires: bubblelush@gmail.com</t>
  </si>
  <si>
    <t>2009-01-08T16:00:15Z</t>
  </si>
  <si>
    <t>missm444</t>
  </si>
  <si>
    <t>Hannah began singing and performing speeches for large venues at 4. At 6 she booked 3 commercials from her first 2 auditions. At 8, she was cast in professional theatre where she worked with Jeff Hyslop, the \""Phantom of the Opera\"" among other respected TV, film and theatre actors where she played leads, \""Zuzu\"" &amp; \""Young Mary\"", in \""It's a Wonderful Life\"". It was then she was signed with one of the best and largest talent agencies in Canada. \nHannah takes voice, piano &amp; acting since age 7. Hannah's acting coach claimed within a week that, \""Hannah's the most advanced and phenomenal child actor I've ever encountered!\"" In School Hannah is an advanced student. She's been recognized for many virtues since 1st grade including: determination, enthusiasm, extreme confidence, creativity, humanity, persistence, service, joy, spontaneity &amp; kindness.</t>
  </si>
  <si>
    <t>2011-02-19T01:04:58Z</t>
  </si>
  <si>
    <t>LoganRobotGladden</t>
  </si>
  <si>
    <t>15-year-old Logan \""Robot\"" Gladden has been playing drums since age 1 and by age 7 had appeared in music videos for the Barney Show &amp; Chuck E. Cheese Restaurants. At age 9, Robot was a Quarterfinalist on Season 8 of America's Got Talent, performing live at Radio City Music Hall in front of 12 million t.v. viewers with his band, The Robotix. Howard Stern noted: \""For 9 years old, you can pound those drums like John Bonham himself.\"" Robot has performed hundreds of live shows at many historic venues including The Whisky a Go Go in W. Hollywood &amp; The Stone Pony in Asbury Park, NJ, where he performed with The Struts. Robot also performed on stage with KISS in Durant, OK, on 1/29/16 &amp; w/ the Gene Simmons Band in St.Paul, MN, at The Children Matter benefit on 9/20/17. Robot is the youngest drummer to appear at Brian Tichy's Bonzo Bash in Santa Ana, CA, &amp; the youngest performer to play the Monsters of Rock Cruise. Robot uses PEARL Drums/Regal Tip sticks.</t>
  </si>
  <si>
    <t>2009-06-22T03:57:19Z</t>
  </si>
  <si>
    <t>Little Punk People</t>
  </si>
  <si>
    <t>Interviews with musicians &amp; artists, guitar videos, and much more by Elliott Fullam &amp; family.\n\nFor fans of metal, punk, goth, blues, soul, art, horror movies, record collecting, horror collections, vegan food (or food in general), and comedy. \n\nPro-equality and individuality.</t>
  </si>
  <si>
    <t>2011-08-13T16:22:36Z</t>
  </si>
  <si>
    <t>Jenelle Eason</t>
  </si>
  <si>
    <t>Jenelle Evans mother of 3. Known for being on MTV's Teen Mom 2 from 2009-2019. Living life one day at a time and sharing it with all of you on here! Subscribe for notifications about upcoming projects, businesses, or videos I'll be posting. I want to keep all of you as updated as possible. Leave comments for questions or suggestions.</t>
  </si>
  <si>
    <t>2006-09-16T04:45:40Z</t>
  </si>
  <si>
    <t>Farrah Abraham</t>
  </si>
  <si>
    <t>Farrah Abraham from the MTV hit shows 16 &amp; Pregnant &amp; Teen Mom. Now serial entrepreneur check out Family vlog, fun store favorites, business tips &amp; much more! Farrah and her daughter Sophia post videos of their passions here! \n\nWould you like me to review your products or collaborate  ? Email me!\nfs@farrahabraham.me\n\n-Like &amp; Subscribe to our channel-\n\n\nTwitter (@F1abraham) \nFacebook : FarrahAbrahamOfficial\nInstagram: @Farrah__Abraham\nwww.FarrahAbraham.com</t>
  </si>
  <si>
    <t>2011-08-23T03:39:36Z</t>
  </si>
  <si>
    <t>Maci Bookout McKinney</t>
  </si>
  <si>
    <t>The Battle Upstairs: Poetry Book AVAILABLE NOW for pre-order on Amazon &amp; Barnes &amp; Noble.\n\nI'm a mom made of red head attitude &amp; southern charm. For bookings: macibookout@abramsart.com</t>
  </si>
  <si>
    <t>2015-09-27T17:22:46Z</t>
  </si>
  <si>
    <t>Shine with Plants</t>
  </si>
  <si>
    <t>Hi, I'm Fabiola and welcome to my Channel!! I'm a young mom currently based in Chicago. This Channel is all about sharing my journey to spread awareness of the plant-based lifestyle.\n\nEmail: shinewithplants@gmail.com \nI'm on Instagram : https://www.instagram.com/shinewithplants/\nMy Blog : http://shinewithplants.com/</t>
  </si>
  <si>
    <t>2016-12-15T06:28:09Z</t>
  </si>
  <si>
    <t>Beleaf In Fatherhood</t>
  </si>
  <si>
    <t>Welcome to our channel!\nMy name is Glen and I tell honest stories about the ins and outs of being a Dad. My wife Yvette and I have 3 children, Theo (4), Uriah (3) and Anaya (6 months). This channel has been active since October 19th 2015 and we are honored to have your attention.\n\nThe mission of Beleaf in Fatherhood is to equipped Fathers, Give hope to Mothers, and Inspire Children. \n \nCheck us out on instgram\nhttps://instagram.com/Beleafmel\nhttps://instagram.com/MrsMelanin\nhttps://instagram.com/ChocolateBabies\n\nWebsite https://BeleafInFatherhood.com\n\nMailing Address:\nBeleaf In Fatherhood\nP.O. Box 6556\nOceanside,Ca 92052</t>
  </si>
  <si>
    <t>2015-02-10T07:20:01Z</t>
  </si>
  <si>
    <t>DIY Mommy and Kids</t>
  </si>
  <si>
    <t>Rainbow Loom Animals, Loom Charms and Bracelets and Loom Bands Christmas Designs by DIY Mommy.  Lots of Rainbow Loom Animal Designs and MORE!!!  Subscribe for updates throughout the week.</t>
  </si>
  <si>
    <t>2011-01-15T05:08:23Z</t>
  </si>
  <si>
    <t>SuishyBall</t>
  </si>
  <si>
    <t>Welcome to Suishyball (Pronounced \""swee-shee ball\"")\nWith Play Doh, unleash your creativity. We create educational how to tutorials that is fun for the whole family.\nIt is Great Way To Have Fun With Kids and Develop Creativity !</t>
  </si>
  <si>
    <t>2013-03-08T01:20:03Z</t>
  </si>
  <si>
    <t>JeffMara</t>
  </si>
  <si>
    <t>We are the original creators of the GIANT SURPRISE EGSS in the world! Super D bought a giant piÃ±ata from a local store in the shape of an egg,  cut it open, stuffed it with toys and Robert-Andre with his bro William-Haik unboxed it! The rest is a history in the YouTube jungle! Some pirate channel stole Super D's  idea and  started to scream that it was there :) Some company even made a toy based on our giant surprise egg! Again, happily stealing... :) Super D is also the original exploding trains, angry birds and more. Our second channel is called, Happy Family1004 . Thanks for watching and Be Happy!\n\nSend Fan Mail To:\n\nJeffMara\n18866 Stone Oak Pkwy. #103-52\nSan Antonio, TX. 78258\nIf you want us to show your stuff you sent us in a video on youtube, have your parents sign a note stating it's Ok.\nIf you are a channel trying to get us to promote you, don't send fan mail.\nCompanies don't send me products without my permission because we won't make a video of them.</t>
  </si>
  <si>
    <t>2006-07-21T03:12:26Z</t>
  </si>
  <si>
    <t>Kids Toys and Joys</t>
  </si>
  <si>
    <t>Be Our Sweet Youtube Friend Today! Subscribe: https://www.youtube.com/channel/UCtY7v2JlVBBUHdr8jh_biEg\nWe are a Mommy and Daughters Team featuring huge Play Doh Surprise Eggs and Fun Toys! We review toys like Shopkins, Minecraft, Disney, My Little Pony, Littlest Pet Shop, and anything that tickles our fancy!!!! Ali and Anela (ages Four and Five) delight in creating sweet family-friendly videos for everyone to enjoy!\n\nMany of the toys we open and review are given away and donated. We love to donate toys to the Make A Wish Foundation. The purpose of our channel is to make other children happy and to inspire Ali and Anela in the joy of giving to others. \n\nBe our Youtube BFF and receive weekly videos and enjoy the sweet fun today!!!! \n\nWant to Send Friend Mail? Contact us :) We love ALL of our Friends!!!!</t>
  </si>
  <si>
    <t>2015-01-11T17:08:28Z</t>
  </si>
  <si>
    <t>My Toy University</t>
  </si>
  <si>
    <t>This is My Toy University. Here we know everything about toys. First, we will start with small toys that are hidden in the Surprise eggs or Kinder Surprise eggs. Latter we will show you big toys, that you love to play with. The final stop is going to be Theme Parks. Please, join us. The more the merrier!</t>
  </si>
  <si>
    <t>2013-08-11T22:03:28Z</t>
  </si>
  <si>
    <t>Bratayley</t>
  </si>
  <si>
    <t>Watch just one video and you'll be hooked!\n\n----------------------------------------------------\n\nFamily friendly content!  Watch these crazy kids as they make everyday an adventure.  \n\nSubscribe!  Its free, ya know!  http://www.youtube.com/subscription_center?add_user=bratayley\n\nOfficial Bratayley Merch: http://www.bratayley.com/store\n\nOur Official Links:\n\nhttp://www.bratayley.com\n\nSee our pictures on Instagram @iamabakedpotato @annieleblanc @hayley.leblanc \n\nhttp://instagram.com/iamabakedpotato\nhttp://instagram.com/annieleblanc\nhttp://instagram.com/hayley.leblanc\n\n\nFollow us on Twitter @Bratayley\nhttp://www.twitter.com/bratayley\n\nBe our friend on FaceBook\nhttp://www.facebook.com/bratayley</t>
  </si>
  <si>
    <t>2010-12-30T18:08:37Z</t>
  </si>
  <si>
    <t>Khiyla Aynne</t>
  </si>
  <si>
    <t>I am a 12 year old actress, dancer and model from Toronto, Canada. I work hard, train hard, play hard and I LOVE to dance! I currently train in multiple styles of dance with various Toronto based choreographers. My favourite styles are hip hop, dancehall and afro. I am also well versed in breaking, popping, locking, jazz, acro, ballet, lyrical, modern and contemporary.\n\nThanks for checking out my YouTube channel and please make sure you SUBSCRIBE!!!\n\nInstagram: https://www.instagram.com/khiyla.aynne/\nTwitter: https://twitter.com/khiy_dance\nFacebook: https://www.facebook.com/khiylakhiykhiy/\n\nContact: khiyla.aynne@gmail.com</t>
  </si>
  <si>
    <t>2015-07-11T00:16:18Z</t>
  </si>
  <si>
    <t>Crystal Gaming</t>
  </si>
  <si>
    <t>KidsBox is a fun gaming channel created by a family and for families. We love games and we love to make creative videos that spur children's imagination. Our videos are entertaining yet very safe. Our team believes that it is essential to teach good morals and be role models for our subscribers and viewers. At KidsBox your child is as safe as with a Fairy Godmother!\nLada made her first video when she  just turned 4. She loves the process of film making and dreams to be a movie star. She reads all your nice comments and counts every like. \nThe channel is managed by Lada's parents.\nhttps://www.youtube.com/kidsboxtube</t>
  </si>
  <si>
    <t>2014-11-06T12:16:55Z</t>
  </si>
  <si>
    <t>IAMAWOG</t>
  </si>
  <si>
    <t>Hello! Welcome to my channel. I'm a mom of FOUR from Mississippi. I started my channel to share the knowledge I've gained with moms/dads on the different ways to take care of not only their hair but their child's natural hair. I aim to inspire others in any way possible. \""You don't have to be perfect, you just have to be patient\"" --IAMAWOG (I Am A Woman Of God)</t>
  </si>
  <si>
    <t>2011-11-10T14:39:37Z</t>
  </si>
  <si>
    <t>taliajoy18</t>
  </si>
  <si>
    <t>Talia was an internet celebrity with 3 million followers on social media. Talia created makeup tutorials and blogs about her cancer journey.  She started wearing makeup at 7 after being diagnosed with neuroblastoma on 7/14/07. â€œMakeup is My Wigâ€ was her motto.\n\nTalia was on the Ellen Show where she was named Honorary COVERGIRL. She made 2 tutorials for CG and was Ellenâ€™s host at the iHeart Radio Music Festival in Las Vegas.  After 3 relapses and a secondary cancer, MDS, Talia passed away at 13 on 7/16/13.\n\nâ€œIn 100 years, I would like to be remembered as the bubbly girl who wanted to do something about childhood cancer.â€ Profits from this channel will be donated to Childrenâ€™s Hospital of Philadelphia for neuroblastoma research.\n\nâ€œI love you so much and just remember there is someone who loves you dearly in this world and u are beautiful in every was possible! \nâ™¡ Just keep swimming :)â€ ~ Talia\n\nTo Donate:\n\nTaliaslegacy.org\nDesiree@taliaslegacy.org\nBandofparents.org\nMarc@bandofparents.org</t>
  </si>
  <si>
    <t>2011-07-12T23:54:51Z</t>
  </si>
  <si>
    <t>ConnieTalbotOfficial</t>
  </si>
  <si>
    <t>Welcome to my channel! I love singing and writing my own songs (and covering other people's songs), and learning to play different instruments.\n\nPlease support me by subscribing to my channel and by following me on Spotify.\nAll business enquiries should be directed to: conniebookings@gmail.com\nwww.connietalbot.com</t>
  </si>
  <si>
    <t>2007-11-28T22:47:01Z</t>
  </si>
  <si>
    <t>Super Mom</t>
  </si>
  <si>
    <t>- KÃªnh Super Mom https://goo.gl/7QkH8P Chia sáº» kiáº¿n thá»©c vá» sá»©c khá»e thai ky- dinh dÆ°á»¡ng trÆ°á»›c vÃ  sau sinh- nuÃ´i dáº¡y con- giáº£m cÃ¢n-chÄƒm sÃ³c da\n-face book:Lucia VÅ© (super mom) cÃ¡c báº¡n cÃ³ tháº¯c máº¯c ,chia sáº» cáº§n liÃªn há»‡ add vá»›i fb.xin cáº£m Æ¡n!\n- ÄÃ³n xem kÃªnh Super mom trÃªn : Youtube https://goo.gl/7QkH8P\n-Video cÃ³ thá»ƒ sá»­ dá»¥ng ná»™i dá»¥ng cÃ³ báº£n quyá»n dá»±a trÃªn luáº­t sá»­ dá»¥ng há»£p lÃ½ Fair Use (https://www.youtube.com/yt/copyright/vi/fair-use.html)\n-Má»i váº¥n Ä‘á» vá» vi pháº¡m nguyÃªn táº¯c cá»™ng Ä‘á»“ng hay luáº­t báº£n quyá»n thÃ¬ hÃ£y liÃªn há»‡ vá»›i chÃºng tÃ´i qua mail quathd9484@gmail.com\nHÃ£y Ä‘Äƒng kÃ½ kÃªnh Ä‘á»ƒ thÆ°á»ng xuyÃªn cáº­p nháº­t nhá»¯ng hÆ°á»›ng dáº«n lÃ m Ä‘áº¹p hÃ ng ngÃ y cho báº¡n.\nCáº£m Æ¡n báº¡n Ä‘Ã£ Ä‘Äƒng kÃ½ vÃ  theo dÃµi.</t>
  </si>
  <si>
    <t>2016-10-29T08:54:48Z</t>
  </si>
  <si>
    <t>VN</t>
  </si>
  <si>
    <t>The Fairly Local Family</t>
  </si>
  <si>
    <t>Hello My Beautiful Rebels! \n\nMy name is Amber Allen, and I make YouTube videos about living consciously and imperfectly!\nI have three amazing kids- Selkie, Indie, and Galaxie, and I love raising them slowly and sustainably. \n I'm also married to the best man I have ever met, Joseph, and we live all together in Ontario, Canada. I upload my videos weekly, and talk about everything from eco living to frugality to minimalism... and everything in between! Thank you for joining our family as we navigate this awesome life! \n \n\nI enjoy collaborations and sponsorship that mesh well with what I believe in! Please contact me at my email: thefairlylocalfamily@gmail.com</t>
  </si>
  <si>
    <t>2016-01-22T21:03:31Z</t>
  </si>
  <si>
    <t>The Rice Life</t>
  </si>
  <si>
    <t>â™¥Upcoming Videosâ™¥\nRice Family Updates!\nProduct Reviews and Giveaways!\nSelf &amp; Loc Journey!\nRandom/Lifestyle vlogs!\n\nHey y'all!! My name is Emerald. I am married to the most wonderful man in the world . We have been together since December 2004 and were high school sweethearts. We tied the knot on May 16th, 2009. We are now the proud parents of two handsome little boys named Kaine Ray and Kylan Monroe and two beautiful girls named Karsyn Analee and Eliette Quinn! I look forward to sharing our life's experiences with y'all!\n\n*Email edhill1988@gmail.com for all business inquiries.*</t>
  </si>
  <si>
    <t>2006-10-18T21:35:28Z</t>
  </si>
  <si>
    <t>Charles and Allie</t>
  </si>
  <si>
    <t>My name is Charles Trippy and I've been making videos on YouTube for over 13 years now and this  is a daily journal of my wife, Allie and I's life and now our baby girl, Remi's!\n\nIn 2009 I decided to start filming my life, everyday, without missing ANY days! Today we are on year 10 and have traveled all over the world meeting our viewers as well as preserving our place in the Guinness Book of World Records as well as the Ripley's Believe It or Not publications!\n\nNot only do I make videos online but I also play in the band, We The Kings! With that I still film/upload daily of our tour adventures  across the planet!</t>
  </si>
  <si>
    <t>2008-06-17T01:16:18Z</t>
  </si>
  <si>
    <t>Kayla Lashae</t>
  </si>
  <si>
    <t>I am a Lifestyle Vlogger living in Los Angeles! You'll find tons of videos from fashion to food! Don't be shy subscribe and join the family! \n\nxoxo- Kayla Lashae</t>
  </si>
  <si>
    <t>2008-11-13T20:46:31Z</t>
  </si>
  <si>
    <t>CarlieStylez</t>
  </si>
  <si>
    <t>Fitness, Style, Health, Family, Love, and Happiness. \nLife is too short to take anything serious and to skip out on pizza. \nI love making anyone laugh and I especially enjoy laughing at myself. \nSUBSCRIBE! Love your butts! Xo</t>
  </si>
  <si>
    <t>2011-06-20T19:22:40Z</t>
  </si>
  <si>
    <t>DearNaptural85</t>
  </si>
  <si>
    <t>Hi! I'm Whit! Here's my daily life with my husband, Filipe, and my Cray Bae-Bay, Olivia!  Enjoy!!\n\n---- MORE PEEPS YOU'LL SEE OFTEN ----\nWhit's Side: Grandma and Grandpa, JuJu and BroBro (Nephews), Penny (Niece), Jeff (Brother-in-Law) Wizard Kelly (Sister)\nFilipe's Side: VoVo (aka Grandma), Beth (Aunt), Sariyah (Niece)\n\n---- L I N K S ----\nMy Hair Channel! http://www.youtube.com/naptural85\nTwitter! http://www.twitter.com/Nap85\nFacebook! http://www.facebook.com/Naptural85Official\nBlog! http://www.Naptural85.com</t>
  </si>
  <si>
    <t>2010-10-17T19:57:56Z</t>
  </si>
  <si>
    <t>BrandeyLiving</t>
  </si>
  <si>
    <t>Welcome to BaileyLiving!\n\nA blended family of 7 living in the Midwest. \n\nFor all business, sponsorship or product review inquiries please contact us via \ncontact@tablerockmanagement.com</t>
  </si>
  <si>
    <t>2008-06-18T22:40:46Z</t>
  </si>
  <si>
    <t>All4TubeVLOGS</t>
  </si>
  <si>
    <t>Welcome to my channel. I like singing and I like to perform acting in short skits. Some scary videos that I may post are intended for viewers ages 17 and older while the rest of my videos are intended for ages 15 and older.. As I grow older I have noticed some of my loyal viewers have been sticking around and growing older with me. I am currently making content I feel is most relevant for older teenagers and parents.\n\nMy dad has his own YouTube channel called UpToSpeed Media. You can follow my dad on Twitch too. His Twitch channel is DevotedFamilyDad.</t>
  </si>
  <si>
    <t>2007-11-09T21:17:32Z</t>
  </si>
  <si>
    <t>CraterFamTV</t>
  </si>
  <si>
    <t>Hello! Ricky and Mona here! Welcome to our channel, CraterFamTV! We're an interracial family (Mexican &amp; Ghanaian) from Southern California! We were married on September 18, 2010 and welcomed our first child, Zaid in October 2013 and our baby girl, Yara in November 2015. We post weekly family VLOGS! Join us as our family grows!\n\n\nSUBSCRIBE:\nhttps://www.youtube.com/CraterFamTV\n*** Please Like, Share, Comment, and Subscribe!\n\n\nFind us on Twitter!\nMona: https://twitter.com/MrsMonaJ\nRicky: https://twitter.com/RickyLJ13\n\n\nInstagram:\nMona: http://instagram.com/mrs_mona_j\nRicky: http://instagram.com/rickylj007\n\nSnapChat @CraterFamTV\n\nHave a request/question/comment/concern/whatevs? \nEmail: craterfamtv@gmail.com\n\nCraterFamTV\nPO Box 12088\nSan Bernardino, CA 92423</t>
  </si>
  <si>
    <t>2014-02-28T18:07:29Z</t>
  </si>
  <si>
    <t>Avery Drummer Molek</t>
  </si>
  <si>
    <t>Avery â€œDrummerâ€ Molek is young growing musician. He started playing drums at age 2. He now loves to play everything: classic, rock, jazz, metal and progressive music. Avery also plays piano and guitar.\n\nSubscribe to get NEW VIDS every month! Covers, LIVE Shows, Solos and Originals. \nThank you and keep Rockin! ðŸ¤˜\n\nDrum &amp; Piano: Reads sheet music &amp; plays by ear\nFirst Show: Daycare talent show age 3\nFirst full-size set: Age 5, chrome ddrum â€œReflexâ€. Continues to use, with additions\nFirst sit in: Age 5, Ruff Creek, July 2012\nBig break: April 2013, Age 6. â€œHot for Teacherâ€ cover went viral. Led to TV appearance on Good Morning America &amp; played with Brad Paisley. Also played live on-stage during Brads Pittsburgh concert in June 2013\nBest Day!: August 2014, Eric Singer invited Avery to be his guest for their Pittsburgh concert. Played with KISS during their pre-concert acoustic show!\n\nEndorsements: ddrum, Zildjian, Vic Firth, Pro Audio, Sennheiser, Gibraltar Hardware, DrumLite</t>
  </si>
  <si>
    <t>2009-12-04T17:59:51Z</t>
  </si>
  <si>
    <t>Deru Crew Vlogs</t>
  </si>
  <si>
    <t>We are a fun-loving family who once lived out-of-state and away from family. We are now reunited with extended family.  We have 4 beautiful children: Emma, Cooper, Porter and Lucy. We enjoy the challenges and happiness they bring to our lives. Landon completed a MBA and is working towards his Ph.D in Health Promotion. Julie is a Registered Nurse but enjoys staying home and raising the kids. \nThank you for all your wonderful, sweet comments and support. \n\nLove, The Deru Crew Vlogs\n\n\nWelcome to the family!\n\nFor collaboration or business inquiries, please contact us at: \nEmail: jderu08@gmail.com</t>
  </si>
  <si>
    <t>2011-11-11T04:32:46Z</t>
  </si>
  <si>
    <t>SuperDuperKidsBlog</t>
  </si>
  <si>
    <t>Hi! We are Bella &amp; Beckler (and mom and dad)! We love shopping hauls, DIYs, Gymnastics, Dance, Challenges , Cooking, Fashion and Travel! We'd love for you to subscribe to our channel and make sure to hit that bell so you are notified when we post a new video! Love you all! â™¡\nâ™¡â™¡â™¡SUBSCRIBE: http://bit.ly/1OMl6J4 â™¡â™¡â™¡\n\nâ™¡CONNECT WITH US: â™¡\nInstagram- https://www.instagram.com/superduperkidsblog\nFacebook- https://www.facebook.com/superduperkidsblog\nPinterest- https://www.pinterest.com/superduperkidsblog\nTwitter - https://twitter.com/superkidsblog</t>
  </si>
  <si>
    <t>2014-05-26T14:09:36Z</t>
  </si>
  <si>
    <t>Life With The Stevens</t>
  </si>
  <si>
    <t>I can't help but marvel at the awesomeness of the universe and God Almighty in how He connects the dots. A young Russian girl in deep rural Siberia fell in love with a tiny Island across the globe that she had never been to. She engulfed herself in its culture and music. A poor ambitious young man journeyed from Jamaica to Russia seeking a better life through afforded opportunities that didn't materialize and ended up in Vietnam instead. On a bored and lonely day, he saw the picture of a Russian girl on the net celebrating her birthday and casually said \""Happy Birthday.\"" Fast forward 6 years later and, as we say, the rest is history.\n\nWe want to start this series by sharing our financial journey and how we became financially independent. We hope to help other individuals all over the world by showing how we did it on the small island of Jamaica. We own multiple properties and have been able to take care of our family from our investments in real estate and the stock market.</t>
  </si>
  <si>
    <t>2011-06-19T05:14:52Z</t>
  </si>
  <si>
    <t>Meet The Mitchells</t>
  </si>
  <si>
    <t>We're a Jamaican family of many!!! Me (Tami) along with my Husband (Wayne) our 3 sons (Jax, Atlas and Oz)  Wayne's little brother (Alex)  and our beloved Nanny (MoMo) are giving you a peek into our crazy, messy, beautiful life as a family!!! #MeetTheMitchells\n\nInstagram: @Tami Chin Mitchell @WayneMarsheezy\nPodcast: Tami Tackles Everything http://tamitackleseverything.libsyn.com/\nRadio Show: Live Out Loud on The edge 105.1 &amp; 105.3 FM 10:00am-12 Noon Stream \""LIVE OUT LOUD\"" live : https://theedge105.fm/\nFree Ebook: Honour The Valley http://bit.ly/honourthevalley</t>
  </si>
  <si>
    <t>2019-05-29T20:24:52Z</t>
  </si>
  <si>
    <t>Mami CrayCray</t>
  </si>
  <si>
    <t>I am a mom who is living her dream at Disney World. I share all my tips, adventures and experiences in the greatest place on earth.</t>
  </si>
  <si>
    <t>2016-08-02T18:15:55Z</t>
  </si>
  <si>
    <t>Lady Xeona</t>
  </si>
  <si>
    <t>U0001f380 This is Lady Xeona's channel: \namazing makeup tutorials,  glamorous style and fashion, fun tags, swaggy hauls, amazing toy &amp; product reviews, crazy challenges, and being fabulous from the inside out!  \n\nNew videos all the time and all week! \n\nSubscribe for recent uploads and monthly GIVEAWAYS!\nDon't forget to subscribe to the other channels for more fun!\n\n\nDISCLAIMER:\n\nâ­accepted into Mensa at age 2\n\nâ­an IQ in the top 1% of the world  \n\nâ­functions mentally at over 2x her birth age.  \n\nâ­she hopes to someday save the world. \nprogress thus far: https://www.youtube.com/watch?v=2TedfgkCbRA\n\n\nPlease note: This is a parentally controlled and moderated channel. The parent is responsible for all uploads, and all content is vetted by them. Inappropriate behaviour will not be tolerated.  This channel is rated G and is appropriate for all ages.</t>
  </si>
  <si>
    <t>2008-04-16T16:40:27Z</t>
  </si>
  <si>
    <t>Page Danielle</t>
  </si>
  <si>
    <t>This is my happy place where I am able to share things from my every day LIFE.. decorating, daily routines, cleaning, organizing, my love for Christ, beauty, shopping, vlogging, &amp; sooo much more every Monday, Wednesday, &amp; Friday at 7pm EST!!\n\nHey Y'all!!\nThanks for dropping by my home away from home, my name is Page I'm a 27 year old Carolina girl who married her best friend Cody &amp; the Mommy to 2 sweet fur babies! I have always valued being as genuine as I possibly can be. So if you're coming over expecting a cookie cutter channel, then you have most certainly came to the WRONG establishment! lol\n\nSo stay a little while ... I'd love to get to know more about your pretty faces!\nxoxo... PDðŸŒ¸\n\nMAILING ADDRESS \nPO Box 1422\nPembroke, NC 28372</t>
  </si>
  <si>
    <t>2009-10-06T03:43:55Z</t>
  </si>
  <si>
    <t>Faust FamVlogs</t>
  </si>
  <si>
    <t>Hello friends, WELCOME TO OUR CHANNEL.\n\nWe are Filipino  and currently living in Australia. We loved to share our journey to inspire other family through our lifestyle and adventures.\n\nPlease support our channel and if you are new.. Kindly SUBSCRIBE and click the NOTIFICATION BELL so you will be notified when we upload new videos.\n\nSee you again next time!!! :)\n\nFacebook Page : Mi'Lifestyle\n\nInstagram : @faustfamvlogs\n\nEmail : miguelfaust10@gmail.com</t>
  </si>
  <si>
    <t>2018-08-15T19:53:03Z</t>
  </si>
  <si>
    <t>The Adventures of Ean and Sean</t>
  </si>
  <si>
    <t>What happens when a world traveler and a pilot fall in love? \nThey make The Adventures of Ean and Sean! We are an active traveling family of four who live in the beautiful sunshine state of Florida. Mommy, Daddy, Ean and Sean will show you the best places to go as a family in Florida and beyond. We love learning about the local culture, food, exploring new places and technology and we hope you will join our family adventures. \nDonâ€™t forget to like and subscribe so we can all go explore new places together!\nContact us: trixiany@gmail.com</t>
  </si>
  <si>
    <t>2011-08-21T19:07:44Z</t>
  </si>
  <si>
    <t>pink after blue</t>
  </si>
  <si>
    <t>Thank you for taking the time to visit my channel ðŸ’• Iâ€™m Loren. Iâ€™m a mom of 5 kids (4 boys: Evan, Brady, Ezra, Cruz + 1 girl: Jenna), wife to Lance, and a math/science teacher in The Woodlands, Texas. Iâ€™m a lifestyle vlogger - I share my experiences to help other families during lifeâ€™s toughest times to provide a sense of hope and lessen feelings of isolation. \n\nIâ€™ve been a NICU parent 4 times over. Iâ€™ve suffered recurrent miscarriages and second-trimester loss, and Iâ€™ve dealt with rounds of Clomid, multiple daily injections, a unicornuate uterine abnormality, low progesterone, a placental abruption, and a very premature baby. My family also rebuilt our home after it was destroyed by Hurricane Harvey. \n\nI often share my thoughts and ideas on my channel based on my experience as a behavior therapist, teacher, and mother of five on educating, motivating, and raising children, and I share lots of gift ideas for Christmas and Easter - gift-giving is kind of my favorite.</t>
  </si>
  <si>
    <t>2011-12-03T20:34:01Z</t>
  </si>
  <si>
    <t>That YouTub3 Family - The Adventurers</t>
  </si>
  <si>
    <t>You can get The Adventurers Merch here: https://theadventuresguide.com/\n\nCheck out our App: That YouTub3 Family https://play.google.com/store/apps/details?id=com.kicsdevelopment.thatyoutub3family&amp;hl=en_US , https://apps.apple.com/us\n\nWelcome to that YouTub3 Family!  We are a fun, crazy, and loving family that likes to do outrageous things together.  Our kids also have their own personal channels so be sure to check them out.  Audrey's (19 yrs) YouTube channel is called AllAroundAudrey. \n Jordan (17yrs) channel is JustJordan33.  Jake (13 yrs) and Ty (9 yrs) share a YouTube channel at Jake and Ty.  Here you will find funny vlogs, crazy behind the scenes footage of our children's videos and hilarious challenges.  Be sure to watch every day!\n\nOur Children's YouTube Channels:\n\nAllAroundAudrey:  https://www.youtube.com/channel/UCS0kA-D1M87dDfkWRl_DLJA\n\nJustJordan33: https://www.youtube.com/channel/UCHOMvu3axPhTG5zLqrHynig\n\nJake and Ty: https://www.youtube.com/channel/UCCHmMn-aFceiyb81Z-fu-zw</t>
  </si>
  <si>
    <t>2015-05-24T14:55:54Z</t>
  </si>
  <si>
    <t>The Z&amp;Q Squad</t>
  </si>
  <si>
    <t>What's Up Quzeee Squaddddd, Thanks for tuning in and possibly subscribing to our channel !!!! My Boyfriend and I will continuously upload videos for you guys to enjoy. We are all about family and fun, so with that being said we will be posting vlogs, pranks, games, vacations and challenges. \n\nFirst Q&amp;A: https://youtu.be/z8HfEcXlFto\n\nBroken TV prank: https://youtu.be/yu_idvXnDuI\n\nSubscribe now to join the Z&amp;Q Squad!\nThank you guys !!</t>
  </si>
  <si>
    <t>2020-03-25T23:24:25Z</t>
  </si>
  <si>
    <t>Ellarie</t>
  </si>
  <si>
    <t>Enter my world of makeup and mommy to @Yoshidoll.\n\nLive, love and laugh with me! :)\n\nprofessional inquiries: info@missellarie.com</t>
  </si>
  <si>
    <t>2013-12-21T00:13:56Z</t>
  </si>
  <si>
    <t>Massy Arias</t>
  </si>
  <si>
    <t>Massy Arias is a certified health &amp; wellness coach, trainer, motivational speaker and entrepreneur.  Founder of her own fitness program MA Warrior Programs and wellness brand TruSupplements, Massy is changing lives and inspiring a new generation of trainers &amp; wellness enthusiasts. By working through obstacles and taking control of her own life, her knowledge, perseverance, and ingenuity have given her the ability to connect with people of all ages and backgrounds. She has earned the respect of both women and men by showing that it is possible to accomplish almost anything with dedication, focus, and a positive mindset. Originally from the Dominican Republic, Massy is bilingual and creates content for her millions of followers in English &amp; Spanish. She is also a loving mother to her daughter Indi, and is currently an ambassador for leading global brand Fabletics.</t>
  </si>
  <si>
    <t>2012-05-28T22:59:01Z</t>
  </si>
  <si>
    <t>thePLAINESTjane</t>
  </si>
  <si>
    <t>thePLAINESTjane's channel philosophies surround encouraging women of all ages to embrace the beauty in natural, everyday makeup in order to enhance confidence, but not to create it. Does makeup help boost confidence? ..sure! Studies show that 50% of women wear makeup. Some wear it for themselves, some wear it for others -- we all have our reasons! thePLAINESTjane is an everyday makeup enthusiast who believes, \""We as women don't need makeup, but we can do what we want!\""\n\nLookin' for me?! â™¥â™¡â™¥ \nQuestions &amp; video requests: ASKthePLAINESTjane@gmail.com</t>
  </si>
  <si>
    <t>2010-08-09T03:47:27Z</t>
  </si>
  <si>
    <t>Miriam Maulana</t>
  </si>
  <si>
    <t>My name is Miriam Maulana, I am a Zimbabwean Natural Hair, Beauty &amp; Lifestyle Blogger &amp; African YouTuber.  I run the blog \""New Kid On The Block\"". I have this insane love for all things beautiful and a growing appreciation of the world and everything in it\nMy aim is to inspire all the women out there to be themselves. To shine without fear, own their crowns  and live a life they can be happy with. Join me family and lets grow together. \n\nI hope you enjoy the content on my channel, and if you do, don't forget to subscribe.\n\nP.S. I love reading comments, so be sure to leave feedback, suggestions or even just a \""Hello\"" on any of my videos.\n\nMilestones \nFirst Video                 7 November 2016 \n100  Subscribers      16 January 2017\n1000 Subscribers      14 August 2017</t>
  </si>
  <si>
    <t>2016-05-03T20:02:38Z</t>
  </si>
  <si>
    <t>ZA</t>
  </si>
  <si>
    <t>Shieva</t>
  </si>
  <si>
    <t>I am a stay at home mom of 2 Girls &amp; 2 Boys. I am also a photographer/videographer in my city. I am random, free, loved by many hated by few. \n\nThis channel has always been me just me doing what I want &amp; love.</t>
  </si>
  <si>
    <t>2005-12-01T18:40:06Z</t>
  </si>
  <si>
    <t>Cutesy Wootsy</t>
  </si>
  <si>
    <t>Welcome to Cutesy Wootsy!\n\nCutesy Wootsy is a fun channel where we make educational videos for babies, toddlers and kids! You will find videos of playing pretend, learning, toys, dolls, ice cream, shopping, colorful balls and many other fun activities for kids!\n\nPlease support my channel by liking, subscribing, and sharing my videos! :) \n\nThank You!</t>
  </si>
  <si>
    <t>2016-05-31T01:23:07Z</t>
  </si>
  <si>
    <t>The Hastings Family</t>
  </si>
  <si>
    <t>Welcome to the Hastings family! Keep up with us and SUBSCRIBE for more! Originally LDR couple- England &amp; Jamaica. Now settled in Jamaica, married in 2017, welcomed our bundle of joy in 2018. Enjoy our vlogs showing us grow together as a family, living life as entrepreneurs and appreciating life to the fullest. \n\nFOLLOW US\n@mittysurtz\n@daney_bop</t>
  </si>
  <si>
    <t>2014-03-20T20:40:50Z</t>
  </si>
  <si>
    <t>EZ's Boys</t>
  </si>
  <si>
    <t>Weâ€™re EZâ€™s Boys, just a bunch of boys having fun reviewing toys, building stuff and being silly! Also we play with Earl the golden retriever puppy. Thanks for checking out our channel. We always keep it family friendly for all ages.</t>
  </si>
  <si>
    <t>2017-04-06T07:00:15Z</t>
  </si>
  <si>
    <t>The Grimwade Family</t>
  </si>
  <si>
    <t>We are a LARGE UK based interracial, homeschooling family of 8! (Dad) Tim, (Mum) Ella and our 6 children Heze, Hosanna, Halle, Harper, Hazariah and Houston. We LOVE parenting our kids and have LOADS of fun in the process. We hold little back posting high quality vlogs including a range of family friendly content so come subscribed and join the best community on the internet our beloved \""GRIMWADE GANG\""!</t>
  </si>
  <si>
    <t>2016-04-12T19:39:57Z</t>
  </si>
  <si>
    <t>Kyrah Stewart</t>
  </si>
  <si>
    <t>Hey, friends! My name is Kyrah Edwards and I'm a full-time wife, mom, and lifestyle blogger. My passions are in all things beauty, fashion, and lifestyle related so expect to see: makeup tutorials, makeup reviews, hair tutorials, how-to's, DIY's, dupes, hauls, challenges, and tags on this channel and my blog. \n\nAbout Me:\nI am twenty two years old (2019) and I was born and raised in Bakersfield, California. My husband Kaelin and I have been married since nineteen and now have two children: Karter and Kaiser. It has always been my dream to do something I love so in late 2016 I stepped out in faith and started this channel.\n\nMy Purpose:\nMy hope is to motivate and inspire others to live fearlessly by pursuing their passions, understanding their worth, and thriving in the life they have. \n\nI hope you love my channel and can learn something new from me. Thank you so much for subscribing! XOXO Kyrah</t>
  </si>
  <si>
    <t>2016-10-17T01:01:15Z</t>
  </si>
  <si>
    <t>Ava Marie Official</t>
  </si>
  <si>
    <t>Welcome to my channel guys!!! I'M SO EXCITED TO FINALLY START MY OWN CHANNEL! I will be posting once a week! \n\nFollow my family youtube channel: AllInTheFoleyFamily and my bestie channel Foreverandforava \n\nThank you for all the love and support! NEW VIDEO WILL START NEXT WEEK! \n\nXo Ava Marie</t>
  </si>
  <si>
    <t>2016-04-06T01:37:02Z</t>
  </si>
  <si>
    <t>Cache and Nick</t>
  </si>
  <si>
    <t>WEEKLY VIDEOS INVITING YOU TO BE A PART OF OUR DAILY ADVENTURES WITH OUR SIX KIDDOS! LIFE HAS BEEN SO AMAZING AND SO UNEXPECTED. WE NEVER IMAGINED OUR LIFE WITH 2 YEAR OLD TRIPLETS AND A NEW BABY! OUR OLDEST GIRL IS 7 AND WE ALSO HAVE A 5 YEAR OLD LITTLE BOY. WHILE PARENTING SIX LITTLE KIDS YOU HAVE TO BE ABLE TO GO WITH THE FLOW AND BE EXTREMELY PATIENT! WE LOVE OUR LIFE AND WOULDN'T HAVE IT ANY OTHER WAY! OUR CHANNEL FEATURES OUR FAMILY ADVENTURES ALONG WITH PARENTING TIPS, TRICKS, AND FAILS. WE WOULD LOVE FOR YOU TO SUBSCRIBE AND JOIN US ON THIS CRAZY RIDE!</t>
  </si>
  <si>
    <t>2009-09-18T19:28:49Z</t>
  </si>
  <si>
    <t>Erin Elyse</t>
  </si>
  <si>
    <t>Hi everyone! My name is Erin, and I currently live in Los Angeles with my husband, two dogs, and sweet baby boy! I'm a history nerd and lover of all things vintage.  I also really enjoy cooking for people and like to share my family's recipes.  Originally from Georgia, you'll hear a bit of an accent and see lots of Southern/comfort food recipes.  \n\nI've been working in museums and libraries for the past 10 years but am taking a break now to be a stay at home mom to baby Remy.  Take a look at some vids for yummy food and to see me navigate this new chapter of life!  Thanks for visiting!!!\n\n\nThanks y'all! Subscribe :)\n\n#PigetLovesPooh\n\nFollow me here!!\n\nInstagram: http://bit.ly/2e8ZeyW\nFacebook: https://www.facebook.com/erinelyse1130/</t>
  </si>
  <si>
    <t>2016-08-15T22:36:51Z</t>
  </si>
  <si>
    <t>Cute Girls Hairstyles</t>
  </si>
  <si>
    <t>A teacher of all hair tutorials, including braids, past, present, and future! Enjoy 5-minute hairstyles that are cute and easy to do. Whether you are looking for Waterfall Braids, French Braids, Fishtail Braids, plaits, twists, updos or something with a little edge... you can find it all here!  {We even have Daddy Do's!}  \n\nAs seen on ABCNews' 20/20, TODAY, Katie, Good Morning America, and the Anderson Live daytime talk show.\n\nSubscribe... and prepare for compliments!\n\nCute Girls Hairstyles\nP.O. Box 1335\nAllen, TX 75013</t>
  </si>
  <si>
    <t>2009-03-17T17:58:36Z</t>
  </si>
  <si>
    <t>KAK and JACKS</t>
  </si>
  <si>
    <t>Welcome to KAK and JACKS!\n\nMom of 3 sweet stinkers from Southern California! \nWe love to make Lifestyle Videos, Vlog and Talk about Teen Topics!\n\nKAK and JACKS\n31805 Temecula Parkway D594\nTemecula, CA. 92592\n\nBUSINESS INQUIRIES: kakandjacks@gmail.com</t>
  </si>
  <si>
    <t>2017-10-19T16:25:35Z</t>
  </si>
  <si>
    <t>Cilla's Stuff &amp; Things</t>
  </si>
  <si>
    <t>Welcome to my channel about all my stuff and things! Mom life, at-home chef, house and home, beauty, weight loss, makeup, and boss babe stuff.</t>
  </si>
  <si>
    <t>2017-12-24T07:50:12Z</t>
  </si>
  <si>
    <t>Autism Family</t>
  </si>
  <si>
    <t>Educational videos about autism and our family life. We have 3 boys diagnosed on the autism spectrum so we hope to offer a lot of useful information to the world! People have asked how they can help we have a PayPal account and Patreon:\nPaypal: autismfamily4ever@gmail.com    \nPatreon: https://www.patreon.com/autismfamily\nThanks so much!</t>
  </si>
  <si>
    <t>2015-02-18T02:24:14Z</t>
  </si>
  <si>
    <t>ROCK'N STIMS</t>
  </si>
  <si>
    <t>Hello world this vlog channel was created to give people a day to day look into the life of a child on the autism spectrum. To show how amazing it is to be a part of their world. You will be seeing our daily life and his ABA therapy along with some random silly loving moments we experience as a family. I hope this channel helps anyone interested in learning more about the autism spectrum disorder and what symptoms and characteristics are seen among children on the autism spectrum. Every child is different and beautiful in their own way and I hope our videos bring information and a bit of happiness.\n\nThank you for watching</t>
  </si>
  <si>
    <t>2017-02-26T21:13:15Z</t>
  </si>
  <si>
    <t>Kaitlin&amp;Kaidale</t>
  </si>
  <si>
    <t>With much inspiration from friends and other channels I am ecstatic to be starting my own youtube channel! This channel is all about me, my son, and AUTISM. Autism means so many different things to so many different people, but there is no denying the numbers. 1 in 59 children are currently being diagnosed with autism. As a single mom, I didn't know the first thing about autism when my son, Kaidale, was diagnosed at the age of 2 years old. We have come a long way since then but it wasn't easy. Autism doesn't have to be scary or intimidating. I have actually learned through the years to love and embrace my sons autism for what it is and who he is. There is not one thing about him that I am not completely obsessed with. However, the world has a different perspective on autism and it isn't easy to navigate this world for people on the spectrum. I am starting this channel because I want to bring awareness and be an advocate for autism.</t>
  </si>
  <si>
    <t>2019-12-23T06:41:52Z</t>
  </si>
  <si>
    <t>Jason Love</t>
  </si>
  <si>
    <t>Family VLogging, documentaries, and video about autism.</t>
  </si>
  <si>
    <t>2007-11-24T13:29:43Z</t>
  </si>
  <si>
    <t>The Wee Family</t>
  </si>
  <si>
    <t>Autism is the focus in our family vlog. Autism Awareness, Autism Acceptance, and Autism Community is our mission. \n\nWho We Are: \nDavid - 34 years old, born in Alaska, lived all over the United States, and was in the USMC for 4 years. He loves all sports (mostly hockey).\nStacey - 29 years old, born and raised in Colorado, lived there her whole life up until the recent move to Minnesota, and loves hedgehogs.\n\nOur amazing daughter Braylee was diagnosed with autism close to her 2nd birthday. This YouTube channel shows our real challenges and our real positivity raising our daughter with level 3 autism. \n\nWatch, subscribe, and share our journey and join us through our laughter and tears. Our goal is to raise not only autism awareness, but also autism acceptance throughout the world so that our daughter and everyone with autism can have a fulfilling life without judgement and ignorance. \n\nThis is a real life family vlog. #autism #weefam #bweesbus</t>
  </si>
  <si>
    <t>2009-03-21T06:31:33Z</t>
  </si>
  <si>
    <t>Lauren Brazee</t>
  </si>
  <si>
    <t>I am a young Special Needs Mom and Wife on a journey for better health and wellness. We talk about Keto , Autism and Real life! We also laugh a ton a long the way!</t>
  </si>
  <si>
    <t>2015-10-01T20:06:46Z</t>
  </si>
  <si>
    <t>Our LANDing Crew</t>
  </si>
  <si>
    <t>We are a down to earth large family of 8. We show what it's like to be a special needs family while tackling homeschooling, autism, mom life, cleaning, and family fun. We would love for you to become apart of Our LANDing Crew family. Go ahead, do it! It's FREE! All social media: IG, FB, YouNow, Patreon, and Twitter are all @OurLANDingCrew\n\nWe are a family friendly YouTube channel with no cussing or swearing.\n\nâ¤ We would love to hear from you â¤ \n\nOur LANDing Crew\nTBA</t>
  </si>
  <si>
    <t>2015-01-04T07:05:46Z</t>
  </si>
  <si>
    <t>This Is How We Bingham</t>
  </si>
  <si>
    <t>Life is for living and we LOVE living life! Focused on finding the positive in every situation. We are a dynamic and energetic family of seven, plus one miracle kitten ðŸ˜¸ We are the HAPPIEST family on YouTube!! (maybe even the world) We love SHARING our happiness with all of you! This Is How We Bingham!\n\nJoin us on this adventure and let's take life's everyday joy to the extreme! #ThisIsHowWeBingham\n\nSUBSCRIBE and share the fun with your family and friends :)\n\nLET'S BE FAMILY EVERYWHERE!\nFacebook: http://facebook.com/ThisIsHowWeBingham\n\nInstagram: http://instagram.com/ThisIsHowWeBingham\n@ThisIsHowWeBingham\n\nTwitter: http://twitter.com/HowWeBingham\n@HowWeBingham\n\nSnapchat: @HowWeBingham\n\nBlog: http://thisishowwebingham.com\n\nStore: http://thisishowwebingham.com/shop\n\nMailing Address:\nP.O. Box 1276\nPleasant Grove, UT\n84062</t>
  </si>
  <si>
    <t>2011-11-17T18:06:34Z</t>
  </si>
  <si>
    <t>ChantellePaige</t>
  </si>
  <si>
    <t>Official Youtube of Chantelle Paige Soutas.\nSinger / Songwriter / Fashion Blogger living in San Francisco, CA.\n\nFashion Hauls, Style tips, Family aka Savannah Labrant (sister) and Everleigh Rose Soutas (niece) Coulter (my fiance!) Smooch (my doggie), music, travel, and lifestyle! \n\nSUBSCRIBE !!!!!!!! ...and let me know what type of video you want to see next!\n\nStalk me, please :)\nInstagram: https://www.instagram.com/chantellepaige/ \nTwitter: https://twitter.com/chantellepaige\nFacebook: https://www.facebook.com/ChantellePaigeOfficial/\nSnapChat: ChantelleSPaige\nMusical.ly: @ChantellePaige</t>
  </si>
  <si>
    <t>2007-05-31T06:07:38Z</t>
  </si>
  <si>
    <t>Luca Whitaker</t>
  </si>
  <si>
    <t>ðŸ¦„ Instagram: https://www.instagram.com/itslucawhitaker/\nðŸ¥Twitter : https://twitter.com/itslucawhitaker\nðŸ‘»Snapchat: @lucawhitaker \nhttps://www.snapchat.com/add/lucawhitaker\nVlog channel: https://youtu.be/ULeFMcLP914 \n__________________________________________________\nâ™¡About meâ™¡\nAge: 18 years old\nTypes of videos I make: lifestyle, comedy. \nUpload time? Every Sunday night! Don't miss out!!\n\n\nMilestones\n1,100 Apr 21, 2016\n3,000 Jun 19, 2016\n12,119 Nov. 27th 2016\n15,000 December 18th 2016\n20,000 March 9th 2017\n245,000 Jan 20th 2019</t>
  </si>
  <si>
    <t>2012-10-21T20:41:41Z</t>
  </si>
  <si>
    <t>justricia</t>
  </si>
  <si>
    <t>justricia.contact@gmail.com\n\ninstagram - https://www.instagram.com/triciapublic/\nsnapchat - https://www.snapchat.com/add/tricia.panlaqui\ntwitter - https://twitter.com/triciapanlaquii\nvsco - https://vsco.com/triciapanlaquii\ntiktok - https://vm.tiktok.com/oqVksB/\nspotify - https://open.spotify.com/user/uosxyg7c19sfi8uocawfxfnl8?si=pAQullrLTc6IpFG9QOVFJA\n\nWhat camera do you use? Canon G7X Mark III\nWhat school do you go to? University of Santo Tomas, BS Pharmacy\nAge? 17! December 3, 2002</t>
  </si>
  <si>
    <t>2015-01-25T18:16:18Z</t>
  </si>
  <si>
    <t>OliWhiteVlogs</t>
  </si>
  <si>
    <t>Welcome to my second channel, the Oli White Vlogging channel! \nHere youâ€™ll find loads of extra behind the scenes content and regular everyday life updates. I post everything here from travel vlogs, to crazy trends and challenges, to pranks, and going out to find new and exciting experiences! My brother James White and my girlfriend Evie often make appearances in my vlogs, as well as other guests and YouTubers too. And, of course, it wouldnâ€™t be an Oli White channel without loads of amazing food challenges, trying out new restaurants or recipes, and much more! Remember to subscribe and hit the bell button to be notified when I upload a new vlog, so you never miss another video!</t>
  </si>
  <si>
    <t>2012-03-02T13:29:33Z</t>
  </si>
  <si>
    <t>Pranksters In Love FAMILY</t>
  </si>
  <si>
    <t>We are Nikki, John and Iris. We are a couple who loves to prank each other. Our pranks have received millions of views and we have been featured on TV shows all over the world. On Oct 16th 2014 we had our first child. Now we are raising our daughter in a very fun world. Subscribe to our vlog for our everyday adventures, challenges and pranks. We just moved to Minneapolis, Minnesota after living in Los Angeles for 10 years. We want to raise our daughter in the midwest so that she grows up with the same values as us. We also have a zoo of rescue animals. We like to do crazy/goofy things, but we have our head on right and good hearts.</t>
  </si>
  <si>
    <t>2010-05-04T17:10:01Z</t>
  </si>
  <si>
    <t>Our Large Family Life</t>
  </si>
  <si>
    <t>We are a big family with 11 kids including spontaneous triplets born June 2019. \nYou can follow us on Instagram: Our_Large_Family_life\nOur Facebook page: the church triplets</t>
  </si>
  <si>
    <t>2018-07-14T06:25:27Z</t>
  </si>
  <si>
    <t>Anzahl von Country</t>
  </si>
  <si>
    <t>(Leer)</t>
  </si>
  <si>
    <t>Spalte1</t>
  </si>
  <si>
    <t>Spalte2</t>
  </si>
  <si>
    <t>/</t>
  </si>
  <si>
    <t>isFamilyChannel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</si>
</sst>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22" fontId="0" fillId="0" borderId="0" xfId="0" applyNumberFormat="1"/>
    <xf numFmtId="0" fontId="0" fillId="33" borderId="0" xfId="0" applyNumberFormat="1" applyFill="1"/>
    <xf numFmtId="0" fontId="0" fillId="0" borderId="0" xfId="0" pivotButton="1"/>
    <xf numFmtId="0" fontId="0" fillId="34" borderId="0" xfId="0" applyNumberFormat="1" applyFill="1"/>
    <xf numFmtId="0" fontId="0" fillId="0" borderId="0" xfId="0" applyBorder="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[ChildInfluencersMostlyEnglish.xlsx]Tabelle2!PivotTable15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Anzahl von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Tabelle2!$B$3</c:f>
              <c:strCache>
                <c:ptCount val="1"/>
                <c:pt idx="0">
                  <c:v>Ergebnis</c:v>
                </c:pt>
              </c:strCache>
            </c:strRef>
          </c:tx>
          <c:spPr>
            <a:solidFill>
              <a:schemeClr val="accent1"/>
            </a:solidFill>
            <a:ln>
              <a:noFill/>
            </a:ln>
            <a:effectLst/>
          </c:spPr>
          <c:invertIfNegative val="0"/>
          <c:cat>
            <c:strRef>
              <c:f>Tabelle2!$A$4:$A$19</c:f>
              <c:strCache>
                <c:ptCount val="16"/>
                <c:pt idx="0">
                  <c:v>AU</c:v>
                </c:pt>
                <c:pt idx="1">
                  <c:v>CA</c:v>
                </c:pt>
                <c:pt idx="2">
                  <c:v>DE</c:v>
                </c:pt>
                <c:pt idx="3">
                  <c:v>GB</c:v>
                </c:pt>
                <c:pt idx="4">
                  <c:v>KE</c:v>
                </c:pt>
                <c:pt idx="5">
                  <c:v>KR</c:v>
                </c:pt>
                <c:pt idx="6">
                  <c:v>NL</c:v>
                </c:pt>
                <c:pt idx="7">
                  <c:v>PH</c:v>
                </c:pt>
                <c:pt idx="8">
                  <c:v>PR</c:v>
                </c:pt>
                <c:pt idx="9">
                  <c:v>SK</c:v>
                </c:pt>
                <c:pt idx="10">
                  <c:v>TR</c:v>
                </c:pt>
                <c:pt idx="11">
                  <c:v>UA</c:v>
                </c:pt>
                <c:pt idx="12">
                  <c:v>UM</c:v>
                </c:pt>
                <c:pt idx="13">
                  <c:v>US</c:v>
                </c:pt>
                <c:pt idx="14">
                  <c:v>VN</c:v>
                </c:pt>
                <c:pt idx="15">
                  <c:v>(Leer)</c:v>
                </c:pt>
              </c:strCache>
            </c:strRef>
          </c:cat>
          <c:val>
            <c:numRef>
              <c:f>Tabelle2!$B$4:$B$19</c:f>
              <c:numCache>
                <c:formatCode>General</c:formatCode>
                <c:ptCount val="16"/>
                <c:pt idx="0">
                  <c:v>6</c:v>
                </c:pt>
                <c:pt idx="1">
                  <c:v>12</c:v>
                </c:pt>
                <c:pt idx="2">
                  <c:v>1</c:v>
                </c:pt>
                <c:pt idx="3">
                  <c:v>23</c:v>
                </c:pt>
                <c:pt idx="4">
                  <c:v>1</c:v>
                </c:pt>
                <c:pt idx="5">
                  <c:v>1</c:v>
                </c:pt>
                <c:pt idx="6">
                  <c:v>1</c:v>
                </c:pt>
                <c:pt idx="7">
                  <c:v>10</c:v>
                </c:pt>
                <c:pt idx="8">
                  <c:v>1</c:v>
                </c:pt>
                <c:pt idx="9">
                  <c:v>1</c:v>
                </c:pt>
                <c:pt idx="10">
                  <c:v>2</c:v>
                </c:pt>
                <c:pt idx="11">
                  <c:v>1</c:v>
                </c:pt>
                <c:pt idx="12">
                  <c:v>1</c:v>
                </c:pt>
                <c:pt idx="13">
                  <c:v>237</c:v>
                </c:pt>
                <c:pt idx="14">
                  <c:v>1</c:v>
                </c:pt>
              </c:numCache>
            </c:numRef>
          </c:val>
          <c:extLst>
            <c:ext xmlns:c16="http://schemas.microsoft.com/office/drawing/2014/chart" uri="{C3380CC4-5D6E-409C-BE32-E72D297353CC}">
              <c16:uniqueId val="{00000000-00C7-47DB-921F-AEBD65250C1D}"/>
            </c:ext>
          </c:extLst>
        </c:ser>
        <c:dLbls>
          <c:showLegendKey val="0"/>
          <c:showVal val="0"/>
          <c:showCatName val="0"/>
          <c:showSerName val="0"/>
          <c:showPercent val="0"/>
          <c:showBubbleSize val="0"/>
        </c:dLbls>
        <c:gapWidth val="219"/>
        <c:overlap val="-27"/>
        <c:axId val="932053504"/>
        <c:axId val="932052192"/>
      </c:barChart>
      <c:catAx>
        <c:axId val="93205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32052192"/>
        <c:crosses val="autoZero"/>
        <c:auto val="1"/>
        <c:lblAlgn val="ctr"/>
        <c:lblOffset val="100"/>
        <c:noMultiLvlLbl val="0"/>
      </c:catAx>
      <c:valAx>
        <c:axId val="9320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32053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152400</xdr:colOff>
      <xdr:row>11</xdr:row>
      <xdr:rowOff>28575</xdr:rowOff>
    </xdr:from>
    <xdr:to>
      <xdr:col>14</xdr:col>
      <xdr:colOff>152400</xdr:colOff>
      <xdr:row>25</xdr:row>
      <xdr:rowOff>104775</xdr:rowOff>
    </xdr:to>
    <xdr:graphicFrame macro="">
      <xdr:nvGraphicFramePr>
        <xdr:cNvPr id="2" name="Diagramm 1">
          <a:extLst>
            <a:ext uri="{FF2B5EF4-FFF2-40B4-BE49-F238E27FC236}">
              <a16:creationId xmlns:a16="http://schemas.microsoft.com/office/drawing/2014/main" id="{6D874ADD-412E-40E1-A700-CCB0ADDBC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Kißgen" refreshedDate="44098.668305092593" createdVersion="6" refreshedVersion="6" minRefreshableVersion="3" recordCount="349" xr:uid="{4504415B-563C-4E59-98D5-DFDC7BE8294E}">
  <cacheSource type="worksheet">
    <worksheetSource name="Tabelle1_2"/>
  </cacheSource>
  <cacheFields count="12">
    <cacheField name="Title" numFmtId="0">
      <sharedItems/>
    </cacheField>
    <cacheField name="Decription" numFmtId="0">
      <sharedItems longText="1"/>
    </cacheField>
    <cacheField name="Establish-Date" numFmtId="22">
      <sharedItems containsSemiMixedTypes="0" containsNonDate="0" containsDate="1" containsString="0" minDate="2005-12-01T19:40:06" maxDate="2020-05-24T01:48:54"/>
    </cacheField>
    <cacheField name="Country" numFmtId="0">
      <sharedItems containsBlank="1" count="16">
        <s v="AU"/>
        <s v="CA"/>
        <s v="DE"/>
        <s v="GB"/>
        <s v="KE"/>
        <s v="KR"/>
        <s v="NL"/>
        <s v="PH"/>
        <s v="PR"/>
        <s v="SK"/>
        <s v="TR"/>
        <s v="UA"/>
        <s v="UM"/>
        <s v="US"/>
        <s v="VN"/>
        <m/>
      </sharedItems>
    </cacheField>
    <cacheField name="commentCount" numFmtId="0">
      <sharedItems containsSemiMixedTypes="0" containsString="0" containsNumber="1" containsInteger="1" minValue="0" maxValue="0"/>
    </cacheField>
    <cacheField name="hiddenSubscriberCount" numFmtId="0">
      <sharedItems/>
    </cacheField>
    <cacheField name="subscriberCount" numFmtId="0">
      <sharedItems containsSemiMixedTypes="0" containsString="0" containsNumber="1" containsInteger="1" minValue="5320" maxValue="25600000"/>
    </cacheField>
    <cacheField name="videoCount" numFmtId="0">
      <sharedItems containsSemiMixedTypes="0" containsString="0" containsNumber="1" containsInteger="1" minValue="0" maxValue="6000"/>
    </cacheField>
    <cacheField name="viewCount" numFmtId="0">
      <sharedItems containsSemiMixedTypes="0" containsString="0" containsNumber="1" containsInteger="1" minValue="0" maxValue="40052271189"/>
    </cacheField>
    <cacheField name="Private" numFmtId="0">
      <sharedItems/>
    </cacheField>
    <cacheField name="Is Linked" numFmtId="0">
      <sharedItems/>
    </cacheField>
    <cacheField name="Made for Ki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s v="Chona's Kitchen"/>
    <s v="Hello, Welcome to my playground!\nI'm a wife, a mother of three and I love to cook.\nNow, sharing it with you what I cooked for my family and friends.\n\nHappy cooking~love &amp; hugs"/>
    <d v="2019-08-12T13:39:52"/>
    <x v="0"/>
    <n v="0"/>
    <b v="0"/>
    <n v="119000"/>
    <n v="32"/>
    <n v="4125272"/>
    <s v="public"/>
    <b v="1"/>
    <m/>
  </r>
  <r>
    <s v="Faust FamVlogs"/>
    <s v="Hello friends, WELCOME TO OUR CHANNEL.\n\nWe are Filipino  and currently living in Australia. We loved to share our journey to inspire other family through our lifestyle and adventures.\n\nPlease support our channel and if you are new.. Kindly SUBSCRIBE and click the NOTIFICATION BELL so you will be notified when we upload new videos.\n\nSee you again next time!!! :)\n\nFacebook Page : Mi'Lifestyle\n\nInstagram : @faustfamvlogs\n\nEmail : miguelfaust10@gmail.com"/>
    <d v="2018-08-15T21:53:03"/>
    <x v="0"/>
    <n v="0"/>
    <b v="0"/>
    <n v="7110"/>
    <n v="139"/>
    <n v="388707"/>
    <s v="public"/>
    <b v="1"/>
    <b v="0"/>
  </r>
  <r>
    <s v="Norris Nuts Do Stuff"/>
    <s v="Family friendly challenges, games, and other fun stuff from The Norris Nuts family - Sabre, Sockie, Biggy, Naz, DIsco , Mama (Brooke) &amp; Papa (Justin). Tell us what you want to see us do next in the Comments! Check out our Main FAMILY VLOG channel The Norris Nuts youtube.com/TheNorrisNuts"/>
    <d v="2018-10-04T12:48:40"/>
    <x v="0"/>
    <n v="0"/>
    <b v="0"/>
    <n v="1940000"/>
    <n v="192"/>
    <n v="527880616"/>
    <s v="public"/>
    <b v="1"/>
    <m/>
  </r>
  <r>
    <s v="Norris Nuts Gaming"/>
    <s v="Norris Nuts Gaming Channel. Doing gaming the Norris Nuts way! Fun quirky family friendly from Sabre, Sockie, Biggy Naz, Disco with Mama and Papa!"/>
    <d v="2019-03-04T11:12:37"/>
    <x v="0"/>
    <n v="0"/>
    <b v="0"/>
    <n v="1500000"/>
    <n v="178"/>
    <n v="311621960"/>
    <s v="public"/>
    <b v="1"/>
    <m/>
  </r>
  <r>
    <s v="Norris Nuts Squad"/>
    <s v="NORRIS NUTS SQUAD is a kids adventure channel featuring the Norris Nuts. We go on Epic Adventures, outsmart the Game Master and do Squad team missions. Fully family friendly with kind hearts. Main VLOG Channel 800K+ youtube.com/thenorrisnuts"/>
    <d v="2017-04-25T16:12:14"/>
    <x v="0"/>
    <n v="0"/>
    <b v="0"/>
    <n v="447000"/>
    <n v="14"/>
    <n v="24677930"/>
    <s v="public"/>
    <b v="1"/>
    <m/>
  </r>
  <r>
    <s v="The Norris Nuts"/>
    <s v="FAMILY VLOGS AND CHALLENGES - The Norris Nuts are: Sabre, Sockie, Biggy, Naz, Disco, Mama (Brooke), Papa (Justin)\nOur other channels \nNORRIS NUTS GAMING https://www.youtube.com/channel/UCWcly5Teks2uSNsF5hRFNNg\nNORRIS NUTS DO STUFF (Family Challenges) https://www.youtube.com/channel/UCGRmpAEQlz0QA2vx5U7Oltw\nNORRIS NUTS SQUAD (Family Fantasy Adventure)  https://www.youtube.com/channel/UCj_obRY5ndoZUPOihGowD5A\nMERCH norrisnuts.shop\nwww.norrisnuts.com\ninstagram.com/norrisnuts (Official Channel Instagram)\ninstagram.com/sabrenorris\ninstagram.com/sockie.norris\ninstagram.com/biggynorris\ninstagram.com/naznorris\ninstagram.com/disco.norris\nhttp://www.norrisnuts.com/\nhttps://www.facebook.com/norrisnuts\nhttps://twitter.com/thenorrisnuts"/>
    <d v="2014-06-29T02:35:26"/>
    <x v="0"/>
    <n v="0"/>
    <b v="0"/>
    <n v="4670000"/>
    <n v="270"/>
    <n v="1637735308"/>
    <s v="public"/>
    <b v="1"/>
    <m/>
  </r>
  <r>
    <s v="GamerGirl"/>
    <s v="Hi Guys!!! Welcome to my channel. I love to play some cool games like Roblox and Minecraft so be sure to SUBSCRIBE as I upload every single day!!! XOXO\n\nFollow me on Instagram: @kurzawa_karina\n\nFan Mail address: coming soon..."/>
    <d v="2016-04-24T08:30:04"/>
    <x v="1"/>
    <n v="0"/>
    <b v="0"/>
    <n v="4720000"/>
    <n v="1508"/>
    <n v="2014070381"/>
    <s v="public"/>
    <b v="1"/>
    <m/>
  </r>
  <r>
    <s v="HZHtube Kids Fun"/>
    <s v="HZHtube kids Fun Kid and family-friendly youtube channel\n\nHello and welcome HZHtube Kids Fun entertainment channel! Our names are Hadil, Zidane, and Heidi and we make videos of toys!! (Unboxing Reviews) Princess Dolls, Play-Doh, My Little Pony, Kinder Surprise Eggs with collecting toys inside. We also love fun activities, Playground Fun, Challenges, Family Travel Vlogs and much much more. So guys can you please LIKE-COMMENT-SUBSCRIBE to our channel and help HZHtube Kids Fun Grow â¤ï¸ \n\nFor business inquirers: hadilzidaneheidi@gmail.com\n\nGet Merch Here: https://www.amazon.com/stores/page/BBD1070B-0019-42D8-809A-E7045F877724\n\nThis channel is managed by a parent."/>
    <d v="2015-11-24T20:25:04"/>
    <x v="1"/>
    <n v="0"/>
    <b v="0"/>
    <n v="8670000"/>
    <n v="468"/>
    <n v="2314622914"/>
    <s v="public"/>
    <b v="1"/>
    <m/>
  </r>
  <r>
    <s v="Jbrary"/>
    <s v="Welcome to Jbrary!  \n\nWe are Dana and Lindsey, two children's librarians looking to share storytime resources with the broader library and education community.  We hope you enjoy the songs and rhymes we share and use them with the children in your lives. Please feel free to leave a comment or send us a message.\n\nWe also have a website and other social media accounts where you can find additional youth services content.  Check out the links in our header to get there."/>
    <d v="2013-03-12T05:26:11"/>
    <x v="1"/>
    <n v="0"/>
    <b v="0"/>
    <n v="54000"/>
    <n v="368"/>
    <n v="16165098"/>
    <s v="public"/>
    <b v="1"/>
    <m/>
  </r>
  <r>
    <s v="Jonah Rocks"/>
    <s v="Jonah is a 15 year old self-taught drummer. He's never had a lesson, and plays songs as he hears them, and how he thinks they should sound. He doesn't \&quot;&quot;play it like the record\&quot;&quot;, he plays his way. He doesn't have to learn how to play a song, he just has to hear it. Jonah spends between 1 - 2 hours per week playing drums.\n \nJonah started playing drums when he was 3 years old. At first we thought it was cute, but soon realized that there was something going on here. He wasn't just making noise, he was making music. Within a few weeks, he was playing covers of his favorite songs. It was so cool, we decided to put a few of his vids up on YouTube. People began watching them and sharing them. In no time, he had developed a large following."/>
    <d v="2010-01-01T19:17:22"/>
    <x v="1"/>
    <n v="0"/>
    <b v="0"/>
    <n v="127000"/>
    <n v="231"/>
    <n v="42361024"/>
    <s v="public"/>
    <b v="1"/>
    <m/>
  </r>
  <r>
    <s v="Karina Kurzawa"/>
    <s v="Hi! I'm Karina and I'm 11 years old. I do videos about makeup, fashion, and my daily life. I sometimes include my brother, Ronald. Subscribe for awesome vlogs, fashion challenges, and other random things I might do on this channel. I edit my videos myself and I put everything into making this channel great! Lots of love, Karina."/>
    <d v="2015-11-02T02:31:01"/>
    <x v="1"/>
    <n v="0"/>
    <b v="0"/>
    <n v="1340000"/>
    <n v="36"/>
    <n v="53151074"/>
    <s v="public"/>
    <b v="1"/>
    <m/>
  </r>
  <r>
    <s v="Khiyla Aynne"/>
    <s v="I am a 12 year old actress, dancer and model from Toronto, Canada. I work hard, train hard, play hard and I LOVE to dance! I currently train in multiple styles of dance with various Toronto based choreographers. My favourite styles are hip hop, dancehall and afro. I am also well versed in breaking, popping, locking, jazz, acro, ballet, lyrical, modern and contemporary.\n\nThanks for checking out my YouTube channel and please make sure you SUBSCRIBE!!!\n\nInstagram: https://www.instagram.com/khiyla.aynne/\nTwitter: https://twitter.com/khiy_dance\nFacebook: https://www.facebook.com/khiylakhiykhiy/\n\nContact: khiyla.aynne@gmail.com"/>
    <d v="2015-07-11T02:16:18"/>
    <x v="1"/>
    <n v="0"/>
    <b v="0"/>
    <n v="51700"/>
    <n v="67"/>
    <n v="10968436"/>
    <s v="public"/>
    <b v="1"/>
    <m/>
  </r>
  <r>
    <s v="missm444"/>
    <s v="Hannah began singing and performing speeches for large venues at 4. At 6 she booked 3 commercials from her first 2 auditions. At 8, she was cast in professional theatre where she worked with Jeff Hyslop, the \&quot;&quot;Phantom of the Opera\&quot;&quot; among other respected TV, film and theatre actors where she played leads, \&quot;&quot;Zuzu\&quot;&quot; &amp; \&quot;&quot;Young Mary\&quot;&quot;, in \&quot;&quot;It's a Wonderful Life\&quot;&quot;. It was then she was signed with one of the best and largest talent agencies in Canada. \nHannah takes voice, piano &amp; acting since age 7. Hannah's acting coach claimed within a week that, \&quot;&quot;Hannah's the most advanced and phenomenal child actor I've ever encountered!\&quot;&quot; In School Hannah is an advanced student. She's been recognized for many virtues since 1st grade including: determination, enthusiasm, extreme confidence, creativity, humanity, persistence, service, joy, spontaneity &amp; kindness."/>
    <d v="2011-02-19T02:04:58"/>
    <x v="1"/>
    <n v="0"/>
    <b v="0"/>
    <n v="5790"/>
    <n v="2"/>
    <n v="16993156"/>
    <s v="public"/>
    <b v="1"/>
    <m/>
  </r>
  <r>
    <s v="Mugglesam"/>
    <s v="â€œA Youtube Viral Giant. You will love these videos. Mugglesam has created fun, emotional and insightful videos that will never fail to entertain. This is what home movies should really be.â€ NBC \n\nSophia and Bella, now 17 and 15, from Toronto, Canada, are two sisters, singers, actors, artists and musicians who love to perform live with no equipment but a hand held camera! \n\nIn 2006 before anyone had heard of Youtube, the girls mom Sam (Mugglesam) posted videos of 3-year-old Sophia selling her drawings to raise money for charities, in addition to singing songs, and having fun improvising short films and comedy skits! Then sister Bella joined in on the fun! We hope we continue to inspire! \n\nOfficial Socials:\nOur Instagram @mugglesam\nSophia's Art Instagram @artgirlsophia\nOur Twitter @mugglesam\nOur TikTok @mugglesam\nBella's TikTok @bellamugglesam\nSophia's TikTok @sophiamugglesam\n\nLeave a comment and say hi!\n\nâ¤ï¸ðŸ’›"/>
    <d v="2006-11-16T00:18:25"/>
    <x v="1"/>
    <n v="0"/>
    <b v="0"/>
    <n v="428000"/>
    <n v="382"/>
    <n v="208414731"/>
    <s v="public"/>
    <b v="1"/>
    <b v="0"/>
  </r>
  <r>
    <s v="Our Lives, Our Reasons, Our Sanity"/>
    <s v="Hi! I'm Tiffany, the creator of Our Lives, Our Reasons, Our Sanity. I am married to my husband Kyle and we have 2 beautiful children together, Makayla and Damien. We had Makayla very young, when she was only 5 months old she was diagnosed with a rare brain disorder called Lissencephaly. We have come to understand a different way of life and live life as positive as we can! Did I mention we also have 2 cats and a dog! Yea I know...it's A LOT! But that's what makes life interesting! So we started this channel to help people understand Makayla's disorder better, to help other parents going through similar situations. Our channel has evolved to our own little YouTube community and we love having you guys along for the journey! I hope you stick around and get to know our family better!"/>
    <d v="2013-09-09T03:27:06"/>
    <x v="1"/>
    <n v="0"/>
    <b v="0"/>
    <n v="129000"/>
    <n v="510"/>
    <n v="22780170"/>
    <s v="public"/>
    <b v="1"/>
    <b v="0"/>
  </r>
  <r>
    <s v="RonaldOMG"/>
    <s v="I'm Ronald and I love to play video games! I mainly play Fortnite, and sometimes Roblox or Minecraft. All of my videos are age-appropriate, no 'R' rated content or language. Just good, clean fun!\n\nMy second channel: https://www.youtube.com/RonaldKurzawa \n\nFollow me on Instagram: @ronaldkurzawa"/>
    <d v="2016-02-10T05:58:10"/>
    <x v="1"/>
    <n v="0"/>
    <b v="0"/>
    <n v="3570000"/>
    <n v="1677"/>
    <n v="1417847637"/>
    <s v="public"/>
    <b v="1"/>
    <m/>
  </r>
  <r>
    <s v="The Fairly Local Family"/>
    <s v="Hello My Beautiful Rebels! \n\nMy name is Amber Allen, and I make YouTube videos about living consciously and imperfectly!\nI have three amazing kids- Selkie, Indie, and Galaxie, and I love raising them slowly and sustainably. \n I'm also married to the best man I have ever met, Joseph, and we live all together in Ontario, Canada. I upload my videos weekly, and talk about everything from eco living to frugality to minimalism... and everything in between! Thank you for joining our family as we navigate this awesome life! \n \n\nI enjoy collaborations and sponsorship that mesh well with what I believe in! Please contact me at my email: thefairlylocalfamily@gmail.com"/>
    <d v="2016-01-22T22:03:31"/>
    <x v="1"/>
    <n v="0"/>
    <b v="0"/>
    <n v="236000"/>
    <n v="205"/>
    <n v="20076022"/>
    <s v="public"/>
    <b v="1"/>
    <b v="0"/>
  </r>
  <r>
    <s v="TWO SUPER SISTERS"/>
    <s v="Welcome to the official Two Super Sister YouTube channel! We are Sophia and Sarah and we love to create videos! On this channel, youâ€™ll find a variety of challenges with our family, DIY, slime videos, candy reviews and more. Make sure to subscribe and enable ALL notifications so you never miss a video! For instant updates, follow us on our social media accounts below."/>
    <d v="2016-11-16T20:06:00"/>
    <x v="1"/>
    <n v="0"/>
    <b v="0"/>
    <n v="3970000"/>
    <n v="455"/>
    <n v="1477614270"/>
    <s v="public"/>
    <b v="1"/>
    <m/>
  </r>
  <r>
    <s v="Billy Bob Bracher"/>
    <s v="I live goalkeeping! It's in my DNA!\nI was born 2007 and now I am U13 goalkeeper, and I play for the youth academy of TSV MÃ¼nchen 1860 in Germany\n\nI started at a small club in my village and played there for three years. \nAfter the first season, the youth coordinator offered me to play for the one year older squad - the 2006 team. In our second year we were champions in our division :-)\nI was scouted by FC Bayern, SpVgg Unterhaching and 1860 MÃ¼nchen. \nBayern said I do not have their mentality - one they will see I have.\nSo I could decide between 'Haching and Sechzig and I decided for the \&quot;&quot;Blues\&quot;&quot; for the \&quot;&quot;Lions\&quot;&quot; how 1860 MÃ¼nchen is called by the fans.\n\nNow it's my fourth year, and I am more than proud to play here.\nI had up and downs, but in total fantastic times!\nI had the opportunity to play against big clubs, such as ManUnited, Tottenham, Ajax, Salzburg, Rapid Wien, Prag and many, many more mostly all German Bundesliga and 2. Bundesliga clubs such as Bayern, Dortmund and Leipzig."/>
    <d v="2014-08-26T18:29:13"/>
    <x v="2"/>
    <n v="0"/>
    <b v="0"/>
    <n v="185000"/>
    <n v="64"/>
    <n v="74735917"/>
    <s v="public"/>
    <b v="1"/>
    <m/>
  </r>
  <r>
    <s v="Adam B"/>
    <s v="Hey everyone, itâ€™s Adam B! \n\nYou can catch me doing pranks, challenges, vlogs, Q&amp;A's, life hacks, gaming, eating food and SO much more! Donâ€™t forget to subscribe and enable push notifications so you wonâ€™t miss an EPIC moment with me and my family!\n\nBusiness Enquiries: adamb@studio71creator.com\n\n\nAdam B\nPO Box 329\nDerry\nBT48 4FD\nUnited Kingdom"/>
    <d v="2012-07-29T19:37:53"/>
    <x v="3"/>
    <n v="0"/>
    <b v="0"/>
    <n v="2940000"/>
    <n v="401"/>
    <n v="400847663"/>
    <s v="public"/>
    <b v="1"/>
    <b v="0"/>
  </r>
  <r>
    <s v="Arcadius Kul"/>
    <s v="Arcadius Kul and his son, Sammie, for newest and most exciting toy unboxings on the internet. his favorite characters - Mario, Angry Birds, Minions, Peppa Pig and SO MUCH MORE! Need a sweet treat to brighten your day? Arcadius Kul has just the thing for you, a Kinder Surprise Eggs! Watch Sammie unwrap his favorite foreign treat, a Kinder Surprise, which always comes with a special Kinder Egg collectible inside. If you like Kinder Eggs, let Arcadius Kul take it to the next level with a giant Egg Surprise. These massive Play-Doh eggs always hide the coolest and newest toys. Samie is always especially excited excited to see blind bags and action figures from his favorite shows like Teen Titans Go and Spiderman. This channel could not be complete thought if Sammie did not play with his favorite toy, LEGOS. Come have fun with us and subscribe! Business / Manager: https://fullscreen.wufoo.com/forms/arcadius-kul-business-inquiries/"/>
    <d v="2008-02-15T02:06:16"/>
    <x v="3"/>
    <n v="0"/>
    <b v="0"/>
    <n v="2240000"/>
    <n v="1505"/>
    <n v="2628095456"/>
    <s v="public"/>
    <b v="1"/>
    <m/>
  </r>
  <r>
    <s v="ConnieTalbotOfficial"/>
    <s v="Welcome to my channel! I love singing and writing my own songs (and covering other people's songs), and learning to play different instruments.\n\nPlease support me by subscribing to my channel and by following me on Spotify.\nAll business enquiries should be directed to: conniebookings@gmail.com\nwww.connietalbot.com"/>
    <d v="2007-11-28T23:47:01"/>
    <x v="3"/>
    <n v="0"/>
    <b v="0"/>
    <n v="1810000"/>
    <n v="254"/>
    <n v="312672186"/>
    <s v="public"/>
    <b v="1"/>
    <b v="0"/>
  </r>
  <r>
    <s v="Crystal Gaming"/>
    <s v="KidsBox is a fun gaming channel created by a family and for families. We love games and we love to make creative videos that spur children's imagination. Our videos are entertaining yet very safe. Our team believes that it is essential to teach good morals and be role models for our subscribers and viewers. At KidsBox your child is as safe as with a Fairy Godmother!\nLada made her first video when she  just turned 4. She loves the process of film making and dreams to be a movie star. She reads all your nice comments and counts every like. \nThe channel is managed by Lada's parents.\nhttps://www.youtube.com/kidsboxtube"/>
    <d v="2014-11-06T13:16:55"/>
    <x v="3"/>
    <n v="0"/>
    <b v="0"/>
    <n v="196000"/>
    <n v="271"/>
    <n v="45260149"/>
    <s v="public"/>
    <b v="1"/>
    <b v="1"/>
  </r>
  <r>
    <s v="Dad V Girls"/>
    <s v="Tune in for our Family Challenges, Vlogs and days out! We're a family of ALL Girls + Dad!\n\nMerch Shop https://dvgfam.shop/"/>
    <d v="2017-11-09T09:43:02"/>
    <x v="3"/>
    <n v="0"/>
    <b v="0"/>
    <n v="986000"/>
    <n v="279"/>
    <n v="295691601"/>
    <s v="public"/>
    <b v="1"/>
    <b v="0"/>
  </r>
  <r>
    <s v="Dan D"/>
    <s v="Hi and welcome to my channel! I'm Daniel and I'm 14 years old. Many years ago my family and I created a family-based Youtube channel which since has gained over 1 Million subscribers! This then inspired me to make my own YouTube channel known as \&quot;&quot;Dan D\&quot;&quot;. Here you can expect to see EPIC gaming, skits and more, hope you enjoy...\nUse Code \&quot;&quot;DanD_YT\&quot;&quot; In The Fortnite Item Shop! (Epic Partnered)\n-----------------------------------------------------------------------------------------------------------------------------------------------------------------------\nFollow Dan D:\n\nâ–ºSubscribe - https://www.youtube.com/c/DanD_YT?sub_confirmation=1\nâ–ºInstagram - https://www.instagram.com/dand_yt/\nâ–ºTwitch - https://www.twitch.tv/dandttv"/>
    <d v="2017-09-29T16:08:50"/>
    <x v="3"/>
    <n v="0"/>
    <b v="0"/>
    <n v="288000"/>
    <n v="349"/>
    <n v="73507643"/>
    <s v="public"/>
    <b v="1"/>
    <m/>
  </r>
  <r>
    <s v="Its Minai"/>
    <s v="Description\n\nHi Friends! ðŸ˜Š\n\nWelcome to ðŸ˜ŠðŸŒˆâ¤ï¸ðŸŒ¸ Its Minai  ðŸ˜ŠðŸŒˆâ¤ï¸ðŸŒ¸ an entertainment YouTube channel. On here I get to express myself in videos that  includes everything from Pranks, Reviews, Fun Challenges,  Exciting Adventures and vlogs, challenges, and sometimes my mum joins me and more!!,  I love watching other YouTube channels so I begged my parents to start my own channel, instead my dad allowed me to use his channel he created!!\n\nPlease  â¤ï¸SUBSCRIBE AND PUT YOUR NOTIFICATION BELL ON â¤ï¸for more fun videos, I upload videos every Wednesday and three times a week mostly and sometime bonus videos \n \nThank you \nMinai ðŸ˜ŠðŸŒˆâ¤ï¸ðŸŒ¸\n\n\nFor business inquirers: itsminai6@gmail.com\n\n\nThis channel is managed by a parent"/>
    <d v="2018-01-31T13:17:47"/>
    <x v="3"/>
    <n v="0"/>
    <b v="0"/>
    <n v="271000"/>
    <n v="146"/>
    <n v="29345334"/>
    <s v="public"/>
    <b v="1"/>
    <m/>
  </r>
  <r>
    <s v="LadBaby"/>
    <s v="Hello and welcome to the OFFICIAL LadBaby YouTube channel!\n\nFollow mine and the missus journey into responsible parenthood as I try (and normally fail) to transition from 'Lad to Dad'. \n\nHome of the Zim Zimmer baby walker, Toolbox Lunchbox, Skip Pool Party AND a heap load of me winding up the missus.\n\nIll educated, sometimes humorous, poorly spelt, casually inappropriate and HONEST approach to first time fatherhood. The road to responsible parenting is never easyâ€¦especially when you havenâ€™t got a clue what youâ€™re doing! \n\nOhh...and don't forget to Subscribe for all the latest videos!"/>
    <d v="2016-03-03T11:32:38"/>
    <x v="3"/>
    <n v="0"/>
    <b v="0"/>
    <n v="931000"/>
    <n v="291"/>
    <n v="174104573"/>
    <s v="public"/>
    <b v="1"/>
    <b v="0"/>
  </r>
  <r>
    <s v="Lawless Family"/>
    <s v="WHAT'S UP mga GWAPA mga gwapo!\n\nWelcome sa aming baliw na tanahan, I am Eljean also known as The Lawless Family\nI am a crazy family vlogger na nakaka goodvives charrot! Isang filipina na nakapag asawa  ng British at kasalukuyang nakatira sa puso mo haha. May isang anak kami half British hyper baby na si Jessica.\n\nHope mag enjoy kayo dito. \n\nADD ME ON:\nInstagram: thelawless06\nFacebook: Eljean May Lawless\n\nTHANK YOU SO MUCH GUYS SA WALANG SAWANG PAG SUPPORT."/>
    <d v="2015-02-15T10:55:01"/>
    <x v="3"/>
    <n v="0"/>
    <b v="0"/>
    <n v="21400"/>
    <n v="308"/>
    <n v="1845452"/>
    <s v="public"/>
    <b v="1"/>
    <b v="0"/>
  </r>
  <r>
    <s v="Louise Pentland"/>
    <s v="Hello there, thanks for stopping by!\n\nI'm Louise Pentland, an optimistic Mum of two daughters (Darcy, 9 and Pearl, 2) who makes videos about Motherhood &amp; Lifestyle. \n\nI started a written blog in 2009 and now I have an award-winning channel, 4 bestselling books, have worked in TV &amp; Radio, designed 2 plus size clothing collections and chat over on my Instagram, Facebook and Twitter platforms every day! This channel has done something AMAZING - It has built a loyal, intelligent, compassionate community of over two million people who want to feel good, create good and be good. They are the BEST thing about this space. #ProudMama.\n\nI post new videos every Sunday at 9am and occasionally a brucey bonus midweeker!\n\nMy manager is - Meghan.Peterson@gleamfutures.com. If you'd like to work with me, she's your gal! \n\nMy email is - Louise@gleamfutures.com. If you'd like to just say hello (non-business), that's the place for it. \n\nNow, make yourself at home xxxx"/>
    <d v="2010-01-18T23:14:13"/>
    <x v="3"/>
    <n v="0"/>
    <b v="0"/>
    <n v="2340000"/>
    <n v="461"/>
    <n v="183151000"/>
    <s v="public"/>
    <b v="1"/>
    <m/>
  </r>
  <r>
    <s v="Monami Frost"/>
    <s v="Tattooed mother/ wife! Vegan/Edge!\nHere you'll find videos starting from tattoo tips, Q&amp;A videos, makeup tutorials, vegan home cooking till just random vlogs of my precious little family. Basically I invite you to take a little peak in my extraordinary, yet extremely ordinary life! Smashing the stereotypes of tattooed people/parents!    \n\n\nOwner of - froststreetwear.com\nOwner of - frostburgers.com\nAuthor  - Vegan Home cooking with  Monami Frost! \n\n Contact - info@monami-frost.com"/>
    <d v="2012-12-02T15:49:15"/>
    <x v="3"/>
    <n v="0"/>
    <b v="0"/>
    <n v="703000"/>
    <n v="405"/>
    <n v="76742356"/>
    <s v="public"/>
    <b v="1"/>
    <b v="0"/>
  </r>
  <r>
    <s v="My Toy University"/>
    <s v="This is My Toy University. Here we know everything about toys. First, we will start with small toys that are hidden in the Surprise eggs or Kinder Surprise eggs. Latter we will show you big toys, that you love to play with. The final stop is going to be Theme Parks. Please, join us. The more the merrier!"/>
    <d v="2013-08-12T00:03:28"/>
    <x v="3"/>
    <n v="0"/>
    <b v="0"/>
    <n v="22300"/>
    <n v="32"/>
    <n v="17751177"/>
    <s v="public"/>
    <b v="1"/>
    <b v="1"/>
  </r>
  <r>
    <s v="Nma nariman"/>
    <s v="Welcome to Nma Nariman Kanal ! My dad will be uploading and editing all videos that we create. \nProduced by Dad :)"/>
    <d v="2015-09-07T00:01:20"/>
    <x v="3"/>
    <n v="0"/>
    <b v="0"/>
    <n v="84000"/>
    <n v="256"/>
    <n v="34170097"/>
    <s v="public"/>
    <b v="1"/>
    <m/>
  </r>
  <r>
    <s v="Oboat"/>
    <s v="Oboat does not own this channel, it is owned by his Dad.\n\nBusiness enquiries - hallmichael378@gmail.com"/>
    <d v="2015-09-02T10:26:36"/>
    <x v="3"/>
    <n v="0"/>
    <b v="0"/>
    <n v="1190000"/>
    <n v="128"/>
    <n v="63401789"/>
    <s v="public"/>
    <b v="1"/>
    <b v="0"/>
  </r>
  <r>
    <s v="OliWhiteVlogs"/>
    <s v="Welcome to my second channel, the Oli White Vlogging channel! \nHere youâ€™ll find loads of extra behind the scenes content and regular everyday life updates. I post everything here from travel vlogs, to crazy trends and challenges, to pranks, and going out to find new and exciting experiences! My brother James White and my girlfriend Evie often make appearances in my vlogs, as well as other guests and YouTubers too. And, of course, it wouldnâ€™t be an Oli White channel without loads of amazing food challenges, trying out new restaurants or recipes, and much more! Remember to subscribe and hit the bell button to be notified when I upload a new vlog, so you never miss another video!"/>
    <d v="2012-03-02T14:29:33"/>
    <x v="3"/>
    <n v="0"/>
    <b v="0"/>
    <n v="1110000"/>
    <n v="522"/>
    <n v="171528833"/>
    <s v="public"/>
    <b v="1"/>
    <b v="0"/>
  </r>
  <r>
    <s v="Prankster Kids Family Fun"/>
    <s v="Hey, thanks for stopping by. I hope to post anything which I think you people will find interesting. Videos of family, rides (POV) that I have been on and anything else that I happen to have randomly filmed which is cool. Please subscribe !"/>
    <d v="2012-07-26T03:11:42"/>
    <x v="3"/>
    <n v="0"/>
    <b v="0"/>
    <n v="26400"/>
    <n v="665"/>
    <n v="7471812"/>
    <s v="public"/>
    <b v="1"/>
    <b v="0"/>
  </r>
  <r>
    <s v="Rosie McClelland"/>
    <s v="Rosie McClelland is a singer and lifestyle influencer with a combined social media following of over 1.5 million, and over 500 million views across her content. Rosie was first discovered at just 5 years old, appearing in a viral YouTube video with cousin, Sophia Grace. At Rosie's young age, the young British star has already appeared in exciting projects all over the world, including being a regular guest on â€˜The Ellen DeGeneres Showâ€™, within which she hosted red carpet interviews for The Grammy Awards, MTV VMAâ€™s and the AMAâ€™s, later winning â€˜Choice Web Starsâ€™ at the 2012 Teen Choice Awards. Rosie made a guest appearance on Nickelodeonâ€™s hit show â€˜Sam &amp; Catâ€™ and has starred in her own movie, â€˜Sophia Grace &amp; Rosieâ€™s Royal Adventureâ€™, produced by Warner Home Entertainment. Rosie is also the author of 2 New York Times bestselling books. Recently, Rosie released her debut single â€˜Handstandâ€™, which was followed by â€˜LaLaâ€™, and has performed at BBC's Summer Social Fest and Playlist Live."/>
    <d v="2011-10-08T01:26:17"/>
    <x v="3"/>
    <n v="0"/>
    <b v="0"/>
    <n v="830000"/>
    <n v="231"/>
    <n v="104314260"/>
    <s v="public"/>
    <b v="1"/>
    <m/>
  </r>
  <r>
    <s v="SACCONEJOLYs"/>
    <s v="Contact Info:\n\nPostal address: SACCONEJOLYs, Gleam Futures, 6th Fl, 60 Charlotte St, London W1T 2NU\n\nBusiness &amp; Press contact email: business@littlesquidmedia.co.uk\n\nShort History of SACCONEJOLYs\n\nIn 2008 Anna was uploading beauty videos to youtube on her own channel and Jonathan was helping her behind the scenes.\n\nIn late 2009 Jonathan set up this channel because he wanted to do his own youtube videos. What started out as a week experiment to film his life everyday for 7 days in a row has now become SACCONEJOLYs\n\nWhen Jonathan Joly married Anna Saccone they both decided that instead of Anna dropping her family name they would both take each others name and join them together.\nThey choose to use SACCONEJOLY rather then JOLYSACCONE simply because it sounded better.\n\nJonathan and Anna Saccone Joly have three children, Emilia Saccone Joly, Eduardo Saccone Joly and Alessia Saccone Joly. they also have six Maltese dogs, Albi, Sina, Theo, Bianca, Nivea and Nuvola."/>
    <d v="2009-12-29T22:06:24"/>
    <x v="3"/>
    <n v="0"/>
    <b v="0"/>
    <n v="1840000"/>
    <n v="3513"/>
    <n v="906396714"/>
    <s v="public"/>
    <b v="1"/>
    <b v="0"/>
  </r>
  <r>
    <s v="The Grimwade Family"/>
    <s v="We are a LARGE UK based interracial, homeschooling family of 8! (Dad) Tim, (Mum) Ella and our 6 children Heze, Hosanna, Halle, Harper, Hazariah and Houston. We LOVE parenting our kids and have LOADS of fun in the process. We hold little back posting high quality vlogs including a range of family friendly content so come subscribed and join the best community on the internet our beloved \&quot;&quot;GRIMWADE GANG\&quot;&quot;!"/>
    <d v="2016-04-12T21:39:57"/>
    <x v="3"/>
    <n v="0"/>
    <b v="0"/>
    <n v="220000"/>
    <n v="418"/>
    <n v="23529605"/>
    <s v="public"/>
    <b v="1"/>
    <b v="0"/>
  </r>
  <r>
    <s v="The Jones Family"/>
    <s v="Welcome to THE JONES FAMILY VLOGS OFFICIAL CHANNEL !!!!!  \n\nHiya We are The Jones Family Dad (Lee) Mum (Calley) (Ruby 14) (Maisie 13)  We do Videos twice maybe more every monday and Friday at 6.00pm GMT Timeâ¤ï¸ðŸ’™ our channel consists of everyday family vlogging and any other interesting events we think that you would like to see ðŸ˜  \n\nWe are The Jones Family and we like to entertain and inspire, so on our channel you can expect lots of FUN and LAUGHTER, sometimes a little CRAZINESS, but always lots of GOOD VIBES! We love doing silly CHALLENGES, tricking each other with CRAZY PRANKS, and travelling while trying NEW ADVENTURES.\n\nTune in for our Family Challenges, Vlogs and days out! We're a family of 10"/>
    <d v="2016-03-21T21:57:47"/>
    <x v="3"/>
    <n v="0"/>
    <b v="0"/>
    <n v="51800"/>
    <n v="226"/>
    <n v="2499793"/>
    <s v="public"/>
    <b v="1"/>
    <b v="0"/>
  </r>
  <r>
    <s v="The Kabs Family"/>
    <s v="Friendly YouTube channel\n\nWhats up Team Kabs! \n\nTeamKabs! Team Kabs! Team Kabs!\n\nwelcome to The KABS Family Youtube channel.\nBecome a part of the family by SUBSCRIBING :) \n\nOur videos include Vlogs, Challenges , Pranks and amazing life experiences, and FUN family times \n\n\n Info.TheKabsFamily@gmail.com\n\nFollow us on Instagram\n\n@TheKabsFamily \n@Teija_kabs \n@Tay_kabs\n@Maliya_Kabs\n@Chan_xx12 \n\nThank you for watching!!!"/>
    <d v="2017-01-08T06:50:51"/>
    <x v="3"/>
    <n v="0"/>
    <b v="0"/>
    <n v="577000"/>
    <n v="99"/>
    <n v="82401151"/>
    <s v="public"/>
    <b v="1"/>
    <m/>
  </r>
  <r>
    <s v="The Radford Family"/>
    <s v="Welcome to the official The Radford Family YouTube channel! \n\nWe are Britainâ€™s biggest family or, so we are told but with 20 children and our little boy Alfie who lives in heaven I think we are pretty big.\nWe are Mum (Sue) and Dad (Noel) and all our kids Chris, Sophie, Chloe, Jack, Daniel, Luke, Millie, Katie, James, Ellie, Aimee, Josh, Max, Tillie, Oscar, Casper, Hallie, Phoebe, Archie and Bonnie.\nWe own our own bakery which we specialise in pies, we send them out all over the country UK\n\nOn this channel, youâ€™ll find a variety of family and fun content, including vlogs, challenges, cooking on a budget, hauls and more.\n\nMake sure to subscribe and enable ALL notifications so you never miss a video! For instant updates, follow us on our social media accounts below.\n\nFor all media and business inquiries please email radfords@studio71creator.com \n\nFor mail please use 376 Heysham Road, Heysham, LA32BJ"/>
    <d v="2018-01-13T13:35:09"/>
    <x v="3"/>
    <n v="0"/>
    <b v="0"/>
    <n v="203000"/>
    <n v="183"/>
    <n v="23376530"/>
    <s v="public"/>
    <b v="1"/>
    <b v="0"/>
  </r>
  <r>
    <s v="TRUMAnn"/>
    <s v="No i Dont Use My Mum's Credit Card."/>
    <d v="2017-07-20T10:43:56"/>
    <x v="3"/>
    <n v="0"/>
    <b v="0"/>
    <n v="443000"/>
    <n v="591"/>
    <n v="133490282"/>
    <s v="public"/>
    <b v="1"/>
    <b v="0"/>
  </r>
  <r>
    <s v="THE WAJESUS FAMILY"/>
    <s v="The WaJesus Family is a young Kenyan couple brought together by love and sharing the journey to live their dreams. \nOur Love for the Lord and for one another gives us the joy and strength to inspire others. \nSubscribe and share for it is the beginning of your journey to get a share of our wonderful experience."/>
    <d v="2011-05-14T17:43:41"/>
    <x v="4"/>
    <n v="0"/>
    <b v="0"/>
    <n v="244000"/>
    <n v="161"/>
    <n v="24901933"/>
    <s v="public"/>
    <b v="1"/>
    <b v="0"/>
  </r>
  <r>
    <s v="ë¡œë¯¸ìœ  ìŠ¤í† ë¦¬[Romiyu Story]"/>
    <s v="ì•ˆë…•í•˜ì„¸ìš”~ \në¡œê¸° ë¯¸ë‹ˆ ìœ ë‹ˆì˜ ì•žìžë¦¬ë¥¼ ë”°ì„œ ë§Œë“  ë¡œë¯¸ìœ  ìŠ¤í† ë¦¬ ìž…ë‹ˆë‹¤.\nì•žìœ¼ë¡œ ë¡œê¸° ë¯¸ë‹ˆ ìœ ë‹ˆì˜ ìž¬ë¯¸ìžˆëŠ” ì¼ìƒê³¼ ë†€ì´ë¡œ ì—¬ëŸ¬ë¶„ë“¤ê³¼ ì†Œí†µí•˜ê³  ì‹¶ì–´ìš”~^^\n\nêµ¬ë…ê³¼ ì¢‹ì•„ìš”ëŠ” ìžŠì§€ ì•Šìœ¼ì…¨ì£ ?? \nê°ì‚¬í•©ë‹ˆë‹¤.\n\nRomiyu Story channel that provides pretend play time with toys.\nLearn colors and numbers education for kids and children.\nExciting experience will be uploaded everyday.\nThanks for watching.\n\nêµ¬ë…[Subscribe] â–¶ https://www.youtube.com/channel/UCLB6-ZZk3ShmiqW7rQxkCNw?view_as=subscriber\n\n\nì±„ë„ì‹œìž‘ : 2018ë…„ 1ì›” 26ì¼\nromiyutube@gmail.com"/>
    <d v="2014-05-01T08:18:18"/>
    <x v="5"/>
    <n v="0"/>
    <b v="0"/>
    <n v="3100000"/>
    <n v="358"/>
    <n v="728749949"/>
    <s v="public"/>
    <b v="1"/>
    <m/>
  </r>
  <r>
    <s v="Jack and Jane"/>
    <s v="Hi,\n\nWe are Jack &amp; Jane (and Jaylin)!\n\nWe are a couple from the Netherlands. Jane is born and raised in Nigeria, and Jack is born in the Netherlands.\n\nAs a couple we are mostly active on Youtube &amp; Instagram. We vlog about our daily life, lifestyle, travelling &amp; family. Jane also posts regularly about fashion, hair, beauty and cooking traditional dishes.\n\nIn our daily life Jane runs her own webshop and Jack is a freelance web developer.\n\nSince April 2019, it is not just the two of us anymore. Our beautiful daughter Jaylin has become part of our family :-)\n\nWe are always open for interesting promotions, which we can do in both English and/or Dutch.\n\n Jack, Jane &amp; Jaylin\n\n\nFor questions or enquiries you can always contact us at: jackxxjane@gmail.com\n."/>
    <d v="2016-06-06T20:48:43"/>
    <x v="6"/>
    <n v="0"/>
    <b v="0"/>
    <n v="148000"/>
    <n v="179"/>
    <n v="21100156"/>
    <s v="public"/>
    <b v="1"/>
    <b v="0"/>
  </r>
  <r>
    <s v="Donna the Explorer"/>
    <s v="Donna The Explorer is a cute and a very active little baby girl whose real name is Donna Christa Serrano. She started her adventure even when she was still in her mother's womb. She loves to travel, play in Theme Parks, Water Parks and Playgrounds and spending the rest of the day watching YouTube. LOL!\n\nShe started her YouTube channel when she was a year and 5 months old. Now, she is 6 years old. Her original Channel name was \&quot;&quot;Donna's TV\&quot;&quot;, but later renamed \&quot;&quot;Donna The Explorer\&quot;&quot; because she loves to travel and explore. Aside from her adventure videos, she also has a lot of Toy Unboxing and other Videos. We hope that you will watch them all. Please don't forget to subscribe. Thank you so much!"/>
    <d v="2015-04-20T14:56:54"/>
    <x v="7"/>
    <n v="0"/>
    <b v="0"/>
    <n v="5430000"/>
    <n v="148"/>
    <n v="1558592601"/>
    <s v="public"/>
    <b v="1"/>
    <b v="1"/>
  </r>
  <r>
    <s v="George Condesa"/>
    <s v="Im 16 yrs old Filipino Vlogger who makes Family Vlog and Funny Videosâ¤ï¸"/>
    <d v="2019-01-15T14:31:25"/>
    <x v="7"/>
    <n v="0"/>
    <b v="0"/>
    <n v="340000"/>
    <n v="139"/>
    <n v="20172644"/>
    <s v="public"/>
    <b v="1"/>
    <b v="0"/>
  </r>
  <r>
    <s v="Just Cathy / The Warrens"/>
    <s v="Hi. My name is Catherine Warren. I am a from the Philippines, however I am now living in Australia.\n\nThis channel will be mostly beauty, fashion, Vlogs and my Family. \n\nFeel free to subscribe :)"/>
    <d v="2012-10-10T14:51:19"/>
    <x v="7"/>
    <n v="0"/>
    <b v="0"/>
    <n v="104000"/>
    <n v="381"/>
    <n v="6910658"/>
    <s v="public"/>
    <b v="1"/>
    <b v="0"/>
  </r>
  <r>
    <s v="music in WONDERLAND"/>
    <s v="Hi everyone!! This is Kaycee and Rachel's Music Channel!!  They will do covers from Disney and even dance to a popular dance music!  Please don't forget to subscribe and ring the bell, to get updated to all the post we did! Also, please subscribe to our new channel!!\n\nKAYCEE &amp; RACHEL in WONDERLAND FAMILY\nhttps://www.youtube.com/channel/UCyPz82J9A8xU5L6lHyLVHpw/featured\n\nTRAVIS in WONDERLAND\nhttps://www.youtube.com/channel/UCLd4gRsLBTAPXuD4yB3ceD\n\nFACEBOOK PAGE\nhttps://www.facebook.com/KAYCEERACHEL1/"/>
    <d v="2017-11-16T06:21:11"/>
    <x v="7"/>
    <n v="0"/>
    <b v="0"/>
    <n v="582000"/>
    <n v="24"/>
    <n v="143996162"/>
    <s v="public"/>
    <b v="1"/>
    <m/>
  </r>
  <r>
    <s v="Natalia Guerrero"/>
    <s v="One with Natalia.\nSubscribe for more videos soon.\n\n\nThis channel is managed by Natalia's family."/>
    <d v="2017-07-09T07:18:30"/>
    <x v="7"/>
    <n v="0"/>
    <b v="0"/>
    <n v="474000"/>
    <n v="1"/>
    <n v="1232711"/>
    <s v="public"/>
    <b v="1"/>
    <m/>
  </r>
  <r>
    <s v="Rica Peralejo-Bonifacio"/>
    <s v="Hi. My name is Rica Peralejo-Bonifacio and I have an unusual life. I started acting when I was only 12 years old, went back to college when I was 25, and married a minister at 28. We are now with child and he is a beautiful 4-year-old boy!\n\nThings to know about me: next to Jesus, I can't live without my husband Joseph, my son Philip, good literature, and quality coffee. I absolutely love caramel apples, the sticky bun from Starbucks, and I'm always awkward about small talk.\n\nI graduated with a degree of Literature in English at the Ateneo de Manila University, and I am currently taking my Masterâ€™s Degree (online) in Evangelism and Leadership, at the Wheaton College.\n\nSo what should you expect from this vlog? Well, a whole lot of love, laughs, drama, without the help of any script. I find that life, sometimes, is more interesting than what we watch in made-up films, why should I then add any more to it?\n\nSo subscribe and join my unpredictable life weekly, will you?"/>
    <d v="2014-12-01T17:25:05"/>
    <x v="7"/>
    <n v="0"/>
    <b v="0"/>
    <n v="126000"/>
    <n v="113"/>
    <n v="6816808"/>
    <s v="public"/>
    <b v="1"/>
    <b v="0"/>
  </r>
  <r>
    <s v="Sana Family Vlogs"/>
    <s v="Welcome to Sana Family Vlogs! We post family vlogs everyday! We focus on loving, learning, serving, and playing together as a family. We (Ram and Virli) have one son Rayan and he is 3 years old. Hope you enjoy our videos and don't forget to like, comment and share. If you are new to our channel please SUBSCRIBE and click the bell icon so you will be notified whenever we post a new video.\n\n\nCONNECT WITH US\nhttp://www.instagram.com/sanafamilyvlogs\nhttps://www.facebook.com/sanafamilyvlogs\nmail: sanafamilyvlogs@gmail.com"/>
    <d v="2013-05-14T22:45:40"/>
    <x v="7"/>
    <n v="0"/>
    <b v="0"/>
    <n v="125000"/>
    <n v="425"/>
    <n v="20970722"/>
    <s v="public"/>
    <b v="1"/>
    <m/>
  </r>
  <r>
    <s v="Team Indialippines"/>
    <s v="Aloha!\n\nWelcome to TEAM INDIALIPPINES Channel. We are Youtubers / Vloggers.\nI'm Rachelle Ann Harry, Pinay Vlogger from Philippines and my husband is Varun Harry, Indian Vlogger from Kerala India. You can call us Filipino Indian Couple / Interracial Couple / Indian Filipino Couple. We got married in Dubai UAE, since October 2016 and blessed with one beautiful half Filipino â€“ half Indian daughter named Anna. We are family vloggers and we started this vlog to share and cherish our happy moments with our language barrier, cultural differences, Indian traditions, Indian Culture &amp; Filipino culture.\n\nOur Vlogs are ideas generated by us to create comedy, entertainment, pranks, trending videos, shopping vlogs, life vlogs, cooking vlogs and We love to make challenges, daily vlogs, daily routine, funny couple pranks, mukbang, reaction video, opinion on trending topics and much more family friendly topics.\n\nOur videos are inspired by many FAMILY VLOGGERS in Philippines, India and other countries."/>
    <d v="2019-07-03T14:06:31"/>
    <x v="7"/>
    <n v="0"/>
    <b v="0"/>
    <n v="7670"/>
    <n v="192"/>
    <n v="305359"/>
    <s v="public"/>
    <b v="1"/>
    <b v="0"/>
  </r>
  <r>
    <s v="The Ahern Family"/>
    <s v="â¤ï¸Welcome to the #AhernFamily\n\nWe have a big family living here in the Philippines..  follow us on our journey  =)\n\nBusiness Offers Contact us here:\ntheahernfamily09@gmail.com"/>
    <d v="2006-03-20T19:16:35"/>
    <x v="7"/>
    <n v="0"/>
    <b v="0"/>
    <n v="478000"/>
    <n v="1109"/>
    <n v="82797310"/>
    <s v="public"/>
    <b v="1"/>
    <b v="0"/>
  </r>
  <r>
    <s v="TheMcQueenS"/>
    <s v="WE ARE THE MCQUEENS\nWe make family daily vlogs on youtube, sharing our joy and struggles of being in an Interracial Marriage, Long Distance Relationship, being parents, and just sharing everything we do under the sun. We also share lessons we learn along the way, in hope to be able to help those who are going through or might have to go through thing we went through. I hope you can join us on our journey of growing as individual and raising a FAMILY..  -McQueen Family"/>
    <d v="2014-01-11T22:49:09"/>
    <x v="7"/>
    <n v="0"/>
    <b v="0"/>
    <n v="420000"/>
    <n v="506"/>
    <n v="56712859"/>
    <s v="public"/>
    <b v="1"/>
    <m/>
  </r>
  <r>
    <s v="J House Podcast"/>
    <s v="Education and inspiration for the whole family! My kids and I interview people we admire (like authors of our favorite books, gold medal olympians, artists, scientists, CEOs, etc.) to learn from their experiences and advice!"/>
    <d v="2020-05-24T01:48:54"/>
    <x v="8"/>
    <n v="0"/>
    <b v="0"/>
    <n v="15200"/>
    <n v="9"/>
    <n v="237242"/>
    <s v="public"/>
    <b v="1"/>
    <b v="0"/>
  </r>
  <r>
    <s v="Aronthebassist"/>
    <s v="8yrs old, Bassist, Music lover, but first of all a child from SlovakiaðŸ˜ŽðŸŽ¸ Admin: David (older brother)"/>
    <d v="2017-04-04T08:21:04"/>
    <x v="9"/>
    <n v="0"/>
    <b v="0"/>
    <n v="25000"/>
    <n v="41"/>
    <n v="1271682"/>
    <s v="public"/>
    <b v="1"/>
    <m/>
  </r>
  <r>
    <s v="Fenomen Tv"/>
    <s v="Merhaba arkadaÅŸlar , biz bÃ¼ÅŸra yorulmaz ve zeynep yorulmaz iki youtuber kardeÅŸiz. YouTube TÃ¼rkiye 'de Fenomen Tv kanalÄ±mÄ±zda sizleri eÄŸlendirmek iÃ§in her gÃ¼n yeni video lar paylaÅŸÄ±yoruz ve Ã§ok eÄŸleniyoruz , umarÄ±z siz de eÄŸleniyorsunuzdur.\n \nFenomen Tv kanalÄ±mÄ±z da , her gÃ¼n komik, eÄŸlence,  challenge, oyun, Ã§ocuk, izle, tÃ¼rkiye, tÃ¼rkÃ§e, nasÄ±l yapÄ±lÄ±r, oyuncak, vlog, diy, for kids, family, slime, okula dÃ¶nÃ¼ÅŸ, okul alÄ±ÅŸveriÅŸi, okul Ã§anta, okul Ã§antasÄ±, parodi, yorumlardan ÅŸarkÄ±, yorumlarla ÅŸarkÄ±, ÅŸaka, alÄ±ÅŸveriÅŸ konularÄ±nda videolar paylaÅŸÄ±yoruz.\n\n\nÄ°ÅŸ Teklifleri (Business) , Sponsorluk , Reklam Teklifleri iÃ§in   fenomentvailesi@gmail.com"/>
    <d v="2016-05-03T01:19:50"/>
    <x v="10"/>
    <n v="0"/>
    <b v="0"/>
    <n v="655000"/>
    <n v="1200"/>
    <n v="375544091"/>
    <s v="public"/>
    <b v="1"/>
    <b v="0"/>
  </r>
  <r>
    <s v="Prenses Lina Tv"/>
    <s v="Merhaba ben Lina! 6 yaÅŸÄ±mdayÄ±m. \nOyun oynamayÄ±, oyuncaklarÄ±mla vakit geÃ§irmeyi Ã§ok seviyorum.\nBazen oyuncaklarÄ±m bazen Annem ve Babamla oynadÄ±ÄŸÄ±m oyunlarÄ± sizlerle paylaÅŸacaÄŸÄ±m.\nAÄ°LECEK GEÃ‡Ä°RDÄ°ÄžÄ°MÄ°Z GÃœZEL VAKÄ°TLERÄ° SÄ°ZÄ°NLE PAYLAÅžMAK Ä°Ã‡Ä°N KURDUÄžUMUZ KANALIMIZA HEPÄ°NÄ°Z DAVETLÄ°SÄ°NÄ°Z..\nVideolarÄ±mÄ± izledikten sonra yorumlarÄ±nÄ±zÄ± yazÄ±p beÄŸenirseniz  ve kanalÄ±ma Abone olursanÄ±z Ã§ok sevinirim. Sizinle her gÃ¼n yeni videolar paylaÅŸmaya Ã§alÄ±ÅŸacaÄŸÄ±m. Kendinize iyi bakÄ±n. Sizi Ã§oook seviyoruz.\n\nHello l am Lina, I am six years old. \nl love playing games, spending time with my toys.\nSometimes my toys sometimes olay with my mom and dad.\nYOU WANTED TO COMMUNICATE THE BEAUTIFUL FOUNDATIONS THAT WE HAVE TO FAR TO OUR FAMILY.\nAfter watching my videos, if you like your comments and you like to subscribe to my channel l would be very happy. l'll try to share New videos every day with you. Take care of yourself. We love you son much."/>
    <d v="2017-08-06T16:03:58"/>
    <x v="10"/>
    <n v="0"/>
    <b v="0"/>
    <n v="696000"/>
    <n v="364"/>
    <n v="365705993"/>
    <s v="public"/>
    <b v="1"/>
    <m/>
  </r>
  <r>
    <s v="My little Nastya"/>
    <s v="ÐŸÑ€Ð¸Ð²ÐµÑ‚ Ð½Ð° Ð½Ð°ÑˆÐµÐ¼ ÑÐµÐ¼ÐµÐ¹Ð½Ð¾Ð¼ ÐºÐ°Ð½Ð°Ð»Ðµ! \nÐ—Ð´ÐµÑÑŒ Ð²Ñ‹ Ð¼Ð¾Ð¶ÐµÑ‚Ðµ ÑƒÐ²Ð¸Ð´ÐµÑ‚ÑŒ Ð¸Ð½Ñ‚ÐµÑ€ÐµÑÐ½Ñ‹Ðµ Ñ€Ð¾Ð»Ð¸ÐºÐ¸ Ð¿Ñ€Ð¾ Ð½Ð°ÑˆÑƒ Ð¶Ð¸Ð·Ð½ÑŒ, Ð¿ÑƒÑ‚ÐµÑˆÐµÑÑ‚Ð²Ð¸Ñ, Ð½Ð¾Ð²Ñ‹Ðµ Ð¿Ñ€Ð¸ÐºÐ»ÑŽÑ‡ÐµÐ½Ð¸Ñ.\n\nHello on our family channel!\nHere you can see interesting videos about our life, travels, new adventures.\n\nÐŸÐ°Ñ€Ñ‚Ð½Ñ‘Ñ€ÐºÐ° ÐºÐ°Ðº Ñƒ Ð¼ÐµÐ½Ñ http://join.air.io/l20N03y20A16"/>
    <d v="2016-02-08T11:15:02"/>
    <x v="11"/>
    <n v="0"/>
    <b v="0"/>
    <n v="2970000"/>
    <n v="607"/>
    <n v="1115064729"/>
    <s v="public"/>
    <b v="1"/>
    <m/>
  </r>
  <r>
    <s v="Domonique Robinson"/>
    <s v="Hello loves! I'm Domonique and I'm a full-time entreprenur and Stay-At-Home Mom. I am a military wife and we are currently stationed at the Naval base in Illinois.  \nA little about me:\nI'm from Raleigh, NC. 26 years old. Graduated from North Carolina Central University with a degree in Mass Communications concentration in Broadcast Media. I am also a freelance Makeup Artist and the founder of 'Fearless Belle'. I am also a wife and a mother of two beautiful little girls! I create beauty, lifestyle, and blog videos! Subscribe so you can become apart of my Youtube Family!\n\n\nâ¤ï¸INSTAGRAM:\n@domoniqueutley_\nâ¤ï¸SNAPCHAT:\n@domoniqueutley\nâ¤ï¸FACEBOOK:\n@Domonique Utley\nâ¤ï¸TWITTER:\nfollow @domoniqueutley\n\nâ™¥Business inquiries and reviews please contact me: \ndomoniqueutley@gmail.com"/>
    <d v="2012-04-11T00:04:39"/>
    <x v="12"/>
    <n v="0"/>
    <b v="0"/>
    <n v="188000"/>
    <n v="794"/>
    <n v="18692192"/>
    <s v="public"/>
    <b v="1"/>
    <b v="0"/>
  </r>
  <r>
    <s v="8 Passengers"/>
    <s v="Things can get crazy with six active kids, but we  can find true joy in the journey if we love and support each other. Welcome to 8 Passengers!\n\nLook for our new videos every Tuesday through Sunday, with occasional bonus videos on Monday.\n\nFor collaborations or business inquiries email us: 8passengers@gmail.com\n\n8Passengers \nPO BOX 628 \nSPRINGVILLE, UT. 84663\n\nInstagram: https://instagram.com/8passengers/\nFacebook: http://www.facebook.com/8PassengersPage\n\n**!! Subscribe to Our Entire Family !!**\n\nBeau and Emily - https://www.youtube.com/channel/UCin0rC2A402RiQxlpq-3-Eg\n\nBonnie and Joel - https://www.youtube.com/user/bonniehoellein\n\nJulie and Landon - https://www.youtube.com/channel/UCt_P3xPrrnOkYT5UQQ4vUIg\n\nEllie and Jared - https://www.youtube.com/user/stylebyellie, https://www.youtube.com/user/elliemecham"/>
    <d v="2015-01-08T04:16:30"/>
    <x v="13"/>
    <n v="0"/>
    <b v="0"/>
    <n v="2440000"/>
    <n v="1315"/>
    <n v="1119215293"/>
    <s v="public"/>
    <b v="1"/>
    <b v="0"/>
  </r>
  <r>
    <s v="A for Adley - Learning &amp; Fun"/>
    <s v="mini professional fun haver  :)\n\ni make my videos and dad does my emails -- Adley@Spacestation.com"/>
    <d v="2017-10-04T23:19:39"/>
    <x v="13"/>
    <n v="0"/>
    <b v="0"/>
    <n v="2150000"/>
    <n v="361"/>
    <n v="2277124726"/>
    <s v="public"/>
    <b v="1"/>
    <m/>
  </r>
  <r>
    <s v="Action Movie Kids"/>
    <s v="Action Movie Kid is the family-friendly channel where imaginations REALLY come to life - sometimes quite destructively.\nJames and Sophia are amazing children with who end up in extraordinary situations with their parents along for the ride.\nWe love Star Wars, Super Heroes, and just good old fashioned cardboard boxes. This channel is for anyone young or old with an imagination.\n\nSubscribe and catch up on all our previous adventures here.\n\nBefore you ask:\nI do these videos completely in Adobe After Effects plus a few third party plugins. \nYes, I will be posting tutorials as my schedule allows.\n\nI do my best to read and reply to your comments.  Please keep it clean, :)  I'll do a little housekeeping if your language is trollishly profane.\n\nc/o ActionMovieDad  - but you can call me Hashi."/>
    <d v="2014-02-18T20:49:33"/>
    <x v="13"/>
    <n v="0"/>
    <b v="0"/>
    <n v="1050000"/>
    <n v="173"/>
    <n v="464615096"/>
    <s v="public"/>
    <b v="1"/>
    <b v="0"/>
  </r>
  <r>
    <s v="Alena Kids Toys"/>
    <s v="Hello friends! My name is Alena. I am 4 years old. My brother Pasha and I love to make funny videos that you can find on this channel."/>
    <d v="2016-04-02T01:31:02"/>
    <x v="13"/>
    <n v="0"/>
    <b v="0"/>
    <n v="7080000"/>
    <n v="7"/>
    <n v="454161092"/>
    <s v="public"/>
    <b v="1"/>
    <m/>
  </r>
  <r>
    <s v="Alis Family"/>
    <s v="Hello Im Baby Alice. You and me are going to learn colors, sing songs and nursery rhymes. My channel is the best for kids on YouTube thats what my dad told me :)"/>
    <d v="2017-01-06T11:34:40"/>
    <x v="13"/>
    <n v="0"/>
    <b v="0"/>
    <n v="939000"/>
    <n v="34"/>
    <n v="17909729"/>
    <s v="public"/>
    <b v="1"/>
    <m/>
  </r>
  <r>
    <s v="All In The Foley Family"/>
    <s v="Hi Guys, welcome to All In The Foley Family Channel! If you are reading this that means that you have just subscribed, going to subscribe, or already are part of the Foley Fam! We are so excited to share our lives with you and everything that we love to do! My name is Michelle and I'm Ava's mom! Ava is Everleigh's bestie the other half of Foreverandforava! I'm married to Ryan Foley who is my other half since September 16th, 2011. Together we have Ava Marie and our newest addition Jayden Ryan!\n\nWe post 3x a week or maybe daily (Haven't decided yet) so make sure to subscribe, like our videos, come back every day to see what we are up to, who we are collaborating with, what toys we are obsessed with and the latest on the \&quot;&quot;Foley's\&quot;&quot;\n\nWe will also be donating toys that we will do our reviews on to help kids in need! \n\nLove you guys!!\n\nConnect with us:\nInstagram: @MichelleFoley @AvaFoley @Ryanpfoley19 @JaydenRyanFoley @Foreverandforava\nMusical.ly: @Mgfoley and @Foreverandforava"/>
    <d v="2017-06-27T03:37:47"/>
    <x v="13"/>
    <n v="0"/>
    <b v="0"/>
    <n v="895000"/>
    <n v="280"/>
    <n v="148844813"/>
    <s v="public"/>
    <b v="1"/>
    <b v="0"/>
  </r>
  <r>
    <s v="All4TubeVLOGS"/>
    <s v="Welcome to my channel. I like singing and I like to perform acting in short skits. Some scary videos that I may post are intended for viewers ages 17 and older while the rest of my videos are intended for ages 15 and older.. As I grow older I have noticed some of my loyal viewers have been sticking around and growing older with me. I am currently making content I feel is most relevant for older teenagers and parents.\n\nMy dad has his own YouTube channel called UpToSpeed Media. You can follow my dad on Twitch too. His Twitch channel is DevotedFamilyDad."/>
    <d v="2007-11-09T22:17:32"/>
    <x v="13"/>
    <n v="0"/>
    <b v="0"/>
    <n v="2700000"/>
    <n v="405"/>
    <n v="173315389"/>
    <s v="public"/>
    <b v="1"/>
    <m/>
  </r>
  <r>
    <s v="Aloha Baby Dolls"/>
    <s v="ðŸŒºAloha Baby Dolls is a family friendly channel!\nðŸWe live on the island of Hawaii and we love to play with dolls! \nðŸŽ€Some of the baby dolls you'll see in our videos are: Baby Born, Baby Alive, Waterbabies, My Sweet Love, Paradise Galleries Dolls and Reborn baby dolls!\nðŸŽWe Often Unbox New Dolls &amp; Toys And Do Giveaways! We Also Make ðŸ¼Feeding &amp; Changing Videos, ðŸ™‹ðŸ¼Skits, ðŸš—Outings, ðŸ–Vacations, âš™Tutorials and more...\nIf You Like Our Channel Make Sure to SUBSCRIBE â–¶ï¸, Click the Notification Bell ðŸ””, LIKEðŸ‘ðŸ¼ and COMMENTðŸ’¬  \nðŸ˜ŠWe Love to Hear from our fans!!ðŸ’ž\nðŸ“¸Also check out our store at alohababydolls.com and Follow Us on Instagram &amp;  Facebook!\n\nðŸ“ªSend Us Fan Mail ðŸ’Œ\n     Aloha Baby Dolls\n     PO Box 139\n     Ninole, HI 96773"/>
    <d v="2009-11-10T01:17:09"/>
    <x v="13"/>
    <n v="0"/>
    <b v="0"/>
    <n v="230000"/>
    <n v="716"/>
    <n v="124122080"/>
    <s v="public"/>
    <b v="1"/>
    <m/>
  </r>
  <r>
    <s v="Always Alyssa"/>
    <s v="Hello everyone! It's Alyssa from Family Fun Pack! I'm a teenager who knows what she wants.  I am artistic.  I love to do art and play music.  I love glitter, pink, rainbows, headbands, foxes and pineapples. I enjoy playing soccer.  I LOVE DIY! I also love to cook and my favorite food is salmon. Subscribe to my channel so you can follow my adventures!\n\nWant to send mail?  Here's my address:\nAttn: family fun pack Always Alyssa\nc/o We Work c/o BroadbandTV\n520 Broadway, Suite 200\nSanta Monica, CA 90401"/>
    <d v="2016-04-12T01:20:43"/>
    <x v="13"/>
    <n v="0"/>
    <b v="0"/>
    <n v="806000"/>
    <n v="310"/>
    <n v="335713649"/>
    <s v="public"/>
    <b v="1"/>
    <m/>
  </r>
  <r>
    <s v="Amisha Kids"/>
    <s v="I greet you on our channel! This is a vlog about 4 friends and their adventures.\nMeet our heroes:\nAmisha - She loves to sing songs and play with her puppy. Amisha also loves toys and outdoor games.\nVlada is Amisha's older sister. She is already an adult but still loves to play with the kids.\nLeo - he is an active boy who thinks he is a superhero. Leo loves messing around.\nArseny is a friend of Leo. They are always together. He is kind and friendly. Arseny always finds interesting games.\n\n\n\nFor cooperation and advertising write to the mail yotubegoodtime@gmail.com"/>
    <d v="2017-03-11T05:18:03"/>
    <x v="13"/>
    <n v="0"/>
    <b v="0"/>
    <n v="3300000"/>
    <n v="21"/>
    <n v="90883"/>
    <s v="public"/>
    <b v="1"/>
    <b v="1"/>
  </r>
  <r>
    <s v="Annie Rose"/>
    <s v="Annie Rose films and edits her own videos, she writes songs and has released her first of many songs 'I think you're Lying' on Spotify and iTunes. Annie Rose loves all things fashion related, make up, shopping hauls, room tours, routines, travel and singing. Annie Rose has published a poetry book which is available on Amazon and has merch with Bunker Hill Branding.\nYouTube has currently disabled her comments, but you can leave her a message on YouTube's community page or on Instagram @itsannierose, watch her on Tiktok @annierose, read her more quirky thoughts on Twitter @annierose_cole. \n\nNEW EMAIL:  annierosecolebusiness@gmail.com\nADDRESS P.O. Box 1476, Pinehurst, Texas 77362 USA \n\nCheck out my sister's channel (link below, Lily Kate, used to be my old channel Annie's Vlogs)"/>
    <d v="2016-08-10T18:54:25"/>
    <x v="13"/>
    <n v="0"/>
    <b v="0"/>
    <n v="843000"/>
    <n v="519"/>
    <n v="131979589"/>
    <s v="public"/>
    <b v="1"/>
    <b v="0"/>
  </r>
  <r>
    <s v="Ap 1nabillion Dad of the So in Love Family"/>
    <s v="Ap 1nabillion is the man behind one of YouTube's favorite families the So in love family.\n\nAs a tech entrepreneur Ap is known for developing apps and sites which millions of users use everyday! Ap also loves fast luxury cars.  Audi has been his car of choice as he currently owns 3 Audis!\n\nAp along with his wife Dangerus Diva own Welcome 2 Media LLC.  A multimedia company which helps influencers produce viral videos and turn internet success into lucrative careers. Welcome 2 Media is responsible for billions of hours of viral content streamed across the web.\n\nAs a musician Ap 1nabillion is known for a variety of energetic rhyme flows, catchy metaphors and addictive hooks.  His recent songs Unstoppable and Baby Shark have generated a buzz, reaching over 300 Million streams!\n\nAs a producer his tracks have catchy chords and a raw sound which stands out in such a unique way that you always know when its an Ap 1nabillion track. SUBSCRIBE AND ENJOY THE LIFE OF AP 1NABILLION!"/>
    <d v="2006-11-22T06:25:12"/>
    <x v="13"/>
    <n v="0"/>
    <b v="0"/>
    <n v="43300"/>
    <n v="688"/>
    <n v="9041137"/>
    <s v="public"/>
    <b v="1"/>
    <b v="0"/>
  </r>
  <r>
    <s v="AprilJustinTV"/>
    <s v="Hey friends!  We're San Francisco Bay Area family vloggers sharing our everyday lives!  Through serendipity, we met online and fell head over heels for each other.  We met in January 2007 and we got married on August 7, 2011 and had our first son Liam on April 20, 2014!  We had our second son Jacob on April 27, 2017. We share our everyday family life. Welcome to the AprilJustinTV family! \nPlease subscribe to stay connected! :D\n\nYou can also find us on Instagram! \nhttps://www.instagram.com/aprilathena7/\n\nEmail: management(at)AA7media.com"/>
    <d v="2013-01-27T05:55:38"/>
    <x v="13"/>
    <n v="0"/>
    <b v="0"/>
    <n v="346000"/>
    <n v="1848"/>
    <n v="110440836"/>
    <s v="public"/>
    <b v="1"/>
    <b v="0"/>
  </r>
  <r>
    <s v="Ashton Myler"/>
    <s v="Hi, I'm Ashton Kai Myler. I'm 14 years old. I'm a second degree black belt, a level 8 gymnast and I do Ninja Races. I love making videos and traveling the world with my family."/>
    <d v="2018-05-06T08:39:05"/>
    <x v="13"/>
    <n v="0"/>
    <b v="0"/>
    <n v="640000"/>
    <n v="40"/>
    <n v="75500403"/>
    <s v="public"/>
    <b v="1"/>
    <b v="0"/>
  </r>
  <r>
    <s v="â™« SURPRISE SONGS â™«"/>
    <s v="Hello, welcome to â™« SURPRISE SONGS â™«\nFunny Surprise Songs collection for children, toddlers and babies! Play and Learn to sing kids songs. Please share &amp; like &amp; subscribe :)\nWe have Educational music videos for children, babies &amp; toddlers, Kids Songs, Nursery Rhymes and much more!\n â™« SURPRISE SONGS â™« channel is what you need!\nNursery rhymes and funny kids songs that are easy-to-teach, easy-to-learn, and super fun!No child abuse! The children that played in this video acted, played and sang songs on their free will, and they loved it:)\n\nNo child abuse on this channel! The children that played in any of our videos acted, played and sang songs on their free will and they loved it:) Also they were carefully watched and supervised for safety."/>
    <d v="2016-05-03T22:50:31"/>
    <x v="13"/>
    <n v="0"/>
    <b v="0"/>
    <n v="2120000"/>
    <n v="51"/>
    <n v="120375810"/>
    <s v="public"/>
    <b v="1"/>
    <m/>
  </r>
  <r>
    <s v="Autism Family"/>
    <s v="Educational videos about autism and our family life. We have 3 boys diagnosed on the autism spectrum so we hope to offer a lot of useful information to the world! People have asked how they can help we have a PayPal account and Patreon:\nPaypal: autismfamily4ever@gmail.com    \nPatreon: https://www.patreon.com/autismfamily\nThanks so much!"/>
    <d v="2015-02-18T03:24:14"/>
    <x v="13"/>
    <n v="0"/>
    <b v="0"/>
    <n v="88100"/>
    <n v="128"/>
    <n v="17532866"/>
    <s v="public"/>
    <b v="1"/>
    <b v="0"/>
  </r>
  <r>
    <s v="Avery Drummer Molek"/>
    <s v="Avery â€œDrummerâ€ Molek is young growing musician. He started playing drums at age 2. He now loves to play everything: classic, rock, jazz, metal and progressive music. Avery also plays piano and guitar.\n\nSubscribe to get NEW VIDS every month! Covers, LIVE Shows, Solos and Originals. \nThank you and keep Rockin! ðŸ¤˜\n\nDrum &amp; Piano: Reads sheet music &amp; plays by ear\nFirst Show: Daycare talent show age 3\nFirst full-size set: Age 5, chrome ddrum â€œReflexâ€. Continues to use, with additions\nFirst sit in: Age 5, Ruff Creek, July 2012\nBig break: April 2013, Age 6. â€œHot for Teacherâ€ cover went viral. Led to TV appearance on Good Morning America &amp; played with Brad Paisley. Also played live on-stage during Brads Pittsburgh concert in June 2013\nBest Day!: August 2014, Eric Singer invited Avery to be his guest for their Pittsburgh concert. Played with KISS during their pre-concert acoustic show!\n\nEndorsements: ddrum, Zildjian, Vic Firth, Pro Audio, Sennheiser, Gibraltar Hardware, DrumLite"/>
    <d v="2009-12-04T18:59:51"/>
    <x v="13"/>
    <n v="0"/>
    <b v="0"/>
    <n v="414000"/>
    <n v="357"/>
    <n v="149739916"/>
    <s v="public"/>
    <b v="1"/>
    <b v="0"/>
  </r>
  <r>
    <s v="Beleaf In Fatherhood"/>
    <s v="Welcome to our channel!\nMy name is Glen and I tell honest stories about the ins and outs of being a Dad. My wife Yvette and I have 3 children, Theo (4), Uriah (3) and Anaya (6 months). This channel has been active since October 19th 2015 and we are honored to have your attention.\n\nThe mission of Beleaf in Fatherhood is to equipped Fathers, Give hope to Mothers, and Inspire Children. \n \nCheck us out on instgram\nhttps://instagram.com/Beleafmel\nhttps://instagram.com/MrsMelanin\nhttps://instagram.com/ChocolateBabies\n\nWebsite https://BeleafInFatherhood.com\n\nMailing Address:\nBeleaf In Fatherhood\nP.O. Box 6556\nOceanside,Ca 92052"/>
    <d v="2015-02-10T08:20:01"/>
    <x v="13"/>
    <n v="0"/>
    <b v="0"/>
    <n v="277000"/>
    <n v="388"/>
    <n v="29479097"/>
    <s v="public"/>
    <b v="1"/>
    <b v="0"/>
  </r>
  <r>
    <s v="Bi Bi - Big &amp; Bizi"/>
    <s v="Hi friend!\nWe are called Big and Bizi! We are very funny friends! We suggest together with us to go on a trip to our magic world! Where you shoot many many other characters. Such as heroes in masks, princesses of disney and various superheroes. Where we will help them and play with them. And you're a friend, too, join us! After all, you will not be sad on the channel! We have fun, teach flowers, teach to help and do useful things! Channel for children, funny videos"/>
    <d v="2017-11-24T15:28:40"/>
    <x v="13"/>
    <n v="0"/>
    <b v="0"/>
    <n v="523000"/>
    <n v="8"/>
    <n v="75125"/>
    <s v="public"/>
    <b v="1"/>
    <m/>
  </r>
  <r>
    <s v="Bonnie Hoellein"/>
    <s v="This is a Family Vlogging Channel! \n\nDid you guys Know I started out doing Beauty Videos? â†“â†“â†“\n https://www.youtube.com/playlist?list=PLoUA5GaXeM4n2SRz1mC0hBId0bqRv2zyc\n\n\nMy Entire Pregnancy Journey â†“â†“â†“\n https://www.youtube.com/playlist?list=PLoUA5GaXeM4n7ChT-8Ph54PyzG-Bfdi1y\n\n\nELF ON THE SHELF â†“â†“â†“\nhttps://www.youtube.com/playlist?list=PLoUA5GaXeM4nKb5FAq3Ct8orcIovUtysY"/>
    <d v="2013-03-26T01:20:58"/>
    <x v="13"/>
    <n v="0"/>
    <b v="0"/>
    <n v="1330000"/>
    <n v="1429"/>
    <n v="728213050"/>
    <s v="public"/>
    <b v="1"/>
    <m/>
  </r>
  <r>
    <s v="BrandeyLiving"/>
    <s v="Welcome to BaileyLiving!\n\nA blended family of 7 living in the Midwest. \n\nFor all business, sponsorship or product review inquiries please contact us via \ncontact@tablerockmanagement.com"/>
    <d v="2008-06-19T00:40:46"/>
    <x v="13"/>
    <n v="0"/>
    <b v="0"/>
    <n v="480000"/>
    <n v="1773"/>
    <n v="125103100"/>
    <s v="public"/>
    <b v="1"/>
    <b v="0"/>
  </r>
  <r>
    <s v="Bratayley"/>
    <s v="Watch just one video and you'll be hooked!\n\n----------------------------------------------------\n\nFamily friendly content!  Watch these crazy kids as they make everyday an adventure.  \n\nSubscribe!  Its free, ya know!  http://www.youtube.com/subscription_center?add_user=bratayley\n\nOfficial Bratayley Merch: http://www.bratayley.com/store\n\nOur Official Links:\n\nhttp://www.bratayley.com\n\nSee our pictures on Instagram @iamabakedpotato @annieleblanc @hayley.leblanc \n\nhttp://instagram.com/iamabakedpotato\nhttp://instagram.com/annieleblanc\nhttp://instagram.com/hayley.leblanc\n\n\nFollow us on Twitter @Bratayley\nhttp://www.twitter.com/bratayley\n\nBe our friend on FaceBook\nhttp://www.facebook.com/bratayley"/>
    <d v="2010-12-30T19:08:37"/>
    <x v="13"/>
    <n v="0"/>
    <b v="0"/>
    <n v="7310000"/>
    <n v="2613"/>
    <n v="3841249507"/>
    <s v="public"/>
    <b v="1"/>
    <m/>
  </r>
  <r>
    <s v="Brian &amp; Lateria"/>
    <s v="What's good LOYAL GANG!! Welcome to our channel, we are the Family That Pranks!! Our channel features hilarious family pranks, challenges, surprises and more!! Make sure you Subscribe and turn on your post notifications to be first to every video and join the GANG!!\n\nFOLLOW US HERE TOO :)\nLateriaâ€™s Instagramâ‡¢ https://www.instagram.com/lateria_monique/\nBrianâ€™s Instagramâ‡¢ https://www.instagram.com/brianlaw_/\nKids Instagramâ‡¢ https://www.instagram.com/officialslimesisters/\nOur Facebook Pageâ‡¢ https://www.facebook.com/BRIANANDLATERIA/\nSnapchatâ‡¢Lawslife"/>
    <d v="2017-01-13T05:45:33"/>
    <x v="13"/>
    <n v="0"/>
    <b v="0"/>
    <n v="292000"/>
    <n v="53"/>
    <n v="9629267"/>
    <s v="public"/>
    <b v="1"/>
    <b v="0"/>
  </r>
  <r>
    <s v="Brianna K"/>
    <s v="Hey! I'm Brianna K. You might know me as @bitsofbri.  I'm a stay-at-home mom of Landon and Presley, married to my handsome husband Adam and we share our life in Cleveland, Ohio. I make videos for moms, women, and homemakers. Please subscribe for lots of mommy vlogs, decorate with me, clean with me, homemaking, and lifestyle videos! I hope you get lots of motivation to get up, tackle your to-do list, and always know you're not alone in your journey. It doesn't matter what country you live in,  your religion, your race- if you're kind, you're welcome here!!! Thank you for watching and subscribing and being part of this supportive community. You inspire me to keep creating content for you with every sweet comment, like, and view! Xoxo\n\nFor business inquiries: bitsofbrico@gmail.com\n\nMailing Address:\nPO BOX 361121\nCleveland, OH 44136"/>
    <d v="2014-09-11T02:06:12"/>
    <x v="13"/>
    <n v="0"/>
    <b v="0"/>
    <n v="329000"/>
    <n v="693"/>
    <n v="36793600"/>
    <s v="public"/>
    <b v="1"/>
    <b v="0"/>
  </r>
  <r>
    <s v="Brittani Louise Taylor"/>
    <s v="NEW videos every Saturday!\n\nMy true crime memoir \&quot;&quot;A Sucky Love Story - Overcoming Unhappily Ever After\&quot;&quot; is OUT NOW!  Available on Amazon, Barnes &amp; Noble, iTunes, Google Play, and where books are sold!\n\nHi!  I am Brittani Taylor, and I am a single mom to an incredible baby boy.  Besides that, I am also an actress, filmmaker, author, artist, D.I.Y. addict, health nut, book lover, and prone to writing run on sentences.  The kinds of videos that I like to make?  Music video parodies, sketch comedy, stop motion, beauty, D.I.Y., vlogs, parenting tips, you get the idea!  \n\nI'm a lean, mean, content creating machine.  And humble.\n\nBusiness &amp; Press Inquires: mgmt@paralumanmedia.com\n\nFor INSTANT updates, check out my social media accounts below!\n\nINSTAGRAM: brittanilouisetaylorpics\nTWITTER: brittanitaylor\nFACEBOOK: brittanitaylorfans\nSNAPCHAT: brittanilouise"/>
    <d v="2009-01-07T04:14:49"/>
    <x v="13"/>
    <n v="0"/>
    <b v="0"/>
    <n v="1420000"/>
    <n v="840"/>
    <n v="265479068"/>
    <s v="public"/>
    <b v="1"/>
    <b v="0"/>
  </r>
  <r>
    <s v="Brock and Boston"/>
    <s v="We are identical twin brothers that love to make videos together! We post every Wednesday, Thursday, Friday, Saturday and Sunday! Our favorite things to do besides YouTube is, hanging out with friends, go on cool adventures, spend time with the whole Mikesell family, watch movies, try new things and MORE!!!\n\n\nMailing address\n__________________\n6101 west 9790 south, West Jordan, Utah 84081\n\n\nOur social media!\n___________________\nInstagram - brockandbostonofficial\nTikTok - brockandboston\nTwitter - brockandboston \n__________________\n\n\nFor business inquiries only: brockandboston@gmail.com"/>
    <d v="2016-06-17T04:29:06"/>
    <x v="13"/>
    <n v="0"/>
    <b v="0"/>
    <n v="346000"/>
    <n v="510"/>
    <n v="57650819"/>
    <s v="public"/>
    <b v="1"/>
    <b v="0"/>
  </r>
  <r>
    <s v="BrueCrew"/>
    <s v="We are a family of 5 trying to make the most of our time wherever our temporary home may be! \n\nSo far together we have lived in Hawaii, Washington DC, Texas, the Gulf Coast, and are currently exploring everything that living in Southern California has to offer!\n\nWe like to explore the outdoors, find kid-friendly and fun places, and of course have FUN :) \n\nSome of you might know us as the Oh Shiitake Mushroom cousins! \n\nThank you for subscribing and supporting our channel!\n\nFind us on Instagram @ Bruecrewofficial"/>
    <d v="2019-03-13T23:46:01"/>
    <x v="13"/>
    <n v="0"/>
    <b v="0"/>
    <n v="6390"/>
    <n v="76"/>
    <n v="149667"/>
    <s v="public"/>
    <b v="1"/>
    <m/>
  </r>
  <r>
    <s v="Caidyn Bennett Network"/>
    <s v="The official Youtube page of Caidyn Bennett and His family."/>
    <d v="2016-06-04T05:24:01"/>
    <x v="13"/>
    <n v="0"/>
    <b v="0"/>
    <n v="16600"/>
    <n v="59"/>
    <n v="939161"/>
    <s v="public"/>
    <b v="1"/>
    <b v="0"/>
  </r>
  <r>
    <s v="Cam&amp;Fam"/>
    <s v="Hey there! Welcome to my channel. I became a teen mommy at the age of 16 to my beautiful daughter Collette. I upload videos every Monday and Friday. Don't forget to click subscribe to join the Camily!\n\nShop Our Merch!\nhttps://camandfam.com/shop-merch/\n\nFollow me on all my socials!\n\nMy Instagram: https://www.instagram.com/camandfam/\nLandon's Instagram: https://www.instagram.com/landon_clifford/\nMy Twitter: https://twitter.com/camandfam1\nMy Snapchat: Camleeii\nMy YouNow: https://www.younow.com/CamAndFam/channel\n\nEmail (business inquiries only): brands@semaphorehq.com"/>
    <d v="2010-11-22T00:46:00"/>
    <x v="13"/>
    <n v="0"/>
    <b v="0"/>
    <n v="1250000"/>
    <n v="301"/>
    <n v="182669418"/>
    <s v="public"/>
    <b v="1"/>
    <b v="0"/>
  </r>
  <r>
    <s v="Carl &amp; Jinger"/>
    <s v="Subscribe to Carl &amp; Jinger for more Fun Family Games and Projects! \nEnjoy Fun Family Games and Challenges with Carl and Jinger! We post regularly fun battles, backyard games, Nerf, AirSoft, paintball, last to leave, and creative new Hide N Seek and party games that are fun for everyone! We also build giant forts, box forts, and experiments to create custom fun hobbies and games!\n\nDisclaimer: All our videos, including pranks, are planned and staged for Entertainment Purposes. You should never attempt anything we do at home or assume that what you are seeing is real.\nFor business inquiries contact us: carljinger@gmail.com"/>
    <d v="2006-07-11T23:34:03"/>
    <x v="13"/>
    <n v="0"/>
    <b v="0"/>
    <n v="3150000"/>
    <n v="463"/>
    <n v="862216299"/>
    <s v="public"/>
    <b v="1"/>
    <b v="0"/>
  </r>
  <r>
    <s v="CarlieStylez"/>
    <s v="Fitness, Style, Health, Family, Love, and Happiness. \nLife is too short to take anything serious and to skip out on pizza. \nI love making anyone laugh and I especially enjoy laughing at myself. \nSUBSCRIBE! Love your butts! Xo"/>
    <d v="2011-06-20T21:22:40"/>
    <x v="13"/>
    <n v="0"/>
    <b v="0"/>
    <n v="544000"/>
    <n v="629"/>
    <n v="132901819"/>
    <s v="public"/>
    <b v="1"/>
    <m/>
  </r>
  <r>
    <s v="Carson Johns"/>
    <s v="WHAT'S UP GUYS! Carson Johns here!\nI am a 16 year old Utah boy who loves to have a great time with my friends and family.\nI am passionate about making vlogs and showing you that anything is possible and life is great.\nYou'll learn all about my crazy life!\nThis channel does just about anything you can imagine.\n\nFollow me on Instagram: carsonjohns27"/>
    <d v="2016-12-27T22:42:36"/>
    <x v="13"/>
    <n v="0"/>
    <b v="0"/>
    <n v="808000"/>
    <n v="352"/>
    <n v="108269060"/>
    <s v="public"/>
    <b v="1"/>
    <b v="0"/>
  </r>
  <r>
    <s v="ChantellePaige"/>
    <s v="Official Youtube of Chantelle Paige Soutas.\nSinger / Songwriter / Fashion Blogger living in San Francisco, CA.\n\nFashion Hauls, Style tips, Family aka Savannah Labrant (sister) and Everleigh Rose Soutas (niece) Coulter (my fiance!) Smooch (my doggie), music, travel, and lifestyle! \n\nSUBSCRIBE !!!!!!!! ...and let me know what type of video you want to see next!\n\nStalk me, please :)\nInstagram: https://www.instagram.com/chantellepaige/ \nTwitter: https://twitter.com/chantellepaige\nFacebook: https://www.facebook.com/ChantellePaigeOfficial/\nSnapChat: ChantelleSPaige\nMusical.ly: @ChantellePaige"/>
    <d v="2007-05-31T08:07:38"/>
    <x v="13"/>
    <n v="0"/>
    <b v="0"/>
    <n v="254000"/>
    <n v="171"/>
    <n v="19609797"/>
    <s v="public"/>
    <b v="1"/>
    <m/>
  </r>
  <r>
    <s v="Charles and Allie"/>
    <s v="My name is Charles Trippy and I've been making videos on YouTube for over 13 years now and this  is a daily journal of my wife, Allie and I's life and now our baby girl, Remi's!\n\nIn 2009 I decided to start filming my life, everyday, without missing ANY days! Today we are on year 10 and have traveled all over the world meeting our viewers as well as preserving our place in the Guinness Book of World Records as well as the Ripley's Believe It or Not publications!\n\nNot only do I make videos online but I also play in the band, We The Kings! With that I still film/upload daily of our tour adventures  across the planet!"/>
    <d v="2008-06-17T03:16:18"/>
    <x v="13"/>
    <n v="0"/>
    <b v="0"/>
    <n v="1420000"/>
    <n v="4140"/>
    <n v="796988525"/>
    <s v="public"/>
    <b v="1"/>
    <b v="0"/>
  </r>
  <r>
    <s v="Charmaine Dulak"/>
    <s v="Hello, I'm Charmaine Dulak - Filipina wife, mom, youtuber and a planner addict. I created my YouTube channel as my creative outlet where I explore and share the things Iâ€™m passionate about â€“ Lifestyle, Travel, Home Decor, Beauty &amp; Fashion. Here you will find all kinds of beauty tutorials, Do It Yourself projects, outfit ideas, organizational tips and so much more. All in hopes to help inspire, and give confidence to women from all over the world. Thank you so much for stopping by and I really hope you enjoy your stay here :) \n\nLove Always, Charmaine Dulak\n_________________________________________\nâœŽ WRITE ME LETTERS\nCharmaine Dulak\nP. O. Box 855, Sturgeon Bay, Wisconsin 54235 USA"/>
    <d v="2010-09-23T01:17:08"/>
    <x v="13"/>
    <n v="0"/>
    <b v="0"/>
    <n v="200000"/>
    <n v="661"/>
    <n v="20493302"/>
    <s v="public"/>
    <b v="1"/>
    <b v="0"/>
  </r>
  <r>
    <s v="Cilla's Stuff &amp; Things"/>
    <s v="Welcome to my channel about all my stuff and things! Mom life, at-home chef, house and home, beauty, weight loss, makeup, and boss babe stuff."/>
    <d v="2017-12-24T08:50:12"/>
    <x v="13"/>
    <n v="0"/>
    <b v="0"/>
    <n v="105000"/>
    <n v="103"/>
    <n v="3158564"/>
    <s v="public"/>
    <b v="1"/>
    <b v="0"/>
  </r>
  <r>
    <s v="Clements Crew"/>
    <s v="We decided to start a YouTube Channel so that everyone could get to know Ava, Leah, and the rest of our family a little more! It's really hard to truly understand the girls and our family dynamic only through the pictures we post on Instagram! This past year and a half since the girls (and my son) have started in the industry has been fun, crazy, all over the place but such an exciting adventure and we want to share that with you!\nBe sure to subscribe so that we can take you on this adventure with us!  A lot of fun new opportunities coming soon!\n\nBlog: www.theclementstwins.com"/>
    <d v="2017-07-25T05:26:09"/>
    <x v="13"/>
    <n v="0"/>
    <b v="0"/>
    <n v="112000"/>
    <n v="43"/>
    <n v="5659439"/>
    <s v="public"/>
    <b v="1"/>
    <m/>
  </r>
  <r>
    <s v="Clintus.tv"/>
    <s v="Hi there, I'm Clintus and this is my life. I'm a father, a vlogger, and a streamer. I've been vlogging my thoughts and experiences since 2006 and don't plan on stopping any time soon. This channel is family friendly so everyone can enjoy it. I appreciate every moment you give. \n\n500 N Estrella Pkwy Ste #B2 Box #617\nGoodyear, AZ 85338\n\n#VlogOn"/>
    <d v="2006-07-10T00:58:54"/>
    <x v="13"/>
    <n v="0"/>
    <b v="0"/>
    <n v="773000"/>
    <n v="3266"/>
    <n v="422397913"/>
    <s v="public"/>
    <b v="1"/>
    <b v="0"/>
  </r>
  <r>
    <s v="CraterFamTV"/>
    <s v="Hello! Ricky and Mona here! Welcome to our channel, CraterFamTV! We're an interracial family (Mexican &amp; Ghanaian) from Southern California! We were married on September 18, 2010 and welcomed our first child, Zaid in October 2013 and our baby girl, Yara in November 2015. We post weekly family VLOGS! Join us as our family grows!\n\n\nSUBSCRIBE:\nhttps://www.youtube.com/CraterFamTV\n*** Please Like, Share, Comment, and Subscribe!\n\n\nFind us on Twitter!\nMona: https://twitter.com/MrsMonaJ\nRicky: https://twitter.com/RickyLJ13\n\n\nInstagram:\nMona: http://instagram.com/mrs_mona_j\nRicky: http://instagram.com/rickylj007\n\nSnapChat @CraterFamTV\n\nHave a request/question/comment/concern/whatevs? \nEmail: craterfamtv@gmail.com\n\nCraterFamTV\nPO Box 12088\nSan Bernardino, CA 92423"/>
    <d v="2014-02-28T19:07:29"/>
    <x v="13"/>
    <n v="0"/>
    <b v="0"/>
    <n v="10500"/>
    <n v="466"/>
    <n v="1496332"/>
    <s v="public"/>
    <b v="1"/>
    <m/>
  </r>
  <r>
    <s v="Crazy Pieces"/>
    <s v="Life goes by so fast....................\&quot;&quot;Don't blink just film!!!\&quot;&quot;\n\nWe are starting to vlog to document and share our journey. Most of our kids don't have baby pictures because of their past, so we want as many videos as possibly! We are a big family, so it is not always easy, but it is definitely worth it.  \n\nAaron (Dad) Birthday:12-22-1981\nCrystal (Mom) Birthday:10-19-1985\nJamie (Adopted in our Hearts) Birthday:06-09-1993\nAlex (Adopted) Birthday: 09-24-2002\nAriana (Adopted) Birthday: 03-13-2004\nHalie (Bio) Birthday: 03-16-2004\nHannah ( Adopted) Birthday: 02-06-2006\nMax (Bio) Birthday: 02-14-2006\nJake (Adopted) Birthday: 06-14-2008\nLogan (Bio) Birthday:10-04-2011\nBrody (Adopted) Birthday: 11-08-2012\nAurora (Adopted) Birthday: 09-19-2016\n\nCrazy Pieces\nP.O. Box 2562\nSt. Johns, AZ 85936\n\nFor Business &amp; PR opportunities, please email:  missingthepieces@gmail.com"/>
    <d v="2015-08-12T23:34:46"/>
    <x v="13"/>
    <n v="0"/>
    <b v="0"/>
    <n v="213000"/>
    <n v="516"/>
    <n v="45630738"/>
    <s v="public"/>
    <b v="1"/>
    <b v="0"/>
  </r>
  <r>
    <s v="Crissy Marie"/>
    <s v="Hey guys! Follow me around while I chase my 2 baby girls, Shukri Maire and Layla Mae. They keep me on my toes pretty much all the time. If you can relate to anything mom life, hit the SUBSCRIBE button! Thanks for watching!!"/>
    <d v="2018-01-12T12:04:55"/>
    <x v="13"/>
    <n v="0"/>
    <b v="0"/>
    <n v="52900"/>
    <n v="161"/>
    <n v="4047141"/>
    <s v="public"/>
    <b v="1"/>
    <b v="0"/>
  </r>
  <r>
    <s v="Cute Girls Hairstyles"/>
    <s v="A teacher of all hair tutorials, including braids, past, present, and future! Enjoy 5-minute hairstyles that are cute and easy to do. Whether you are looking for Waterfall Braids, French Braids, Fishtail Braids, plaits, twists, updos or something with a little edge... you can find it all here!  {We even have Daddy Do's!}  \n\nAs seen on ABCNews' 20/20, TODAY, Katie, Good Morning America, and the Anderson Live daytime talk show.\n\nSubscribe... and prepare for compliments!\n\nCute Girls Hairstyles\nP.O. Box 1335\nAllen, TX 75013"/>
    <d v="2009-03-17T18:58:36"/>
    <x v="13"/>
    <n v="0"/>
    <b v="0"/>
    <n v="5660000"/>
    <n v="658"/>
    <n v="1296368484"/>
    <s v="public"/>
    <b v="1"/>
    <b v="0"/>
  </r>
  <r>
    <s v="CutecupcakeMom Vlogs"/>
    <s v="Hi everyone! Welcome to our vlog channel we vlog our day to day life. In this channel you can find recipes, hauls, shopping, lifestyle, beauty, decorate with me, clean with me, grwm, mother and daughter videos. \nâ¤ï¸PLEASE SUBSCRIBE HERE www.goo.gl/60ozcl\n\nâ¤ï¸Brianna's IG @the_brianna.xoxo\nâ¤ï¸Mom IG @cutecupcakemom"/>
    <d v="2015-04-16T04:28:35"/>
    <x v="13"/>
    <n v="0"/>
    <b v="0"/>
    <n v="243000"/>
    <n v="197"/>
    <n v="51334726"/>
    <s v="public"/>
    <b v="1"/>
    <b v="0"/>
  </r>
  <r>
    <s v="Cutesy Wootsy"/>
    <s v="Welcome to Cutesy Wootsy!\n\nCutesy Wootsy is a fun channel where we make educational videos for babies, toddlers and kids! You will find videos of playing pretend, learning, toys, dolls, ice cream, shopping, colorful balls and many other fun activities for kids!\n\nPlease support my channel by liking, subscribing, and sharing my videos! :) \n\nThank You!"/>
    <d v="2016-05-31T03:23:07"/>
    <x v="13"/>
    <n v="0"/>
    <b v="0"/>
    <n v="1430000"/>
    <n v="7"/>
    <n v="2520242"/>
    <s v="public"/>
    <b v="1"/>
    <m/>
  </r>
  <r>
    <s v="Daily Bumps"/>
    <s v="The Lanning's are a family like no other! With millions of followers and billions of views, they're changing the landscape of family entertainment with their quick humor, honest moments, original music, and fun adventures. Subscribe and grab a cookie on your way in!"/>
    <d v="2012-12-31T21:41:26"/>
    <x v="13"/>
    <n v="0"/>
    <b v="0"/>
    <n v="5060000"/>
    <n v="2370"/>
    <n v="3844342027"/>
    <s v="public"/>
    <b v="1"/>
    <b v="0"/>
  </r>
  <r>
    <s v="Damian Gaming"/>
    <s v="2ZC579\n\nDamian Deion and Dad play video games!!"/>
    <d v="2015-10-22T03:24:59"/>
    <x v="13"/>
    <n v="0"/>
    <b v="0"/>
    <n v="58400"/>
    <n v="287"/>
    <n v="5288698"/>
    <s v="public"/>
    <b v="1"/>
    <b v="0"/>
  </r>
  <r>
    <s v="Danica DeCosto"/>
    <s v="Hi, I'm Danica! I like elves, making people laugh, and all sorts of things. I also like my pet alien caterpillar creature. His name is Sasuke. I'm a single mom of three kids. Their names are Rowan, Ivan, and Ayla. I also have cats and dogs. My alien caterpillar creature doesn't like cats though."/>
    <d v="2006-03-20T13:17:49"/>
    <x v="13"/>
    <n v="0"/>
    <b v="0"/>
    <n v="687000"/>
    <n v="1019"/>
    <n v="480493602"/>
    <s v="public"/>
    <b v="1"/>
    <m/>
  </r>
  <r>
    <s v="Deion's Playtime"/>
    <s v="Deion reviews his toys during playtime along with his brother Damian!"/>
    <d v="2016-08-20T20:01:30"/>
    <x v="13"/>
    <n v="0"/>
    <b v="0"/>
    <n v="493000"/>
    <n v="346"/>
    <n v="228554247"/>
    <s v="public"/>
    <b v="1"/>
    <m/>
  </r>
  <r>
    <s v="Deru Crew Vlogs"/>
    <s v="We are a fun-loving family who once lived out-of-state and away from family. We are now reunited with extended family.  We have 4 beautiful children: Emma, Cooper, Porter and Lucy. We enjoy the challenges and happiness they bring to our lives. Landon completed a MBA and is working towards his Ph.D in Health Promotion. Julie is a Registered Nurse but enjoys staying home and raising the kids. \nThank you for all your wonderful, sweet comments and support. \n\nLove, The Deru Crew Vlogs\n\n\nWelcome to the family!\n\nFor collaboration or business inquiries, please contact us at: \nEmail: jderu08@gmail.com"/>
    <d v="2011-11-11T05:32:46"/>
    <x v="13"/>
    <n v="0"/>
    <b v="0"/>
    <n v="210000"/>
    <n v="797"/>
    <n v="40544586"/>
    <s v="public"/>
    <b v="1"/>
    <b v="0"/>
  </r>
  <r>
    <s v="DESTINY AND DÃ‰JA-SIMONE"/>
    <s v="PRESENTING THE LADIES OF...DESTINY &amp; DEJA-SIMONE\n Hailing all the way from Atlanta, GA, emerges a perfect Duo\n of Attitude, grace and talent. Destiny and Deja -Simone\n bonded in music and sisterhood at the tender ages of 5 and\n  6. With 9 years of consistent hard work and focus, they\n have been coined as the next big thing out of the south.\n  Destiny and Deja-Simone have mastered their craft with\n catchy pop hooks mixed with Hip Hop elements to keep\n  true to their musical roots. They have graced many local\n stages, along with some high profile appearances such as\n  Apollo (2013) and opening up for Mindless Behavior (2014).\n  FOLLOW ALL SOCIAL MEDIA @DESTINYANDDEJASIMONE\nFOR BOOKING INFO PLEASE CONTACT US AT DESTINYANDDEJASIMONE@GMAIL.COM"/>
    <d v="2011-08-21T07:07:15"/>
    <x v="13"/>
    <n v="0"/>
    <b v="0"/>
    <n v="75300"/>
    <n v="120"/>
    <n v="23656349"/>
    <s v="public"/>
    <b v="1"/>
    <b v="0"/>
  </r>
  <r>
    <s v="DiscoveringNatural"/>
    <s v="DiscoveringNatural channel shows how to care for natural hair for adults and kids. Provides easy natural hair tutorials, product reviews, natural hair styles, kids natural hair care tips. Teaching how to grow long natural hair that is healthy is important to us. We also provide tips for people transitioning from relaxed hair to natural hair.\n\nClick Subscribe and  the bell icon to get notified of new videos: https://goo.gl/91VBWn\n\nNEW VIDEOS EVERY MONDAYS and FRIDAYS\nLIVE CHAT SUNDAYS at 3pm CST\n\nHow to Go Natural: http://bit.ly/HowToGoNatural\nNatural Hair Growth: http://bit.ly/Natural_Hair_Growth\nNatural Hair Care: http://bit.ly/2jYKXcy\nNatural Hair Products: http://bit.ly/DN_ProductReview_PL\n\nFor Business Inquiries: info@discoveringnatural.com\nBlog:    http://discoveringnatural.com\nFamily Vlog Channel: http://youtube.com/DNVlogsLife\nFacebook:   http://facebook.com/DiscoveringNatural\nInstagram:  http://instagram.com/discoveringnatural\nTwitter:      http://twitter.com/sawahtwit"/>
    <d v="2012-08-17T01:01:25"/>
    <x v="13"/>
    <n v="0"/>
    <b v="0"/>
    <n v="174000"/>
    <n v="1182"/>
    <n v="18782716"/>
    <s v="public"/>
    <b v="1"/>
    <b v="0"/>
  </r>
  <r>
    <s v="DJ's Clubhouse"/>
    <s v="Welcome to The Prince Family! This is a family-friendly channel."/>
    <d v="2017-07-24T17:44:18"/>
    <x v="13"/>
    <n v="0"/>
    <b v="0"/>
    <n v="1370000"/>
    <n v="159"/>
    <n v="189895710"/>
    <s v="public"/>
    <b v="1"/>
    <m/>
  </r>
  <r>
    <s v="DNVlogsLife TV"/>
    <s v="DNVlogsLife is a family friendly channel. We show how we raise our daughters to be great citizens of Planet Earth, We share our Nigerian culture, struggle in parenting, life hacks, cooking tips, and traveling adventure.\n\nWhat does DNVlogsLife stand for?\nDN stands for DiscoveringNatural\nMy other channel dedicated to Natural Hair (http://youtube.com/DiscoveringNatural)\nVlogsLife...We are sharing our life with you and motivating you on this journey called life... and learn from experiences bad or good. Just a Nigerian Family living in the USA trying to raise their girls in the right way\n\nNEW VIDEOS EVERY SATURDAY and WEDNESDAYS\nClick this link and SUBSCRIBE: https://goo.gl/cytHSq\n\nFor Business Inquiries dnvlogs1@gmail.com"/>
    <d v="2014-01-01T18:52:25"/>
    <x v="13"/>
    <n v="0"/>
    <b v="0"/>
    <n v="25900"/>
    <n v="1043"/>
    <n v="4323286"/>
    <s v="public"/>
    <b v="1"/>
    <b v="0"/>
  </r>
  <r>
    <s v="Earls Family Vlogs"/>
    <s v="We are a growing little family of four! We have a Toddler named Leo and a baby named Wyatt. Our family loves to laugh and live by the saying Rachel started in our vlogs: \&quot;&quot;Love God, Love People, Make a Difference &amp; Be Thankful.\&quot;&quot;\n\nGo get our book we wrote HERE: A Higher Calling! : https://www.earls.org\n\nCheck out our foundation to give back to those in need in our Youtube Community \&quot;&quot;The Earls Fam\&quot;&quot;: www.earlsfam.org\n\nSubscribe to join the most amazing community on youtube: The Earls Fam :)\n\nOur Family: @HaroldEarlsIV, @RachelEarls and @LeoEarls!\n\n*******************************\nBusiness inquiries can be sent to cara@socialyte.com with \&quot;&quot;Attn: Earls\&quot;&quot; in the subject line."/>
    <d v="2014-09-29T04:34:38"/>
    <x v="13"/>
    <n v="0"/>
    <b v="0"/>
    <n v="518000"/>
    <n v="1331"/>
    <n v="104990193"/>
    <s v="public"/>
    <b v="1"/>
    <m/>
  </r>
  <r>
    <s v="Ellarie"/>
    <s v="Enter my world of makeup and mommy to @Yoshidoll.\n\nLive, love and laugh with me! :)\n\nprofessional inquiries: info@missellarie.com"/>
    <d v="2013-12-21T01:13:56"/>
    <x v="13"/>
    <n v="0"/>
    <b v="0"/>
    <n v="593000"/>
    <n v="260"/>
    <n v="29732709"/>
    <s v="public"/>
    <b v="1"/>
    <m/>
  </r>
  <r>
    <s v="Erin Elyse"/>
    <s v="Hi everyone! My name is Erin, and I currently live in Los Angeles with my husband, two dogs, and sweet baby boy! I'm a history nerd and lover of all things vintage.  I also really enjoy cooking for people and like to share my family's recipes.  Originally from Georgia, you'll hear a bit of an accent and see lots of Southern/comfort food recipes.  \n\nI've been working in museums and libraries for the past 10 years but am taking a break now to be a stay at home mom to baby Remy.  Take a look at some vids for yummy food and to see me navigate this new chapter of life!  Thanks for visiting!!!\n\n\nThanks y'all! Subscribe :)\n\n#PigetLovesPooh\n\nFollow me here!!\n\nInstagram: http://bit.ly/2e8ZeyW\nFacebook: https://www.facebook.com/erinelyse1130/"/>
    <d v="2016-08-16T00:36:51"/>
    <x v="13"/>
    <n v="0"/>
    <b v="0"/>
    <n v="97500"/>
    <n v="100"/>
    <n v="4021618"/>
    <s v="public"/>
    <b v="1"/>
    <m/>
  </r>
  <r>
    <s v="Ethan"/>
    <s v="This is my second channel for everything NOT gaming. I'll be doing things like unboxings, challenges, vlogs, maybe some toy reviews and other random stuff. \n\nIMPORTANT: As per Google/YouTube Terms &amp; Condition's, this channel is owned &amp; managed by Ethan's parents. Ethan is not old enough to own / manage his own channel. His parents monitor ALL forms of communication (comments, private messages, email). Ethan replies to comments personally under his parents supervision.\n\nFan Mail address:\n\nEthan, Studio 109, Courthill House, 60 Water Lane, Wilmslow, Cheshire, SK9 5AJ, UK."/>
    <d v="2016-01-17T20:09:22"/>
    <x v="13"/>
    <n v="0"/>
    <b v="0"/>
    <n v="232000"/>
    <n v="46"/>
    <n v="26254044"/>
    <s v="public"/>
    <b v="1"/>
    <b v="0"/>
  </r>
  <r>
    <s v="EvanTubeGaming"/>
    <s v="WHATS UPPPPP\n\nName's Evan, welcome to my channel!\n\nI try to play a bunch of different video games, but right now it's mostly Fortnite.\n\n====\nMy Social Links:\nâ± Twitter |  https://twitter.com/ItsEvanTube\nâ± Instagram | http://instagram.com/EvanTube.Gaming\nâ± Twitch | https://twitch.tv/evantube\n===="/>
    <d v="2013-04-16T08:48:32"/>
    <x v="13"/>
    <n v="0"/>
    <b v="0"/>
    <n v="1730000"/>
    <n v="492"/>
    <n v="498600369"/>
    <s v="public"/>
    <b v="1"/>
    <b v="0"/>
  </r>
  <r>
    <s v="Exility"/>
    <s v="My name is Exility or Dillon! I love playing games &amp; reacting with my family! I upload 1 video every single day. Subscribe TODAY! :D"/>
    <d v="2013-12-23T21:15:54"/>
    <x v="13"/>
    <n v="0"/>
    <b v="0"/>
    <n v="2900000"/>
    <n v="164"/>
    <n v="221801798"/>
    <s v="public"/>
    <b v="1"/>
    <b v="0"/>
  </r>
  <r>
    <s v="EZ's Boys"/>
    <s v="Weâ€™re EZâ€™s Boys, just a bunch of boys having fun reviewing toys, building stuff and being silly! Also we play with Earl the golden retriever puppy. Thanks for checking out our channel. We always keep it family friendly for all ages."/>
    <d v="2017-04-06T09:00:15"/>
    <x v="13"/>
    <n v="0"/>
    <b v="0"/>
    <n v="1710000"/>
    <n v="120"/>
    <n v="533182303"/>
    <s v="public"/>
    <b v="1"/>
    <m/>
  </r>
  <r>
    <s v="Family Fizz"/>
    <s v="Join the #FizzFam! We're here to have a laugh and make you laugh! We're all about living life to the full and being who you wanna be so long as you're smiling! \n\nSUBSCRIBE AND SHARE THE SMILES!\n\nWe are Darren, Georgie, Mia, Sienna, Karma and Koa!\n\nWe're class clowns with big hearts and we like to entertain and inspire, so on our channel you can expect lots of FUN and LAUGHTER, sometimes a little CRAZINESS, but always lots of GOOD VIBES! We love doing silly CHALLENGES, tricking each other with CRAZY PRANKS, and travelling while trying NEW ADVENTURES.\n\nOur ethos is to Treasure Others Be Yourself, as long as you're not hurting anyone we think life's too short to conform, so just be you! TOBY!\n\nClick SUBSCRIBE AND TURN ON NOTIFICATIONS to join us!\n\nFamily Fizz :)\n\nFun Fact: We've all been vegan for eight years!\n\nAll of our videos are family friendly so they're suitable for all ages. :)"/>
    <d v="2014-06-24T21:46:01"/>
    <x v="13"/>
    <n v="0"/>
    <b v="0"/>
    <n v="2350000"/>
    <n v="866"/>
    <n v="599233468"/>
    <s v="public"/>
    <b v="1"/>
    <b v="0"/>
  </r>
  <r>
    <s v="Family Fun Pack"/>
    <s v="Hi guys, I'm Kristine, and I invite you to follow my journey as a mom. I have been documenting my life as a mother since 2011 here on YouTube.  I have 6 beautiful children, including identical twins, and a wonderful husband.  We love to travel and spend as much time together as we can. We usually travel about half the year. We love to be creative!  Our motto is \&quot;&quot;fun with the family, every day\&quot;&quot;, so if someone's having fun, it's our family!\nThanks for visiting our channel. Please subscribe so you can come along on our adventures! \n\nWant to send fan mail? For companies wanting to send samples, please email first.\nAddress: \nAttn: family fun pack \nc/o We Work c/o BroadbandTV\n520 Broadway, Suite 200\nSanta Monica, CA 90401\n\n\nPeople have been asking the kids sizes. Bigger is better if you're concerned. Here are some guidelines: Alyssa 14/16, David 14/16, twins 12, Michael 7, Owen, 3."/>
    <d v="2011-10-03T07:00:09"/>
    <x v="13"/>
    <n v="0"/>
    <b v="0"/>
    <n v="9300000"/>
    <n v="1758"/>
    <n v="13247103988"/>
    <s v="public"/>
    <b v="1"/>
    <m/>
  </r>
  <r>
    <s v="Farrah Abraham"/>
    <s v="Farrah Abraham from the MTV hit shows 16 &amp; Pregnant &amp; Teen Mom. Now serial entrepreneur check out Family vlog, fun store favorites, business tips &amp; much more! Farrah and her daughter Sophia post videos of their passions here! \n\nWould you like me to review your products or collaborate  ? Email me!\nfs@farrahabraham.me\n\n-Like &amp; Subscribe to our channel-\n\n\nTwitter (@F1abraham) \nFacebook : FarrahAbrahamOfficial\nInstagram: @Farrah__Abraham\nwww.FarrahAbraham.com"/>
    <d v="2011-08-23T05:39:36"/>
    <x v="13"/>
    <n v="0"/>
    <b v="0"/>
    <n v="146000"/>
    <n v="123"/>
    <n v="6888214"/>
    <s v="public"/>
    <b v="1"/>
    <m/>
  </r>
  <r>
    <s v="FatheringAutism"/>
    <s v="This is our autism family vlog. Battling the stigma of ASD (autism spectrum disorder) with a first hand look into the struggles, joy, and comedy of fathering autism. For even more content be sure to check out the Fathering Autism social media accounts and our Patreon page.\n\nFor collaboration or business inquiries: asamaass@gmail.com"/>
    <d v="2010-10-09T15:09:32"/>
    <x v="13"/>
    <n v="0"/>
    <b v="0"/>
    <n v="540000"/>
    <n v="1290"/>
    <n v="132225633"/>
    <s v="public"/>
    <b v="1"/>
    <b v="0"/>
  </r>
  <r>
    <s v="FGTeeV"/>
    <s v="FGTeeV, the Family Gaming team, brings you the premiere YouTube channel for gamers. Meet FGTeeV Duddy his wife FGTEEV Moomy, their sons Shawn, Chase &amp; Mike &amp; their daughter Lexi. The hyperactive crew of gamers invites you to dive first into their world of gaming and sketch comedy. Whether itâ€™s iPad, Android, XBOX One, Wii U, Playstation 4 or Nintendo Switch... FGTeeV has a gameplay for you.  Back in 2013 Duddz could never figure out why people watch other people just play a video game so he set out to make his gameplays stand out from the rest... they are part game review &amp; part scripted/improvised comedy sketch videos as well as music videos centered around gaming.  There is no other gaming channel like FGTeeV on Youtube! Subscribe for a 1 of a kind weekly gaming fun! :)"/>
    <d v="2013-05-24T06:54:22"/>
    <x v="13"/>
    <n v="0"/>
    <b v="0"/>
    <n v="15800000"/>
    <n v="1385"/>
    <n v="16178683989"/>
    <s v="public"/>
    <b v="1"/>
    <b v="0"/>
  </r>
  <r>
    <s v="Fil-Am Living Simply In America"/>
    <s v="Hi! Welcome to our Channel. I hope you enjoy our Family Vlog :)\nBe yourself, Be natural. Have a wonderful day!:)"/>
    <d v="2011-12-30T00:02:57"/>
    <x v="13"/>
    <n v="0"/>
    <b v="0"/>
    <n v="278000"/>
    <n v="471"/>
    <n v="37588267"/>
    <s v="public"/>
    <b v="1"/>
    <b v="0"/>
  </r>
  <r>
    <s v="First Day TV"/>
    <s v="Welcome to the first day of the rest of your life!ðŸ˜†It's never too late to start over, tomorrow is a new day!ðŸ™ŒWe are a family of 5 with 3 teenagers and lots of dogs lol! Isabelle is 13 years old and LOVES horses! She is learning how to ride English! Alex is 14 and really enjoys gaming and making people laugh! Tristan is 15 and is learning to drive and loves all things tech related! We hope you enjoy our videos! :)\nCheck out our merch! http://firstdaytvshop.simplesite.com/443161524"/>
    <d v="2016-03-30T16:39:09"/>
    <x v="13"/>
    <n v="0"/>
    <b v="0"/>
    <n v="31200"/>
    <n v="627"/>
    <n v="11742472"/>
    <s v="public"/>
    <b v="1"/>
    <m/>
  </r>
  <r>
    <s v="FoolyLiving"/>
    <s v="Autism Family making Daily Vlogs on FoolyLiving. We just moved to America!  Our family includes parents Hadar and Andrea, and two kids: Rafael and Abigail We have two rescue pets: Kitty and Rudy! We want to share with you how we live our daily life with kids on one side of the spectrum. Rafael has been diagnosed with ASD and OCD. His form of autism used to be called Aspergers Syndrome and he is definitely an Aspie! Our kids have a special bond and a beautiful relationship. They were meant to be brother and sister. Zeb is their big brother and we have all been reunited by moving back to America. Vlogging on youtube means that I don't always get out of it what I put into it, but sometimes I get paid in different ways. It has been a privilege and an honor to inspire and motivate people, but the most rewarding thing I do is put smiles on peoples faces through our family vlogs. I have also lost 165 pounds! Please subscribe and join us! Thank you for showing your support!"/>
    <d v="2013-01-06T10:09:42"/>
    <x v="13"/>
    <n v="0"/>
    <b v="0"/>
    <n v="202000"/>
    <n v="2542"/>
    <n v="63842519"/>
    <s v="public"/>
    <b v="1"/>
    <b v="0"/>
  </r>
  <r>
    <s v="Fun Family Three Ava Isla and Olivia"/>
    <s v="Hey guys! Thanks for visiting our Family YouTube Channel! This channel features a Fun Family of 6 - sisters Ava, Isla, Olivia, baby brother Noah, Mom and Dad! This is a totally pg family friendly channel with videos made to be suitable for all! Every Summer we do Vacation Vlogs from Florida that are a lot of fun and every December we make Magical Elf on the Shelf videos for the kids to enjoy! We also do lots of Vlogs, Skits, challenges, pranks, the floor is lava + more throughout the year all of which are suitable for the whole family! \n\nThanks for checking out our channel - why not subscribe? It's totally free!\n\nWanna send us mail? Now you can! Just use our PO Box address below!\n\nFun Family Three\nPO Box 236\nWARRINGTON\nWA3 9DT\nUK\n\n#avaislaandolivia #funfamilythree #funfamily3"/>
    <d v="2014-10-11T09:20:32"/>
    <x v="13"/>
    <n v="0"/>
    <b v="0"/>
    <n v="1420000"/>
    <n v="1107"/>
    <n v="1321782575"/>
    <s v="public"/>
    <b v="1"/>
    <m/>
  </r>
  <r>
    <s v="FUNhouse Family"/>
    <s v="Welcome to the FUNhouse Family Channel, Starring Daylin from Daylin's Funhouse (Our Family Gaming Channel) Funhouse Dad, Scaredy Cat Mom and cute little Cayson! We plan on uploading all of our family Vlogs, Skits, In Real Life Challenges, Family Game Nights and lots of other FUN family activities!!! Go ahead and SMASH that Subscribe button and turn on the Notification bell so you don't miss out on any of the FUN!\n\nE-mail Contact: Daylinsfunhouse@gmail.com\nwww.funhousefamily.com"/>
    <d v="2018-07-24T15:29:50"/>
    <x v="13"/>
    <n v="0"/>
    <b v="0"/>
    <n v="1170000"/>
    <n v="125"/>
    <n v="273494604"/>
    <s v="public"/>
    <b v="1"/>
    <m/>
  </r>
  <r>
    <s v="FUNnel Vision"/>
    <s v="FUNnel Vision is a family of 6 with 4 kids Lexi, Michael, Chase &amp; the baby brother Shawn!We like to say HAVE A FUNnel Day, like Fun 'Ol Day 'cause that's what we do on this channel!  We Post New videos every week! Anything from Food Challenges, House Vlogs, Skits, Fun Road Trips &amp; Vacations, Candy &amp; food\n(like our Cupcake War!)!  Videos with Play Doh, Dressed up in Costumes (SCARE CAM VIDEOS!) Holiday videos like Easter, 4th of July, Halloween, Thanksgiving &amp; Christmas.\nWe post travel videos like Disney World &amp; Disney Land, Hawaii, Water Parks, Legoland, Hollywood Studios, Beach trips, Bahamas &amp; more.  we'v done Indoor Skydiving, Razor Crazy Cart Races, the kids birthday parties are uploaded on this channel too. Paintball guns, making forts, playgrounds, Trampolines &amp; Bounce Houses. We Toilet Papered our own House with a DRONE!  Animal Videos too with our old dog Rose, the list goes on forever!! :)\nMake sure you subscribe and check out our fun vids! :)"/>
    <d v="2006-12-05T08:12:06"/>
    <x v="13"/>
    <n v="0"/>
    <b v="0"/>
    <n v="6530000"/>
    <n v="2"/>
    <n v="11521173"/>
    <s v="public"/>
    <b v="1"/>
    <m/>
  </r>
  <r>
    <s v="FunnyMike"/>
    <s v="Whatâ€™s up everyone itâ€™s FunnyMike! On this lit channel, youâ€™ll find a variety of Family videos including pranks, challenges, music videos, vlogs and so much more. Make sure to subscribe and enable ALL notifications so you donâ€™t ever miss a video by the funniest channel on YouTube!"/>
    <d v="2016-05-01T21:52:45"/>
    <x v="13"/>
    <n v="0"/>
    <b v="0"/>
    <n v="5440000"/>
    <n v="348"/>
    <n v="951446120"/>
    <s v="public"/>
    <b v="1"/>
    <b v="0"/>
  </r>
  <r>
    <s v="FV FAMILY"/>
    <s v="FUNnel Fam is a family of six w/ four kids Mike, Lex, Chase &amp; the lil' bro Shawn! We post new vids every week! From vacation vlogs to Hawaii &amp; Bahamas and other family destinations, to every day, to skits, music videos, challenges to Birthday parties and holidays, Disney World and other theme parks we vlog it all!  We hope you enjoy our videos and as always HAVE A FUNNEL DAY! :)"/>
    <d v="2018-07-20T15:16:31"/>
    <x v="13"/>
    <n v="0"/>
    <b v="0"/>
    <n v="6270000"/>
    <n v="577"/>
    <n v="4612409057"/>
    <s v="public"/>
    <b v="1"/>
    <b v="0"/>
  </r>
  <r>
    <s v="Gabe and Garrett"/>
    <s v="Fun and life adventures with Gabriel (age 14) and Garrett (age 11), All-American boys from California!  We provide family friendly content that includes Sidewalk Cops, toy reviews, Power Wheels racing, superhero videos, amusement parks, adventure travel, and overall fun activities for kids and teens!  \n\nFacebook: https://www.facebook.com/GabeAndGarrett\nInstagram: https://www.instagram.com/gabe_and_garrett\nTwitter: https://twitter.com/gabe_n_garrett\n\nFor business inquiries only use this email address (please, no MCN emails, we're staying independent, thanks!):  buckforester@yahoo.com."/>
    <d v="2010-08-30T19:24:10"/>
    <x v="13"/>
    <n v="0"/>
    <b v="0"/>
    <n v="1920000"/>
    <n v="215"/>
    <n v="1783193422"/>
    <s v="public"/>
    <b v="1"/>
    <m/>
  </r>
  <r>
    <s v="Gavin Magnus"/>
    <s v="Hey guys! I'm Gavin Magnus, and welcome to my fun and crazy life! I enjoy creating funny videos including 24 hour challenges, girlfriend challenges, trending and sometimes messy challenges,  last to challenges, and simple day in the life vlogs. I'm usually always with my funny friends or my crush Coco Quinn.  I have an epic new song called \&quot;&quot;Catching Feelings\&quot;&quot; that is awesome for all ages!\n\nI want to thank my #goatfam for always being loyal and watching every prank, challenge, and vlog I do. \nIf youâ€™re new to my channel, make sure you SUBSCRIBE and hit that ðŸ›Ž to see my newest videos and to be a part of the Goat Fam!\n\nYou may have seen:\n\&quot;&quot;Crushin\&quot;&quot;  w/ 22 million views.\n\&quot;&quot;Seniorita\&quot;&quot; w/ 40 million views \n\&quot;&quot;It's You\&quot;&quot; w/ 6 million  views\n\&quot;&quot;Catching Feelings\&quot;&quot; w/ 5 million views\n\nInstagram -  @gavinmagnus"/>
    <d v="2016-08-09T06:10:16"/>
    <x v="13"/>
    <n v="0"/>
    <b v="0"/>
    <n v="2820000"/>
    <n v="341"/>
    <n v="376977558"/>
    <s v="public"/>
    <b v="1"/>
    <m/>
  </r>
  <r>
    <s v="GEM Sisters"/>
    <s v="Hi we're GEM Sisters! Real life sisters Giselle Lomelino, Evangeline Lomelino &amp; Mercedes Lomelino. We are actors in Los Angeles and you can see us on Nickelodeon. Our YouTube channel is all about family fun and making you laugh! We do funny skits, music videos, vlogs, shopping hauls, room tours, routines, and challenges like 24 hours, last to, and so embarrassing.\n\nWE POST A NEW VIDEO EVERY WEEK!\n\nðŸ’¥Since YouTube doesn't allow comments be sure to follow us on all of our socials so we can still chat together everyday!! \nðŸ“· INSTAGRAM - http://instagram.com/gem.sisters\nðŸŽ¶ TIK TOK - gem.sisters\nðŸ‘» SNAPCHAT - https://www.snapchat.com/add/gemsisters\nðŸŽ¨ POPJAM - GEMSisters\nâœ¨ GEM Sisters Website: http://www.gemsisters.club\n\nðŸ’Ž SUBSCRIBE to be in our GEM Squad! http://bit.ly/2y9XsoX \n\nWRITE TO US! ðŸ“¬\nGEM Sisters\nP.O. Box 3062\nGlendale, CA 91221\n\nGEM Sisters channel is owned and operated by MÃ©Lisa and Ryun Productions in Los Angeles California."/>
    <d v="2015-08-05T20:33:28"/>
    <x v="13"/>
    <n v="0"/>
    <b v="0"/>
    <n v="980000"/>
    <n v="332"/>
    <n v="413983572"/>
    <s v="public"/>
    <b v="1"/>
    <m/>
  </r>
  <r>
    <s v="Goulds Gaining Ground"/>
    <s v="The roots of our channel began in the Northeast where our family of four uprooted our lives to drive cross country and live on the West Coast. You'll see a progression of videos documenting our transition including retiring from full-time police work, getting rid of 90% of our belongings to move into an RV full-time,  traveling across the country, apartment living in Los Angeles and relocating to just outside the city. You will notice a gap in videos consisting of just over a year- a time in which we dealt with many changes as well as us feeling like we didn't have a clear direction for our channel. Thats a brief synopsis bringing us to the present...\n        Currently you will be seeing fresh content uploaded weekly as we have embarked on yet another journey to carry out our dream of building a homestead. This is something we thought not possible for our situation on the West coat- but God is good and has proven to us otherwise! Let the homesteading begin!!"/>
    <d v="2016-05-06T04:35:18"/>
    <x v="13"/>
    <n v="0"/>
    <b v="0"/>
    <n v="7600"/>
    <n v="8"/>
    <n v="9572"/>
    <s v="public"/>
    <b v="1"/>
    <m/>
  </r>
  <r>
    <s v="Hailey's Magical Playhouse for Kids"/>
    <s v="Salute, friends! I'm Hailey and this is my kids channel, Hailey's Magical Playhouse! Expect to find pretend play, nursery rhymes or kids songs and favorite toys with unboxing toy review videos so please subscribe and ring the bell ðŸ”” for a lot of interesting fun for children every day with some learning! \n\nWe thank you for watching! \n\nMost toys are donated.\n\nHailey's Magical Playhouse Â© 2018 Operated by Parent."/>
    <d v="2015-02-20T05:29:00"/>
    <x v="13"/>
    <n v="0"/>
    <b v="0"/>
    <n v="2200000"/>
    <n v="310"/>
    <n v="1546954591"/>
    <s v="public"/>
    <b v="1"/>
    <b v="1"/>
  </r>
  <r>
    <s v="Hanna Major Fam"/>
    <s v="Hello Welcome to our family channel! My name is Toot2, my husband name is Jessie and we have to beautiful kids name London and Major. Our videos will incorporate\nPranks, Challenges, Family, Marriage, Daily Routines, Story time and Love. I thank you guys for the support. If you have any video suggestions feel free to email Toot2hannamajor@gmail.com\n\nSubscription Goals\n5,000=4/25/2019\n10,000=5/10/19\n15,000=\n20,000=\n50,000=\n100,000=\n150,000=\n200,000=\n\nFollow us on IG:Toot2 Hanna Major and our family channel Hanna Major Family"/>
    <d v="2011-12-27T11:25:24"/>
    <x v="13"/>
    <n v="0"/>
    <b v="0"/>
    <n v="23100"/>
    <n v="72"/>
    <n v="741098"/>
    <s v="public"/>
    <b v="1"/>
    <b v="0"/>
  </r>
  <r>
    <s v="happyfamily1004"/>
    <s v="Hello everyone!  The stars of our are channel are Robert-Andre and William-Haik.  We make awesome videos!\n\nCome join our Happy Family!\n\nBe Happy, Peace Out!\n\nSend Fan Mail To: \njeffmara\n18866 Stone Oak Pkwy. #103-52\nSan Antonio, TX. 78258"/>
    <d v="2012-07-04T04:33:52"/>
    <x v="13"/>
    <n v="0"/>
    <b v="0"/>
    <n v="1060000"/>
    <n v="787"/>
    <n v="624443086"/>
    <s v="public"/>
    <b v="1"/>
    <b v="0"/>
  </r>
  <r>
    <s v="HayleeAndFamily"/>
    <s v="Hello Hello You Guys &amp; Welcome To Our Channel!\nI'm Haylee! Currently 24 years old &amp; a mom of 2! I started this channel at 16 to document my teen pregnancy with my daughter! Since then Iâ€™ve been sharing my familyâ€™s life for the past 8 years just trying to figure out life &amp; I bring you all with!\nAnything else? Just ask! Talking to you all is my favorite thing ever!\nWe love you all! â¤ï¸\n\nOur family:\nDann (31)\nHaylee (24)\nHazzel (8)\nDustin (4)\nSterling (8 Months)"/>
    <d v="2012-08-01T00:01:59"/>
    <x v="13"/>
    <n v="0"/>
    <b v="0"/>
    <n v="275000"/>
    <n v="843"/>
    <n v="60534298"/>
    <s v="public"/>
    <b v="1"/>
    <b v="0"/>
  </r>
  <r>
    <s v="Hayley LeBlanc"/>
    <s v="Hayley is an 9 year old girl who loves her family, friends and bunnies!  Subscribe to her contagious energy and come along for the journey.  #celebratelife\n\nVisit http://www.youtube.com/bratayley to see what Hayley is up to in her daily life.\n\nCheck out our new Merch: http://www.bratayley.com/store"/>
    <d v="2015-12-14T15:54:53"/>
    <x v="13"/>
    <n v="0"/>
    <b v="0"/>
    <n v="1520000"/>
    <n v="128"/>
    <n v="106040590"/>
    <s v="public"/>
    <b v="1"/>
    <m/>
  </r>
  <r>
    <s v="Heather and Tarell"/>
    <s v="Welcome to Heather and Tarell's channel! Tune in and SUBSCRIBE! Our videos include vlogs, crazy experiences, challenges, pranks, and funny family times.\n\nSUBSCRIBE TO OUR CHANNEL: https://bit.ly/2QlemxV\n\nSTAY TUNED IN WITH US \nHEATHER'S INSTAGRAM: www.instagram.com/heathersanders_\nTARELL'S INSTAGRAM: www.instagram.com/_kingtrell\nTYLEE'S INSTAGRAM: www.instagram.com/tyleemeeks"/>
    <d v="2017-10-16T21:25:06"/>
    <x v="13"/>
    <n v="0"/>
    <b v="0"/>
    <n v="110000"/>
    <n v="197"/>
    <n v="9127043"/>
    <s v="public"/>
    <b v="1"/>
    <m/>
  </r>
  <r>
    <s v="HeyThatsMike"/>
    <s v="We are a family documenting our daily lives every day for four years now. Join us, Mike, Holly, Alex, Chelsea, and Eddie (he's a dog) and watch as we experience life and it's memorable moments.\n\nWe also like to play with toys!  You can watch toy reviews on new and old stuff.\n\n\n\n\nBUSINESS INQUIRES:\n\nIf you need to contact me you can get me at:\nheythatsmike@gmail.com"/>
    <d v="2010-05-06T19:43:54"/>
    <x v="13"/>
    <n v="0"/>
    <b v="0"/>
    <n v="322000"/>
    <n v="6000"/>
    <n v="355420927"/>
    <s v="public"/>
    <b v="1"/>
    <m/>
  </r>
  <r>
    <s v="Hulyan Maya"/>
    <s v="Hi, thanks for visiting this channel guys!\nThis channel of Hulyan &amp; Maya is all about fun, playtime and adventures. \n\nThis channel and our family had been featured on NBC Today's Show, ABC Good Morning America, RTL Germany, Yahoo News, Daily Mail, \nKapuso Mo Jessica Soho and other TV/online video segments and news articles. \n\nEnjoy the videos, do not forget to subscribe. \n\nThanks again!\n\nOur facebook goup page: https://www.facebook.com/groups/HulyanAndMayaOfficial/\n\nP.S. Uploading videos since 2008! The first and original family toy unboxing channel on youtube. \n\nwww.youtube.com/ilovemaything\nwww.youtube.com/asiankidstv31\n\nAs of April 23, 2020: \nThere are 1.7+ Million subscribers and 3,117,524,867 views.\n\nOur photo collections, here are the links:\n\nhttps://www.flickr.com/photos/ilovemaything/albums\nPhoto collection vol. 1\n\nhttps://www.flickr.com/photos/ilovemaything2/albums\nPhoto collection vol. 2"/>
    <d v="2008-07-18T23:09:42"/>
    <x v="13"/>
    <n v="0"/>
    <b v="0"/>
    <n v="1700000"/>
    <n v="3448"/>
    <n v="3128533530"/>
    <s v="public"/>
    <b v="1"/>
    <b v="1"/>
  </r>
  <r>
    <s v="I See London!"/>
    <s v="London is here! The newest addition to our family of five. Subscribe and follow one of YouTube's youngest creators grow as well as her channel. What fun avenger will she do next? \nFanmail\nPO Box 1106\nGrantsville, UT 84029\n\n*****Subscribers Milestones*****\nâœ”100 Subs- April 2017 - London age not yet born\nâœ”1k Subs- June 2017 - London age new born\nâœ”10k Subs-April. 2018 - London age under 1\nâœ”25k Subs-March 2020 - London age 2\nâœ”50k Subs-May 2020 - London age 2"/>
    <d v="2017-04-21T20:48:48"/>
    <x v="13"/>
    <n v="0"/>
    <b v="0"/>
    <n v="65000"/>
    <n v="46"/>
    <n v="12425421"/>
    <s v="public"/>
    <b v="1"/>
    <b v="1"/>
  </r>
  <r>
    <s v="IAMAWOG"/>
    <s v="Hello! Welcome to my channel. I'm a mom of FOUR from Mississippi. I started my channel to share the knowledge I've gained with moms/dads on the different ways to take care of not only their hair but their child's natural hair. I aim to inspire others in any way possible. \&quot;&quot;You don't have to be perfect, you just have to be patient\&quot;&quot; --IAMAWOG (I Am A Woman Of God)"/>
    <d v="2011-11-10T15:39:37"/>
    <x v="13"/>
    <n v="0"/>
    <b v="0"/>
    <n v="137000"/>
    <n v="90"/>
    <n v="16872299"/>
    <s v="public"/>
    <b v="1"/>
    <m/>
  </r>
  <r>
    <s v="iFeloh"/>
    <s v="Official iFeloh YouTube Channel.\n\nâ€º For Business Inquiries Contact: business@ ifelohbusiness@gmail.com (If you're a fan tweet me and I will be sure to see it!)\n\nHey! I'm Felix (iFeloh) and welcome to my YouTube Channel! Here I play a bunch of games (Just kidding its pretty much just Fortnite) Feel free to leave any comments on what you'd like to see in future streams or Tweet me: @iFeloh!\n\nMILESTONES:\nâœ…  100 Subscribers: 12-02-2018\nâœ…  50,000 Subscribers: 4-10-2019\nâœ…  100,000 Subscribers: 8-10-2019\nâœ…  150,000 Subscribers: 2-28-2020\nâœ…  5,000,000 Views: 3-26-2020\nâœ…  200,000 Subscribers: 7-1-2020\nâŒ250,000 Subscribers"/>
    <d v="2015-10-27T01:16:47"/>
    <x v="13"/>
    <n v="0"/>
    <b v="0"/>
    <n v="207000"/>
    <n v="118"/>
    <n v="6873449"/>
    <s v="public"/>
    <b v="1"/>
    <b v="0"/>
  </r>
  <r>
    <s v="Interval 941"/>
    <s v="We're Luca (8), Kian (10) &amp; Miciel Manzano (12). We love basketball, music, roller coasters, and traveling with our family--especially on the Boyce Avenue tour bus ðŸšŒ ðŸŽ¶ Sometimes our baby sister Oceana (3) is in our videos! #interval941 #music #acousticmusic #coversongs #manzanobrothers"/>
    <d v="2017-09-04T02:08:03"/>
    <x v="13"/>
    <n v="0"/>
    <b v="0"/>
    <n v="354000"/>
    <n v="9"/>
    <n v="21267453"/>
    <s v="public"/>
    <b v="1"/>
    <b v="0"/>
  </r>
  <r>
    <s v="It's R Life"/>
    <s v="We are a family of 7 and we homeschool our 5 kids.  We also cover topics related to adoption, large family life, daily activities such as cooking, shopping hauls, travel, holiday traditions and parenting children from the toddler years to teens.  We love to share the good, the bad and maybe the occasional ugly. There is never a dull moment...so stick around!  You'll be glad you did! \nWelcome to It's R Life! (Formerly, The Rich Life!) We are so very glad you are here."/>
    <d v="2016-08-01T16:53:23"/>
    <x v="13"/>
    <n v="0"/>
    <b v="0"/>
    <n v="1260000"/>
    <n v="1170"/>
    <n v="192499266"/>
    <s v="public"/>
    <b v="1"/>
    <b v="0"/>
  </r>
  <r>
    <s v="Jady A."/>
    <s v="Welcome! I am a christian homeschool mom to 5 beautiful children, curriculum writer and educational content creator. I make videos about educational activities, homeschooling, homemaking, parenting and more!\nMy goal is to empower parents and teachers to excel in providing a well rounded education to in turn contribute to the betterment of the world.\n\nWebsite:\nhttps://jadyalvarez.com/\n\nMy E-store\nhttps://www.teacherspayteachers.com/Store/Jady-Alvarez\n\nI do not do sponsorships or product reviews but if you have a pressing idea or question that I have not answered in my videos please contact me to jady.alvarez@gmail.com note because of heavy e-mails I may not be able to respond.\n\n\&quot;&quot;Stay close to his plan, he has one for you, but if you do not follow it-someone else will create one for you\&quot;&quot;\n\n\&quot;&quot;Never sacrifice relationships over results\&quot;&quot;\n\n\&quot;&quot;Do you want to raise Kind children? Be Kind to them.\n\nHe is richest who is content with the least, for content is the wealth of nature.\n-Socrates"/>
    <d v="2006-11-30T20:34:01"/>
    <x v="13"/>
    <n v="0"/>
    <b v="0"/>
    <n v="395000"/>
    <n v="263"/>
    <n v="31397809"/>
    <s v="public"/>
    <b v="1"/>
    <b v="0"/>
  </r>
  <r>
    <s v="Jason Coffee"/>
    <s v="We are just a Family, having fun, making silly videos. Hopefully they make you smile. :)\n\nWe have been making videos online since 2013 when the vine app first came out! Since then the online family has grown to around 15 Million followers on Tik Tok, Instagram, Twitter and Snapchat. If you would like to find us on any social platform just search: \&quot;&quot;Jason Coffee\&quot;&quot;.\n\nWE LOVE ALL OF OUR SUPPORTERS SO MUCH!!! - THANK YOU FOR EVERYTHING!"/>
    <d v="2013-04-12T02:02:28"/>
    <x v="13"/>
    <n v="0"/>
    <b v="0"/>
    <n v="398000"/>
    <n v="5"/>
    <n v="4248230"/>
    <s v="public"/>
    <b v="1"/>
    <b v="0"/>
  </r>
  <r>
    <s v="Jason Love"/>
    <s v="Family VLogging, documentaries, and video about autism."/>
    <d v="2007-11-24T14:29:43"/>
    <x v="13"/>
    <n v="0"/>
    <b v="0"/>
    <n v="6240"/>
    <n v="718"/>
    <n v="2089947"/>
    <s v="public"/>
    <b v="1"/>
    <m/>
  </r>
  <r>
    <s v="JeffMara"/>
    <s v="We are the original creators of the GIANT SURPRISE EGSS in the world! Super D bought a giant piÃ±ata from a local store in the shape of an egg,  cut it open, stuffed it with toys and Robert-Andre with his bro William-Haik unboxed it! The rest is a history in the YouTube jungle! Some pirate channel stole Super D's  idea and  started to scream that it was there :) Some company even made a toy based on our giant surprise egg! Again, happily stealing... :) Super D is also the original exploding trains, angry birds and more. Our second channel is called, Happy Family1004 . Thanks for watching and Be Happy!\n\nSend Fan Mail To:\n\nJeffMara\n18866 Stone Oak Pkwy. #103-52\nSan Antonio, TX. 78258\nIf you want us to show your stuff you sent us in a video on youtube, have your parents sign a note stating it's Ok.\nIf you are a channel trying to get us to promote you, don't send fan mail.\nCompanies don't send me products without my permission because we won't make a video of them."/>
    <d v="2006-07-21T05:12:26"/>
    <x v="13"/>
    <n v="0"/>
    <b v="0"/>
    <n v="545000"/>
    <n v="613"/>
    <n v="810980185"/>
    <s v="public"/>
    <b v="1"/>
    <m/>
  </r>
  <r>
    <s v="Jelian Mercado"/>
    <s v="single mom things and honestly just random stuff :-) \n\n\nemail (business inquiries): jelianmercado@select.co"/>
    <d v="2009-09-17T23:28:37"/>
    <x v="13"/>
    <n v="0"/>
    <b v="0"/>
    <n v="1080000"/>
    <n v="286"/>
    <n v="103231689"/>
    <s v="public"/>
    <b v="1"/>
    <m/>
  </r>
  <r>
    <s v="Jenelle Eason"/>
    <s v="Jenelle Evans mother of 3. Known for being on MTV's Teen Mom 2 from 2009-2019. Living life one day at a time and sharing it with all of you on here! Subscribe for notifications about upcoming projects, businesses, or videos I'll be posting. I want to keep all of you as updated as possible. Leave comments for questions or suggestions."/>
    <d v="2006-09-16T06:45:40"/>
    <x v="13"/>
    <n v="0"/>
    <b v="0"/>
    <n v="109000"/>
    <n v="24"/>
    <n v="2549791"/>
    <s v="public"/>
    <b v="1"/>
    <b v="0"/>
  </r>
  <r>
    <s v="JesssFam"/>
    <s v="Whatâ€™s up, fam! My name is Jess and for the last 10 years I've been sharing my chaotic life with my growing family as a young mommy/lifestyle vlogger.  I started out on YouTube as a teen mom, and now my husband and I have 7 children (ages 3-10) that make up our big, beautiful blended family. I have 4 kids from previous relationships, my husband has 2 kids from a previous marriage, and we have 1 child together. Join our family of 9 for new videos every other day!\n\nCONFUSED? HERE'S OUR STORY: https://www.youtube.com/watch?v=JSZcFe6WhV4\nJust Jesss channel: https://www.youtube.com/channel/UCBZICDyoK5U_TQvElqt57eA\nJesssKids Channel: https://goo.gl/mDfsOJ\n\nPO BOX (Address to JesssFam):\nJesssFam\n3430 Tully Rd., Suite 20 #446\nModesto, CA 95350\n\n---- For Business &amp; PR opportunities, please email: jesssfam@wheagency.com ----\n\nâ™¡â™¡â™¡â™¡â™¡â™¡â™¡â™¡SOCIAL MEDIAâ™¡â™¡â™¡â™¡â™¡â™¡â™¡â™¡\n\nðŸ“·INSTAGRAM\nâ†’ @JesssFam\nðŸ“· TWITTER\nâ†’@TheJesssFam\nðŸ“·FACEBOOK\nâ†’ https://www.facebook.com/jesssfam/"/>
    <d v="2009-09-11T04:36:01"/>
    <x v="13"/>
    <n v="0"/>
    <b v="0"/>
    <n v="1090000"/>
    <n v="1707"/>
    <n v="404363392"/>
    <s v="public"/>
    <b v="1"/>
    <b v="0"/>
  </r>
  <r>
    <s v="Jillian and Addie"/>
    <s v="Jillian and Addie (formerly Babyteeth4) features teenager Jillian and her sister Addie starring in mysteries, spooky skits, epic mini movies, all aimed at teens and up!\n\nProduced by their father Bob, their videos have entertained millions viewers around the world since 2008.  \n\nOrder merchandise at: http://babyteeth4.spreadshirt.com/\n\nFor business inquiries (samples, adverts, media, etc.) contact Semaphore (see below)."/>
    <d v="2007-05-12T07:31:04"/>
    <x v="13"/>
    <n v="0"/>
    <b v="0"/>
    <n v="2130000"/>
    <n v="241"/>
    <n v="610091847"/>
    <s v="public"/>
    <b v="1"/>
    <m/>
  </r>
  <r>
    <s v="Jillian and Addie Laugh"/>
    <s v="Jillian and Addie Laugh (formerly Babyteeth More) is a sketch comedy and improv channel where teenager Jillian and her sister Addie do all sorts of silly skits, top 50 lists, anything for a laugh!  Whether they are being chased by a chicken or throwing a dummy down the stairs, if it's funny for teenagers and up, they'll do anything for a laugh!\n\nBest known for their videos on Jillian and Addie (formerly Babyteeth4), Jillian and Addie's shows have been viewed by millions all around the world.  \n\nOrder merchandise at: http://babyteeth4.spreadshirt.com/\n\nFor business inquiries (samples, adverts, media, etc.) contact Semaphore (see below)."/>
    <d v="2016-09-14T03:33:26"/>
    <x v="13"/>
    <n v="0"/>
    <b v="0"/>
    <n v="895000"/>
    <n v="333"/>
    <n v="415770651"/>
    <s v="public"/>
    <b v="1"/>
    <m/>
  </r>
  <r>
    <s v="JillianTubeHD"/>
    <s v="Hi Everyone, it's Jillian!  You may know me from my brother's channel EvanTubeHD.  I started this channel to share some of the things I like to do.  I'll be posting vlogs, toy reviews, skits, diy, crafts, music videos and a whole bunch more.  So make sure to subscribe and come back for more fun!"/>
    <d v="2013-03-11T20:03:34"/>
    <x v="13"/>
    <n v="0"/>
    <b v="0"/>
    <n v="1550000"/>
    <n v="164"/>
    <n v="404574836"/>
    <s v="public"/>
    <b v="1"/>
    <m/>
  </r>
  <r>
    <s v="JJ Time"/>
    <s v="This is a channel about our daily life. We live in the Orlando Florida area. We mostly feature John the dad, Jody the mom, and Leon our four year old adventure. We are expecting a new baby boy November 23rd! We upload every single day so be sure to subscribe for more videos. Thanks so much for joining our family, we appreciate each and every one of you!\n\nBIRTHDAY SHOUT OUTS!! If you would like for us to shout out your name in our video simple comment your name and your birthday on any of our YouTube videos and we will give you a BIRTHDAY SHOUT OUT! We DON'T always see responses to comments so to make sure we don't accidentally miss your birthday please make a new comment on any video old or new. We absolutely love to interact with our YouTube family so thank you so much for those birthday comments!!"/>
    <d v="2016-11-03T22:04:32"/>
    <x v="13"/>
    <n v="0"/>
    <b v="0"/>
    <n v="25500"/>
    <n v="288"/>
    <n v="8950477"/>
    <s v="public"/>
    <b v="1"/>
    <b v="0"/>
  </r>
  <r>
    <s v="JKrew"/>
    <s v="Welcome to JKrew!  We love to make slime - A LOT of slime! We also do fun challenges, DIY videos, vlogs, crafts and fun games. We upload funny videos every Monday, Wednesday, Friday and Saturday. Make sure to subscribe so you don't miss all the fun! Thank you for supporting us! We love our Krew! \nWe want to make you SMILE! Remember, \&quot;&quot;always stick together!\&quot;&quot; \n\nCome be part of our Krew Family!\n\n\nWant more JKrew? \n\nðŸ’› SOCIAL MEDIA ðŸ’›\n\nFollow us on other social media!\n\nOur Instagrams â†“  \nâ€£ https://www.instagram.com/jkrewfam/\nâ€£ https://www.instagram.com/themaddykat/\nâ€£ https://www.instagram.com/cillaroses/\nâ€£ https://www.instagram.com/itskinganthony/\n\nOur TikTok's â†“\n@jkrewofficial \nMaddy's @queenmaddyelizabeth\nCilla's @cillaroses\nAnthony's  @lilanthonyboy\n\nFacebook âžœ https://www.facebook.com/JKrewFam/\nTwitter âžœ https://twitter.com/JKrewFam\n\n\n*This channel is managed by a parent. Please be nice to each other! We don't allow inappropriate comments or behavior. *"/>
    <d v="2017-04-06T20:27:27"/>
    <x v="13"/>
    <n v="0"/>
    <b v="0"/>
    <n v="452000"/>
    <n v="566"/>
    <n v="170412223"/>
    <s v="public"/>
    <b v="1"/>
    <m/>
  </r>
  <r>
    <s v="Josh Darnit"/>
    <s v="Josh Darnit Family Channel! What started as a hobby on Vine in 2013 has grown into this. Skits, Compilations, Challenges &amp; More. Subscribe and join the fam!"/>
    <d v="2014-02-13T04:40:11"/>
    <x v="13"/>
    <n v="0"/>
    <b v="0"/>
    <n v="113000"/>
    <n v="243"/>
    <n v="11649363"/>
    <s v="public"/>
    <b v="1"/>
    <b v="0"/>
  </r>
  <r>
    <s v="JugglingTheJohnsons"/>
    <s v="Hello Jugglers! You will hear us say this in our vlogs because in life we are all juggling something. For us we are juggling the life of a young married couple, parents of three children, careers, business ventures, and a gamut of other things that life brings us. This channel is all about our love for family, our home life, traveling, cheap thrills, and having good ol' family fun! \n\nWe hope that you join us on the journey, because we know you are juggling too! Also be sure to visit our website and social media pages, we appreciate your support and engagement!\n\nLinks:\nBlog: https://jugglingthejohnsons.com\nFacebook: @JugglingTheJohnsons\nInstagram: @JugglingTheJohnsons\nVlog: https://www.youtube.com/channel/UCzTrEpWKthRAshwqlYFLTPw\n\nCONTACT:\njugglingajohnson@gmail.com\n\n\nDon't forget to Subscribe!\n\n#JugglingTheJohnsons"/>
    <d v="2017-07-28T08:52:17"/>
    <x v="13"/>
    <n v="0"/>
    <b v="0"/>
    <n v="5320"/>
    <n v="14"/>
    <n v="600666"/>
    <s v="public"/>
    <b v="1"/>
    <m/>
  </r>
  <r>
    <s v="JustJordan33"/>
    <s v="Check out our App: That YouTub3 Family https://play.google.com/store/apps/details?id=com.kicsdevelopment.thatyoutub3family&amp;hl=en_US , https://apps.apple.com/us/app/that-youtub3-family/id1489928931\n\nWant Merch?: https://theadventuresguide.com/?nr=0"/>
    <d v="2014-06-12T17:30:05"/>
    <x v="13"/>
    <n v="0"/>
    <b v="0"/>
    <n v="2200000"/>
    <n v="566"/>
    <n v="742107580"/>
    <s v="public"/>
    <b v="1"/>
    <m/>
  </r>
  <r>
    <s v="justricia"/>
    <s v="justricia.contact@gmail.com\n\ninstagram - https://www.instagram.com/triciapublic/\nsnapchat - https://www.snapchat.com/add/tricia.panlaqui\ntwitter - https://twitter.com/triciapanlaquii\nvsco - https://vsco.com/triciapanlaquii\ntiktok - https://vm.tiktok.com/oqVksB/\nspotify - https://open.spotify.com/user/uosxyg7c19sfi8uocawfxfnl8?si=pAQullrLTc6IpFG9QOVFJA\n\nWhat camera do you use? Canon G7X Mark III\nWhat school do you go to? University of Santo Tomas, BS Pharmacy\nAge? 17! December 3, 2002"/>
    <d v="2015-01-25T19:16:18"/>
    <x v="13"/>
    <n v="0"/>
    <b v="0"/>
    <n v="377000"/>
    <n v="143"/>
    <n v="24243651"/>
    <s v="public"/>
    <b v="1"/>
    <m/>
  </r>
  <r>
    <s v="Kaitlin&amp;Kaidale"/>
    <s v="With much inspiration from friends and other channels I am ecstatic to be starting my own youtube channel! This channel is all about me, my son, and AUTISM. Autism means so many different things to so many different people, but there is no denying the numbers. 1 in 59 children are currently being diagnosed with autism. As a single mom, I didn't know the first thing about autism when my son, Kaidale, was diagnosed at the age of 2 years old. We have come a long way since then but it wasn't easy. Autism doesn't have to be scary or intimidating. I have actually learned through the years to love and embrace my sons autism for what it is and who he is. There is not one thing about him that I am not completely obsessed with. However, the world has a different perspective on autism and it isn't easy to navigate this world for people on the spectrum. I am starting this channel because I want to bring awareness and be an advocate for autism."/>
    <d v="2019-12-23T07:41:52"/>
    <x v="13"/>
    <n v="0"/>
    <b v="0"/>
    <n v="13900"/>
    <n v="101"/>
    <n v="837613"/>
    <s v="public"/>
    <b v="1"/>
    <m/>
  </r>
  <r>
    <s v="KAK and JACKS"/>
    <s v="Welcome to KAK and JACKS!\n\nMom of 3 sweet stinkers from Southern California! \nWe love to make Lifestyle Videos, Vlog and Talk about Teen Topics!\n\nKAK and JACKS\n31805 Temecula Parkway D594\nTemecula, CA. 92592\n\nBUSINESS INQUIRIES: kakandjacks@gmail.com"/>
    <d v="2017-10-19T18:25:35"/>
    <x v="13"/>
    <n v="0"/>
    <b v="0"/>
    <n v="7660"/>
    <n v="139"/>
    <n v="1188018"/>
    <s v="public"/>
    <b v="1"/>
    <m/>
  </r>
  <r>
    <s v="Kamdenboy &amp; Kyraboo"/>
    <s v="Hey KB Kids! Welcome to Kamdenboy &amp; Kyraboo's Channel! Expect to see Kyra (4) and Kam (2) have fun while opening toys, doing skits and much, much more!!\n\nPlease SUBSCRIBE!! It's FREE!  ðŸ˜Š As always, THANK YOU FOR WATCHING! This account is controlled by KB Dad and KB Mom. Please be kind with your words.\n\nWant to send fan mail?\n\nKamdenboy &amp; Kyraboo\nP.O. Box 1874\nSt. Charles, MO 63302\nEmail: kamandkyra@gmail.com\n\nYouTube has disabled our comments so come on over and chat with us on Instagram! \nhttps://www.instagram.com/kyra.and.kam/"/>
    <d v="2017-11-05T01:57:06"/>
    <x v="13"/>
    <n v="0"/>
    <b v="0"/>
    <n v="224000"/>
    <n v="278"/>
    <n v="80586313"/>
    <s v="public"/>
    <b v="1"/>
    <m/>
  </r>
  <r>
    <s v="Kelly's Korner"/>
    <s v="Hey guys! My name is Kelly. I am a work from home single mom of 3 kiddos. I have 2 sons, Kane &amp; Kye. I also just welcomed my first sweet baby girl back in November of 19. I like to make videos on cooking, cleaning, organizing, as well as shopping, hauls, etc so if you like any of that I would love to have you stick around and subscribe! Thank you for taking the time to check me out!"/>
    <d v="2012-03-07T00:17:28"/>
    <x v="13"/>
    <n v="0"/>
    <b v="0"/>
    <n v="115000"/>
    <n v="384"/>
    <n v="7981588"/>
    <s v="public"/>
    <b v="1"/>
    <b v="0"/>
  </r>
  <r>
    <s v="KidCity"/>
    <s v="Welcome to the official KidCity YouTube channel for kids and families! As a family, we play all sorts of games, video games, do funny skits, and even unbox the latest toys and more! KidCity features DadCity, MomCity, Lilâ€™ Flash and Ava. We play kids games like Roblox, WWE, Lego, Nintendo Switch, and unbox toys from the Lego Batman Movie, Power Rangers, Spider-Man, Justice League, Avengers, and even more super hero toys! We also invent new ways for live action play, like our original Shake Rumble Matches, and the Heroes and Villains Surprise Egg show! \n\nWe are committed to a fun, safe &amp; clean videos for all ages.\n\n Make sure to subscribe and enable ALL notifications so you never miss a video! For instant updates, follow us on our social media accounts below."/>
    <d v="2015-02-09T18:13:58"/>
    <x v="13"/>
    <n v="0"/>
    <b v="0"/>
    <n v="2030000"/>
    <n v="595"/>
    <n v="1877880752"/>
    <s v="public"/>
    <b v="1"/>
    <m/>
  </r>
  <r>
    <s v="Kids Fun TV"/>
    <s v="Kids Fun TV:\nKids Fun TV, also known as the Fun Squad, is a fun family friendly channel created by the Skye family. Whether itâ€™s challenges or fun action skits, the kids and their parents love to have fun and play. We have lots of boys vs girls challenge videos as well as twin vs twin challenges. We love box forts, toys and playing fun and exciting games. Whether itâ€™s playing jokes on their dad with a toy, having an amazing birthday party, singing cover songs, creating movie remakes or having a fun superhero adventure, these funny kids love to have fun and play. Sneaky as a spy and skilled as a ninja, the Fun Squad members team up and work together to solve a mystery in each skit adventure. The children (Jack Skye, Jazzy Skye, Kade Skye, Kalia Skye and Kyler Skye) love to have lots of family fun in their skits and challenges. \nThe Kids Fun TV channel loves making fun videos for kids and fun videos for ages 13 and older. \nFor any business inquiries, contact us at kidsfuntv55@gmail.com"/>
    <d v="2018-01-19T06:10:49"/>
    <x v="13"/>
    <n v="0"/>
    <b v="0"/>
    <n v="4260000"/>
    <n v="156"/>
    <n v="1238009863"/>
    <s v="public"/>
    <b v="1"/>
    <m/>
  </r>
  <r>
    <s v="Kids Toys and Joys"/>
    <s v="Be Our Sweet Youtube Friend Today! Subscribe: https://www.youtube.com/channel/UCtY7v2JlVBBUHdr8jh_biEg\nWe are a Mommy and Daughters Team featuring huge Play Doh Surprise Eggs and Fun Toys! We review toys like Shopkins, Minecraft, Disney, My Little Pony, Littlest Pet Shop, and anything that tickles our fancy!!!! Ali and Anela (ages Four and Five) delight in creating sweet family-friendly videos for everyone to enjoy!\n\nMany of the toys we open and review are given away and donated. We love to donate toys to the Make A Wish Foundation. The purpose of our channel is to make other children happy and to inspire Ali and Anela in the joy of giving to others. \n\nBe our Youtube BFF and receive weekly videos and enjoy the sweet fun today!!!! \n\nWant to Send Friend Mail? Contact us :) We love ALL of our Friends!!!!"/>
    <d v="2015-01-11T18:08:28"/>
    <x v="13"/>
    <n v="0"/>
    <b v="0"/>
    <n v="106000"/>
    <n v="87"/>
    <n v="42607559"/>
    <s v="public"/>
    <b v="1"/>
    <m/>
  </r>
  <r>
    <s v="KidToyTesters"/>
    <s v="KidToyTesters is a channel built by kids to test out the latest toys and games.  We make family friendly fun content and we give real opinions of the toys and games we play with. New Challenge Videos every week as well as Mermaid videos.  Join us on our travels and adventures! Yumiko(17), Sachiko(14), Kimiko(11), Kenzo(8), Raiden (5), Takashi (1)\n\nSend Fan mail to: \nKidToyTesters\n17330 W. Center Rd.\nSuite 110, Box 153,\nOmaha, NE, 68130\nUSA\n\nBUSINESS ONLY email us at:\nkidtoytesters@gmail.com"/>
    <d v="2013-04-02T03:12:10"/>
    <x v="13"/>
    <n v="0"/>
    <b v="0"/>
    <n v="311000"/>
    <n v="849"/>
    <n v="135889227"/>
    <s v="public"/>
    <b v="1"/>
    <m/>
  </r>
  <r>
    <s v="Kinder Playtime"/>
    <s v="Welcome to Kinder Playtime - It's a Toy Party!  We are a family friendly and kid oriented, YouTube toy reviews channel creating exciting videos for both boys and girls.  We absolutely love taking toy reviews to the next level by not only showing the toys, but presenting them in a creative and fun way that brings joy to children worldwide!  We are toy collectors and are constantly searching for the next best toy to hit the store shelves.  We love opening surprise eggs, blind bags, and mystery toys!  Our four lovely children: Jacob, Emily, Chloe, and Isaac are the stars of Kinder Playtime and are sure to make you laugh.  It's a TOY PARTY!\n \nWe love to make kid friendly videos about toy reviews for kids, blind bags, surprise eggs, mystery toys, toys for boys, toys for girls, Disney toys, princess toys, HUGE surprise eggs, Play-Doh, family board games, taking family trips, kid challenges, toys review, mystery surprises, dolls, toy trains, superhero toys, cars toys, and many others!"/>
    <d v="2014-06-06T01:57:55"/>
    <x v="13"/>
    <n v="0"/>
    <b v="0"/>
    <n v="1480000"/>
    <n v="595"/>
    <n v="895888064"/>
    <s v="public"/>
    <b v="1"/>
    <b v="1"/>
  </r>
  <r>
    <s v="Kyrah Stewart"/>
    <s v="Hey, friends! My name is Kyrah Edwards and I'm a full-time wife, mom, and lifestyle blogger. My passions are in all things beauty, fashion, and lifestyle related so expect to see: makeup tutorials, makeup reviews, hair tutorials, how-to's, DIY's, dupes, hauls, challenges, and tags on this channel and my blog. \n\nAbout Me:\nI am twenty two years old (2019) and I was born and raised in Bakersfield, California. My husband Kaelin and I have been married since nineteen and now have two children: Karter and Kaiser. It has always been my dream to do something I love so in late 2016 I stepped out in faith and started this channel.\n\nMy Purpose:\nMy hope is to motivate and inspire others to live fearlessly by pursuing their passions, understanding their worth, and thriving in the life they have. \n\nI hope you love my channel and can learn something new from me. Thank you so much for subscribing! XOXO Kyrah"/>
    <d v="2016-10-17T03:01:15"/>
    <x v="13"/>
    <n v="0"/>
    <b v="0"/>
    <n v="553000"/>
    <n v="250"/>
    <n v="34383334"/>
    <s v="public"/>
    <b v="1"/>
    <b v="0"/>
  </r>
  <r>
    <s v="La Guardia Cross"/>
    <s v="My name's La Guardia Cross. I make music, art, film, and I co-created 2 baby girls with my wife, Leah.\n\nNew Father Chronicles began in November of 2014 when my daughter Amalah was 1-week-old. I had no idea what I was doing, so I decided to chronicle my journey on YouTube and make fun of myself along the way. Our 2nd daughter, Nayely, was born in April of 2017.\n\nMy channel is filled with the silly adventures I have with my girls, infant and toddler interviews, my interpretations of their babble, silly skits, and the things I've learned or unlearned as a parent. Sometimes Leah and I mix it up a bit and share some pretty personal moments as well. Why? Well, we're far from perfect and we've learned a lot from our mistakes."/>
    <d v="2012-06-02T14:47:07"/>
    <x v="13"/>
    <n v="0"/>
    <b v="0"/>
    <n v="427000"/>
    <n v="351"/>
    <n v="91214709"/>
    <s v="public"/>
    <b v="1"/>
    <b v="0"/>
  </r>
  <r>
    <s v="Lauren Brazee"/>
    <s v="I am a young Special Needs Mom and Wife on a journey for better health and wellness. We talk about Keto , Autism and Real life! We also laugh a ton a long the way!"/>
    <d v="2015-10-01T22:06:46"/>
    <x v="13"/>
    <n v="0"/>
    <b v="0"/>
    <n v="75800"/>
    <n v="621"/>
    <n v="8115138"/>
    <s v="public"/>
    <b v="1"/>
    <b v="0"/>
  </r>
  <r>
    <s v="LexiVee03"/>
    <s v="Hey, I'm Lexi, a 17-year-old living my best life as a student first and a video creator second.  Subscribe to my channel to see videos about my life as a high school student, my routines, challenges, pranks, GRWMs, my love for Jordan Brand because I'm a sneaker head, and random videos of me just having fun with family and friends. You should expect to see some fun and entertaining videos that will always promote positivity and make you smile or laugh hysterically! \n\nWANNA SEND ME SOMETHING:\nLexiVee03\nPO Box 11582\nHuntsville, AL 35816\n\nCHECK OUT MY MERCH AND MY WEBSITE:\nwww.lexivee03.com"/>
    <d v="2017-10-14T23:28:30"/>
    <x v="13"/>
    <n v="0"/>
    <b v="0"/>
    <n v="907000"/>
    <n v="268"/>
    <n v="62797449"/>
    <s v="public"/>
    <b v="1"/>
    <b v="0"/>
  </r>
  <r>
    <s v="Lilliana Ketchman"/>
    <s v="Official YouTube for Lilly K! Age: 11\nDancer, Actress, Singer, Model, Comedian\nDance Moms TV Show, Sia Music Video\n\nLilliana Ketchman, or better known as \&quot;&quot;Lilly K\&quot;&quot; is an 11 year old dancer, model and aspiring singer/actress from North Carolina. Here youâ€™ll find a lot of behind the scenes before she takes the stage, DIYs, challenges, music bits, and more! Watch her Tuesday nights on Lifetime's hit TV show \&quot;&quot;Dance Moms\&quot;&quot; Season 6, 7 and 8 as she competes on Abby Lee Millers competition team.\n\n**Parent Owned Account**\n\nCheck out the links below to follow Lilly on her socials!"/>
    <d v="2015-04-21T15:45:48"/>
    <x v="13"/>
    <n v="0"/>
    <b v="0"/>
    <n v="1190000"/>
    <n v="85"/>
    <n v="101577097"/>
    <s v="public"/>
    <b v="1"/>
    <m/>
  </r>
  <r>
    <s v="Lily Petals ë¦´ë¦¬ê°€ì¡±"/>
    <s v="Mommy Vlogger, Family Vlogger. We do family vlogs, mommy vlogs and wholesome comedy, interviews and many more!!! :)\n(Previous )Blasian Family Channel\nMOMMY LILY IS FROM KOREA. DADDY JAMES IS FROM KENYA. WE ARE AN INTERNATIONAL/INTERRACIAL/MULTICULTURAL COUPLE/FAMILY.\nWE HAVE TWO BEAUTIFUL BLASIAN/BIRACIAL BABIES YURI AND DASOMI.\nWE LIVE IN THE UNITED STATES OF AMERICA AT THIS MOMENT.\nWELCOME TO LILY PETALS WORLD. (Previous BLASIAN FAMILY CHANNEL ë¸”ë¼ì‹œì•ˆíŒ¨ë°€ë¦¬ì±„ë„)\n\nBlack and Asian couple.\nJames and Lily.\nNow, we have two beautiful girls, Yuri and Dasomi, and we love them so much!\nê°€ì¡± / ì—„ë§ˆ /ìœ¡ì•„ /êµ­ì œì»¤í”Œ / ë¯¸êµ­ ì¼ìƒ ë¸Œì´ë¡œê·¸ ìœ íŠœë²„ìž…ë‹ˆë‹¤! ì—„ë§ˆ ë¦´ë¦¬ëŠ” í•œêµ­ì¸ì´ê³  ì•„ë¹  ì œìž„ìŠ¤ëŠ” ì¼€ëƒ/ë¯¸êµ­ì¸ìž…ë‹ˆë‹¤. ë‹¤ë¬¸í™” ê°€ì¡±ìœ¼ë¡œì¨ ë¯¸êµ­/í•œêµ­/ì¤‘êµ­ì—ì„œ ì‚´ì•˜ìŠµë‹ˆë‹¤. ì§€ê¸ˆì€ ë¯¸êµ­ì— ì‚´ê³  ìžˆê³ ìš”. ê·€ì—¬ìš´ ë¸”ë¼ì‹œì•ˆ ë”¸ ìœ ë¦¬/ë‹¤ì†œì´ê°€ ìžˆìŠµë‹ˆë‹¤.\nì €í¬ ì±„ë„ì— ì˜¤ì‹ ê±¸ í™˜ì˜í•©ë‹ˆë‹¤!\ní‘ì¸(ì¼€ëƒ)ê³¼ í•œêµ­ì¸ ì»¤í”Œ (êµ­ì œì»¤í”Œ) ìž…ë‹ˆë‹¤.\nìœ ë¦¬ì™€ ë‹¤ì†œì´ ë‘ ë”¸ê³¼ í•¨ê»˜ ì‚´ì•„ê°€ëŠ” ê°€ì¡± ì´ì•¼ê¸°, ì¦ê²ê²Œ ë´ì£¼ì„¸ìš”! :)"/>
    <d v="2006-11-27T19:55:55"/>
    <x v="13"/>
    <n v="0"/>
    <b v="0"/>
    <n v="643000"/>
    <n v="1132"/>
    <n v="113319850"/>
    <s v="public"/>
    <b v="1"/>
    <b v="0"/>
  </r>
  <r>
    <s v="Listen Linda Beltran"/>
    <s v="Here you will see a lot of videos of my two kids. Matthew (Who appeared on the Ellen show, for his very popular video Debating about a cupcake for dinner) and his Little Papas Kevin. Both kids mean the world they keep us busy and laughing. You will see videos of our adventures and sometimes not so many adventures. I share life experiences they have as well.  We are a family that is learning as we go, we talk about our issues and will show you who we truly are no faking. You will see us at our best and at our worst. Messy rooms and messy kitchen or in the rare occasion a clean house LOL. So welcome to our channel. (Side note, Kevin doesn't always make it in the frame do to him hating wearing clothes LOL he lives in his undies, and living in the world that we do As innocent as this mom sees that, we do have some people with twisted minds out there)"/>
    <d v="2006-12-31T18:47:44"/>
    <x v="13"/>
    <n v="0"/>
    <b v="0"/>
    <n v="147000"/>
    <n v="272"/>
    <n v="43374129"/>
    <s v="public"/>
    <b v="1"/>
    <m/>
  </r>
  <r>
    <s v="Little Punk People"/>
    <s v="Interviews with musicians &amp; artists, guitar videos, and much more by Elliott Fullam &amp; family.\n\nFor fans of metal, punk, goth, blues, soul, art, horror movies, record collecting, horror collections, vegan food (or food in general), and comedy. \n\nPro-equality and individuality."/>
    <d v="2011-08-13T18:22:36"/>
    <x v="13"/>
    <n v="0"/>
    <b v="0"/>
    <n v="70400"/>
    <n v="186"/>
    <n v="8453302"/>
    <s v="public"/>
    <b v="1"/>
    <b v="0"/>
  </r>
  <r>
    <s v="Livin' with the Sierra's"/>
    <s v="We are The Sierra's! \n\nDad- Michael\nMom- Christen Noelle\nBrooklyn Noelle-18\nDade Michael-16\nPresley Noelle-12\nEmmy Noelle-9\nScarlett Noelle-7\nShilo Noelle-2\n\nWe post family friendly videos 3-4 times a week! Upcoming videos will include vlogs of our crazy family, music covers, dance videos, make-overs, cooking/baking, experiments and challenges! We love our family time together, our goal is to invite you into our family and inspire your family to spend quality time together! FAMILIES ARE FOREVER!!! \n\nClick here to join our family! http://bit.ly/TheSierras\n\nSay hello...or send us stuff, we would love to hear from you! \nPO Box 806\nRigby, ID 83442\n\n*Follow us*\nInstagram:\nFamily: https://instagram.com/livinwiththesierras \nMichael: https://instagram.com/mchlsrr  \nChristen: https://instagram.com/christennoelle \nBrooklyn: https://instagram.com/brooklynoelle\nDade: https://instagram.com/dade_sierra\nPresley: https://instagram.com/misspresleynoelle \n\n\nðŸ“§: thesierrasquad@gmail.com"/>
    <d v="2010-11-26T21:34:05"/>
    <x v="13"/>
    <n v="0"/>
    <b v="0"/>
    <n v="120000"/>
    <n v="461"/>
    <n v="29269154"/>
    <s v="public"/>
    <b v="1"/>
    <m/>
  </r>
  <r>
    <s v="Luca Whitaker"/>
    <s v="ðŸ¦„ Instagram: https://www.instagram.com/itslucawhitaker/\nðŸ¥Twitter : https://twitter.com/itslucawhitaker\nðŸ‘»Snapchat: @lucawhitaker \nhttps://www.snapchat.com/add/lucawhitaker\nVlog channel: https://youtu.be/ULeFMcLP914 \n__________________________________________________\nâ™¡About meâ™¡\nAge: 18 years old\nTypes of videos I make: lifestyle, comedy. \nUpload time? Every Sunday night! Don't miss out!!\n\n\nMilestones\n1,100 Apr 21, 2016\n3,000 Jun 19, 2016\n12,119 Nov. 27th 2016\n15,000 December 18th 2016\n20,000 March 9th 2017\n245,000 Jan 20th 2019"/>
    <d v="2012-10-21T22:41:41"/>
    <x v="13"/>
    <n v="0"/>
    <b v="0"/>
    <n v="434000"/>
    <n v="323"/>
    <n v="30746381"/>
    <s v="public"/>
    <b v="1"/>
    <m/>
  </r>
  <r>
    <s v="LVloverCC"/>
    <s v="Mostly Luxury Goods shared in the beginning when I started this channel but now I share my family and moreðŸ¥°ðŸ™ðŸ¼ðŸ’•Thank you so much for watching and liking my vids! Much blessings to you and your precious family! xoxo cc"/>
    <d v="2012-09-29T21:35:49"/>
    <x v="13"/>
    <n v="0"/>
    <b v="0"/>
    <n v="157000"/>
    <n v="507"/>
    <n v="33470400"/>
    <s v="public"/>
    <b v="1"/>
    <b v="0"/>
  </r>
  <r>
    <s v="Maci Bookout McKinney"/>
    <s v="The Battle Upstairs: Poetry Book AVAILABLE NOW for pre-order on Amazon &amp; Barnes &amp; Noble.\n\nI'm a mom made of red head attitude &amp; southern charm. For bookings: macibookout@abramsart.com"/>
    <d v="2015-09-27T19:22:46"/>
    <x v="13"/>
    <n v="0"/>
    <b v="0"/>
    <n v="42000"/>
    <n v="243"/>
    <n v="6429265"/>
    <s v="public"/>
    <b v="1"/>
    <b v="0"/>
  </r>
  <r>
    <s v="MackeyFam Reacts"/>
    <s v="Hello! We are the MackeyFam! We love all things Star Wars, Marvel, Disney, Harry Potter.... all the geeks!\n\nFollow our Family Vlog channel here: https://youtube.com/mackeyfamadventures"/>
    <d v="2018-05-22T21:34:17"/>
    <x v="13"/>
    <n v="0"/>
    <b v="0"/>
    <n v="106000"/>
    <n v="489"/>
    <n v="28665832"/>
    <s v="public"/>
    <b v="1"/>
    <b v="0"/>
  </r>
  <r>
    <s v="Madison King"/>
    <s v="Hey guys! Thanks for visiting my channel, I would love if you stuck around and subscribed. My name is Madison. I'm a college student, and young mom. My boyfriend and I currently live in the D.C. area and just had our first baby. Our baby girl, Harper Alexandra, came into our lives on February 4th, 2017. She has been the biggest blessing. I am so excited to share my life with you all and all my adventures being a new mom. \n\nSubscribe! xo\n\nI am on social media (fb, twitter, instagram &amp; snapchat) as @madisonoking"/>
    <d v="2012-06-25T20:37:52"/>
    <x v="13"/>
    <n v="0"/>
    <b v="0"/>
    <n v="66900"/>
    <n v="484"/>
    <n v="8560536"/>
    <s v="public"/>
    <b v="1"/>
    <b v="0"/>
  </r>
  <r>
    <s v="Mami CrayCray"/>
    <s v="I am a mom who is living her dream at Disney World. I share all my tips, adventures and experiences in the greatest place on earth."/>
    <d v="2016-08-02T20:15:55"/>
    <x v="13"/>
    <n v="0"/>
    <b v="0"/>
    <n v="233000"/>
    <n v="140"/>
    <n v="50365463"/>
    <s v="public"/>
    <b v="1"/>
    <b v="0"/>
  </r>
  <r>
    <s v="Mat and Savanna Shaw"/>
    <s v="A dad and his daughter who love singing together\n\n#daddydaughterduet\n#daddydaughterduo"/>
    <d v="2020-03-07T01:50:14"/>
    <x v="13"/>
    <n v="0"/>
    <b v="0"/>
    <n v="480000"/>
    <n v="23"/>
    <n v="31478923"/>
    <s v="public"/>
    <b v="1"/>
    <b v="0"/>
  </r>
  <r>
    <s v="Matt &amp; Amanda"/>
    <s v="Hey! It's Matthias and Amanda, this is our joint second channel where we daily vlog the adventures of our new family! Come join us as we take sassiness to a new level. \n\nNerdzInLove\nTwitter | @ItsMattanda\nInstagram | @nerdzinlove\n\nMatthias\nYouTube | http://www.youtube.com/matthiasiam\nTwitter | @matthiasiam\nInstagram | @matthiasiam\n\nAmanda\nYouTube | http://www.youtube.com/itsamandafaye\nTwitter | @heyamandafaye\nInstagram | @amanda.faye\n\n\nMade in LA\n\nEmail below for business inquiries only. Thank you! :)"/>
    <d v="2013-07-03T00:02:36"/>
    <x v="13"/>
    <n v="0"/>
    <b v="0"/>
    <n v="922000"/>
    <n v="1281"/>
    <n v="144388949"/>
    <s v="public"/>
    <b v="1"/>
    <b v="0"/>
  </r>
  <r>
    <s v="Matt and Em Vlog"/>
    <s v="Welcome to Matt and Em Vlog!\n\nWe have a family vlog where we post videos daily of our life adventures with our family! We have three boys, Carter (9) and Drake (7) and Ethan (2) and our baby girl, Mattie. \nWe post our family vlog videos, challenges, collabs, diy videos, travel vlogs, roadtrip vlogs and special service videos.\n\nWe met while attending college at BYU-Idaho and were married a few months later. We both earned our Bachelors' degree there while raising our two kids, Carter and Drake. \n\nThank you for joining us on our adventures!\n\nCome hang out with us!\nFacebook- https://www.facebook.com/MattandEmVlog\nEmily - http://instagram.com/mechamem\nEmily - https://twitter.com/emilyrmecham\nMatt - http://instagram.com/mechammatt\nMatt - https://twitter.com/mechammatt\n\nPO Box 2248\n102 E Broad St\nForney, TX 75126"/>
    <d v="2014-03-07T03:31:33"/>
    <x v="13"/>
    <n v="0"/>
    <b v="0"/>
    <n v="62000"/>
    <n v="1333"/>
    <n v="17031809"/>
    <s v="public"/>
    <b v="1"/>
    <m/>
  </r>
  <r>
    <s v="MAZELEE"/>
    <s v="Alena Maze and Joe Lee are bringing high-quality family-oriented multicultural media to Youtube. As a newly married couple with six children, Amyah, Akyli, Azaio, Arazo, Ajedi and Ajoui they document their journey to find their purpose in the will of God. While revealing the dynamics of a multicultural blended family and a Black and Korean relationship, the couple transparently expresses their struggles and successes through cinevlogs (cinematic vlogs). \n\nJoe Lee | Director of Photography | Street photographer | Photo Journalist\nAlena Maze | Director | Data Analyst\n\n\nhttps://www.mazeleefamily.com/"/>
    <d v="2009-04-08T14:19:39"/>
    <x v="13"/>
    <n v="0"/>
    <b v="0"/>
    <n v="1830000"/>
    <n v="379"/>
    <n v="285073489"/>
    <s v="public"/>
    <b v="1"/>
    <b v="0"/>
  </r>
  <r>
    <s v="Melissa and Alex's Family"/>
    <s v="Support us with the Cash App $alexbran1\nWelcome to our Channel! We are Melissa and Alex, parent's to Cooper, Chloe, Carson and Cody! We post weekly vlogs and more . Be sure to subscribe to keep up with and support our family! Alex is the primary vlogger and manager of the channel. \n\n\n\nMultiple new videos posted weekly!\n\nCheck us out on Facebook: http://www.facebook.com/MelissaandAlex\n\nFollow us on instagram: http://bit.ly/MelissaAlexInstagram"/>
    <d v="2011-07-10T08:02:47"/>
    <x v="13"/>
    <n v="0"/>
    <b v="0"/>
    <n v="7320"/>
    <n v="343"/>
    <n v="1555750"/>
    <s v="public"/>
    <b v="1"/>
    <m/>
  </r>
  <r>
    <s v="MessittTwins"/>
    <s v="We are a family lifestyle brand centering content around our identical twins, Fox and Dashiell, \&quot;&quot;the Messitt Twins\&quot;&quot;. Other members of the family are Jack (Dad), Kacy (Mom), Sawyer (big brother) and Zoom (pup).\n \nOur content is \&quot;&quot;vlog\&quot;&quot; style, leaning into family audiences with content that includes day in the life, challenges, cooking, travels and parenting advice.\n\nThe twins starred on Netflix's \&quot;&quot;Fuller House\&quot;&quot; for 5 seasons and continue to act in TV shows and films.  We also love to take you behind the scenes on their projects. \n\nSubscribe now, so you never miss an episode!  www.youtube.com/c/MessittTwins\n\nBiz inquiries: messitttwins@gmail.com\n\nFollow us on Instagram:\nhttps://www.instagram.com/messitttwins/\nhttps://www.instagram.com/dashiellmessitt/\nhttps://www.instagram.com/foxdmessitt/\nhttps://www.instagram.com/sawyergunnmessitt/\nhttps://www.instagram.com/messittpups/ \n\nFacebook:  https://www.facebook.com/messitttwins/\n\nTwitter: https://twitter.com/messitttwins\n\nwww.messitttwins.com"/>
    <d v="2016-09-29T23:05:13"/>
    <x v="13"/>
    <n v="0"/>
    <b v="0"/>
    <n v="122000"/>
    <n v="178"/>
    <n v="16715879"/>
    <s v="public"/>
    <b v="1"/>
    <m/>
  </r>
  <r>
    <s v="Morgan Jean"/>
    <s v="Instagram: https://www.instagram.com/msmorganjean/\nTwitter : https://twitter.com/morganjeanw\nSnapchat: @morgan.jean21 \nhttps://www.snapchat.com/add/morgan.jean21\n__________________________________________________\nabout me\nAge: 14 years old\nCamera: Cannon M50\nEditing software: Final Cut Pro x \nTypes of videos I make: lifestyle, comedy, fashion, beauty\nUpload time? Every Friday night! \n__________________________________________________\nðŸ“§Have business inquiries?: cheesesteakmedia@gmail.com"/>
    <d v="2013-03-16T15:43:59"/>
    <x v="13"/>
    <n v="0"/>
    <b v="0"/>
    <n v="156000"/>
    <n v="113"/>
    <n v="13526713"/>
    <s v="public"/>
    <b v="1"/>
    <b v="0"/>
  </r>
  <r>
    <s v="Mr Bee"/>
    <s v="Hi There! \n\nMy name is Mr. Bee from the Eh Bee Family! I hope you enjoy Gaming, Tech, Toys  Baking because weâ€™ll be doing a lot of that on this channel!"/>
    <d v="2018-01-22T14:52:48"/>
    <x v="13"/>
    <n v="0"/>
    <b v="0"/>
    <n v="524000"/>
    <n v="120"/>
    <n v="57482663"/>
    <s v="public"/>
    <b v="1"/>
    <m/>
  </r>
  <r>
    <s v="MyLifeSuckers"/>
    <s v="Hello! I'm Deva Dalporto, the creator of MyLifeSuckers' dozens of viral parodies and funny sketch videos for moms and kids. My parodies and viral videos have garnered over 300 million views across platforms and been featured on The Today Show, Good Morning America, CNN, ABC, NBC, Fox News, Yahoo's homepage and more! Watch all of my parody videos â–¶ï¸Ž http://bit.ly/2vg8Rma and funny mom humor videos â–¶ï¸Ž http://bit.ly/2qYM5Rj and SUBSCRIBE to my channel for new videos and parodies every Tuesday â–¶ï¸Ž http://bit.ly/1G3oPDz\n\nFor inquiries email deva@mylifesuckers.com \n\nYou can also find me:\nBlog â–¶ï¸Ž http://mylifesuckers.com\nFacebook â–¶ï¸Ž https://www.facebook.com/MyLifeSuckers \nInstagram â–¶ï¸Ž https://instagram.com/mylifesuckers/\nTwitter â–¶ï¸Ž https://twitter.com/mylifesuckers\n\n\nThanks so much for being here! I'm so happy to have you along for this crazy ride!!!\nxo,\nDeva"/>
    <d v="2013-12-02T07:43:22"/>
    <x v="13"/>
    <n v="0"/>
    <b v="0"/>
    <n v="179000"/>
    <n v="284"/>
    <n v="57344726"/>
    <s v="public"/>
    <b v="1"/>
    <m/>
  </r>
  <r>
    <s v="Nellie Mirzaie"/>
    <s v="Gymnastic/ Sport/ Fun/ School/ Family/ Friends/toys"/>
    <d v="2017-10-12T06:05:19"/>
    <x v="13"/>
    <n v="0"/>
    <b v="0"/>
    <n v="19000"/>
    <n v="64"/>
    <n v="2863840"/>
    <s v="public"/>
    <b v="1"/>
    <m/>
  </r>
  <r>
    <s v="Newman Family Vlogs"/>
    <s v="Welcome to the Newman Family.  We are Matthew (Dad), Lisa (Mom), Lauren (10), Olivia (8), and Luke (4).  We are a homeschooling family who loves the Lord and we would love to be able to share the struggles and the triumphs of life with you!\n\nWe love to receive letters and drawing from our viewers, you can mail them to:\nNewman Family Vlogs \nP.O. Box 409\nDalzell, SC 29040\n\nCome back for a new video every Monday, Wednesday, and Friday!"/>
    <d v="2010-02-13T15:54:46"/>
    <x v="13"/>
    <n v="0"/>
    <b v="0"/>
    <n v="6270"/>
    <n v="682"/>
    <n v="731168"/>
    <s v="public"/>
    <b v="1"/>
    <m/>
  </r>
  <r>
    <s v="Ninja Kidz TV"/>
    <s v="NINJA KIDZ TV is an Awesome family friendly channel. We make Action skits, have Adventures, do Challenges, and teach cool Skills. Our videos share valuable character-building messages and powerful life skills.  No matter your age, you can be a Ninja Kid!  Ninja Kidz Got Skilz!\n\nWe are skilled ninjas, martial artists, gymnasts, and parkour athletes. We are properly trained to safely perform all the skills and stunts in our videos. We use safety equipment and planning to ensure our safety. All skills and stunts are coordinated by and performed under the direction of adult professionals. Do not attempt these skills or stunts without proper training and the supervision of a responsible adult professional.  Ninja Kidz TV is not responsible for the actions of viewers who attempt what they see on a video.\n\nMERCH!\nhttps://www.ninjakidztvstore.com/\n\nWe love Mail:\nNinja Kidz\nP.O. Box 123\nDraper, Ut. 84020\n\nhttps://youtube.com/c/NinjaKidzTV"/>
    <d v="2017-02-09T19:11:05"/>
    <x v="13"/>
    <n v="0"/>
    <b v="0"/>
    <n v="9660000"/>
    <n v="174"/>
    <n v="3724630490"/>
    <s v="public"/>
    <b v="1"/>
    <m/>
  </r>
  <r>
    <s v="Nitraa B"/>
    <s v="Hi Iâ€™m Nitra B. (aka Nitraab), welcome to my channel!  Iâ€™m a mother, home decor lover, &amp; self-taught MUA! My channel is dedicated to spreading positivity and joy to every viewer out there. The three content pillars of my channel are Mom Life, Home &amp; Organization, and Everyday Lifestyle. I juggle a million tasks as a mom and youâ€™ll hear all about how we parent our son Uriah along with mommy tips and tricks that Iâ€™ve found helpful throughout the way! Since moving into our own house a few years ago, Iâ€™ve loved creating content around interior design, hours tours, organization, and clean with me videos!  Lastly, youâ€™ll have a lens into my everyday routines - everything from date night ideas, to cooking / food / what I eat in a day, to motivational videos and more.  Join me for the journey!\n\nNitraaB P.O. Box 301 Cordova Al 35550\n\nFor all business and branding opportunities, public relations and appearances, please email (below)."/>
    <d v="2009-08-27T22:10:13"/>
    <x v="13"/>
    <n v="0"/>
    <b v="0"/>
    <n v="803000"/>
    <n v="573"/>
    <n v="68015161"/>
    <s v="public"/>
    <b v="1"/>
    <b v="0"/>
  </r>
  <r>
    <s v="Oh Shiitake Mushrooms"/>
    <s v="Welcome to our channel! All our videos are intended for viewers 13 and older. Get to know our family, the stressed dad, Mom, Leland ( kid temper tantrum ), Leanna, and London the baby. We like to do skits and make up crazy things to do! We also do challenges, reviews and post vlogs of our life!  *The Kid Temper Tantrum videos are acts.* We post these videos for entertainment.Sometimes we have stuff that breaks and it is more fun to destroy it than just throw it away. Be sure to connect with us on social media to stay updated on everything!\n\nWant to send us mail?\nOh Shiitake Mushrooms\nPO Box 1106\nGrantsville, UT 84029\nEmail us at contact.ohshiitakemushrooms@gmail.com \nWe LOVE hearing from you!\n\n*****Subscribers Milestones*****\nâœ”100 Subs-April 2016\nâœ”1K   Subs-Jan.  2017\nâœ”5K   Subs-Feb. 2017\nâœ”10K Subs-March 2017\nâœ”25K Subs-April 2017\nâœ”50K Subs-May 2017\nâœ”75K Subs-June 2017\nâœ”100K Subs-Aug. 2017\nâœ”500K Subs-Dec. 2019"/>
    <d v="2006-09-07T15:07:38"/>
    <x v="13"/>
    <n v="0"/>
    <b v="0"/>
    <n v="541000"/>
    <n v="649"/>
    <n v="281648725"/>
    <s v="public"/>
    <b v="1"/>
    <b v="0"/>
  </r>
  <r>
    <s v="Oh Shiitake Mushrooms Gaming"/>
    <s v="Hey guys! Oh Shiitake Mushrooms family here! Welcome to our GAMING channel where Lee and his son Leland ( AKA Kid Temper Tantrum ) play video games such as GTA 5, Fortnite, Roblox, Minecraft, and more on our Xbox One! \n\nWant to send us mail?\nOh Shiitake Mushrooms\nPO Box 1106\nGrantsville, UT 84029\n\n\n*****Subscribers Milestones*****\nâœ”100 Subs-August 2017\nâœ”1K   Subs-August 2017\nâœ”5K   Subs-Oct. 2017\nâœ”10K Subs-Dec 2017\nâœ”25K Subs-March 2018\nâœ”50K Subs-July 2018\nâœ”100K Subs-Feb. 2020"/>
    <d v="2017-07-30T22:37:03"/>
    <x v="13"/>
    <n v="0"/>
    <b v="0"/>
    <n v="107000"/>
    <n v="142"/>
    <n v="10116724"/>
    <s v="public"/>
    <b v="1"/>
    <b v="0"/>
  </r>
  <r>
    <s v="Onyx Family"/>
    <s v="Hey and welcome to Onyx Family! We do vlogs, funny skits, challenges, and giveaways for the whole family. Join the Onyx Family Mirthell, Rita, Shalom, Sinead, Shasha, and Shiloh, for entertaining fun!\n\n\nFor Business Inquiries: inquiries-onyxfamily@pocket.watch"/>
    <d v="2016-11-09T17:25:57"/>
    <x v="13"/>
    <n v="0"/>
    <b v="0"/>
    <n v="2960000"/>
    <n v="535"/>
    <n v="1674125012"/>
    <s v="public"/>
    <b v="1"/>
    <m/>
  </r>
  <r>
    <s v="Our Family Nest"/>
    <s v="Michigan Family of 6 in our 6th year of sharing our lives on YouTube! Weâ€™ve been doing this for so long it's hard to even remember the days when we weren't capturing all of lifeâ€™s moments on camera.  \nCurrently our channels consists of family life with our 4 kids, who really aren't kids anymore, and our 5 dogs and 2 cats. We also love sharing our travel adventures, shopping, outdoor activities,  sports &amp; hobbies and more.  Recently we built our dream home and have enjoyed sharing the entire process. We love sharing our typical American family life with you!  LIVE ~ LOVE ~ RECORD! \n\nKen &amp; Candi, Karli (15) Chase (17) Blake (19) Andrew (24)\n\nbusiness emails: mail@ourfamilynest.com"/>
    <d v="2011-10-29T21:42:48"/>
    <x v="13"/>
    <n v="0"/>
    <b v="0"/>
    <n v="1180000"/>
    <n v="2251"/>
    <n v="471286940"/>
    <s v="public"/>
    <b v="1"/>
    <b v="0"/>
  </r>
  <r>
    <s v="Our LANDing Crew"/>
    <s v="We are a down to earth large family of 8. We show what it's like to be a special needs family while tackling homeschooling, autism, mom life, cleaning, and family fun. We would love for you to become apart of Our LANDing Crew family. Go ahead, do it! It's FREE! All social media: IG, FB, YouNow, Patreon, and Twitter are all @OurLANDingCrew\n\nWe are a family friendly YouTube channel with no cussing or swearing.\n\nâ¤ We would love to hear from you â¤ \n\nOur LANDing Crew\nTBA"/>
    <d v="2015-01-04T08:05:46"/>
    <x v="13"/>
    <n v="0"/>
    <b v="0"/>
    <n v="135000"/>
    <n v="706"/>
    <n v="23697619"/>
    <s v="public"/>
    <b v="1"/>
    <b v="0"/>
  </r>
  <r>
    <s v="Page Danielle"/>
    <s v="This is my happy place where I am able to share things from my every day LIFE.. decorating, daily routines, cleaning, organizing, my love for Christ, beauty, shopping, vlogging, &amp; sooo much more every Monday, Wednesday, &amp; Friday at 7pm EST!!\n\nHey Y'all!!\nThanks for dropping by my home away from home, my name is Page I'm a 27 year old Carolina girl who married her best friend Cody &amp; the Mommy to 2 sweet fur babies! I have always valued being as genuine as I possibly can be. So if you're coming over expecting a cookie cutter channel, then you have most certainly came to the WRONG establishment! lol\n\nSo stay a little while ... I'd love to get to know more about your pretty faces!\nxoxo... PDðŸŒ¸\n\nMAILING ADDRESS \nPO Box 1422\nPembroke, NC 28372"/>
    <d v="2009-10-06T05:43:55"/>
    <x v="13"/>
    <n v="0"/>
    <b v="0"/>
    <n v="91600"/>
    <n v="611"/>
    <n v="11286243"/>
    <s v="public"/>
    <b v="1"/>
    <b v="0"/>
  </r>
  <r>
    <s v="PaisliB"/>
    <s v="Welcome to my channel! \n\nHere youâ€™ll find beauty, fashion and family vlogs featuring my two mini meâ€™s Kinsley and Kelsey. I post new videos every Monday and Thursday that include makeup tutorials, fashion hauls and day to day vlogs following my hectic life as a mommy of two, entrepreneur and influencer. \n\nâ™¡ Send me goodies - \n\nP.o. Box 491954 \nLawrenceville, GA 30049\n\nâ™¡ Connect with me - \n\nInstagram: @paislib | @kinsley_kelseyb | @mommieswithmotivation\nTwitter: @paislib \n\nwww.thepaislib.com \nemailpaislib@gmail.com"/>
    <d v="2013-05-12T01:25:55"/>
    <x v="13"/>
    <n v="0"/>
    <b v="0"/>
    <n v="96100"/>
    <n v="63"/>
    <n v="3144710"/>
    <s v="public"/>
    <b v="1"/>
    <m/>
  </r>
  <r>
    <s v="Pantons Squad"/>
    <s v="Welcome to the official Pantons Squad YouTube channel! We are Don, Malinda, YaYa, and Dj. We are a married couple with 2 beautiful kids and a puppy named Snowy who love to have fun and go on fun adventures. On this channel, youâ€™ll find a variety of vlog and family videos, including challenges, pranks, surprises, slime, and more. Make sure to subscribe and enable ALL notifications so you never miss a video! For instant updates, follow us on our social media accounts below."/>
    <d v="2017-01-06T01:43:10"/>
    <x v="13"/>
    <n v="0"/>
    <b v="0"/>
    <n v="2220000"/>
    <n v="633"/>
    <n v="444955791"/>
    <s v="public"/>
    <b v="1"/>
    <b v="0"/>
  </r>
  <r>
    <s v="Phil and Alex"/>
    <s v="Welcome to our transparent journey through marriage, infertility, adoption, and our family that keeps growing!\n\nAs a pastor and a NICU nurse, we never expected to walk the path infertility. In our 9 years of marriage, we have walked through severe male factor infertility, stage IV endometriosis, two adoptions, IVF, miscarriages, a miraculous rainbow baby. Our youngest daughter has a Congenital Heart Defect that will require open heart surgery. Please join our family as we get treatment for baby girl, run our little family farm, and raise 3 girls!!! Go Let Your Love Multiply! #LoveMultiplies\n\nWe LOVE hearing stories from YOU! If you'd like to share your story with us, please send letters to: \n\nPO BOX 80504\nRancho Santa Margarita, CA 92688\nphilandalexc@gmail.com (Personal Emails Only - NO Business Inquiries)\n\nFor Business Inquiries: philandalex@tbhonestsocial.com\nTo Shop our Favorites: www.amazon.com/shop/philandalex\n\n:) You are Loved!"/>
    <d v="2016-02-03T22:30:28"/>
    <x v="13"/>
    <n v="0"/>
    <b v="0"/>
    <n v="516000"/>
    <n v="935"/>
    <n v="128675921"/>
    <s v="public"/>
    <b v="1"/>
    <b v="0"/>
  </r>
  <r>
    <s v="pink after blue"/>
    <s v="Thank you for taking the time to visit my channel ðŸ’• Iâ€™m Loren. Iâ€™m a mom of 5 kids (4 boys: Evan, Brady, Ezra, Cruz + 1 girl: Jenna), wife to Lance, and a math/science teacher in The Woodlands, Texas. Iâ€™m a lifestyle vlogger - I share my experiences to help other families during lifeâ€™s toughest times to provide a sense of hope and lessen feelings of isolation. \n\nIâ€™ve been a NICU parent 4 times over. Iâ€™ve suffered recurrent miscarriages and second-trimester loss, and Iâ€™ve dealt with rounds of Clomid, multiple daily injections, a unicornuate uterine abnormality, low progesterone, a placental abruption, and a very premature baby. My family also rebuilt our home after it was destroyed by Hurricane Harvey. \n\nI often share my thoughts and ideas on my channel based on my experience as a behavior therapist, teacher, and mother of five on educating, motivating, and raising children, and I share lots of gift ideas for Christmas and Easter - gift-giving is kind of my favorite."/>
    <d v="2011-12-03T21:34:01"/>
    <x v="13"/>
    <n v="0"/>
    <b v="0"/>
    <n v="32900"/>
    <n v="200"/>
    <n v="3007733"/>
    <s v="public"/>
    <b v="1"/>
    <b v="0"/>
  </r>
  <r>
    <s v="Piper Rockelle"/>
    <s v="Shalom guys, Iâ€™m Piper Rockelle Iâ€™m a girl living my dream in Hollywood. On this channel we believe in entertainment, quality, family, fun, love, and good vibes. Here you can find me doing crazy challenges. Boyfriend challenges, crush challenges,  24 hour challenges, last to challenges, and more. Also I do DIYs, tutorials, make up, instagram videos. Normally Iâ€™m with an awesome friend, or crush, or boyfriend in my videos. Along with all this my videos are great for boys and girls of all ages, even adults! I hope I am able to make you laugh or cheer up if youâ€™re having a bad day. \nDONâ€™T forget to follow my Instagram @ PiperRockelle , there you can find more about me and my other passions in music and dance.\n\n\nYou may have seen\nPiper Rockelle - Treat Myself (Official Music Video) **FIRST KISS** ðŸ’‹\nI LOST MY MEMORY PRANK ON MY BOYFRIEND **Gone Too Far**ðŸ¤•ðŸ’”\nRecreating VIRAL Couples TikToks With My CRUSH Challenge â¤ï¸ðŸ”¥\n\nInstagram - PiperRockelle\nTwitter - PiperRockelle"/>
    <d v="2016-11-29T06:03:15"/>
    <x v="13"/>
    <n v="0"/>
    <b v="0"/>
    <n v="5520000"/>
    <n v="351"/>
    <n v="930442947"/>
    <s v="public"/>
    <b v="1"/>
    <b v="0"/>
  </r>
  <r>
    <s v="Playtime with Jersey"/>
    <s v="hi I'm Jersey Tayo McClure, baby brother to McClure Twins, Ava and Alexis! SUBSCRIBE to my channel if you want to watch my life! I'll be doing a lot of fun things like playing with favorite toys, learning, and doing fun things with my family!\n\ninquiries: jkmcclure@gmail.com"/>
    <d v="2019-02-10T20:46:20"/>
    <x v="13"/>
    <n v="0"/>
    <b v="0"/>
    <n v="136000"/>
    <n v="91"/>
    <n v="14060138"/>
    <s v="public"/>
    <b v="1"/>
    <b v="0"/>
  </r>
  <r>
    <s v="Pranksters In Love FAMILY"/>
    <s v="We are Nikki, John and Iris. We are a couple who loves to prank each other. Our pranks have received millions of views and we have been featured on TV shows all over the world. On Oct 16th 2014 we had our first child. Now we are raising our daughter in a very fun world. Subscribe to our vlog for our everyday adventures, challenges and pranks. We just moved to Minneapolis, Minnesota after living in Los Angeles for 10 years. We want to raise our daughter in the midwest so that she grows up with the same values as us. We also have a zoo of rescue animals. We like to do crazy/goofy things, but we have our head on right and good hearts."/>
    <d v="2010-05-04T19:10:01"/>
    <x v="13"/>
    <n v="0"/>
    <b v="0"/>
    <n v="512000"/>
    <n v="1323"/>
    <n v="109224405"/>
    <s v="public"/>
    <b v="1"/>
    <m/>
  </r>
  <r>
    <s v="QUEEN BEAST"/>
    <s v="Family Channel: https://www.youtube.com/channel/UCD6kl4gqLA7xoOvBM7GhnDw?sub_confirmation=1\n\nClick the Subscribe Button and the post notification it's free!! \n\n*New videos every week* \n\nFOLLOW ME: \n\nInstagram: IamQueenBeast\nTwitter: IamQueenBeast\n\nFamily Friendly girl that loves food, and people. MUKBANGS, CHATS and More."/>
    <d v="2017-10-21T02:52:37"/>
    <x v="13"/>
    <n v="0"/>
    <b v="0"/>
    <n v="1140000"/>
    <n v="218"/>
    <n v="105860796"/>
    <s v="public"/>
    <b v="1"/>
    <b v="0"/>
  </r>
  <r>
    <s v="R &amp; L Life"/>
    <s v="Welcome to the R &amp; L Fam! We post 3 Videos Every Single WEEK!!!! Including family vlogs, challenges, Pranks, tips and tricks, couples videos and other amazing family friendly content. Stay tuned in for future videos by subscribing to our channel and hitting that notification bell!\n\nInstagram: rachaelandlucas\n\nâ¤ï¸    OUR PO BOX!!!!!!   â¤ï¸\n\nR &amp; L Life\nPMB 88\n1936 Bruce B. Downs Blvd. \nWesley Chapel, FL 33543-9262"/>
    <d v="2019-01-10T03:50:25"/>
    <x v="13"/>
    <n v="0"/>
    <b v="0"/>
    <n v="232000"/>
    <n v="209"/>
    <n v="25102712"/>
    <s v="public"/>
    <b v="1"/>
    <b v="0"/>
  </r>
  <r>
    <s v="RAISING KREW"/>
    <s v="Welcome to Raising Krew! My name is Chandler Alexis. I was pregnant at 22 and gave birth to my beautiful son Krew Luxor Eastyn Michael at the age of 23. His dad is involved in his life and we Coparent, but we live in 2 different countries so im raising my son as a single mom. This is the journey of Raising Krew! Hope you enjoy and join our family by SUBSCRIBING to our channel!\nmain channel: www.youtube.com/chandleralexiss"/>
    <d v="2013-06-24T01:44:07"/>
    <x v="13"/>
    <n v="0"/>
    <b v="0"/>
    <n v="239000"/>
    <n v="381"/>
    <n v="16546624"/>
    <s v="public"/>
    <b v="1"/>
    <b v="0"/>
  </r>
  <r>
    <s v="RAVEN ELYSE"/>
    <s v="Videos about my struggles and triumphs as a single mother of a little girl--new videos every Thursday and Sunday.  Family friendly vlogs,   home decor, videos about mom life, makeup &amp; skincare, curly hair tutorials, fashion and shopping hauls, and DIYs. I want to inspire others  to level up in life, overcome their obstacles, learn to accept their flaws, reach their goals. If I can do it, you can do it. \n\nwww.RavenElyseTV.com\n\nWANNA SEND ME SOMETHING?\n\nRaven Elyse TV\nP. O. Box 2454\nCedar Park, TX  78630\n\n-- FOLLOW ME EVERYWHERE! ---\n\nTikTok: @ravenelysetv\nRaven's Instagram: @RavenElyse http://www.instagram.com/ravenelyse\nZiya's: Instagram: @ziya.papaya http://www.instagram.com/ziya.papaya\nTwitter: @RavenElyseTV http://www.twitter.com/RavenElyseTV\nFacebook: ravenelysetv\nPinterest: ravenelysetv"/>
    <d v="2013-02-04T08:11:26"/>
    <x v="13"/>
    <n v="0"/>
    <b v="0"/>
    <n v="1590000"/>
    <n v="691"/>
    <n v="193713332"/>
    <s v="public"/>
    <b v="1"/>
    <b v="0"/>
  </r>
  <r>
    <s v="ROCCOPIAZZAVLOGS"/>
    <s v="Welcome to the official YouTube channel of Rocco Piazza and Family. My name is Rocco and I'm 10 years old living in Corona California, I picked up a scooter at the age of five and became pretty well known for my talents on a scooter. I am very talented on anything with wheels. I have awesome parents, an older sister named Emma and my BFF (nanny) Rebecca.  I love my family and friends and can't thank them enough for all the encouragement and support. I will always do my best to promote and keep people involved in sports. My vlogs will follow the journey of my life with my family and friends. Please remember how much I appreciate all you support and hope you all laugh and smile with me everyday.  Welcome to My family!"/>
    <d v="2013-04-22T01:30:57"/>
    <x v="13"/>
    <n v="0"/>
    <b v="0"/>
    <n v="2230000"/>
    <n v="1078"/>
    <n v="557339421"/>
    <s v="public"/>
    <b v="1"/>
    <m/>
  </r>
  <r>
    <s v="ROCK'N STIMS"/>
    <s v="Hello world this vlog channel was created to give people a day to day look into the life of a child on the autism spectrum. To show how amazing it is to be a part of their world. You will be seeing our daily life and his ABA therapy along with some random silly loving moments we experience as a family. I hope this channel helps anyone interested in learning more about the autism spectrum disorder and what symptoms and characteristics are seen among children on the autism spectrum. Every child is different and beautiful in their own way and I hope our videos bring information and a bit of happiness.\n\nThank you for watching"/>
    <d v="2017-02-26T22:13:15"/>
    <x v="13"/>
    <n v="0"/>
    <b v="0"/>
    <n v="6700"/>
    <n v="234"/>
    <n v="781020"/>
    <s v="public"/>
    <b v="1"/>
    <b v="0"/>
  </r>
  <r>
    <s v="Rolling Through Life With TALISHA"/>
    <s v="Born with all possible odds against her, TaLisha is anything but ordinary. Shortly after birth, she was diagnosed with Congenital Muscular Dystrophy (CMD). As she grew older, her strong spirit made up for her weak muscles. At the age of six, TaLisha had a series of realizations, in which she learned to embrace her disease. TaLisha recalls, \&quot;&quot;I realized that having a disability was not something to mourn, but rather a gift from God that needed to be appreciated because it was only given to special individuals with a special purpose in life. I knew that I had Muscular Dystrophy because I had something to learn, or something to teach. From that point forth, I made it my purpose in life to inspire others.\&quot;&quot;\n\nFast forward to today, TaLisha is now married to the love of her life. They both have 3 beautiful children together. Today, TaLisha enjoys being an inspiration to others through vlogging, motivation speaking, and just living her life."/>
    <d v="2018-12-11T01:37:39"/>
    <x v="13"/>
    <n v="0"/>
    <b v="0"/>
    <n v="42800"/>
    <n v="36"/>
    <n v="2431018"/>
    <s v="public"/>
    <b v="1"/>
    <m/>
  </r>
  <r>
    <s v="Roman Atwood Vlogs"/>
    <s v="Iâ€™m Roman Atwood, this is my life as a Father to my sons Noah and Kane and daughter Cora, along with my wife Brittney in Ohio. Iâ€™ve made pranks on YouTube since 2010 and vlogs since 2013. This channel is family-friendly and kid-friendly, so everyone can join in on the fun! I love you all!"/>
    <d v="2013-08-12T21:42:23"/>
    <x v="13"/>
    <n v="0"/>
    <b v="0"/>
    <n v="15300000"/>
    <n v="1655"/>
    <n v="5240132400"/>
    <s v="public"/>
    <b v="1"/>
    <b v="0"/>
  </r>
  <r>
    <s v="Ryan's World"/>
    <s v="Welcome To Ryan's World!!! Ryan loves doing lots of fun things like pretend play, science experiments, music videos, skits, challenges, DIY arts and crafts and more!!! \nMost of the toys we used to review are being donated to local charity \n\nRyan's Toys &amp; Clothing at Walmart and Target!\n\nRyan's World \nRyan's Family Review: https://www.youtube.com/channel/UCsaOzYsyshyrYL4SHCTI8xw\nCombo Panda: https://www.youtube.com/channel/UCb69PhsHzsorirJDlxaIXlg\nGus The Gummy Gator: https://www.youtube.com/channel/UCZkSuKAy5kMnZXoxo1PrmJQ\nVTubers: https://www.youtube.com/channel/UCwOGO9gT1y0IvzPqKal4loQ\nThe Studio Space: https://www.youtube.com/channel/UCRgCbwOa1f76Ec_eRBhhezA\nFor Media Inquiries: Ryansworld@rogersandcowan.com\nFor Business Inquiries: ryantoysreviewbiz@gmail.com"/>
    <d v="2015-03-17T01:18:47"/>
    <x v="13"/>
    <n v="0"/>
    <b v="0"/>
    <n v="25600000"/>
    <n v="1754"/>
    <n v="40052271189"/>
    <s v="public"/>
    <b v="1"/>
    <b v="1"/>
  </r>
  <r>
    <s v="Sam and the Fam"/>
    <s v="Welcome to Sam and the Fam Channel! Where we take you on all of the fun adventures that Sammy and the Fammy have in store. Warning! It can get a little wonky here with Zayn, Ayah, and Samia. So stick around to see all the fun!\n\nCheck out Mommy's channel: http://youtube.com/latoyaforever\n\nCheck out Sammy's 2nd channel: http://youtube.com/samiaslife \n\nCheck out Daddy's YouTube: http://youtube.com/everydayhustle\n\nAuthor - Grab a copy of Sammy's New books:  http://samiaslife.com/books\n\nPlease SUBSCRIBE/COMMENT/LIKE/SHARE ðŸ˜Ž\n\nSerious Business Inquiries samiaforever2014[@]gmail.com"/>
    <d v="2010-01-27T18:24:22"/>
    <x v="13"/>
    <n v="0"/>
    <b v="0"/>
    <n v="882000"/>
    <n v="13"/>
    <n v="1179591"/>
    <s v="public"/>
    <b v="1"/>
    <b v="0"/>
  </r>
  <r>
    <s v="See The Seitz"/>
    <s v="Family vlogger and special needs dad. Our family motto: \&quot;&quot;the only way to it, is through it.\&quot;&quot; Become a \&quot;&quot;Hopester\&quot;&quot; by subscribing - we're grateful you're here! \n\nWe post videos 2-3 times a week so click the bell icon to be notified when one is uploaded!\n\nMailing address: P.O. Box 860214 Shawnee, KS 66286\n\nhttps://seetheseitzfam.com/ \nhttps://www.patreon.com/hopesters\nhttps://www.facebook.com/SeeTheSeitz\nhttps://www.instagram.com/seetheseitzfam\n\nI film our vlogs almost exclusively with my iPhone XS. I occasionally supplement with a GoPro Session 4, and a DJI Spark. The first 100+ episodes of this vlog were filmed and edited exclusively with and on an iPhone."/>
    <d v="2013-11-09T23:07:33"/>
    <x v="13"/>
    <n v="0"/>
    <b v="0"/>
    <n v="24200"/>
    <n v="443"/>
    <n v="5507245"/>
    <s v="public"/>
    <b v="1"/>
    <b v="0"/>
  </r>
  <r>
    <s v="Shieva"/>
    <s v="I am a stay at home mom of 2 Girls &amp; 2 Boys. I am also a photographer/videographer in my city. I am random, free, loved by many hated by few. \n\nThis channel has always been me just me doing what I want &amp; love."/>
    <d v="2005-12-01T19:40:06"/>
    <x v="13"/>
    <n v="0"/>
    <b v="0"/>
    <n v="20900"/>
    <n v="466"/>
    <n v="1601064"/>
    <s v="public"/>
    <b v="1"/>
    <b v="0"/>
  </r>
  <r>
    <s v="Shine with Plants"/>
    <s v="Hi, I'm Fabiola and welcome to my Channel!! I'm a young mom currently based in Chicago. This Channel is all about sharing my journey to spread awareness of the plant-based lifestyle.\n\nEmail: shinewithplants@gmail.com \nI'm on Instagram : https://www.instagram.com/shinewithplants/\nMy Blog : http://shinewithplants.com/"/>
    <d v="2016-12-15T07:28:09"/>
    <x v="13"/>
    <n v="0"/>
    <b v="0"/>
    <n v="401000"/>
    <n v="92"/>
    <n v="27487747"/>
    <s v="public"/>
    <b v="1"/>
    <m/>
  </r>
  <r>
    <s v="SHK Play"/>
    <s v="Welcome to the officialâ€‹ â€‹SHK Play YouTube channel! The SuperHeroKids fun and adventures\ncontinue on SHK Play! On this channel, youâ€™ll find a variety of content including slime, giant board games, sis vs bro, twin telepathy, mystery challenges and more. Make sure to subscribe and enable ALL notifications!\n\nSuperHeroKids instagram @ superherokids7\nHope Marie's instagram @ hopemnixon\nEden's instagram @ eden.nicolee\n\nOUR MERCH: https://superherokidsshop.myshopify.com/ \n\nFacebook: https://www.facebook.com/SuperHeroKids7\n\nFan Mail: \nSuperHeroKids \n3600 FM 1488 \nSuite 120 - Box 114 \nConroe, TX 77384"/>
    <d v="2018-11-26T19:19:10"/>
    <x v="13"/>
    <n v="0"/>
    <b v="0"/>
    <n v="216000"/>
    <n v="44"/>
    <n v="46248449"/>
    <s v="public"/>
    <b v="1"/>
    <m/>
  </r>
  <r>
    <s v="Shot of The Yeagers"/>
    <s v="Welcome to the SOTY Family Channel! Subscribe and become an official SOTY Family Member. We post several times a week and our channel consists of vlogs, challenges, crazy activities, and us having a great time as a family. \n\nSOTY Family:\nJamie (Mom)\nSteve (Dad)\nStephen 14\nTaylor 12\nPayton 10\nJordyn 8\nParker 5\nBlake 2\n\nYou can find us on Facebook, TikTok, Instagram, and our SOTY APP!"/>
    <d v="2015-08-09T22:29:57"/>
    <x v="13"/>
    <n v="0"/>
    <b v="0"/>
    <n v="4860000"/>
    <n v="1272"/>
    <n v="2790867764"/>
    <s v="public"/>
    <b v="1"/>
    <m/>
  </r>
  <r>
    <s v="Simply Graceful"/>
    <s v="Welcome to my channel! I hope you find it as relaxing and peaceful as the many other amazing ASMR channels out there. \n\nI started my channel after watching a Mr. Rogers YouTube video when I was 7 years old, and realized it was my first ASMR experience. From then on, I was hooked! I want to give others the wonderfully relaxing feelings ASMR has given me.\n\n*** My mom is always looking out for my safety and well being. She has allowed me to make videos so I can help people, and so I can do what I love. If you have any concerns, please email Jennifer @ mommy2madelynngrace@yahoo.com. Thank you!! ðŸ˜Šâ¤ï¸ðŸ˜Š\n\nI finally have a PO Box! Please send me mail! â¤ï¸ I love getting mail and check my P.O. Box often! Just a letter would be great!   My address is\nGraceful ASMR\nP.O. Box 1014\nBrunswick, OH 44212\n\nIf youâ€™d like to donate to help me buy equipment please use the link below!! Thank youuu! ðŸ˜˜\n\nHugs &amp; Love,\nMaddie Grace\nGraceful ASMR ðŸ§šðŸ»â€â™€ï¸"/>
    <d v="2017-01-08T02:36:28"/>
    <x v="13"/>
    <n v="0"/>
    <b v="0"/>
    <n v="45800"/>
    <n v="109"/>
    <n v="3847293"/>
    <s v="public"/>
    <b v="1"/>
    <m/>
  </r>
  <r>
    <s v="Slyfox Family"/>
    <s v="Hi Friends! We are the Slyfox Family, we are a family of 4 doing everything we can to live each day like it's our last.  We own a clothing business called Slyfox Threads. We upload videos of our life together daily!\nAndrew and Hannah met, found love at first sight...no joke...got engaged within 5 days of knowing each other and got married a few days after that! Andrew &amp; Hannah have been married for 12 years!  They have two children named, Jaedyn and Caspian.\n\nFollow Andrew\nhttps://www.instagram.com/andrewslyfox/\nhttps://twitter.com/andrewslyfox/\nhttps://www.facebook.com/andrewslyfox/\n\nFollow Hannah\nhttps://www.instagram.com/hannahslyfox/\nhttps://twitter.com/hannahslyfox/\nhttps://www.facebook.com/hannahslyfox/\n\nTo mail us goodies:\nSlyfox Family\n30141 Antelope Road Suite D #703\nMenifee, CA 92584\n\nCheck out our merch!\nhttps://merch.slyfoxfamily.com\n\nBusiness Contact: http://bit.ly/SlyfoxBizInquiry"/>
    <d v="2015-09-17T23:18:14"/>
    <x v="13"/>
    <n v="0"/>
    <b v="0"/>
    <n v="1680000"/>
    <n v="946"/>
    <n v="396752527"/>
    <s v="public"/>
    <b v="1"/>
    <b v="0"/>
  </r>
  <r>
    <s v="SmellyBellyTV"/>
    <s v="HEY GUYS!!! We are a vlogging family that lives in sunny Florida. Don't only expect vlogs from us, because we all have a love for the camera and acting. Here are some fun facts about everyone\nTerra- She is originally from Louisiana\nJesse- He is from Minnesota\nJayla- She is 12 and is in 7th grade\nAydah- She is 9, and is in 4th grade\nRory- She is 4, and she was born a month early weighing only 5 pounds!!\nWe love making daily videos and turning everyday into a positive experience. \n\nYou can purchase your SmellyBelly gear here https://www.districtlines.com/SmellyBellytv\nSend us Smail!!! \nPO BOX 3576\nPonte Vedra, FL 32004 \n\nThanks for checking out Smelly Belly TV! We hope you enjoy our family focused content. We set out to make a channel that makes people laugh and have fun!"/>
    <d v="2015-01-31T22:21:42"/>
    <x v="13"/>
    <n v="0"/>
    <b v="0"/>
    <n v="3210000"/>
    <n v="1387"/>
    <n v="1330965939"/>
    <s v="public"/>
    <b v="1"/>
    <m/>
  </r>
  <r>
    <s v="SuishyBall"/>
    <s v="Welcome to Suishyball (Pronounced \&quot;&quot;swee-shee ball\&quot;&quot;)\nWith Play Doh, unleash your creativity. We create educational how to tutorials that is fun for the whole family.\nIt is Great Way To Have Fun With Kids and Develop Creativity !"/>
    <d v="2013-03-08T02:20:03"/>
    <x v="13"/>
    <n v="0"/>
    <b v="0"/>
    <n v="269000"/>
    <n v="393"/>
    <n v="324483718"/>
    <s v="public"/>
    <b v="1"/>
    <m/>
  </r>
  <r>
    <s v="SuperDuperKidsBlog"/>
    <s v="Hi! We are Bella &amp; Beckler (and mom and dad)! We love shopping hauls, DIYs, Gymnastics, Dance, Challenges , Cooking, Fashion and Travel! We'd love for you to subscribe to our channel and make sure to hit that bell so you are notified when we post a new video! Love you all! â™¡\nâ™¡â™¡â™¡SUBSCRIBE: http://bit.ly/1OMl6J4 â™¡â™¡â™¡\n\nâ™¡CONNECT WITH US: â™¡\nInstagram- https://www.instagram.com/superduperkidsblog\nFacebook- https://www.facebook.com/superduperkidsblog\nPinterest- https://www.pinterest.com/superduperkidsblog\nTwitter - https://twitter.com/superkidsblog"/>
    <d v="2014-05-26T16:09:36"/>
    <x v="13"/>
    <n v="0"/>
    <b v="0"/>
    <n v="72100"/>
    <n v="50"/>
    <n v="4478090"/>
    <s v="public"/>
    <b v="1"/>
    <m/>
  </r>
  <r>
    <s v="SuperHeroKids"/>
    <s v="A family team making movies together! Family Friendly, Epic action &amp; comedy videos! Subscribe to be a SHK member and to get the next episode! Use the SuperHeroKids Theme Song as your ringtone search \&quot;&quot;SuperHeroKids Theme\&quot;&quot; on the iTunes Store app! \nContact SHK Showrunner Courtney Glaude at 832-387-8926 or email at courtneyjglaude@gmail.com\nMail us stuff!\nSuperHeroKids \n3600 Farm to Market Road 1488 #120, Box 114\nConroe, TX 77384"/>
    <d v="2015-09-19T23:15:47"/>
    <x v="13"/>
    <n v="0"/>
    <b v="0"/>
    <n v="5530000"/>
    <n v="285"/>
    <n v="3134824234"/>
    <s v="public"/>
    <b v="1"/>
    <m/>
  </r>
  <r>
    <s v="Suzy Oliveira"/>
    <s v="Official YouTube Channel of Suzy Oliveira/Suzy O Photography (http://www.suzyophotography.com)\nThanks for stopping by! I'm Suzy, a photographer turned videographer for my daughter, Reese. She loves to sing! Together we have created these uplifting music videos to help bring light into the world. Please subscribe and visit the advertisements to help support this channel. See more of Reese here: https://www.youtube.com/watch?v=aRC6YSgdtGE&amp;index=1&amp;list=PLoOowgBMKI0azoYB4_BgsltiEuZS2poVa!\n\nReese is a singer for the One Voice Children's Choir (Utah/USA) under the direction of Masa Fukuda. Reese currently trains in Musical Theater and Dance at Barlow Arts Conservatory in Lehi, Utah. She has privately recorded for several artists, and is excited about creating music videos for this channel. \n\nSuzy is a mother of five children, a business-school graduate of finance, photographer, and now music-video maker for Reese. :-)\n\nContact information:\nSuzy Oliveira - 801-358-0831"/>
    <d v="2012-11-30T05:37:09"/>
    <x v="13"/>
    <n v="0"/>
    <b v="0"/>
    <n v="93500"/>
    <n v="11"/>
    <n v="16032556"/>
    <s v="public"/>
    <b v="1"/>
    <b v="0"/>
  </r>
  <r>
    <s v="Taniya Anitra"/>
    <s v="My channel is about my life being a teen mom while also living with Sickle Cell and beating the odds! I hope you enjoy my content and if you do make sure to subscribe.\nFollow my Socials:\nInstagram: taniyanitra\nSnapchat: taniyanitra\nTwitter: iamtaniyanitra\nWanna Work? taniyanitrapromotions@gmail.com"/>
    <d v="2017-01-23T03:45:15"/>
    <x v="13"/>
    <n v="0"/>
    <b v="0"/>
    <n v="147000"/>
    <n v="159"/>
    <n v="6925419"/>
    <s v="public"/>
    <b v="1"/>
    <m/>
  </r>
  <r>
    <s v="Tannerites"/>
    <s v="Welcome to the home of #YouAREworthit! We are a FUN family of 9, trying to make the best out of life. \n\nWe believe life is about making memories, building relationships and learning to love!!\n\n\nWe are the TANNERITES!\n\nSarah (MOM)\nJohnny (DAD)\nBranson - 21\nAllie - 17\nDaniell - 15\nSavannah - 11\nLizzy - 9\nAz - 7\nCanyon - 4\n\n\nFor Brand Partnerships, Business collaborations, and personal inquiries please email:\n\nbusiness@tannerites.com"/>
    <d v="2015-07-29T04:07:19"/>
    <x v="13"/>
    <n v="0"/>
    <b v="0"/>
    <n v="1940000"/>
    <n v="947"/>
    <n v="536486896"/>
    <s v="public"/>
    <b v="1"/>
    <m/>
  </r>
  <r>
    <s v="Team2Moms"/>
    <s v="We are Ebony and Denise, a two-mom family with three kids, Olivia, Jayden &amp; Lucas. Denise and I have been together for 12 years and married for 8 years. We love recording family-friendly videos and sharing our lives with the world. \n\nWe hope to inspire, inform and connect with people who can relate to our story and might consider sharing their own story of â€œcoming out.â€ Coming out is a journey of self-acceptance, and we hope to inspire the courage in our viewers to be authentically who they are. We would like for our viewers to realize that the life they envision living is in fact possible. That having a partner, career, and family is possible in spite of being stigmatized by society.\n\nOur Social Media â‡£\n\nINSTAGRAM: http://instagram.com/Team2Moms\nFACEBOOK: https://www.facebook.com/Team2Moms\nTWITTER: http://twitter.com/OliviaHas2Moms\n\nFamMail:\n\nDenise OH2M\nPO Box 411\nCentral Valley, NY 10917"/>
    <d v="2011-10-16T07:33:45"/>
    <x v="13"/>
    <n v="0"/>
    <b v="0"/>
    <n v="371000"/>
    <n v="658"/>
    <n v="47119874"/>
    <s v="public"/>
    <b v="1"/>
    <b v="0"/>
  </r>
  <r>
    <s v="That YouTub3 Family - The Adventurers"/>
    <s v="You can get The Adventurers Merch here: https://theadventuresguide.com/\n\nCheck out our App: That YouTub3 Family https://play.google.com/store/apps/details?id=com.kicsdevelopment.thatyoutub3family&amp;hl=en_US , https://apps.apple.com/us\n\nWelcome to that YouTub3 Family!  We are a fun, crazy, and loving family that likes to do outrageous things together.  Our kids also have their own personal channels so be sure to check them out.  Audrey's (19 yrs) YouTube channel is called AllAroundAudrey. \n Jordan (17yrs) channel is JustJordan33.  Jake (13 yrs) and Ty (9 yrs) share a YouTube channel at Jake and Ty.  Here you will find funny vlogs, crazy behind the scenes footage of our children's videos and hilarious challenges.  Be sure to watch every day!\n\nOur Children's YouTube Channels:\n\nAllAroundAudrey:  https://www.youtube.com/channel/UCS0kA-D1M87dDfkWRl_DLJA\n\nJustJordan33: https://www.youtube.com/channel/UCHOMvu3axPhTG5zLqrHynig\n\nJake and Ty: https://www.youtube.com/channel/UCCHmMn-aFceiyb81Z-fu-zw"/>
    <d v="2015-05-24T16:55:54"/>
    <x v="13"/>
    <n v="0"/>
    <b v="0"/>
    <n v="3550000"/>
    <n v="1180"/>
    <n v="1918657488"/>
    <s v="public"/>
    <b v="1"/>
    <m/>
  </r>
  <r>
    <s v="The Adventures of Ean and Sean"/>
    <s v="What happens when a world traveler and a pilot fall in love? \nThey make The Adventures of Ean and Sean! We are an active traveling family of four who live in the beautiful sunshine state of Florida. Mommy, Daddy, Ean and Sean will show you the best places to go as a family in Florida and beyond. We love learning about the local culture, food, exploring new places and technology and we hope you will join our family adventures. \nDonâ€™t forget to like and subscribe so we can all go explore new places together!\nContact us: trixiany@gmail.com"/>
    <d v="2011-08-21T21:07:44"/>
    <x v="13"/>
    <n v="0"/>
    <b v="0"/>
    <n v="71000"/>
    <n v="141"/>
    <n v="15981605"/>
    <s v="public"/>
    <b v="1"/>
    <m/>
  </r>
  <r>
    <s v="The Baer Family"/>
    <s v="We are the Baer Family!\n\nWelcome to our channel!\n\nWe have 3 beautiful children.\n\nMyah ( 4 years old )\nNoah ( 2 years old )\nWeston ( One Month Old )\n\nGage &amp; I got married on September 6th 2014\n\nWe are both 24 years old.\n\nFollow us on our journey."/>
    <d v="2013-11-24T04:38:34"/>
    <x v="13"/>
    <n v="0"/>
    <b v="0"/>
    <n v="87500"/>
    <n v="1108"/>
    <n v="37255654"/>
    <s v="public"/>
    <b v="1"/>
    <b v="0"/>
  </r>
  <r>
    <s v="The Beach House"/>
    <s v="HEY Y'ALL! Welcome to The Beach House Family Daily Skits, Games and, Vlogs! For 2015, 2016, and 2017 we posted daily vlogs on this awesome channel! Now we post skits, Mr. E Adventures, travel vlogs, family fun, and games!\n\nWant to be part of The Beach House? SUBSCRIBE NOW! We are going to have our best year yet and invite you along for the ride! :D"/>
    <d v="2014-05-14T18:44:48"/>
    <x v="13"/>
    <n v="0"/>
    <b v="0"/>
    <n v="1100000"/>
    <n v="1332"/>
    <n v="295165593"/>
    <s v="public"/>
    <b v="1"/>
    <b v="0"/>
  </r>
  <r>
    <s v="THE BEAST FAMILY"/>
    <s v="HEY, WHAT'S UP, BEAST GANG!!! On THE BEAST FAMILY channel, it will feature BEAST MODE &amp; QUEEN BEAST and their beautiful kids: JUJU  AND LAYLA. The Beast Family channel will feature family-friendly fun vlogs, challenges, games, pranks and crazy experiences. You won't want to miss anything so make sure you SUBSCRIBE and turn on ALL POST NOTIFICATIONS.\n\nHelp The Beast Family reach 400k SUBSCRIBERS HERE: https://www.youtube.com/channel/UCD6kl4gqLA7xoOvBM7GhnDw?sub_confirmation=1\n\nFOR INSTANT UPDATES FOLLOW THEIR SOCIAL MEDIAS BELOW:\n\nInstagram: \n- @Beast.Kids\n- @IamQueenBeast\n- @_IamBeastMode\n\nMAKE SURE TO: \n1. Click that post notification bell\n2. Follow their Instagram and Twitter\n3. Follow their other YouTube Channels"/>
    <d v="2017-10-18T15:58:51"/>
    <x v="13"/>
    <n v="0"/>
    <b v="0"/>
    <n v="326000"/>
    <n v="89"/>
    <n v="22467719"/>
    <s v="public"/>
    <b v="1"/>
    <b v="0"/>
  </r>
  <r>
    <s v="The Bee Family"/>
    <s v="The Eh Bee Family creates content for a mixed audience. Our content is mainly for parents and our goal is to inspire them to have more fun with their family! \n\nWe are a family of 4 starring Mama Bee, Papa Bee, Mr. Bee and Miss Bee! We aim to post new videos weekly! \n\nPlease subscribe to our channel and we promise you'll have a great time with us!\n\nEMAIL: ehbeemail@gmail.com or Visit www.EhBeeFamily.com"/>
    <d v="2013-06-21T18:22:25"/>
    <x v="13"/>
    <n v="0"/>
    <b v="0"/>
    <n v="9020000"/>
    <n v="811"/>
    <n v="2475339858"/>
    <s v="public"/>
    <b v="1"/>
    <m/>
  </r>
  <r>
    <s v="The Bucket List Family"/>
    <s v="Hello world! We decided to sell everything and leave home for an adventure around the world. Now, we work full-time as Family Travel Journalists! Thank you for being a part of this amazing journey! \nhttp://thebucketlistfamily.com"/>
    <d v="2015-07-05T17:45:42"/>
    <x v="13"/>
    <n v="0"/>
    <b v="0"/>
    <n v="1100000"/>
    <n v="275"/>
    <n v="113220834"/>
    <s v="public"/>
    <b v="1"/>
    <m/>
  </r>
  <r>
    <s v="The Carter Family"/>
    <s v="This Is A family vlog channel The Carter Family featuring Kyra,Amelia, Janay, Cushane &amp; Crissy!! on this channel you will find a variety of family friendly content Panks, vlogs, inspirational videos, and much more!"/>
    <d v="2018-07-07T06:28:24"/>
    <x v="13"/>
    <n v="0"/>
    <b v="0"/>
    <n v="129000"/>
    <n v="397"/>
    <n v="15873137"/>
    <s v="public"/>
    <b v="1"/>
    <m/>
  </r>
  <r>
    <s v="The Chatwins"/>
    <s v="Hi, we're the Chatwins! Darik, Cara , our beautiful daughter Gemma, and of course the TRIPLETS, Reese, Royal and Wren who just joined our family. This is the story of our lives. Happy for the adventure yet to come and the opportunity to share it with all of you! \n\nJoin the CHATFAM!\nWe love each and every one of you. \nBe sure to Subscribe! \n\nFollow us on Instagram!\nFAMILY: https://www.instagram.com/thechatwins\nCARA: https://www.instagram.com/carachatwin\nDARIK: https://www.instagram.com/darikchatwin\nGEMMA: https://www.instagram.com/gemma_chatwin\nTRIPLETS: https://www.instagram.com/chatwintriplets\n\nSee you soon!\n\nXO The Chatwins"/>
    <d v="2018-08-30T07:38:12"/>
    <x v="13"/>
    <n v="0"/>
    <b v="0"/>
    <n v="750000"/>
    <n v="240"/>
    <n v="97574718"/>
    <s v="public"/>
    <b v="1"/>
    <b v="0"/>
  </r>
  <r>
    <s v="THE CRADD CREW"/>
    <s v="Hey y'all! We are the Cradd Crew! Join our family vlogs and explore how a blended family of 4 comes together! Our mission is to spread love and positivity by sharing moments of our daily lives!\n\nValerie and Shedrick meet in November 2009. We became a blended family of three on May 29,2011! Our oldest daughter, Shaniyah lives with us, however she  does go to her momâ€™s house often,  so you won't see her in every vlog! We became a family of four when our youngest daughter Rylee was born!"/>
    <d v="2012-08-28T15:04:46"/>
    <x v="13"/>
    <n v="0"/>
    <b v="0"/>
    <n v="22400"/>
    <n v="715"/>
    <n v="2486352"/>
    <s v="public"/>
    <b v="1"/>
    <b v="0"/>
  </r>
  <r>
    <s v="The Crosbys"/>
    <s v="Just a 7-year-old little girl who loves to sing and make music with her family.\nNew Merch! http://Fanjoy.co/thecrosbys\n\nClaire's Instagram - https://www.instagram.com/clairecrosby/\nDave's Instagram https://instagram.com/davecrosby/\nDave's Channel - https://www.youtube.com/user/davecrosbymusic?sub_confirmation=1\n\nFacebook\nClaire's Facebook - https://www.facebook.com/tinymusician/\nDave's Facebook https://www.facebook.com/MusicByDaveCrosby/\n\nTwitter\nClaire's Twitter: https://twitter.com/claireryanncros\nDave's Twitter: https://twitter.com/davecrosby\n\nStuff we film with:\nSMALL CAMERA: http://amzn.to/2jWGh2n\nEXPENSIVE CAMERA: http://amzn.to/2lijvmB\n50 MM LENS (BEST BANG FOR BUCK LENS): http://amzn.to/2lifCOj\n35 MM LENS: \nWIDE ANGLE LENS: http://amzn.to/2kHhWBL\nTRIPOD: http://amzn.to/2jWRRPP\nMICROPHONE: http://amzn.to/2kHyIkh"/>
    <d v="2016-01-09T20:19:31"/>
    <x v="13"/>
    <n v="0"/>
    <b v="0"/>
    <n v="3060000"/>
    <n v="242"/>
    <n v="565780134"/>
    <s v="public"/>
    <b v="1"/>
    <b v="0"/>
  </r>
  <r>
    <s v="The Edwards Family"/>
    <s v="A young Christian family of four growing through life together. We document the everyday balance of a young marriage, parenting and life. Our purpose is to motivate, encourage, and inspire other young people to thrive in life despite their circumstances. In this family we don't believe in doing life alone. So, join us by subscribing! Let's grow together.\n\nWHO WE ARE:\n\nKyrah and Kaelin met and dated at age 13 in the 7th grade (2009). Kyrah broke up with Kaelin after a long three month relationship, but they soon rekindled in high school. They went to every dance together. She was a cheerleader, and he was the tracklete. They are true high school sweethearts. \n\nAfter years of intentional dating, they got married in early 2017 at the young age of 19. Within two years, two children: Karter and Kaiser were added to the family. Now that a strong foundation has been set, they share how they are building a thriving marriage and family that will last a lifetime."/>
    <d v="2015-07-29T05:59:30"/>
    <x v="13"/>
    <n v="0"/>
    <b v="0"/>
    <n v="1800000"/>
    <n v="339"/>
    <n v="205151047"/>
    <s v="public"/>
    <b v="1"/>
    <b v="0"/>
  </r>
  <r>
    <s v="The Fishfam"/>
    <s v="Daily Videos showcasing our family and our day to day experiences!  Excited to share with you our lives! Life with Taytum &amp; Oakley is a amazing! Take a ride with us!\n\nPLEASE SUBSCRIBE and TURN ON POST NOTIFICATIONS!!! \n\nALSO PLEASE FOLLOW OUR INSTAGRAM:\n\n@TaytumAndOakley   https://www.instagram.com/taytumandoakley/?hl=en\n@MadisonBontempo   https://www.instagram.com/madisonbontempo/\n@KylerStevenFisher  https://www.instagram.com/kylerstevenfisher/\n\nSNAPCHAT:\nKylerSFisher\nMadTempo"/>
    <d v="2016-11-29T23:32:43"/>
    <x v="13"/>
    <n v="0"/>
    <b v="0"/>
    <n v="4130000"/>
    <n v="585"/>
    <n v="775554758"/>
    <s v="public"/>
    <b v="1"/>
    <m/>
  </r>
  <r>
    <s v="The Great Family"/>
    <s v="The Greatest Family On YouTube!"/>
    <d v="2018-08-06T06:36:07"/>
    <x v="13"/>
    <n v="0"/>
    <b v="0"/>
    <n v="15400"/>
    <n v="77"/>
    <n v="625074"/>
    <s v="public"/>
    <b v="1"/>
    <m/>
  </r>
  <r>
    <s v="The Holderness Family"/>
    <s v="Our vlog channel: www.youtube.com/holdernessfamilyvlogs\nThe Holderness Family creates original music, parodies, and Vlogs to poke fun of themselves and celebrate the absurdity in circumstances most families face. They published  \&quot;&quot;Christmas Jammies\&quot;&quot;  in December 2013 and life hasn't been the same. Since then, their popular parodies, \&quot;&quot;All About That Baste\&quot;&quot;, \&quot;&quot;Baby Got Class,\&quot;&quot; and original music \&quot;&quot;Snow Day\&quot;&quot; have received national news coverage. \nPenn, Kim, Lola, and Penn Charles publish music parodies and original music. \n*Our viewers have become our family and we try our best to respond to comments. Subscribe to be part of this crazy family!*\nPenn, the Dad, took a chance and left his job as a news anchor to join his wife Kim, the Mom, at their video production and digital marketing company, WalkWest.  Lola (10) and Penn Charles (7) are always happy, respectful and eat all of their vegetables (that last sentence is a lie).\nSUBSCRIBE! Our mothers thank you."/>
    <d v="2011-09-06T15:22:26"/>
    <x v="13"/>
    <n v="0"/>
    <b v="0"/>
    <n v="543000"/>
    <n v="550"/>
    <n v="157057815"/>
    <s v="public"/>
    <b v="1"/>
    <b v="0"/>
  </r>
  <r>
    <s v="the johnson fam"/>
    <s v="Hi Friends!\nWe are The Johnson Fam and we are a fun family of four who enjoy spending time at the beach, pool, dance, playing music and so much more! We believe that family is everything and we hope that you would be apart of our family! We upload videos daily and vlog our lives.\nJeff and Natalia are true high school sweet hearts who fell in love early and started their lives together by having two girls Olivia and Peyton!  Now the family of four live their lives to the fullest making every day count and spreading love and joy through videos daily. \n\nBe sure to follow us at the links below! \n\nThe Johnson Fam PO BOX\n27890 Clinton Kieth Rd STE D-401, \nMurrieta Ca 92562\n\nFor collaborations, business inquiries, and personal inquiries please contact: jeffjohnson825@icloud.com"/>
    <d v="2015-09-10T03:40:04"/>
    <x v="13"/>
    <n v="0"/>
    <b v="0"/>
    <n v="1760000"/>
    <n v="1038"/>
    <n v="550949301"/>
    <s v="public"/>
    <b v="1"/>
    <m/>
  </r>
  <r>
    <s v="The Lee Family"/>
    <s v="We are The Lee family featuring Quinn, Georgia, Ahvianna, Quinn Jr, and Ahmir. We love to have fun and go on family adventures. This channel will consist of Pranks, Vlogs, challenges, skits and more. Join The Lee Fam and subscribe to our channel! Turn post notifications on so you donâ€™t miss out on any new videos!!!\n\nStick with us because Itâ€™s Lit ðŸ”¥ with us!"/>
    <d v="2018-09-11T14:43:08"/>
    <x v="13"/>
    <n v="0"/>
    <b v="0"/>
    <n v="116000"/>
    <n v="150"/>
    <n v="8228613"/>
    <s v="public"/>
    <b v="1"/>
    <b v="0"/>
  </r>
  <r>
    <s v="the McClure ALGORITHM"/>
    <s v="the McClure Algorithm is about the McClure family (Justin and Ami) trying to figure out life as full time social media influencers. We are the parents of the McClure Twins, have a large social media following, and try to make content that inspires others as well as ourselves."/>
    <d v="2017-10-04T19:43:56"/>
    <x v="13"/>
    <n v="0"/>
    <b v="0"/>
    <n v="104000"/>
    <n v="41"/>
    <n v="3796234"/>
    <s v="public"/>
    <b v="1"/>
    <m/>
  </r>
  <r>
    <s v="The McClure Family"/>
    <s v="We are a positive lifestyle brand centering content around our identical twins, Ava and Alexis, aka \&quot;&quot;the McClure Twins\&quot;&quot;. Other members of the family are Justin (Dad), Ami (Mom), and Jersey (he has his own channel, below). \nOur content is \&quot;&quot;vlog\&quot;&quot; style, based on reality, and leans more to women's audience with sprinkled life lessons and good parenting:)\nWe are a Forbes Top Influencer, Shorty Awards finalist, and we've been featured on CBS and Good Morning America.\n\nThanks for learning more about us! Inquries: themccluretwins@gmail.com\n\nFollow Instagram:\n@mccluretwins \n@just _aminat\n@jkmcclure\n@jerseytayomcclure\n\nPlaytime with Jersey : https://www.youtube.com/channel/UCHaROGr_2_YLh25L8EhBJ-w"/>
    <d v="2006-08-23T20:50:18"/>
    <x v="13"/>
    <n v="0"/>
    <b v="0"/>
    <n v="1610000"/>
    <n v="482"/>
    <n v="223823218"/>
    <s v="public"/>
    <b v="1"/>
    <b v="0"/>
  </r>
  <r>
    <s v="The Mikesell Family"/>
    <s v="Welcome to The Mikesell Family, we post every Wednesday and Saturday! \n\nFun fact:\nAt the end of every video, we add old home video clips when the kids were really little. :)\n\nFOLLOW US!!\nINSTAGRAM: https://www.instagram.com/themikesellfamily/\nFACEBOOK: https://www.facebook.com/themikesellfamily/\nYOUTUBE: https://www.youtube.com/channel/UCmZNqqNBVbLU1kT1T-YmSZw\n\n\n\n\nMeet our family:\n\nMom - Betsy \nð‚ð„ðŽ/ðˆð§ð¯ðžð§ð­ð¨ð« @beddysbeds â€¢ðš–ðš˜ðš– ðšðš˜ ðŸ· ðšðš’ðš›ðš• @alyssamikesell ðšŠðš—ðš ðš’ðšðšŽðš—ðšðš’ðšŒðšŠðš• ðšðš ðš’ðš— ðš‹ðš˜ðš¢ðšœ @brockandbostonofficial â€¢ , ð•£ð•–ð•¥ð•šð•£ð•–ð•• ð•™ð•’ð•šð•£ð••ð•£ð•–ð•¤ð•¤ð•–ð•£ðŸ’‡ðŸ¼â€â™€ï¸ Almost an MD ðŸ˜‰Follow her @ www.instagram.com/betsymikesell/\n\n\nDad - Gentry \n@ www.instagram.com/gentrymikesell/\n\n\nAlyssa 17 \nYouTube: Alyssa Mikesell \nutah || ðŸ‚â›°Follow her \n@ www.instagram.com/alyssamikesell/\n\n\nBrock 15 \nYouTube: Brock and Boston\nð•‹ð•¨ð•šð•Ÿ ð•ð• ð•¦ð•‹ð•¦ð•“ð•–ð•£ð•¤  Follow him \n@ www.instagram.com/brockandbostonofficial/\n\nBoston 15 \nYouTube: Brock and Boston\nð•‹ð•¨ð•šð•Ÿ ð•ð• ð•¦ð•‹ð•¦ð•“ð•–ð•£ð•¤ Follow"/>
    <d v="2019-01-27T01:26:12"/>
    <x v="13"/>
    <n v="0"/>
    <b v="0"/>
    <n v="124000"/>
    <n v="206"/>
    <n v="16926800"/>
    <s v="public"/>
    <b v="1"/>
    <b v="0"/>
  </r>
  <r>
    <s v="The Ohana Adventure"/>
    <s v="Welcome to The Ohana Adventure or TOA, WE POST multiple times a week! \n\nWe are a crazy family of 8, we are from Hawaii and recently moved to the mainland to explore new lands &amp; experience all that this beautiful world has to offer.  We believe in doing hard things, spontaneous adventures, laughing together, &amp; trying new things! We love sharing our everyday adventure, fun family games, treasure hunts, silly skits &amp; of course everything in between. Thanks for being part of our TOA SQUAD! \n\nMom - Rachel\nDad - Jase\nKlai 15\nRykel 14\nShae 12\nWyatt 10\nEvelin 8\nCora 6\n\nFollow us: \nInstagram: @theohanaadventure \nwww.facebook.com/theohanaadventure\nTwitter: @ohanaadventure \n\nShipping Address: \nThe Ohana Adventure\n250 North Redcliffs Dr. 4B #366\nSaint George, UT 84790"/>
    <d v="2015-12-23T06:08:09"/>
    <x v="13"/>
    <n v="0"/>
    <b v="0"/>
    <n v="3250000"/>
    <n v="1268"/>
    <n v="1015767858"/>
    <s v="public"/>
    <b v="1"/>
    <b v="0"/>
  </r>
  <r>
    <s v="The Patsy Family"/>
    <s v="Fun family friendly videos! We love having fun as a family and sharing our lives with you. You'll find us playing with Reborn Baby Dolls, doing family Family Challenges, Food Challenges, Toy Reviews, Popular toys, baby dolls, Baby Alive, Play Doh, Disney, Pixar, Frozen. Toy UNBOXING. Makeup tutorials. Beard growing tips. And PRANKS! We also do 30 Days of Elf on the Shelf videos. Join us and SUBSCRIBE!!\n\nFamily friendly fun. We're BIG Shaytards fans and talk about them often. We like to pull pranks on each other and those make it on here as well. Sometimes we vlog and sometimes we don't.\n\nCheck out the links below: \nhttps://twitter.com/ThePatsyFamily\nhttps://www.facebook.com/thepatsyfamily\nhttps://www.instagram.com/thepatsyfamily/\n\nThe Patsy Family\nPO BOX 14761\nPORTLAND OR 97293"/>
    <d v="2006-06-14T21:56:02"/>
    <x v="13"/>
    <n v="0"/>
    <b v="0"/>
    <n v="426000"/>
    <n v="610"/>
    <n v="161559317"/>
    <s v="public"/>
    <b v="1"/>
    <b v="0"/>
  </r>
  <r>
    <s v="THE PRINCE FAMILY"/>
    <s v="THE PRINCE FAMILY featuring NOVA, DJ, KYRIE, DAMIEN BIANNCA!! On this channel you'll find a variety of content, vlogs, pranks, challenges, games and much more!"/>
    <d v="2016-08-24T01:43:02"/>
    <x v="13"/>
    <n v="0"/>
    <b v="0"/>
    <n v="6490000"/>
    <n v="797"/>
    <n v="1293346031"/>
    <s v="public"/>
    <b v="1"/>
    <b v="0"/>
  </r>
  <r>
    <s v="The Pritchett Family"/>
    <s v="WELCOME TO THE CC FAMILY CHANNEL!!!!!! Make sure yâ€™all subscribe .... This Channel will be Full of Fun, Love, &amp; Joy. ..."/>
    <d v="2018-02-20T02:31:41"/>
    <x v="13"/>
    <n v="0"/>
    <b v="0"/>
    <n v="968000"/>
    <n v="341"/>
    <n v="51802409"/>
    <s v="public"/>
    <b v="1"/>
    <b v="0"/>
  </r>
  <r>
    <s v="The Ross Family"/>
    <s v="Here to Love &amp; Change the world one laugh at a time!\n\nWHATâ€™S UP GUYS WELCOME TO OUR CHANNEL!! \nJOIN THE ROSS FAMILY &amp; SUBSCRIBE NOW!!!\n\nSUBSCRIBE HERE: https://www.youtube.com/c/TheRossFamily \n\nOur videos include Vlogs, Challenges, Crazy Family Times, Pranks, Fun experiences &amp; Mukbangs!  Our names are Jahmera, Jarell &amp; Jahniya.\n\nCOME LOVE US! :-)\n\nFollow us on Social Media:\n\nJahmera's Instagram: www.instagram.com/heyyyitsjah\nJarell's Instagram: www.instagram.com/jarellboydross\n\nJahmera's Instagram: @heyyyitsjah\nJarellâ€™s Instagram: @jarellboydross\n\nJahmera's SnapChat: heyyyitsjah\nJarell's SnapChat: jbrossofficial\n\nJarell's Twitter: @jarellboydross\n\nThe Ross Family Official Facebook Page: https://www.facebook.com/TheRossFamilyOfficial/\n\n\n\nBusiness Inquires: therossfamilyllc@gmail.com"/>
    <d v="2017-08-28T19:33:59"/>
    <x v="13"/>
    <n v="0"/>
    <b v="0"/>
    <n v="370000"/>
    <n v="274"/>
    <n v="26360993"/>
    <s v="public"/>
    <b v="1"/>
    <m/>
  </r>
  <r>
    <s v="The Royalty Family"/>
    <s v="Welcome To THE #ROYALTY FAMILY Youtube Channel. We are a modern blended family based in Los Angeles that love to entertain you. We believe in family, fun, Love and are passionate about fashion, comedy and culture. Join us every week in sharing the good times of Andrea, Ali, Ferran and our Chihuahua Princesa. Best of all, we believe everyone can be ROYALTY so donâ€™t forget to SUBSCRIBE!!\n\nFOR BUSINESS INQUIRIES EMAIL HERE  âž¡ AndreaEspada.Bookings@Gmail.com"/>
    <d v="2017-04-13T06:00:38"/>
    <x v="13"/>
    <n v="0"/>
    <b v="0"/>
    <n v="9020000"/>
    <n v="344"/>
    <n v="1193746753"/>
    <s v="public"/>
    <b v="1"/>
    <b v="0"/>
  </r>
  <r>
    <s v="THE SHUMWAY SHOW"/>
    <s v="We make fun videos for kids and challenge videos and have lots of family fun. It is high quality content. \n\nThe Shumway Show : Taylor, Lexi, Brighton, London, Mom (Michelle), Dad (Khyl)\nOur other channels \nTaylor https://www.youtube.com/channel/UClGmSVJwfjcdeY50_1vORzg\nBrighton Shumway https://www.youtube.com/channel/UCiN0afBH8uwbyfvkdp7Au0g\nLondon:  https://www.youtube.com/channel/UCkh0mOEMXttAPo51ZmU9SGA\n\n\n(Challenges)\n(Adventure)\n\nhttp://www.shumwayshow.com\nhttp://instagram.com/theshumwayshow (Official Channel Instagram)"/>
    <d v="2015-11-25T17:20:50"/>
    <x v="13"/>
    <n v="0"/>
    <b v="0"/>
    <n v="266000"/>
    <n v="206"/>
    <n v="47824572"/>
    <s v="public"/>
    <b v="1"/>
    <m/>
  </r>
  <r>
    <s v="The Stella Show"/>
    <s v="The Stella Show is all about having fun!!! We love making awesome family videos and sharing them with everyone. Come join us on our adventure!!!"/>
    <d v="2019-05-27T20:04:42"/>
    <x v="13"/>
    <n v="0"/>
    <b v="0"/>
    <n v="533000"/>
    <n v="204"/>
    <n v="234071766"/>
    <s v="public"/>
    <b v="1"/>
    <m/>
  </r>
  <r>
    <s v="The Surprise For Kids"/>
    <s v="It's a SURPRISE PARTY!\nJoin \&quot;&quot;The Surprise For Kids channel\&quot;&quot; on an adventure of fun and discovery with surprise eggs, exciting new toys from around the world and more!\nWith \&quot;&quot; The Surprise For Kids \&quot;&quot; you learn, sing, dance and play with surprise sing-along songs, phonics fun, interactive games and the \&quot;&quot;Surprise Egg Learn-A-Word\&quot;&quot; spelling series!\nSubscribe for SURPRISES!\nFacebook: https://www.facebook.com/TheSurpriseForKids\nTwitter: https://twitter.com/SurpriseForKid"/>
    <d v="2015-10-22T09:03:37"/>
    <x v="13"/>
    <n v="0"/>
    <b v="0"/>
    <n v="5830000"/>
    <n v="136"/>
    <n v="1384356252"/>
    <s v="public"/>
    <b v="1"/>
    <b v="1"/>
  </r>
  <r>
    <s v="The Tube Family"/>
    <s v="Welcome to our channel!\n\nWe are a family of 4 dedicated to entertaining and inspiring audiences of all ages with fun and creativity!  On each episode we show the joys of being a family and the wonders of POSITIVITY!  We hope our viewers take away something positive from every episode, whether it's wanting to try a new art project, baking a cake, or simply just appreciating life.\n\nWe started making videos 8 years ago on our main channel, EvanTubeHD: http://www.evantubehd.com with fun skits, creative crafts, unique toy reviews, and crazy challenges!  We try to maintain a high level of production value while always focusing on being family friendly.\n\nOn this channel we make videos from our day to day lives with the goal of bringing smiles to the faces of all our viewers.  Here's just a sample of what you might find:\n\nFAMILY VLOG\nTRAVEL\nPROJECTS\nFAMILY GAME NIGHT \nCHALLENGES\nBEHIND THE SCENES FOOTAGE"/>
    <d v="2012-04-21T04:41:38"/>
    <x v="13"/>
    <n v="0"/>
    <b v="0"/>
    <n v="3760000"/>
    <n v="478"/>
    <n v="2355135938"/>
    <s v="public"/>
    <b v="1"/>
    <m/>
  </r>
  <r>
    <s v="The VFamily"/>
    <s v="SUBSCRIBE! Be part of The VFamily! \nLink Hereâž¡ï¸ https://www.youtube.com/channel/UCLmq3fhGWiYENOftLGVQHaA?view_as=subscriber                   \n\n (make sure to hit the bell button ðŸ”” as well) \n\nOUR STORY: We met in the Philippines 2011. Life began, in love with life in front of us. We have had and will have many fantastic as well as troubling family times. Last year (2017) while in the Philippines, we decided to document our lives and our children's to remember the times we had forever. We (Tasso and Micca) have 4 children, 2 girls and 2 boys.. \nVasilia (2012) Valentina (2014) Tasso Jr AKA TJ (2016) Vasendo AKA LV (2017) \n\nWe welcome you to join The VFamily (JOURNEY). God Bless! and Enjoy Watching!!!\n\nPS: Our Videos are posted Chronologically.\n\nActive Vlogging (November 2018)\n\n#whatwedotogethermatters"/>
    <d v="2017-04-08T05:08:55"/>
    <x v="13"/>
    <n v="0"/>
    <b v="0"/>
    <n v="9410"/>
    <n v="721"/>
    <n v="1232219"/>
    <s v="public"/>
    <b v="1"/>
    <b v="0"/>
  </r>
  <r>
    <s v="The Wee Family"/>
    <s v="Autism is the focus in our family vlog. Autism Awareness, Autism Acceptance, and Autism Community is our mission. \n\nWho We Are: \nDavid - 34 years old, born in Alaska, lived all over the United States, and was in the USMC for 4 years. He loves all sports (mostly hockey).\nStacey - 29 years old, born and raised in Colorado, lived there her whole life up until the recent move to Minnesota, and loves hedgehogs.\n\nOur amazing daughter Braylee was diagnosed with autism close to her 2nd birthday. This YouTube channel shows our real challenges and our real positivity raising our daughter with level 3 autism. \n\nWatch, subscribe, and share our journey and join us through our laughter and tears. Our goal is to raise not only autism awareness, but also autism acceptance throughout the world so that our daughter and everyone with autism can have a fulfilling life without judgement and ignorance. \n\nThis is a real life family vlog. #autism #weefam #bweesbus"/>
    <d v="2009-03-21T07:31:33"/>
    <x v="13"/>
    <n v="0"/>
    <b v="0"/>
    <n v="24700"/>
    <n v="362"/>
    <n v="2270590"/>
    <s v="public"/>
    <b v="1"/>
    <b v="0"/>
  </r>
  <r>
    <s v="THE WEISS LIFE"/>
    <s v="We are The Weiss Life, a large family of 7 living in sunny California. \n12 years ago, Melissa &amp; Jeff got married and now have 5 daughters!\n\nWe love to make daily vlogs, family challenge videos, lifestyle videos, travel videos and shopping haul videos. We hope that you can take something away from us sharing our experiences in parenting and growing as a family while we document our lives together!\n\nWant to send us something?\n\nTHE WEISS LIFE\n69 Lincoln Blvd. Suite-A #267\nLincoln, CA 95648\n\nBUSINESS INQUIRIES: weissfanmail@gmail.com"/>
    <d v="2014-07-12T00:12:05"/>
    <x v="13"/>
    <n v="0"/>
    <b v="0"/>
    <n v="917000"/>
    <n v="967"/>
    <n v="344276778"/>
    <s v="public"/>
    <b v="1"/>
    <b v="0"/>
  </r>
  <r>
    <s v="The Z&amp;Q Squad"/>
    <s v="What's Up Quzeee Squaddddd, Thanks for tuning in and possibly subscribing to our channel !!!! My Boyfriend and I will continuously upload videos for you guys to enjoy. We are all about family and fun, so with that being said we will be posting vlogs, pranks, games, vacations and challenges. \n\nFirst Q&amp;A: https://youtu.be/z8HfEcXlFto\n\nBroken TV prank: https://youtu.be/yu_idvXnDuI\n\nSubscribe now to join the Z&amp;Q Squad!\nThank you guys !!"/>
    <d v="2020-03-26T00:24:25"/>
    <x v="13"/>
    <n v="0"/>
    <b v="0"/>
    <n v="6070"/>
    <n v="9"/>
    <n v="46831"/>
    <s v="public"/>
    <b v="1"/>
    <m/>
  </r>
  <r>
    <s v="TheBevos"/>
    <s v="We are the Bevo Family from Phoenix, AZ. We love capturing our memories and sharing them with you.  We enjoy sports (this might be an understatement), traveling, camping, and having fun. Feel free to come along and join us during all of our crazy adventures.  New Videos every Saturday and Wednesday!!!!"/>
    <d v="2014-07-25T03:48:46"/>
    <x v="13"/>
    <n v="0"/>
    <b v="0"/>
    <n v="265000"/>
    <n v="617"/>
    <n v="71372673"/>
    <s v="public"/>
    <b v="1"/>
    <m/>
  </r>
  <r>
    <s v="TheBoyeFamilyJewels"/>
    <s v="Welcome to our channel!  We're a biracial family with 5 kids ages 6 and under (with one on the way) and our life is pure chaos.  But we are BEATING THE ODDS!  We were encouraged NOT to date and ESPECIALLY not to marry, because interracial marriages are \&quot;&quot;more difficult\&quot;&quot; because of culture differences and backgrounds but we are ten years married with almost six kids and we are beating those odds!  We will have 6 kids in 8 years and are still surviving.  I'm a fit mom who works out while pregnant and hope to inspire other moms! And I'm married to a traveling musician who is about to have a smash hit single on the Billboard charts! Alex is a singer/songwriter who has toured with groups like NSYNC &amp; BACKSTREET BOYS and has recently been featured on America's Got Talent, and has over 360 million views on youtube!  Check out his page!  The Boye Family Jewels will give you an inside scoop of life with 5 little kids in a Utah home, and a backstage pass to some of Alex's concerts! BEAT THE ODDS!"/>
    <d v="2016-05-13T20:19:45"/>
    <x v="13"/>
    <n v="0"/>
    <b v="0"/>
    <n v="215000"/>
    <n v="109"/>
    <n v="2990936"/>
    <s v="public"/>
    <b v="1"/>
    <m/>
  </r>
  <r>
    <s v="TheEngineeringFamily"/>
    <s v="TheEngineeringFamily is designed by a husband and wife duo...Mr. Engineer is an experienced engineer who loves exploring new things. Mrs. Engineer is an award-winning teacher with a focus on math and counseling. Finally, we have our Assistant who loves to make videos and create fun stories that make children laugh.\n\nWe focus on three things \n\nEducational Fun - As parents we try to infuse elements of learning into everything that we do.\n\nThe Coolest Toys - Not necessarily the most popular but the toys that we like the best\n\nFun Stories and surprises - We create original stories using some of your favorite characters to help inspire imaginative play.\n\n You can rest assured that we take the \&quot;&quot;Family\&quot;&quot; in \&quot;&quot;TheEngineeringFamily\&quot;&quot; very seriously. Our channel focuses on fun, safe, and educational play while avoiding anything that hints of innuendo or borderline content. \n\n\nYour Friends,\nTheEngineeringFamily"/>
    <d v="2012-01-30T06:37:04"/>
    <x v="13"/>
    <n v="0"/>
    <b v="0"/>
    <n v="3430000"/>
    <n v="2954"/>
    <n v="5038391600"/>
    <s v="public"/>
    <b v="1"/>
    <m/>
  </r>
  <r>
    <s v="TheGingerFamily"/>
    <s v="We are the Ginger Family!!. We are a family of 5!.. Mom (Jennifer), Dad (Bradley), Son (Walter), Daughters (Karissa &amp; Annabelle). We live each day to the fullest since our daughters medical conditions are so sever. With that being said we are a special needs family and Annabelle is simply writing her own story each and everyday because her condition is so rare!. We are always trying to raise awareness!. \n\nWe are a family vlogging channel and I (Jennifer) am usually the one handling the camera!...thats my favorite thing besides books, poetry, and my computer!.\nMy husband Brad is a goofball!, he will always find a way to make you laugh no matter what!. Our son Walter is so super smart, he loves books, video games and he has such a creative mind for building legos and drawing. Our older daughter Karissa really loves dance, cheerleading, and is really the girliest girly girl!. And Annabelle is simply always smiling, her laugh is contagious as well as her smile and is so super strong!!"/>
    <d v="2011-09-29T18:46:03"/>
    <x v="13"/>
    <n v="0"/>
    <b v="0"/>
    <n v="10200"/>
    <n v="515"/>
    <n v="1984050"/>
    <s v="public"/>
    <b v="1"/>
    <m/>
  </r>
  <r>
    <s v="This Byrd's Nest"/>
    <s v="This Byrdâ€™s Nest is a Motherhood and Lifestyle brand. KachÃ© Byrd, a 29 year old mother to six kids, 7 years old and under, including triplets, shares life as a large family with young children through video and photography. Her audience benefit from mom tips, daily routines, home decor, simple life hacks and encouraging context as she shares her faith in God. KachÃ© enjoys connecting with like-minded mothers \&quot;&quot;Making an Imprint on Motherhood\&quot;&quot;."/>
    <d v="2017-07-31T16:14:30"/>
    <x v="13"/>
    <n v="0"/>
    <b v="0"/>
    <n v="60800"/>
    <n v="13"/>
    <n v="3804415"/>
    <s v="public"/>
    <b v="1"/>
    <m/>
  </r>
  <r>
    <s v="This Gathered Nest"/>
    <s v="We are a family of 10 just trying to love each other well and live out our faith everyday. We are high school sweethearts, blessed with 8 children! Four grew in my belly and four grew in our hearts. We homeschool and love to go adventures, believing that how we spend our days is how we spend our lives.\nMy first book is available for Pre-Order now! (Releases April 28th) \nhttps://amzn.to/2WHMLcn\n\nVisit My Website for More: https://thisgatherednest.com/"/>
    <d v="2011-09-05T19:09:24"/>
    <x v="13"/>
    <n v="0"/>
    <b v="0"/>
    <n v="507000"/>
    <n v="754"/>
    <n v="77594936"/>
    <s v="public"/>
    <b v="1"/>
    <b v="0"/>
  </r>
  <r>
    <s v="This Is How We Bingham"/>
    <s v="Life is for living and we LOVE living life! Focused on finding the positive in every situation. We are a dynamic and energetic family of seven, plus one miracle kitten ðŸ˜¸ We are the HAPPIEST family on YouTube!! (maybe even the world) We love SHARING our happiness with all of you! This Is How We Bingham!\n\nJoin us on this adventure and let's take life's everyday joy to the extreme! #ThisIsHowWeBingham\n\nSUBSCRIBE and share the fun with your family and friends :)\n\nLET'S BE FAMILY EVERYWHERE!\nFacebook: http://facebook.com/ThisIsHowWeBingham\n\nInstagram: http://instagram.com/ThisIsHowWeBingham\n@ThisIsHowWeBingham\n\nTwitter: http://twitter.com/HowWeBingham\n@HowWeBingham\n\nSnapchat: @HowWeBingham\n\nBlog: http://thisishowwebingham.com\n\nStore: http://thisishowwebingham.com/shop\n\nMailing Address:\nP.O. Box 1276\nPleasant Grove, UT\n84062"/>
    <d v="2011-11-17T19:06:34"/>
    <x v="13"/>
    <n v="0"/>
    <b v="0"/>
    <n v="959000"/>
    <n v="1635"/>
    <n v="353056008"/>
    <s v="public"/>
    <b v="1"/>
    <b v="0"/>
  </r>
  <r>
    <s v="THIS IS L&amp;S"/>
    <s v="WHATS GOING ON GUYS AND WELCOME TO OUR CHANNEL!  Our names are Landon and Shyla but we go by This is L&amp;S. We are a young couple from Los Angeles that are always on a crazy adventure. We WILL entertain you.. you can bet on that! Make sure to subscribe to keep up with all our weekly madness. We hope to keep a smile on your face. Welcome to the family! #L&amp;Sgang"/>
    <d v="2017-03-13T02:10:01"/>
    <x v="13"/>
    <n v="0"/>
    <b v="0"/>
    <n v="3090000"/>
    <n v="406"/>
    <n v="456073349"/>
    <s v="public"/>
    <b v="1"/>
    <b v="0"/>
  </r>
  <r>
    <s v="Tianne King"/>
    <s v="Welcome to my Youtube Channel! \nMy name is Tianne King. I'm a Proud Mother of Heaven King, Dancer, Choreographer, Actress, and Model.\n\nAlso check out our Mommy and Me Channel https://www.youtube.com/channel/UCYlxnzSaAn4rxje3wBubNTg"/>
    <d v="2007-04-01T01:29:50"/>
    <x v="13"/>
    <n v="0"/>
    <b v="0"/>
    <n v="1680000"/>
    <n v="94"/>
    <n v="512411503"/>
    <s v="public"/>
    <b v="1"/>
    <m/>
  </r>
  <r>
    <s v="Toy Baby"/>
    <s v="Welcome to the Toy Baby, the channel you can find a lot of funny videos For Children, Kids, Baby, preschool, kindergarten ....\n\nSubscribe Toy Baby â–º http://goo.gl/8TVoF\n\nFunny Baby Kids Playlist â–º http://goo.gl/3yj6qs\n\nThank you so much for watching!\n\nCheck out other channel that are awesome!\n\nT-TIPS Channel:\nhttps://www.youtube.com/channel/UC9BEBvWWci7TAkB3T3YiF9Q\n\nT-TIPS Playlist: https://www.youtube.com/playlist?list=PL70-puj93WSk4_Yoy1bPUNt8fTuP_9P4x\n\n\nT-FUN Channel:\nhttps://www.youtube.com/channel/UCdhqVAZwe2NZ8fB9AtGPJZQ\n\nT-Fun Playlist: https://www.youtube.com/playlist?list=PLMh44pTcp-UFtHUM2Q2aRfqg8C2A9a9N8\n\n\nT-STUDIO Channel:\nhttps://www.youtube.com/channel/UCZGcvm26TfY3g1EQ-ohXBvg\n\nT-STUDIO Playlist: https://www.youtube.com/playlist?list=PL7sbCOi7aZuGNFHAyYp-fvSaJmDXNVUE-\n\n\nT-STUDIO ES Channel:\nhttps://www.youtube.com/channel/UC-68yVCdXC2ZJSypRV4FmVQ\n\nT-STUDIO ES Playlist: https://www.youtube.com/playlist?list=PLS-lKu-bUAg0VWcRkfJvTo1VqiHiz4tmP"/>
    <d v="2016-03-23T15:10:57"/>
    <x v="13"/>
    <n v="0"/>
    <b v="0"/>
    <n v="2080000"/>
    <n v="13"/>
    <n v="77014926"/>
    <s v="public"/>
    <b v="1"/>
    <m/>
  </r>
  <r>
    <s v="Toy School"/>
    <s v="Toy School is an Educational channel for children kids and toddlers. At  Toy School channel our videos teach numbers, colors, shapes, and objects  to children, kids, toddlers, preschoolers, Chinese students, and English students. Our videos help them to become a bilingual naturally using popular nursery rhymes.\n\nSubscribe to our channel for more fun video! \n\nhttps://www.youtube.com/channel/UCfvGj9JH9PnexjkhKibtQOQ"/>
    <d v="2015-12-17T23:35:27"/>
    <x v="13"/>
    <n v="0"/>
    <b v="0"/>
    <n v="2180000"/>
    <n v="2"/>
    <n v="286060709"/>
    <s v="public"/>
    <b v="1"/>
    <m/>
  </r>
  <r>
    <s v="TRANSYLVANIA FAMILY"/>
    <s v="Hi and welcome to our channel The Transylvania Family\n\n      Here is the place where toddlers and kids of all ages can explore a world of entertainment , education, music and fun toys.  We will upload new, safe and interesting videos weekly for our children.\n      Loads of family friendly content will bring a smile and a relaxing time for kids and for parents.We are opened to any comment or suggestion so please feel free to comment on a video or send us a message. \nMake sure to SUBSCRIBE to our channel to get the newest stuff first.\nNo child abuse on this channel! The children that played in any of our videos acted, played and sang songs on their free will and they loved it:) Also they were carefully watched and supervised for safety.\n\nEnjoy!\nThe Transylvania Family"/>
    <d v="2015-12-31T14:51:48"/>
    <x v="13"/>
    <n v="0"/>
    <b v="0"/>
    <n v="730000"/>
    <n v="30"/>
    <n v="365271"/>
    <s v="public"/>
    <b v="1"/>
    <m/>
  </r>
  <r>
    <s v="Trinity and Beyond"/>
    <s v="Hey guys! Thanks for visiting our YouTube Channel! This channel stars Trinity and her whole YouTube Family with Madison, Dad, and Mom! This is a pg family friendly channel with videos made for kids! Every December we do Elf on the Shelf videos, and make them as magic as we can for all kids to enjoy. We also do lots of challenges that are tons of fun, Hello Neighbor and Baldi's Basics in Real Life Toy Scavenger Hunts, 3AM Skits, Calling Videos, Mailing Myself Videos, Slime Pranks and more!\n\nSubscribe to all our Channels!!!\nTrinity &amp; Beyond: http://tinyurl.com/trinitysub\nMadison &amp; Beyond: https://tinyurl.com/madisonsub\nBeyond Family Vlogs: https://tinyurl.com/beyondfamily\n\nThanks again for visiting. Please be sure to subscribe and turn on notifications to never miss a video!\n\nWant to send us something?\nBeyond Family\n751 S Weir Canyon Rd Ste 157\nPMB 270\nAnaheim Hills, CA 92808\n\nOr by email:\nbeyondfamilyfans@gmail.com\n\n#trinityandbeyond #beyondfamily #madisonandbeyond"/>
    <d v="2016-10-30T16:52:03"/>
    <x v="13"/>
    <n v="0"/>
    <b v="0"/>
    <n v="5600000"/>
    <n v="995"/>
    <n v="2698213992"/>
    <s v="public"/>
    <b v="1"/>
    <m/>
  </r>
  <r>
    <s v="Twin Time"/>
    <s v="HI GUYS!  It's Zac &amp; Chris from Family Fun Pack. We are identical twins and we LOVE to have fun!\n\nWant to send fan mail? If you'd like something back from us, be sure to include a self-addressed and stamped envelope.  :)\n\nHere's our address:\n\nAttn: Twin Time Family Fun Pack\nc/o We Work c/o BroadbandTV\n520 Broadway, Suite 200\nSanta Monica, CA 90401\nUSA"/>
    <d v="2016-08-29T07:56:20"/>
    <x v="13"/>
    <n v="0"/>
    <b v="0"/>
    <n v="350000"/>
    <n v="169"/>
    <n v="114991061"/>
    <s v="public"/>
    <b v="1"/>
    <m/>
  </r>
  <r>
    <s v="Twin Toys"/>
    <s v="Welcome to the most entertaining and family friendly toy channel you will ever see on YouTube.  All Twin Toys episodes feature 10 year old twins, Eli and Liam, as well as 6 year old Camden.  We love having superhero adventures and create entertaining, educational, engaging, and emotional content for people of all ages, especially 13 and older.  Whether its challenges, fun games, skits, or just family races, we are always trying to put a smile on everyone's face who watches our videos.  Since Eli and Liam are twins, we have tons of epic twin vs twin challenges and with the help of their friends try to find fun and cool ways to have boys vs girls games and challenges too.  The kids have even developed ninja like skills via their payback time episodes in order to play jokes against mom and dad.\nFor business inquiries, click below.\n\nIf you want a shoutout from us for your birthday or anything special, click here:  https://www.cameo.com/twintoys2410"/>
    <d v="2015-01-29T16:17:34"/>
    <x v="13"/>
    <n v="0"/>
    <b v="0"/>
    <n v="4070000"/>
    <n v="414"/>
    <n v="1617639376"/>
    <s v="public"/>
    <b v="1"/>
    <m/>
  </r>
  <r>
    <s v="Vania Mania Kids"/>
    <s v="Hi and welcome! We are big family. Mum, Dad and the kids Vania, Mania, Stefy, Dasha and Alex! Yep, there are 5!!!\n\nLet you children join the fun! Please support us by subscribing and liking :)"/>
    <d v="2015-09-09T18:56:11"/>
    <x v="13"/>
    <n v="0"/>
    <b v="0"/>
    <n v="9060000"/>
    <n v="318"/>
    <n v="1497276260"/>
    <s v="public"/>
    <b v="1"/>
    <m/>
  </r>
  <r>
    <s v="Vincentville"/>
    <s v="Embracing autism and proving that awareness and acceptance are cool. This is our autism family life!\nOnce a week vlogs. Join us!!!!\n\n- Luke, Rachel, Isaac, Cormac"/>
    <d v="2017-08-03T20:17:54"/>
    <x v="13"/>
    <n v="0"/>
    <b v="0"/>
    <n v="9640"/>
    <n v="125"/>
    <n v="819115"/>
    <s v="public"/>
    <b v="1"/>
    <m/>
  </r>
  <r>
    <s v="Wilson World"/>
    <s v="Welcome to the Wilson Family channel!  Little Justin , \&quot;&quot;LJ\&quot;&quot;, aka baby boy drummer,  is a 5 yr old prodigy on the drums and has been playing since he was 18mos old.  Daddy, (Big Justin) is an engineer by day and a grammy award winning musician by night. Mommy, Shelana is an educational psychologist and has the voice of an angel. Shia just turned 1 and just soaks it all in! We like to make music together and have fun. Hope you enjoy our channel!"/>
    <d v="2016-09-12T21:08:02"/>
    <x v="13"/>
    <n v="0"/>
    <b v="0"/>
    <n v="196000"/>
    <n v="156"/>
    <n v="24604594"/>
    <s v="public"/>
    <b v="1"/>
    <b v="0"/>
  </r>
  <r>
    <s v="Xavi ABCKids"/>
    <s v="Xavi ABCkids is a channel for entertainment, Educational, Nursery rhymes for children, toddlers &amp; Babies.\nXavi is a cute baby, He loves Toys and Colors. Xavi ABCkids is kids channel and My family Fun videos! Join Xavi to see him learn colors and playing fun with toys and songs for children and so much more!     \n\nPlease subscribe to see more upcoming Kids videos with Xavi ABCKids =) https://goo.gl/oXOOJ7\n \nFollow us on:  \nIns: https://www.instagram.com/xaviabckids\nSite: http://www.xaviabckids.com"/>
    <d v="2015-04-23T14:35:53"/>
    <x v="13"/>
    <n v="0"/>
    <b v="0"/>
    <n v="3090000"/>
    <n v="117"/>
    <n v="499493003"/>
    <s v="public"/>
    <b v="1"/>
    <m/>
  </r>
  <r>
    <s v="Yasmyn Switzer"/>
    <s v="Iâ€™m Yasmyn Switzer, mom to two little girlies! Iâ€™m here to share my story about my journey as a mother,  hopefully making memories that will last a lifetime for myself, Logan and my beautiful baby girls Laela and Ana.  Join us us as we vlog about pregnancy, parenting, fashion, beauty, relationships, and so much more!\n\nSend me things here!\nP.O. Box 165, Lewes, Delaware, 19958\n\nFollow me!!\nInstagram www.instagram.com/yasmynswitzer\nSnapchat: yazzledazzle281\nEmail: below"/>
    <d v="2013-09-21T23:06:14"/>
    <x v="13"/>
    <n v="0"/>
    <b v="0"/>
    <n v="834000"/>
    <n v="208"/>
    <n v="85669452"/>
    <s v="public"/>
    <b v="1"/>
    <b v="0"/>
  </r>
  <r>
    <s v="Yawi Vlogs"/>
    <s v="Welcome to the Yawi Vlogs Family Channel! We are a fun family of 9, trying to have as much fun and doing our best to remind everyone of their worth through our message - You ARE Worth It or Yawi!\n\n\nWant YAWI and Tannerites MERCH? Check it out HERE: https://yawimerch.axomo.com/ \n\nFollow us on SOCIAL MEDIA!\n\nSnapchat\nTwitter\nFacebook\nInstagram\n\nMusic by: Artlist.io\n\nFor Brand Partnerships, Business collaborations, and personal inquiries please email:\n\nbusiness@tannerites.com"/>
    <d v="2017-06-14T23:21:42"/>
    <x v="13"/>
    <n v="0"/>
    <b v="0"/>
    <n v="670000"/>
    <n v="826"/>
    <n v="209411778"/>
    <s v="public"/>
    <b v="1"/>
    <m/>
  </r>
  <r>
    <s v="Young Wild Me! Kids Toy Channel"/>
    <s v="Young Wild Me! - toy channel is a safe family friendly YouTube toy channel!  We have fun YouTube videos like toy review videos and family friendly videos including challenges and doll skits!\n\nWe open lots of toys, slime, and dolls on our channel including surprise toys like:  LOL Surprise dolls, Poopsie Slime Surprise, Hairdorables, Num Noms, Baby Born Surprise, Shopkins, Hatchimals, Blume Dolls, Pikmi Pops, + more! We love squishy toys + coloring too! \n\nOur channel is fun and also provides a safe environment for families to explore their favorite toys, dolls, + slime!  You can support us by subscribing and don't forget to add us to your approved YouTube channels.  Don't forget to turn on the notifications bell so you know when we upload new toy videos! Its ALL FREE! \n\nContact us! youngwildme3@gmail.com\n\nSend us mail!!\nYoung Wild Me! - Kids Toy Channel\n2112 W. Galena Blvd. Ste 8\nAurora, IL 60506-7339\n\nFor business inquiries please email us at youngwildme3@gmail.com"/>
    <d v="2017-07-16T18:19:55"/>
    <x v="13"/>
    <n v="0"/>
    <b v="0"/>
    <n v="446000"/>
    <n v="802"/>
    <n v="59853966"/>
    <s v="public"/>
    <b v="1"/>
    <m/>
  </r>
  <r>
    <s v="Super Mom"/>
    <s v="- KÃªnh Super Mom https://goo.gl/7QkH8P Chia sáº» kiáº¿n thá»©c vá» sá»©c khá»e thai ky- dinh dÆ°á»¡ng trÆ°á»›c vÃ  sau sinh- nuÃ´i dáº¡y con- giáº£m cÃ¢n-chÄƒm sÃ³c da\n-face book:Lucia VÅ© (super mom) cÃ¡c báº¡n cÃ³ tháº¯c máº¯c ,chia sáº» cáº§n liÃªn há»‡ add vá»›i fb.xin cáº£m Æ¡n!\n- ÄÃ³n xem kÃªnh Super mom trÃªn : Youtube https://goo.gl/7QkH8P\n-Video cÃ³ thá»ƒ sá»­ dá»¥ng ná»™i dá»¥ng cÃ³ báº£n quyá»n dá»±a trÃªn luáº­t sá»­ dá»¥ng há»£p lÃ½ Fair Use (https://www.youtube.com/yt/copyright/vi/fair-use.html)\n-Má»i váº¥n Ä‘á» vá» vi pháº¡m nguyÃªn táº¯c cá»™ng Ä‘á»“ng hay luáº­t báº£n quyá»n thÃ¬ hÃ£y liÃªn há»‡ vá»›i chÃºng tÃ´i qua mail quathd9484@gmail.com\nHÃ£y Ä‘Äƒng kÃ½ kÃªnh Ä‘á»ƒ thÆ°á»ng xuyÃªn cáº­p nháº­t nhá»¯ng hÆ°á»›ng dáº«n lÃ m Ä‘áº¹p hÃ ng ngÃ y cho báº¡n.\nCáº£m Æ¡n báº¡n Ä‘Ã£ Ä‘Äƒng kÃ½ vÃ  theo dÃµi."/>
    <d v="2016-10-29T10:54:48"/>
    <x v="14"/>
    <n v="0"/>
    <b v="0"/>
    <n v="108000"/>
    <n v="31"/>
    <n v="116334"/>
    <s v="public"/>
    <b v="1"/>
    <m/>
  </r>
  <r>
    <s v="AndrewSchrock"/>
    <s v="My name is Andy Schrock and here you'll find skate videos, family &amp; lifestyle stuff, hi-jinx, and whatever randomness that I think is worth posting.\n\nFor Business please email schrockandy@gmail.com"/>
    <d v="2007-06-12T07:14:31"/>
    <x v="15"/>
    <n v="0"/>
    <b v="0"/>
    <n v="3380000"/>
    <n v="2915"/>
    <n v="2520678624"/>
    <s v="public"/>
    <b v="1"/>
    <m/>
  </r>
  <r>
    <s v="Audrey Nethery"/>
    <s v="Hi everyone! This channel is dedicated to my daughter Audrey who has a rare bone marrow syndrome called Diamond Blackfan Anemia (www.dbafoundation.org). Individuals with DBA don't make enough red blood cells to survive. There are currently only a few treatments (transfusion therapy, steroid therapy and bone marrow transplant) that each have serious side effects. Audrey is doing her best to spread awareness about this rare condition to raise much needed monies for critical research to find better treatments and ultimately a cure for DBA. What better way to do this the to dance and sing! Audrey is a beautiful, smart and happy little girl who loves music, singing, dancing, stuffed animals and baby dolls! I hope you enjoy her videos!\n\nHer dad,\n\nScott\n\nP.S. Also check out her Facebook page Audrey's DBA Photo Booth!"/>
    <d v="2013-08-20T02:13:41"/>
    <x v="15"/>
    <n v="0"/>
    <b v="0"/>
    <n v="969000"/>
    <n v="633"/>
    <n v="320053554"/>
    <s v="public"/>
    <b v="1"/>
    <m/>
  </r>
  <r>
    <s v="Ava Marie Official"/>
    <s v="Welcome to my channel guys!!! I'M SO EXCITED TO FINALLY START MY OWN CHANNEL! I will be posting once a week! \n\nFollow my family youtube channel: AllInTheFoleyFamily and my bestie channel Foreverandforava \n\nThank you for all the love and support! NEW VIDEO WILL START NEXT WEEK! \n\nXo Ava Marie"/>
    <d v="2016-04-06T03:37:02"/>
    <x v="15"/>
    <n v="0"/>
    <b v="0"/>
    <n v="21400"/>
    <n v="0"/>
    <n v="0"/>
    <s v="public"/>
    <b v="1"/>
    <m/>
  </r>
  <r>
    <s v="Baby Playful"/>
    <s v="Welcome to Baby Playful! We upload toy reviews, egg surprise shopping, and other fun videos for kids weekly, so please subscribe! Thank you for your love and support! â¤ï¸"/>
    <d v="2016-01-22T01:37:10"/>
    <x v="15"/>
    <n v="0"/>
    <b v="0"/>
    <n v="294000"/>
    <n v="419"/>
    <n v="194273692"/>
    <s v="public"/>
    <b v="1"/>
    <m/>
  </r>
  <r>
    <s v="Ballinger Family"/>
    <s v="Hi, I'm Chris! I married my high school sweetheart, Jessica. We've been together over half our lives &amp; now have five awesome children: Bailey (12), Jacob (10), Parker (6), Duncan (2), and Luke (0). I also build custom guitars on my channel, Gifted Guitars. \n\nI made videos on YouTube for a magic company for 7 years. When I got laid off in 2014, I took a huge risk &amp; decided to make MY OWN videos on YouTube full time! It has been a wonderful journey. \n\nI wrote a best-selling book with my incredible sister, Colleen Ballinger (aka Miranda Sings). I've toured the world with her &amp; my other sister, Rachel Ballinger. I spend my days with my family!\n\nTHANK YOU FOR WATCHING &amp; ENCOURAGING OUR FAMILY TO CREATE!\n\nSend us stuff! \n\nBallinger Family\n2674 East Main Street, Suite E-747\nVentura, CA 93003\nPLEASE INCLUDE A STAMPED ADDRESSED RETURN ENVELOPE!!!\n\nBUSINESS INQUIRIES: kevin@moopsy.com"/>
    <d v="2013-01-08T04:20:00"/>
    <x v="15"/>
    <n v="0"/>
    <b v="0"/>
    <n v="1460000"/>
    <n v="1383"/>
    <n v="506363653"/>
    <s v="public"/>
    <b v="1"/>
    <b v="0"/>
  </r>
  <r>
    <s v="Cache and Nick"/>
    <s v="WEEKLY VIDEOS INVITING YOU TO BE A PART OF OUR DAILY ADVENTURES WITH OUR SIX KIDDOS! LIFE HAS BEEN SO AMAZING AND SO UNEXPECTED. WE NEVER IMAGINED OUR LIFE WITH 2 YEAR OLD TRIPLETS AND A NEW BABY! OUR OLDEST GIRL IS 7 AND WE ALSO HAVE A 5 YEAR OLD LITTLE BOY. WHILE PARENTING SIX LITTLE KIDS YOU HAVE TO BE ABLE TO GO WITH THE FLOW AND BE EXTREMELY PATIENT! WE LOVE OUR LIFE AND WOULDN'T HAVE IT ANY OTHER WAY! OUR CHANNEL FEATURES OUR FAMILY ADVENTURES ALONG WITH PARENTING TIPS, TRICKS, AND FAILS. WE WOULD LOVE FOR YOU TO SUBSCRIBE AND JOIN US ON THIS CRAZY RIDE!"/>
    <d v="2009-09-18T21:28:49"/>
    <x v="15"/>
    <n v="0"/>
    <b v="0"/>
    <n v="24000"/>
    <n v="172"/>
    <n v="4766289"/>
    <s v="public"/>
    <b v="1"/>
    <m/>
  </r>
  <r>
    <s v="Chanel Jones"/>
    <s v="Welcome to Chanel and G,\nMy name Is Chanel, I am a mother to two beautiful children. We share all of our journey as a young family with our family, friends and each of you all! I enjoy filming lifestyle, vlogs, updates, and so much more.  We are raw and true so hit that subscribe button and join the wild ride."/>
    <d v="2013-02-12T08:42:44"/>
    <x v="15"/>
    <n v="0"/>
    <b v="0"/>
    <n v="7720"/>
    <n v="169"/>
    <n v="661616"/>
    <s v="public"/>
    <b v="1"/>
    <b v="0"/>
  </r>
  <r>
    <s v="ChloÃ© Yazmean"/>
    <s v="Child of Jesusâ—ï¸Business Email: Chloebowlin14@gmail.com"/>
    <d v="2017-09-16T21:05:40"/>
    <x v="15"/>
    <n v="0"/>
    <b v="0"/>
    <n v="360000"/>
    <n v="244"/>
    <n v="21827669"/>
    <s v="public"/>
    <b v="1"/>
    <m/>
  </r>
  <r>
    <s v="ChonaAndMyKids"/>
    <s v="A Filipina mom who has been a stay home mom living in Australia with my Aussie husband and my 3 precious kids: Tyron, Zachary and Holly. This channel is about family, our lives specially my kids and everything you can think of! Zach~ can literally keep all of you entertained. I'm kinda new at this, so if my videos aren't that good alam nyo na~hehehe \n\n~Still working for my videos to upload! (Taglish)"/>
    <d v="2013-07-28T15:16:56"/>
    <x v="15"/>
    <n v="0"/>
    <b v="0"/>
    <n v="309000"/>
    <n v="647"/>
    <n v="66823106"/>
    <s v="public"/>
    <b v="1"/>
    <b v="0"/>
  </r>
  <r>
    <s v="Colleen Ballinger"/>
    <s v="I enjoy singing, laughing, my family and sharing it all on youtube.  Enjoy!"/>
    <d v="2006-07-31T04:46:42"/>
    <x v="15"/>
    <n v="0"/>
    <b v="0"/>
    <n v="8610000"/>
    <n v="1014"/>
    <n v="1696902023"/>
    <s v="public"/>
    <b v="1"/>
    <b v="0"/>
  </r>
  <r>
    <s v="Daily Davidsons"/>
    <s v="Hey we are the Daily Davidsons, we are a family of 5! We have 3 boys, Jaiden, Chance and Carter! We vlog our every day lives, we do pranks, tags, challenges, if you you'd like to watch a fun, loving family subscribe to our channel and catch us Mon-Fri here :-)"/>
    <d v="2009-11-05T23:26:42"/>
    <x v="15"/>
    <n v="0"/>
    <b v="0"/>
    <n v="272000"/>
    <n v="1584"/>
    <n v="77578398"/>
    <s v="public"/>
    <b v="1"/>
    <b v="0"/>
  </r>
  <r>
    <s v="DearNaptural85"/>
    <s v="Hi! I'm Whit! Here's my daily life with my husband, Filipe, and my Cray Bae-Bay, Olivia!  Enjoy!!\n\n---- MORE PEEPS YOU'LL SEE OFTEN ----\nWhit's Side: Grandma and Grandpa, JuJu and BroBro (Nephews), Penny (Niece), Jeff (Brother-in-Law) Wizard Kelly (Sister)\nFilipe's Side: VoVo (aka Grandma), Beth (Aunt), Sariyah (Niece)\n\n---- L I N K S ----\nMy Hair Channel! http://www.youtube.com/naptural85\nTwitter! http://www.twitter.com/Nap85\nFacebook! http://www.facebook.com/Naptural85Official\nBlog! http://www.Naptural85.com"/>
    <d v="2010-10-17T21:57:56"/>
    <x v="15"/>
    <n v="0"/>
    <b v="0"/>
    <n v="204000"/>
    <n v="709"/>
    <n v="40657817"/>
    <s v="public"/>
    <b v="1"/>
    <m/>
  </r>
  <r>
    <s v="Destynelly !"/>
    <s v="welcome to the channelllll â¤ï¸. Come join the family, for more public interviews, hair videos, and grwms !! follow my Instagram @ destynelly! but subscribe and help me growwww , I love you ðŸ’•"/>
    <d v="2016-10-22T01:14:40"/>
    <x v="15"/>
    <n v="0"/>
    <b v="0"/>
    <n v="5540"/>
    <n v="23"/>
    <n v="244244"/>
    <s v="public"/>
    <b v="1"/>
    <m/>
  </r>
  <r>
    <s v="DIY Mommy and Kids"/>
    <s v="Rainbow Loom Animals, Loom Charms and Bracelets and Loom Bands Christmas Designs by DIY Mommy.  Lots of Rainbow Loom Animal Designs and MORE!!!  Subscribe for updates throughout the week."/>
    <d v="2011-01-15T06:08:23"/>
    <x v="15"/>
    <n v="0"/>
    <b v="0"/>
    <n v="246000"/>
    <n v="347"/>
    <n v="101671298"/>
    <s v="public"/>
    <b v="1"/>
    <b v="1"/>
  </r>
  <r>
    <s v="Duggar Family"/>
    <s v="This is the official Duggar Family Youtube page. Please subscribe today for videos you won't see anywhere else!"/>
    <d v="2015-03-16T19:10:39"/>
    <x v="15"/>
    <n v="0"/>
    <b v="0"/>
    <n v="34500"/>
    <n v="172"/>
    <n v="15013108"/>
    <s v="public"/>
    <b v="1"/>
    <m/>
  </r>
  <r>
    <s v="Evie Rich"/>
    <s v="Hi! Welcome to EveRoxBlox!  My name is Evie and I'm 13 years old. My sister Brinley and I love to play Roblox, Minecraft and Hello Neighbor.  Thank you for stopping by and please SUBSCRIBE!\n\nFollow me on Instagram too!\nEveRoxBlox"/>
    <d v="2011-11-08T02:24:04"/>
    <x v="15"/>
    <n v="0"/>
    <b v="0"/>
    <n v="5350"/>
    <n v="12"/>
    <n v="37833"/>
    <s v="public"/>
    <b v="1"/>
    <m/>
  </r>
  <r>
    <s v="Familia Diamond"/>
    <s v="ðŸ’Ž Hey Diamonds ðŸ’Ž Welcome to our channel where we post every Wednesday &amp; Saturday, sometimes Sunday or Monday! You may already know us from Musically (TikTok now!) and Instagram. Our family includes Sdiezzel, Esthalla, Txunamy, Diezel, Solage, and our newest member the family, Baby Ranger! Subscribe to be a part of our family and turn on the notifications bell to never miss a video! We hope you join this journey with us! Xoxo\n\nSome of our videos include:\nðŸ’Ž Letting Our Kids Turn 21\nðŸ’Ž Dressing Like Adults Pranks\nðŸ’Ž 24 Hours Challenges\nðŸ’Ž Get Ready With Us Routines\nðŸ’Ž Our Missing Puppy March Pom\n\n\nInquiries: teamesthalla@gmail.com       Or        Teamtxunamy@gmail.com"/>
    <d v="2017-10-11T04:04:53"/>
    <x v="15"/>
    <n v="0"/>
    <b v="0"/>
    <n v="6320000"/>
    <n v="287"/>
    <n v="953652962"/>
    <s v="public"/>
    <b v="1"/>
    <b v="0"/>
  </r>
  <r>
    <s v="Family Playlab"/>
    <s v="We are Family Playlab.\n\n\&quot;&quot;Indoor playground fun and more for family and kids\&quot;&quot;\n\nThis channel is about kids playing, mostly at indoor playgrounds. We add content regularly, so please subscribe for more.\n\nHÃ¤r hittar du vÃ¥ra filmer frÃ¥n Busfabriken och liknande lekland runtom i Sverige.\n\nOur camera gear: https://kit.com/tomhe"/>
    <d v="2006-03-11T18:38:11"/>
    <x v="15"/>
    <n v="0"/>
    <b v="0"/>
    <n v="4130000"/>
    <n v="302"/>
    <n v="2795499906"/>
    <s v="public"/>
    <b v="1"/>
    <b v="1"/>
  </r>
  <r>
    <s v="J House Vlogs"/>
    <s v="Welcome to J House - an imperfect family working together towards a  happy home filled with love and meaningful connections. We focus on learning, serving, and playing together as a family. We (Jeremy and Kendra) have 5 little kids: Isaac (10), Elise (8), Caleb (6), Laura (4), and baby Janae (1). Check out our website to hear our story: https://www.jhousevlogs.com/  -- J House OUT."/>
    <d v="2014-08-15T03:33:37"/>
    <x v="15"/>
    <n v="0"/>
    <b v="0"/>
    <n v="2130000"/>
    <n v="1436"/>
    <n v="2321551403"/>
    <s v="public"/>
    <b v="1"/>
    <b v="0"/>
  </r>
  <r>
    <s v="Jacob Ballinger"/>
    <s v="Hi! My name is Jacob and this is my own channel (That my mom is helping me with). I'm super excited to  see you guys in a channel. That is amazing. My channel is called JakeTheMakeCake. That was really cool that I got my own channel. I'll see you soon guys! All of the movies are less than three minutes. Bye Bye."/>
    <d v="2016-01-02T04:24:00"/>
    <x v="15"/>
    <n v="0"/>
    <b v="0"/>
    <n v="33200"/>
    <n v="15"/>
    <n v="262028"/>
    <s v="public"/>
    <b v="1"/>
    <m/>
  </r>
  <r>
    <s v="Jenna Davis"/>
    <s v="Hey guys, it's Jenna! I'm a 15 year old actress living in Los Angeles! You may have seen me on Disney Channel's Raven's Home as Sienna (the girl with the crazy hair and adorable pug) &amp; on Brat's Chicken Girls, Netflix's Treehouse Detective's, &amp; more! On this channel, I want to be able to make your day brighter by creating content that makes you smile! For example, music covers, challenges, hauls, makeup/style videos, reacting videos, and original music. I wanted to keep this short and sweet! But, DON'T FORGET to SUBSCRIBE to join our growing family!!ðŸ’˜\n\nYou may have seen me in these vids!\nSia-Cheap Thrills-Jenna Davis- music video cover\nThis or That?\nFRIENDS- Marshmello &amp; Anne-Marie \nHow I became a meme....\n\nAlso, don't forget to follow me on all my other socials!\nInstagram: @jennadavis\nTikTok: @itsjennadavis\nTwitter: @jennadavis_5\n\nxoxo,\nJenna"/>
    <d v="2014-08-19T05:10:17"/>
    <x v="15"/>
    <n v="0"/>
    <b v="0"/>
    <n v="700000"/>
    <n v="122"/>
    <n v="41607295"/>
    <s v="public"/>
    <b v="1"/>
    <b v="0"/>
  </r>
  <r>
    <s v="Jessica Ballinger"/>
    <s v="Hi! My name is Jessica Ballinger and I am the luckiest lady on the Internet! I have an incredible husband, Christopher, who I met when we were 16. We have been madly in love ever since! Sixteen years later, we now have three awesome kids, Bailey, Jacob, and Parker! I homeschool them and help Christopher run our family channel, BallingersPresent. Thanks for joining me here! xoxox"/>
    <d v="2006-03-03T02:26:50"/>
    <x v="15"/>
    <n v="0"/>
    <b v="0"/>
    <n v="82700"/>
    <n v="189"/>
    <n v="1931249"/>
    <s v="public"/>
    <b v="1"/>
    <m/>
  </r>
  <r>
    <s v="KaitlynAndBaby"/>
    <s v="My name is Kaitlyn, I am 20 years old and I am a mother to a beautiful baby girl, Marlee Madison. She was born on her due date, April 18, 2013 at 11:59 p.m. Having a baby at such a young age,17, was definitely unplanned but my baby is no mistake. I am a single mother and a strong one at that. My main goal is to give my daughter the best life possible. I have created this channel so I can look back at my pregnancy and Marlee growing up. I hope that you all follow me on my journey of being a mommy to Marlee as well!"/>
    <d v="2012-10-03T19:04:28"/>
    <x v="15"/>
    <n v="0"/>
    <b v="0"/>
    <n v="137000"/>
    <n v="136"/>
    <n v="38880543"/>
    <s v="public"/>
    <b v="1"/>
    <m/>
  </r>
  <r>
    <s v="Lady Xeona"/>
    <s v="U0001f380 This is Lady Xeona's channel: \namazing makeup tutorials,  glamorous style and fashion, fun tags, swaggy hauls, amazing toy &amp; product reviews, crazy challenges, and being fabulous from the inside out!  \n\nNew videos all the time and all week! \n\nSubscribe for recent uploads and monthly GIVEAWAYS!\nDon't forget to subscribe to the other channels for more fun!\n\n\nDISCLAIMER:\n\nâ­accepted into Mensa at age 2\n\nâ­an IQ in the top 1% of the world  \n\nâ­functions mentally at over 2x her birth age.  \n\nâ­she hopes to someday save the world. \nprogress thus far: https://www.youtube.com/watch?v=2TedfgkCbRA\n\n\nPlease note: This is a parentally controlled and moderated channel. The parent is responsible for all uploads, and all content is vetted by them. Inappropriate behaviour will not be tolerated.  This channel is rated G and is appropriate for all ages."/>
    <d v="2008-04-16T18:40:27"/>
    <x v="15"/>
    <n v="0"/>
    <b v="0"/>
    <n v="151000"/>
    <n v="110"/>
    <n v="30059320"/>
    <s v="public"/>
    <b v="1"/>
    <m/>
  </r>
  <r>
    <s v="Life With The Stevens"/>
    <s v="I can't help but marvel at the awesomeness of the universe and God Almighty in how He connects the dots. A young Russian girl in deep rural Siberia fell in love with a tiny Island across the globe that she had never been to. She engulfed herself in its culture and music. A poor ambitious young man journeyed from Jamaica to Russia seeking a better life through afforded opportunities that didn't materialize and ended up in Vietnam instead. On a bored and lonely day, he saw the picture of a Russian girl on the net celebrating her birthday and casually said \&quot;&quot;Happy Birthday.\&quot;&quot; Fast forward 6 years later and, as we say, the rest is history.\n\nWe want to start this series by sharing our financial journey and how we became financially independent. We hope to help other individuals all over the world by showing how we did it on the small island of Jamaica. We own multiple properties and have been able to take care of our family from our investments in real estate and the stock market."/>
    <d v="2011-06-19T07:14:52"/>
    <x v="15"/>
    <n v="0"/>
    <b v="0"/>
    <n v="29700"/>
    <n v="95"/>
    <n v="3177462"/>
    <s v="public"/>
    <b v="1"/>
    <m/>
  </r>
  <r>
    <s v="LoganRobotGladden"/>
    <s v="15-year-old Logan \&quot;&quot;Robot\&quot;&quot; Gladden has been playing drums since age 1 and by age 7 had appeared in music videos for the Barney Show &amp; Chuck E. Cheese Restaurants. At age 9, Robot was a Quarterfinalist on Season 8 of America's Got Talent, performing live at Radio City Music Hall in front of 12 million t.v. viewers with his band, The Robotix. Howard Stern noted: \&quot;&quot;For 9 years old, you can pound those drums like John Bonham himself.\&quot;&quot; Robot has performed hundreds of live shows at many historic venues including The Whisky a Go Go in W. Hollywood &amp; The Stone Pony in Asbury Park, NJ, where he performed with The Struts. Robot also performed on stage with KISS in Durant, OK, on 1/29/16 &amp; w/ the Gene Simmons Band in St.Paul, MN, at The Children Matter benefit on 9/20/17. Robot is the youngest drummer to appear at Brian Tichy's Bonzo Bash in Santa Ana, CA, &amp; the youngest performer to play the Monsters of Rock Cruise. Robot uses PEARL Drums/Regal Tip sticks."/>
    <d v="2009-06-22T05:57:19"/>
    <x v="15"/>
    <n v="0"/>
    <b v="0"/>
    <n v="25400"/>
    <n v="58"/>
    <n v="16023074"/>
    <s v="public"/>
    <b v="1"/>
    <m/>
  </r>
  <r>
    <s v="Lovelyâ€™s Day"/>
    <s v="I'm Loveâ¤ï¸ The accidental vlogger of Australia from the pearl of the orient seas Philippines. Hope you enjoy my videos as I share a glimpse of my life as a wife and a mom of three in the land down under ðŸ‡¦ðŸ‡º  ðŸ‡µðŸ‡­  My heart swells with gratitude to everyone who encouraged and supported me. Each like and comment you leave warms my heartâ¤ï¸ â¤ï¸â¤ï¸"/>
    <d v="2017-11-10T13:29:38"/>
    <x v="15"/>
    <n v="0"/>
    <b v="0"/>
    <n v="122000"/>
    <n v="309"/>
    <n v="10830541"/>
    <s v="public"/>
    <b v="1"/>
    <b v="0"/>
  </r>
  <r>
    <s v="Meet The Mitchells"/>
    <s v="We're a Jamaican family of many!!! Me (Tami) along with my Husband (Wayne) our 3 sons (Jax, Atlas and Oz)  Wayne's little brother (Alex)  and our beloved Nanny (MoMo) are giving you a peek into our crazy, messy, beautiful life as a family!!! #MeetTheMitchells\n\nInstagram: @Tami Chin Mitchell @WayneMarsheezy\nPodcast: Tami Tackles Everything http://tamitackleseverything.libsyn.com/\nRadio Show: Live Out Loud on The edge 105.1 &amp; 105.3 FM 10:00am-12 Noon Stream \&quot;&quot;LIVE OUT LOUD\&quot;&quot; live : https://theedge105.fm/\nFree Ebook: Honour The Valley http://bit.ly/honourthevalley"/>
    <d v="2019-05-29T22:24:52"/>
    <x v="15"/>
    <n v="0"/>
    <b v="0"/>
    <n v="77600"/>
    <n v="73"/>
    <n v="6473719"/>
    <s v="public"/>
    <b v="1"/>
    <m/>
  </r>
  <r>
    <s v="Merrick Hanna"/>
    <s v="Here is where I post full videos of my dancing adventure!  I hope you like them.\n\nBusiness and Bookings: 4mhbiz@gmail.com\n\nLegal: Parent managed account"/>
    <d v="2015-08-20T05:24:33"/>
    <x v="15"/>
    <n v="0"/>
    <b v="0"/>
    <n v="355000"/>
    <n v="159"/>
    <n v="36105904"/>
    <s v="public"/>
    <b v="1"/>
    <m/>
  </r>
  <r>
    <s v="MyFrasyLife"/>
    <s v="Welcome to MyFrasyLife channel. Join the FRASIER FAMILY and SUBSCIBE! Featuring Snow, Kimdrick, Kamron, KJ and Kash. We bring you pranks, challenges, vlogs, and family fun times. Do use and yourself a big favor by subscribing and turning on your post notifications.\n\nFor updates check out our social media accounts below!\n\nFollow Snow-Shamaine\nInstagram âž¡ï¸ https://www.instagram.com/snow_white1\n\nFollow Kimdrick:\nInstagram âž¡ï¸ https://www.instagram.com/kanecapone\n\nFollow our page \nInstagram âž¡ï¸ https://www.instagram.com/MyFrasyLife\n\nShow us love and we promise to show you more love back â¤ï¸"/>
    <d v="2019-01-03T01:10:57"/>
    <x v="15"/>
    <n v="0"/>
    <b v="0"/>
    <n v="8630"/>
    <n v="103"/>
    <n v="969130"/>
    <s v="public"/>
    <b v="1"/>
    <m/>
  </r>
  <r>
    <s v="mzspargo"/>
    <s v="I'm a Complicated Cali girl :) I'm a Mommy and a wife and this is my life!... in video form. Like it? SUBSCRIBE THEN! WHAT'S STOPPING YOU HEE HEE"/>
    <d v="2011-10-02T06:56:06"/>
    <x v="15"/>
    <n v="0"/>
    <b v="0"/>
    <n v="12000"/>
    <n v="133"/>
    <n v="1556482"/>
    <s v="public"/>
    <b v="1"/>
    <m/>
  </r>
  <r>
    <s v="Naturally Tiffany"/>
    <s v="Hey Moms, Dads, Aunties, Grandma's, GG's.....and anyone else I missed!  Welcome to my channel!  I started this channel because I discovered there was a lack of kids hair channels that catered to natural kids with short hair or slow to grow hair.  At one point, I struggled with my beautiful daughter, Maiah's hair.  She has a very fine texture and, at the time, extremely short hair.  I knew I wasn't the only mom with these same struggles, so I decided I would document her hair journey along with my other beautiful daughter, Journey.  I pray that the content on my channel is helpful and inspiring to other moms and little girls who have hair struggles.  We're ALL beautiful just the way God made us!  See you soon!\n\nSocial Media:\nFacebook.com/NaturallyTiffany83\nInstagram.com/NaturallyTiffany83\n\nBlog:\nNaturallyTiffany.com\nEmail:\nNaturallyTiffany83@yahoo.com"/>
    <d v="2017-02-16T17:52:28"/>
    <x v="15"/>
    <n v="0"/>
    <b v="0"/>
    <n v="31100"/>
    <n v="128"/>
    <n v="3527835"/>
    <s v="public"/>
    <b v="1"/>
    <b v="0"/>
  </r>
  <r>
    <s v="Nelly Knows"/>
    <s v="Welcome to my personal channel! you probably know me from my family channel (Yawi family) but this is my own channel! On this channel I will be doing vlogs, challenges, music videos, and more! please subscribe for weekly videos!"/>
    <d v="2018-03-12T19:15:31"/>
    <x v="15"/>
    <n v="0"/>
    <b v="0"/>
    <n v="186000"/>
    <n v="85"/>
    <n v="10620633"/>
    <s v="public"/>
    <b v="1"/>
    <b v="0"/>
  </r>
  <r>
    <s v="Our Large Family Life"/>
    <s v="We are a big family with 11 kids including spontaneous triplets born June 2019. \nYou can follow us on Instagram: Our_Large_Family_life\nOur Facebook page: the church triplets"/>
    <d v="2018-07-14T08:25:27"/>
    <x v="15"/>
    <n v="0"/>
    <b v="0"/>
    <n v="9470"/>
    <n v="69"/>
    <n v="166046"/>
    <s v="public"/>
    <b v="1"/>
    <b v="0"/>
  </r>
  <r>
    <s v="prenses elif"/>
    <s v="https://www.instagram.com/prenseselifofficial\n\nhttps://www.facebook.com/ValeriiaShkoda\n\nhttps://twitter.com/PEprensesselif\n\nMerhaba ben elif : \noyun oynamayÄ± , oyuncaklarÄ±mla vakit geÃ§irmeyi , dans etmeyi Ã§ok severim.\nBazen oyuncaklarÄ±m bazen annem ve babamla oynadÄ±ÄŸÄ±m oyunlarÄ±mÄ± sizinle paylaÅŸacaÄŸÄ±m.\nVideolarÄ±mÄ± izledikten sonra beÄŸenirseniz ve kanalÄ±ma abone olursanÄ±z Ã§ok sevinirim.\nsizinle hergÃ¼n yeni sÃ¼rpriz videolar paylaÅŸmaya Ã§alÄ±ÅŸacaÄŸÄ±m,\nKendinize iyi bakÄ±n, anne ve babanÄ±zÄ± Ã¼zmeyin..\nHergÃ¼n sÃ¼t iÃ§meyi ve iyi beslenmeyi unutmayÄ±n ..\nHa birde TÃ¼rkiyemizi Ã§ok ama Ã§ok Ã§ok Ã§ok sevin  ..\nmail : peprenseselif@gmail.com , valeriiashkoda@hotmail.com , peprenseselif@hotmail.com\nHI!My name is Elif\nÄ° am 5 years old.Ä° like to walk visit new interesting places, play.\nOn my channel you can see many interesting videoes.My parents will help me to do new videos.\nSubscribe,\nhttps://www.instagram.com/prenseselifofficial\nhttps://www.facebook.com/ValeriiaShkoda\nhttps://twitter.com/PEprensesselif"/>
    <d v="2016-03-06T02:04:48"/>
    <x v="15"/>
    <n v="0"/>
    <b v="0"/>
    <n v="3310000"/>
    <n v="5463"/>
    <n v="5337543492"/>
    <s v="public"/>
    <b v="1"/>
    <b v="1"/>
  </r>
  <r>
    <s v="Sam and Nia"/>
    <s v="This is our family: the farts, the fun and the fails. By way of introduction, we are Sam and Nia. Meet  Symphony (8), Abram (5), and Juliet (2 our cute, hard-headed kids. Grow along with us as we take marriage and parenting head on and strive to be more Godly on a daily basis. We can't do this crazy moment that we call life on our own, so join our community and let's do this together! \n\nFor business opportunities, contact: Info@samandnia.com"/>
    <d v="2007-03-08T22:42:27"/>
    <x v="15"/>
    <n v="0"/>
    <b v="0"/>
    <n v="2630000"/>
    <n v="2043"/>
    <n v="1062975541"/>
    <s v="public"/>
    <b v="1"/>
    <b v="0"/>
  </r>
  <r>
    <s v="Shonduras"/>
    <s v="welcome to the BEST DAYS EVER!\na series of vlogs and videos with my family and friends.\nI have a super cool wife named Jenny, a crazy 3 year old that loves to film named Adley, and a chubby 10 month old boy named Niko Bear.\nI work at a Spacestation with my business partner Holladay and some of my best friends.\nWe focus on creating really unique and engaging content for my Shonduras brand and also for our esports organization Spacestation Gaming.\nWe also connect influencers and brands to build successful social media marketing campaigns for our other business Spacestation Integrations.\n\nThese videos are constantly changing, what started as a behind the scenes for my snapchat turned into a Daily Vlog which then turned into riding crazy electric toys, traveling the world, collabs with other creators, building businesses, surprising eachother, live streams, and now these videos are a way of sharing and saving all the incredible memories i am making every day!!  I LOVE THIS YOUTUBE CHANNEL"/>
    <d v="2008-09-30T19:30:23"/>
    <x v="15"/>
    <n v="0"/>
    <b v="0"/>
    <n v="2400000"/>
    <n v="1311"/>
    <n v="1558480599"/>
    <s v="public"/>
    <b v="1"/>
    <m/>
  </r>
  <r>
    <s v="Sophie Gonzalez"/>
    <s v="Hi everyone! I am a 17 year old teen momma to my twin boys, Zeke and Luke!! My channel is here to document my sons lives for them to see many years from now and to show the reality of my life as being a mom in high school and all the real life struggles that it brings along with it. Enjoy the craziness!! \n\nMy Instagram: Sophiegonzalez2\nMy Snapchat: Sgirl216\nFor business inquiries: brands@semaphorehq.com"/>
    <d v="2016-07-26T18:36:04"/>
    <x v="15"/>
    <n v="0"/>
    <b v="0"/>
    <n v="467000"/>
    <n v="85"/>
    <n v="30117755"/>
    <s v="public"/>
    <b v="1"/>
    <b v="0"/>
  </r>
  <r>
    <s v="taliajoy18"/>
    <s v="Talia was an internet celebrity with 3 million followers on social media. Talia created makeup tutorials and blogs about her cancer journey.  She started wearing makeup at 7 after being diagnosed with neuroblastoma on 7/14/07. â€œMakeup is My Wigâ€ was her motto.\n\nTalia was on the Ellen Show where she was named Honorary COVERGIRL. She made 2 tutorials for CG and was Ellenâ€™s host at the iHeart Radio Music Festival in Las Vegas.  After 3 relapses and a secondary cancer, MDS, Talia passed away at 13 on 7/16/13.\n\nâ€œIn 100 years, I would like to be remembered as the bubbly girl who wanted to do something about childhood cancer.â€ Profits from this channel will be donated to Childrenâ€™s Hospital of Philadelphia for neuroblastoma research.\n\nâ€œI love you so much and just remember there is someone who loves you dearly in this world and u are beautiful in every was possible! \nâ™¡ Just keep swimming :)â€ ~ Talia\n\nTo Donate:\n\nTaliaslegacy.org\nDesiree@taliaslegacy.org\nBandofparents.org\nMarc@bandofparents.org"/>
    <d v="2011-07-13T01:54:51"/>
    <x v="15"/>
    <n v="0"/>
    <b v="0"/>
    <n v="1440000"/>
    <n v="246"/>
    <n v="96007594"/>
    <s v="public"/>
    <b v="1"/>
    <m/>
  </r>
  <r>
    <s v="The 2x Family"/>
    <s v="Family Channel for Prettyboyfredo , Jasmine 2 times &amp; Baby Ava ðŸ’•.. VLOGS - PRANKS &amp; CHALLENGES!!\nBe sure to subscribe for more great content ! \n\nJoin the Fun:\n\nInstagram: http://www.instagram.com/Prettyboyfredo\nSnapchat: Prettyboyfredo\nTwitter: https://twitter.com/Prettyboyfredo\n\nFor all business and bookings inquiries please email: alfredov2@yahoo.com\n\nthanks for the support! :D"/>
    <d v="2015-02-24T22:21:58"/>
    <x v="15"/>
    <n v="0"/>
    <b v="0"/>
    <n v="2830000"/>
    <n v="90"/>
    <n v="206370537"/>
    <s v="public"/>
    <b v="1"/>
    <m/>
  </r>
  <r>
    <s v="The ACE Family"/>
    <s v="Welcome to THE ACE FAMILY channel. Join The ACE Family and SUBSCRIBE! Our videos include vlogs, crazy experiences, challenges, pranks, and fun family times.\nSUBSCRIBE HERE: http://bit.ly/THEACEFAMILY\n\nSTALK US :)\n\nCatherine's Instagram: https://www.instagram.com/catherinepaiz/\nCatherine's Twitter: http://twitter.com/catherinepaiz\nCatherine's SnapChat: Catherinepaiz\n\nAustin's Instagram: https://www.instagram.com/austinmcbroom/\nAustin's Twitter: https://twitter.com/AustinMcbroom\nAustin's SnapChat: TheRealMcBroom\n\nTHE ACE FAMILY official Facebook Page https://www.facebook.com/The.ACE.Family/\nBusiness inquires: acehatcollection@gmail.com"/>
    <d v="2016-01-10T21:46:31"/>
    <x v="15"/>
    <n v="0"/>
    <b v="0"/>
    <n v="19000000"/>
    <n v="545"/>
    <n v="3894003111"/>
    <s v="public"/>
    <b v="1"/>
    <b v="0"/>
  </r>
  <r>
    <s v="The Addisonâ€™s"/>
    <s v="WE ARE A REAL FAMILY OF 6. ðŸ˜ Yes we delivered our daughter in the car ðŸ¤·ðŸ½â€â™‚ï¸ðŸ˜Œ many more videos to come!!!! Please like &amp; Subscribe\n\nSEND US MAIL!!!!\nP.O. BOX 19536\nLAS VEGAS, NV, 89132\n\nFACEBOOK FAMILY PAGE @THE ADDISONâ€™S \nFACEBOOK @MICHAEL ADDISON ADDISON\nINSTAGRAM @585MIKE_\nSNAPCHAT @MrAddison88"/>
    <d v="2018-07-24T06:41:01"/>
    <x v="15"/>
    <n v="0"/>
    <b v="0"/>
    <n v="24100"/>
    <n v="40"/>
    <n v="11167435"/>
    <s v="public"/>
    <b v="1"/>
    <b v="0"/>
  </r>
  <r>
    <s v="The Chitans"/>
    <s v="The Chitans is a family that ministers wherever they are called upon to do so, such as, visiting and ministering in hospitals, nursing homes, senior homes, community centers, prisons, street ministry/feeding the homeless (including Nathan Phillips Square Project in Toronto for the past 3 years). We also sing at cultural, human rights &amp; religious gatherings throughout Canada, the US (including The White House &amp; The US Congress on Capitol Hill) and the Caribbean, including Bermuda.\n\nWe have also been privileged to minister with Tiffany Campbell-Dailey, Lynda Randle &amp; Russ Taff in Toronto and Bill Gaither and his Homecoming Friends in Windsor, Ontario.\n\nWe've also received the Congressional Award from the United States of America for volunteer work done on the streets of Brooklyn, NY.\n\nOur mission is to inspire, inform &amp; challenge a new generation of God fearing leaders, to rise up, straighten up &amp; take their rightful places in their Homes, Churches, Communities &amp; around the World."/>
    <d v="2014-09-09T01:56:21"/>
    <x v="15"/>
    <n v="0"/>
    <b v="0"/>
    <n v="8830"/>
    <n v="71"/>
    <n v="1073017"/>
    <s v="public"/>
    <b v="1"/>
    <b v="0"/>
  </r>
  <r>
    <s v="The Good Life"/>
    <s v="Welcome to The Good Life! We are a family of 5. Mommy (Danielle), Daddy (Jerry), Violette (13), Kingston (10), and our daughter Scarlett Mei (5) whom we adopted from China! We're all about family, fun and love!\n\nWeâ€™ve been making videos since 2014 when Violette and Mommy were obsessed with American Girl Dolls, but we had more we wanted to share and started our family vlog! We moved to Florida so we could be closer to our favorite place: Disney World! We love going on adventures, gaming, playing together, making DIY projects, and trying out new hair colors! And we love our pets: two dogs, a bunny, a snake and a tortoise.\n\nWe post new vlogs every week. Hit follow and join us on the journey!\n\nFollow us on Instagram @thegoodlifevlogs\nFollow us on Facebook https://facebook.com/thegoodlifevlogs\n\nIf youâ€™d like to work with us: goodlifefamilyvlog@gmail.com\n\nWe love hearing from our Goodie Fam!"/>
    <d v="2014-06-23T16:24:35"/>
    <x v="15"/>
    <n v="0"/>
    <b v="0"/>
    <n v="126000"/>
    <n v="668"/>
    <n v="30137629"/>
    <s v="public"/>
    <b v="1"/>
    <m/>
  </r>
  <r>
    <s v="The Hastings Family"/>
    <s v="Welcome to the Hastings family! Keep up with us and SUBSCRIBE for more! Originally LDR couple- England &amp; Jamaica. Now settled in Jamaica, married in 2017, welcomed our bundle of joy in 2018. Enjoy our vlogs showing us grow together as a family, living life as entrepreneurs and appreciating life to the fullest. \n\nFOLLOW US\n@mittysurtz\n@daney_bop"/>
    <d v="2014-03-20T21:40:50"/>
    <x v="15"/>
    <n v="0"/>
    <b v="0"/>
    <n v="18300"/>
    <n v="117"/>
    <n v="2249916"/>
    <s v="public"/>
    <b v="1"/>
    <m/>
  </r>
  <r>
    <s v="THE MAYZING FAMILY"/>
    <s v="Hey! WELCOME TO MY CHANNEL!! My names Mayza! 23 year old from Chicago. GO AHEAD AND SUBSCRIBE AND BE PART OF OUR MAYZING FAMILY! My videos include challenges, Vlogs, pranks, awesome journeys, and me being that cool dad.\n\nSTALK ME (:\n\nMy Instagram: https://www.instagram.com/its_mayza/\nMy Snapchat: its_mayza\nTwitter: its_mayza\n\nNoahs Instagram: Its_nowy"/>
    <d v="2018-10-25T06:54:06"/>
    <x v="15"/>
    <n v="0"/>
    <b v="0"/>
    <n v="182000"/>
    <n v="84"/>
    <n v="8769176"/>
    <s v="public"/>
    <b v="1"/>
    <m/>
  </r>
  <r>
    <s v="The Rice Life"/>
    <s v="â™¥Upcoming Videosâ™¥\nRice Family Updates!\nProduct Reviews and Giveaways!\nSelf &amp; Loc Journey!\nRandom/Lifestyle vlogs!\n\nHey y'all!! My name is Emerald. I am married to the most wonderful man in the world . We have been together since December 2004 and were high school sweethearts. We tied the knot on May 16th, 2009. We are now the proud parents of two handsome little boys named Kaine Ray and Kylan Monroe and two beautiful girls named Karsyn Analee and Eliette Quinn! I look forward to sharing our life's experiences with y'all!\n\n*Email edhill1988@gmail.com for all business inquiries.*"/>
    <d v="2006-10-18T23:35:28"/>
    <x v="15"/>
    <n v="0"/>
    <b v="0"/>
    <n v="109000"/>
    <n v="1210"/>
    <n v="28647862"/>
    <s v="public"/>
    <b v="1"/>
    <b v="0"/>
  </r>
  <r>
    <s v="theBubblelush"/>
    <s v="I'm Carla and I married my college sweetheart Christopher.  After beating infertility our beautiful daughter Hannah was born Sept 2010.  2.5 years later in March 2013 we welcomed William - our naturally conceived miracle.  I vlog our life as we celebrate our family.\n\nI film clips of our family every day and combine them into a Week In The Life video posted every Wednesday.  I also post to my website often, so check out bubblelush.com.  Feel free to subscribe to me on Facebook and join the conversation.\n\nBusiness Inquires: bubblelush@gmail.com"/>
    <d v="2009-01-08T17:00:15"/>
    <x v="15"/>
    <n v="0"/>
    <b v="0"/>
    <n v="25800"/>
    <n v="601"/>
    <n v="7324395"/>
    <s v="public"/>
    <b v="1"/>
    <m/>
  </r>
  <r>
    <s v="TheHappyNarwhals"/>
    <s v="We are a fun family of five, let's eat freezie pops together!"/>
    <d v="2010-08-14T19:43:18"/>
    <x v="15"/>
    <n v="0"/>
    <b v="0"/>
    <n v="34100"/>
    <n v="311"/>
    <n v="17324684"/>
    <s v="public"/>
    <b v="1"/>
    <m/>
  </r>
  <r>
    <s v="thePLAINESTjane"/>
    <s v="thePLAINESTjane's channel philosophies surround encouraging women of all ages to embrace the beauty in natural, everyday makeup in order to enhance confidence, but not to create it. Does makeup help boost confidence? ..sure! Studies show that 50% of women wear makeup. Some wear it for themselves, some wear it for others -- we all have our reasons! thePLAINESTjane is an everyday makeup enthusiast who believes, \&quot;&quot;We as women don't need makeup, but we can do what we want!\&quot;&quot;\n\nLookin' for me?! â™¥â™¡â™¥ \nQuestions &amp; video requests: ASKthePLAINESTjane@gmail.com"/>
    <d v="2010-08-09T05:47:27"/>
    <x v="15"/>
    <n v="0"/>
    <b v="0"/>
    <n v="13000"/>
    <n v="321"/>
    <n v="1775190"/>
    <s v="public"/>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AB0F9E-ACB0-4D39-9687-2C9864BAE274}" name="PivotTable15" cacheId="2" applyNumberFormats="0" applyBorderFormats="0" applyFontFormats="0" applyPatternFormats="0" applyAlignmentFormats="0" applyWidthHeightFormats="1" dataCaption="Werte" updatedVersion="6" minRefreshableVersion="3" useAutoFormatting="1" rowGrandTotals="0" colGrandTotals="0" itemPrintTitles="1" createdVersion="6" indent="0" compact="0" compactData="0" multipleFieldFilters="0" chartFormat="1">
  <location ref="A3:B19" firstHeaderRow="1" firstDataRow="1" firstDataCol="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axis="axisRow" dataField="1" compact="0" outline="0" showAll="0" sortType="ascending" defaultSubtotal="0">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16">
    <i>
      <x/>
    </i>
    <i>
      <x v="1"/>
    </i>
    <i>
      <x v="2"/>
    </i>
    <i>
      <x v="3"/>
    </i>
    <i>
      <x v="4"/>
    </i>
    <i>
      <x v="5"/>
    </i>
    <i>
      <x v="6"/>
    </i>
    <i>
      <x v="7"/>
    </i>
    <i>
      <x v="8"/>
    </i>
    <i>
      <x v="9"/>
    </i>
    <i>
      <x v="10"/>
    </i>
    <i>
      <x v="11"/>
    </i>
    <i>
      <x v="12"/>
    </i>
    <i>
      <x v="13"/>
    </i>
    <i>
      <x v="14"/>
    </i>
    <i>
      <x v="15"/>
    </i>
  </rowItems>
  <colItems count="1">
    <i/>
  </colItems>
  <dataFields count="1">
    <dataField name="Anzahl von Country"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4" unboundColumnsRight="1">
    <queryTableFields count="13">
      <queryTableField id="1" name="Title" tableColumnId="1"/>
      <queryTableField id="2" name="Decription" tableColumnId="2"/>
      <queryTableField id="3" name="Establish-Date" tableColumnId="3"/>
      <queryTableField id="4" name="Country" tableColumnId="4"/>
      <queryTableField id="5" name="commentCount" tableColumnId="5"/>
      <queryTableField id="6" name="hiddenSubscriberCount" tableColumnId="6"/>
      <queryTableField id="7" name="subscriberCount" tableColumnId="7"/>
      <queryTableField id="8" name="videoCount" tableColumnId="8"/>
      <queryTableField id="9" name="viewCount" tableColumnId="9"/>
      <queryTableField id="10" name="Private" tableColumnId="10"/>
      <queryTableField id="11" name="Is Linked" tableColumnId="11"/>
      <queryTableField id="12" name="Made for Kids" tableColumnId="12"/>
      <queryTableField id="13" dataBound="0" tableColumnId="1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9208AF-68A3-4D4F-8E88-92FA9C5915C7}" name="Tabelle3" displayName="Tabelle3" ref="D4:E20" totalsRowShown="0">
  <autoFilter ref="D4:E20" xr:uid="{6F6F25CE-BDD5-47FD-B486-E97B19A863DD}"/>
  <sortState xmlns:xlrd2="http://schemas.microsoft.com/office/spreadsheetml/2017/richdata2" ref="D5:E20">
    <sortCondition ref="D4:D20"/>
  </sortState>
  <tableColumns count="2">
    <tableColumn id="1" xr3:uid="{1F76E58E-1027-40D5-9539-282709E4066B}" name="Spalte1"/>
    <tableColumn id="2" xr3:uid="{CC5D85A2-7D47-4D7E-9DB9-D317D316FB29}" name="Spalte2"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e1_2" displayName="Tabelle1_2" ref="A1:M348" tableType="queryTable" totalsRowShown="0">
  <autoFilter ref="A1:M348" xr:uid="{00000000-0009-0000-0100-000002000000}"/>
  <sortState xmlns:xlrd2="http://schemas.microsoft.com/office/spreadsheetml/2017/richdata2" ref="A2:M348">
    <sortCondition ref="A1:A348"/>
  </sortState>
  <tableColumns count="13">
    <tableColumn id="1" xr3:uid="{00000000-0010-0000-0000-000001000000}" uniqueName="1" name="Title" queryTableFieldId="1" dataDxfId="4"/>
    <tableColumn id="2" xr3:uid="{00000000-0010-0000-0000-000002000000}" uniqueName="2" name="Decription" queryTableFieldId="2" dataDxfId="3"/>
    <tableColumn id="3" xr3:uid="{00000000-0010-0000-0000-000003000000}" uniqueName="3" name="Establish-Date" queryTableFieldId="3" dataDxfId="2"/>
    <tableColumn id="4" xr3:uid="{00000000-0010-0000-0000-000004000000}" uniqueName="4" name="Country" queryTableFieldId="4" dataDxfId="1"/>
    <tableColumn id="5" xr3:uid="{00000000-0010-0000-0000-000005000000}" uniqueName="5" name="commentCount" queryTableFieldId="5"/>
    <tableColumn id="6" xr3:uid="{00000000-0010-0000-0000-000006000000}" uniqueName="6" name="hiddenSubscriberCount" queryTableFieldId="6"/>
    <tableColumn id="7" xr3:uid="{00000000-0010-0000-0000-000007000000}" uniqueName="7" name="subscriberCount" queryTableFieldId="7"/>
    <tableColumn id="8" xr3:uid="{00000000-0010-0000-0000-000008000000}" uniqueName="8" name="videoCount" queryTableFieldId="8"/>
    <tableColumn id="9" xr3:uid="{00000000-0010-0000-0000-000009000000}" uniqueName="9" name="viewCount" queryTableFieldId="9"/>
    <tableColumn id="10" xr3:uid="{00000000-0010-0000-0000-00000A000000}" uniqueName="10" name="Private" queryTableFieldId="10" dataDxfId="0"/>
    <tableColumn id="11" xr3:uid="{00000000-0010-0000-0000-00000B000000}" uniqueName="11" name="Is Linked" queryTableFieldId="11"/>
    <tableColumn id="12" xr3:uid="{00000000-0010-0000-0000-00000C000000}" uniqueName="12" name="Made for Kids" queryTableFieldId="12"/>
    <tableColumn id="13" xr3:uid="{9D9B3CAC-F0BB-4820-A9A1-C54184D82199}" uniqueName="13" name="isFamilyChannel"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1" displayName="Tabelle1" ref="A1:L364" totalsRowShown="0">
  <autoFilter ref="A1:L364" xr:uid="{00000000-0009-0000-0100-000001000000}"/>
  <tableColumns count="12">
    <tableColumn id="1" xr3:uid="{00000000-0010-0000-0100-000001000000}" name="Title"/>
    <tableColumn id="2" xr3:uid="{00000000-0010-0000-0100-000002000000}" name="Decription"/>
    <tableColumn id="3" xr3:uid="{00000000-0010-0000-0100-000003000000}" name="Establish-Date"/>
    <tableColumn id="4" xr3:uid="{00000000-0010-0000-0100-000004000000}" name="Country"/>
    <tableColumn id="5" xr3:uid="{00000000-0010-0000-0100-000005000000}" name="commentCount"/>
    <tableColumn id="6" xr3:uid="{00000000-0010-0000-0100-000006000000}" name="hiddenSubscriberCount"/>
    <tableColumn id="7" xr3:uid="{00000000-0010-0000-0100-000007000000}" name="subscriberCount"/>
    <tableColumn id="8" xr3:uid="{00000000-0010-0000-0100-000008000000}" name="videoCount"/>
    <tableColumn id="9" xr3:uid="{00000000-0010-0000-0100-000009000000}" name="viewCount"/>
    <tableColumn id="10" xr3:uid="{00000000-0010-0000-0100-00000A000000}" name="Private"/>
    <tableColumn id="11" xr3:uid="{00000000-0010-0000-0100-00000B000000}" name="Is Linked"/>
    <tableColumn id="12" xr3:uid="{00000000-0010-0000-0100-00000C000000}" name="Made for Kids"/>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5B4D0-4ECB-468D-897E-D0E649111D3E}">
  <dimension ref="A3:E20"/>
  <sheetViews>
    <sheetView workbookViewId="0">
      <selection activeCell="D5" sqref="D5:E20"/>
    </sheetView>
  </sheetViews>
  <sheetFormatPr baseColWidth="10" defaultRowHeight="15" x14ac:dyDescent="0.25"/>
  <cols>
    <col min="1" max="1" width="10.28515625" bestFit="1" customWidth="1"/>
    <col min="2" max="2" width="18.28515625" bestFit="1" customWidth="1"/>
  </cols>
  <sheetData>
    <row r="3" spans="1:5" x14ac:dyDescent="0.25">
      <c r="A3" s="4" t="s">
        <v>3</v>
      </c>
      <c r="B3" t="s">
        <v>1121</v>
      </c>
    </row>
    <row r="4" spans="1:5" x14ac:dyDescent="0.25">
      <c r="A4" t="s">
        <v>95</v>
      </c>
      <c r="B4" s="1">
        <v>6</v>
      </c>
      <c r="D4" t="s">
        <v>1123</v>
      </c>
      <c r="E4" s="1" t="s">
        <v>1124</v>
      </c>
    </row>
    <row r="5" spans="1:5" x14ac:dyDescent="0.25">
      <c r="A5" t="s">
        <v>144</v>
      </c>
      <c r="B5" s="1">
        <v>12</v>
      </c>
      <c r="D5" t="s">
        <v>1125</v>
      </c>
      <c r="E5" s="1">
        <v>50</v>
      </c>
    </row>
    <row r="6" spans="1:5" x14ac:dyDescent="0.25">
      <c r="A6" t="s">
        <v>25</v>
      </c>
      <c r="B6" s="1">
        <v>1</v>
      </c>
      <c r="D6" t="s">
        <v>95</v>
      </c>
      <c r="E6" s="1">
        <v>6</v>
      </c>
    </row>
    <row r="7" spans="1:5" x14ac:dyDescent="0.25">
      <c r="A7" t="s">
        <v>60</v>
      </c>
      <c r="B7" s="1">
        <v>23</v>
      </c>
      <c r="D7" t="s">
        <v>144</v>
      </c>
      <c r="E7" s="1">
        <v>12</v>
      </c>
    </row>
    <row r="8" spans="1:5" x14ac:dyDescent="0.25">
      <c r="A8" t="s">
        <v>561</v>
      </c>
      <c r="B8" s="1">
        <v>1</v>
      </c>
      <c r="D8" t="s">
        <v>25</v>
      </c>
      <c r="E8" s="1">
        <v>1</v>
      </c>
    </row>
    <row r="9" spans="1:5" x14ac:dyDescent="0.25">
      <c r="A9" t="s">
        <v>329</v>
      </c>
      <c r="B9" s="1">
        <v>1</v>
      </c>
      <c r="D9" t="s">
        <v>60</v>
      </c>
      <c r="E9" s="1">
        <v>23</v>
      </c>
    </row>
    <row r="10" spans="1:5" x14ac:dyDescent="0.25">
      <c r="A10" t="s">
        <v>887</v>
      </c>
      <c r="B10" s="1">
        <v>1</v>
      </c>
      <c r="D10" t="s">
        <v>561</v>
      </c>
      <c r="E10" s="1">
        <v>1</v>
      </c>
    </row>
    <row r="11" spans="1:5" x14ac:dyDescent="0.25">
      <c r="A11" t="s">
        <v>76</v>
      </c>
      <c r="B11" s="1">
        <v>10</v>
      </c>
      <c r="D11" t="s">
        <v>329</v>
      </c>
      <c r="E11" s="1">
        <v>1</v>
      </c>
    </row>
    <row r="12" spans="1:5" x14ac:dyDescent="0.25">
      <c r="A12" t="s">
        <v>652</v>
      </c>
      <c r="B12" s="1">
        <v>1</v>
      </c>
      <c r="D12" t="s">
        <v>887</v>
      </c>
      <c r="E12" s="1">
        <v>1</v>
      </c>
    </row>
    <row r="13" spans="1:5" x14ac:dyDescent="0.25">
      <c r="A13" t="s">
        <v>220</v>
      </c>
      <c r="B13" s="1">
        <v>1</v>
      </c>
      <c r="D13" t="s">
        <v>76</v>
      </c>
      <c r="E13" s="1">
        <v>10</v>
      </c>
    </row>
    <row r="14" spans="1:5" x14ac:dyDescent="0.25">
      <c r="A14" t="s">
        <v>698</v>
      </c>
      <c r="B14" s="1">
        <v>2</v>
      </c>
      <c r="D14" t="s">
        <v>652</v>
      </c>
      <c r="E14" s="1">
        <v>1</v>
      </c>
    </row>
    <row r="15" spans="1:5" x14ac:dyDescent="0.25">
      <c r="A15" t="s">
        <v>44</v>
      </c>
      <c r="B15" s="1">
        <v>1</v>
      </c>
      <c r="D15" t="s">
        <v>220</v>
      </c>
      <c r="E15" s="1">
        <v>1</v>
      </c>
    </row>
    <row r="16" spans="1:5" x14ac:dyDescent="0.25">
      <c r="A16" t="s">
        <v>747</v>
      </c>
      <c r="B16" s="1">
        <v>1</v>
      </c>
      <c r="D16" t="s">
        <v>698</v>
      </c>
      <c r="E16" s="1">
        <v>2</v>
      </c>
    </row>
    <row r="17" spans="1:5" x14ac:dyDescent="0.25">
      <c r="A17" t="s">
        <v>15</v>
      </c>
      <c r="B17" s="1">
        <v>237</v>
      </c>
      <c r="D17" t="s">
        <v>44</v>
      </c>
      <c r="E17" s="1">
        <v>1</v>
      </c>
    </row>
    <row r="18" spans="1:5" x14ac:dyDescent="0.25">
      <c r="A18" t="s">
        <v>963</v>
      </c>
      <c r="B18" s="1">
        <v>1</v>
      </c>
      <c r="D18" t="s">
        <v>747</v>
      </c>
      <c r="E18" s="1">
        <v>1</v>
      </c>
    </row>
    <row r="19" spans="1:5" x14ac:dyDescent="0.25">
      <c r="A19" t="s">
        <v>1122</v>
      </c>
      <c r="B19" s="1"/>
      <c r="D19" t="s">
        <v>15</v>
      </c>
      <c r="E19" s="1">
        <v>237</v>
      </c>
    </row>
    <row r="20" spans="1:5" x14ac:dyDescent="0.25">
      <c r="D20" t="s">
        <v>963</v>
      </c>
      <c r="E20" s="1">
        <v>1</v>
      </c>
    </row>
  </sheetData>
  <pageMargins left="0.7" right="0.7" top="0.78740157499999996" bottom="0.78740157499999996"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48"/>
  <sheetViews>
    <sheetView tabSelected="1" workbookViewId="0">
      <selection activeCell="N31" sqref="N31"/>
    </sheetView>
  </sheetViews>
  <sheetFormatPr baseColWidth="10" defaultRowHeight="15" x14ac:dyDescent="0.25"/>
  <cols>
    <col min="1" max="1" width="38.5703125" bestFit="1" customWidth="1"/>
    <col min="2" max="2" width="81.140625" customWidth="1"/>
    <col min="3" max="3" width="17.42578125" customWidth="1"/>
    <col min="4" max="4" width="10.28515625" customWidth="1"/>
    <col min="5" max="5" width="17" customWidth="1"/>
    <col min="6" max="6" width="24.42578125" customWidth="1"/>
    <col min="7" max="7" width="17.7109375" customWidth="1"/>
    <col min="8" max="8" width="13.5703125" customWidth="1"/>
    <col min="9" max="9" width="12.85546875" customWidth="1"/>
    <col min="10" max="10" width="9.5703125" customWidth="1"/>
    <col min="11" max="11" width="11" bestFit="1" customWidth="1"/>
    <col min="12" max="12" width="15.5703125" bestFit="1" customWidth="1"/>
  </cols>
  <sheetData>
    <row r="1" spans="1:13" x14ac:dyDescent="0.25">
      <c r="A1" t="s">
        <v>0</v>
      </c>
      <c r="B1" t="s">
        <v>1</v>
      </c>
      <c r="C1" t="s">
        <v>2</v>
      </c>
      <c r="D1" t="s">
        <v>3</v>
      </c>
      <c r="E1" t="s">
        <v>4</v>
      </c>
      <c r="F1" t="s">
        <v>5</v>
      </c>
      <c r="G1" t="s">
        <v>6</v>
      </c>
      <c r="H1" t="s">
        <v>7</v>
      </c>
      <c r="I1" t="s">
        <v>8</v>
      </c>
      <c r="J1" t="s">
        <v>9</v>
      </c>
      <c r="K1" t="s">
        <v>10</v>
      </c>
      <c r="L1" t="s">
        <v>11</v>
      </c>
      <c r="M1" t="s">
        <v>1126</v>
      </c>
    </row>
    <row r="2" spans="1:13" x14ac:dyDescent="0.25">
      <c r="A2" s="5" t="s">
        <v>516</v>
      </c>
      <c r="B2" s="1" t="s">
        <v>517</v>
      </c>
      <c r="C2" s="2">
        <v>42012.178124999999</v>
      </c>
      <c r="D2" s="1" t="s">
        <v>15</v>
      </c>
      <c r="E2">
        <v>0</v>
      </c>
      <c r="F2" t="b">
        <v>0</v>
      </c>
      <c r="G2">
        <v>2440000</v>
      </c>
      <c r="H2">
        <v>1315</v>
      </c>
      <c r="I2">
        <v>1119215293</v>
      </c>
      <c r="J2" s="1" t="s">
        <v>17</v>
      </c>
      <c r="K2" t="b">
        <v>1</v>
      </c>
      <c r="L2" t="b">
        <v>0</v>
      </c>
      <c r="M2" t="b">
        <v>1</v>
      </c>
    </row>
    <row r="3" spans="1:13" x14ac:dyDescent="0.25">
      <c r="A3" s="1" t="s">
        <v>683</v>
      </c>
      <c r="B3" s="1" t="s">
        <v>684</v>
      </c>
      <c r="C3" s="2">
        <v>43012.971979166665</v>
      </c>
      <c r="D3" s="1" t="s">
        <v>15</v>
      </c>
      <c r="E3">
        <v>0</v>
      </c>
      <c r="F3" t="b">
        <v>0</v>
      </c>
      <c r="G3">
        <v>2150000</v>
      </c>
      <c r="H3">
        <v>361</v>
      </c>
      <c r="I3">
        <v>2277124726</v>
      </c>
      <c r="J3" s="1" t="s">
        <v>17</v>
      </c>
      <c r="K3" t="b">
        <v>1</v>
      </c>
    </row>
    <row r="4" spans="1:13" x14ac:dyDescent="0.25">
      <c r="A4" s="1" t="s">
        <v>653</v>
      </c>
      <c r="B4" s="1" t="s">
        <v>654</v>
      </c>
      <c r="C4" s="2">
        <v>41688.867743055554</v>
      </c>
      <c r="D4" s="1" t="s">
        <v>15</v>
      </c>
      <c r="E4">
        <v>0</v>
      </c>
      <c r="F4" t="b">
        <v>0</v>
      </c>
      <c r="G4">
        <v>1050000</v>
      </c>
      <c r="H4">
        <v>173</v>
      </c>
      <c r="I4">
        <v>464615096</v>
      </c>
      <c r="J4" s="1" t="s">
        <v>17</v>
      </c>
      <c r="K4" t="b">
        <v>1</v>
      </c>
      <c r="L4" t="b">
        <v>0</v>
      </c>
    </row>
    <row r="5" spans="1:13" x14ac:dyDescent="0.25">
      <c r="A5" s="1" t="s">
        <v>375</v>
      </c>
      <c r="B5" s="1" t="s">
        <v>376</v>
      </c>
      <c r="C5" s="2">
        <v>41119.817974537036</v>
      </c>
      <c r="D5" s="1" t="s">
        <v>60</v>
      </c>
      <c r="E5">
        <v>0</v>
      </c>
      <c r="F5" t="b">
        <v>0</v>
      </c>
      <c r="G5">
        <v>2940000</v>
      </c>
      <c r="H5">
        <v>401</v>
      </c>
      <c r="I5">
        <v>400847663</v>
      </c>
      <c r="J5" s="1" t="s">
        <v>17</v>
      </c>
      <c r="K5" t="b">
        <v>1</v>
      </c>
      <c r="L5" t="b">
        <v>0</v>
      </c>
    </row>
    <row r="6" spans="1:13" x14ac:dyDescent="0.25">
      <c r="A6" s="1" t="s">
        <v>872</v>
      </c>
      <c r="B6" s="1" t="s">
        <v>873</v>
      </c>
      <c r="C6" s="2">
        <v>42462.063217592593</v>
      </c>
      <c r="D6" s="1" t="s">
        <v>15</v>
      </c>
      <c r="E6">
        <v>0</v>
      </c>
      <c r="F6" t="b">
        <v>0</v>
      </c>
      <c r="G6">
        <v>7080000</v>
      </c>
      <c r="H6">
        <v>7</v>
      </c>
      <c r="I6">
        <v>454161092</v>
      </c>
      <c r="J6" s="1" t="s">
        <v>17</v>
      </c>
      <c r="K6" t="b">
        <v>1</v>
      </c>
    </row>
    <row r="7" spans="1:13" x14ac:dyDescent="0.25">
      <c r="A7" s="1" t="s">
        <v>875</v>
      </c>
      <c r="B7" s="1" t="s">
        <v>876</v>
      </c>
      <c r="C7" s="2">
        <v>42741.482407407406</v>
      </c>
      <c r="D7" s="1" t="s">
        <v>15</v>
      </c>
      <c r="E7">
        <v>0</v>
      </c>
      <c r="F7" t="b">
        <v>0</v>
      </c>
      <c r="G7">
        <v>939000</v>
      </c>
      <c r="H7">
        <v>34</v>
      </c>
      <c r="I7">
        <v>17909729</v>
      </c>
      <c r="J7" s="1" t="s">
        <v>17</v>
      </c>
      <c r="K7" t="b">
        <v>1</v>
      </c>
    </row>
    <row r="8" spans="1:13" x14ac:dyDescent="0.25">
      <c r="A8" s="1" t="s">
        <v>275</v>
      </c>
      <c r="B8" s="1" t="s">
        <v>276</v>
      </c>
      <c r="C8" s="2">
        <v>42913.151238425926</v>
      </c>
      <c r="D8" s="1" t="s">
        <v>15</v>
      </c>
      <c r="E8">
        <v>0</v>
      </c>
      <c r="F8" t="b">
        <v>0</v>
      </c>
      <c r="G8">
        <v>895000</v>
      </c>
      <c r="H8">
        <v>280</v>
      </c>
      <c r="I8">
        <v>148844813</v>
      </c>
      <c r="J8" s="1" t="s">
        <v>17</v>
      </c>
      <c r="K8" t="b">
        <v>1</v>
      </c>
      <c r="L8" t="b">
        <v>0</v>
      </c>
      <c r="M8" t="b">
        <v>1</v>
      </c>
    </row>
    <row r="9" spans="1:13" x14ac:dyDescent="0.25">
      <c r="A9" s="1" t="s">
        <v>985</v>
      </c>
      <c r="B9" s="1" t="s">
        <v>986</v>
      </c>
      <c r="C9" s="2">
        <v>39395.928842592592</v>
      </c>
      <c r="D9" s="1" t="s">
        <v>15</v>
      </c>
      <c r="E9">
        <v>0</v>
      </c>
      <c r="F9" t="b">
        <v>0</v>
      </c>
      <c r="G9">
        <v>2700000</v>
      </c>
      <c r="H9">
        <v>405</v>
      </c>
      <c r="I9">
        <v>173315389</v>
      </c>
      <c r="J9" s="1" t="s">
        <v>17</v>
      </c>
      <c r="K9" t="b">
        <v>1</v>
      </c>
    </row>
    <row r="10" spans="1:13" x14ac:dyDescent="0.25">
      <c r="A10" s="1" t="s">
        <v>450</v>
      </c>
      <c r="B10" s="1" t="s">
        <v>451</v>
      </c>
      <c r="C10" s="2">
        <v>40127.053576388891</v>
      </c>
      <c r="D10" s="1" t="s">
        <v>15</v>
      </c>
      <c r="E10">
        <v>0</v>
      </c>
      <c r="F10" t="b">
        <v>0</v>
      </c>
      <c r="G10">
        <v>230000</v>
      </c>
      <c r="H10">
        <v>716</v>
      </c>
      <c r="I10">
        <v>124122080</v>
      </c>
      <c r="J10" s="1" t="s">
        <v>17</v>
      </c>
      <c r="K10" t="b">
        <v>1</v>
      </c>
    </row>
    <row r="11" spans="1:13" x14ac:dyDescent="0.25">
      <c r="A11" s="1" t="s">
        <v>432</v>
      </c>
      <c r="B11" s="1" t="s">
        <v>433</v>
      </c>
      <c r="C11" s="2">
        <v>42472.05605324074</v>
      </c>
      <c r="D11" s="1" t="s">
        <v>15</v>
      </c>
      <c r="E11">
        <v>0</v>
      </c>
      <c r="F11" t="b">
        <v>0</v>
      </c>
      <c r="G11">
        <v>806000</v>
      </c>
      <c r="H11">
        <v>310</v>
      </c>
      <c r="I11">
        <v>335713649</v>
      </c>
      <c r="J11" s="1" t="s">
        <v>17</v>
      </c>
      <c r="K11" t="b">
        <v>1</v>
      </c>
    </row>
    <row r="12" spans="1:13" x14ac:dyDescent="0.25">
      <c r="A12" s="1" t="s">
        <v>851</v>
      </c>
      <c r="B12" s="1" t="s">
        <v>852</v>
      </c>
      <c r="C12" s="2">
        <v>42805.220868055556</v>
      </c>
      <c r="D12" s="1" t="s">
        <v>15</v>
      </c>
      <c r="E12">
        <v>0</v>
      </c>
      <c r="F12" t="b">
        <v>0</v>
      </c>
      <c r="G12">
        <v>3300000</v>
      </c>
      <c r="H12">
        <v>21</v>
      </c>
      <c r="I12">
        <v>90883</v>
      </c>
      <c r="J12" s="1" t="s">
        <v>17</v>
      </c>
      <c r="K12" t="b">
        <v>1</v>
      </c>
      <c r="L12" t="b">
        <v>1</v>
      </c>
    </row>
    <row r="13" spans="1:13" x14ac:dyDescent="0.25">
      <c r="A13" s="1" t="s">
        <v>674</v>
      </c>
      <c r="B13" s="1" t="s">
        <v>675</v>
      </c>
      <c r="C13" s="2">
        <v>39245.301747685182</v>
      </c>
      <c r="D13" s="1"/>
      <c r="E13">
        <v>0</v>
      </c>
      <c r="F13" t="b">
        <v>0</v>
      </c>
      <c r="G13">
        <v>3380000</v>
      </c>
      <c r="H13">
        <v>2915</v>
      </c>
      <c r="I13">
        <v>2520678624</v>
      </c>
      <c r="J13" s="1" t="s">
        <v>17</v>
      </c>
      <c r="K13" t="b">
        <v>1</v>
      </c>
    </row>
    <row r="14" spans="1:13" x14ac:dyDescent="0.25">
      <c r="A14" s="1" t="s">
        <v>720</v>
      </c>
      <c r="B14" s="1" t="s">
        <v>721</v>
      </c>
      <c r="C14" s="2">
        <v>42592.787789351853</v>
      </c>
      <c r="D14" s="1" t="s">
        <v>15</v>
      </c>
      <c r="E14">
        <v>0</v>
      </c>
      <c r="F14" t="b">
        <v>0</v>
      </c>
      <c r="G14">
        <v>843000</v>
      </c>
      <c r="H14">
        <v>519</v>
      </c>
      <c r="I14">
        <v>131979589</v>
      </c>
      <c r="J14" s="1" t="s">
        <v>17</v>
      </c>
      <c r="K14" t="b">
        <v>1</v>
      </c>
      <c r="L14" t="b">
        <v>0</v>
      </c>
    </row>
    <row r="15" spans="1:13" x14ac:dyDescent="0.25">
      <c r="A15" s="1" t="s">
        <v>486</v>
      </c>
      <c r="B15" s="1" t="s">
        <v>487</v>
      </c>
      <c r="C15" s="2">
        <v>39043.267500000002</v>
      </c>
      <c r="D15" s="1" t="s">
        <v>15</v>
      </c>
      <c r="E15">
        <v>0</v>
      </c>
      <c r="F15" t="b">
        <v>0</v>
      </c>
      <c r="G15">
        <v>43300</v>
      </c>
      <c r="H15">
        <v>688</v>
      </c>
      <c r="I15">
        <v>9041137</v>
      </c>
      <c r="J15" s="1" t="s">
        <v>17</v>
      </c>
      <c r="K15" t="b">
        <v>1</v>
      </c>
      <c r="L15" t="b">
        <v>0</v>
      </c>
      <c r="M15" t="b">
        <v>1</v>
      </c>
    </row>
    <row r="16" spans="1:13" x14ac:dyDescent="0.25">
      <c r="A16" s="1" t="s">
        <v>891</v>
      </c>
      <c r="B16" s="1" t="s">
        <v>892</v>
      </c>
      <c r="C16" s="2">
        <v>41301.246967592589</v>
      </c>
      <c r="D16" s="1" t="s">
        <v>15</v>
      </c>
      <c r="E16">
        <v>0</v>
      </c>
      <c r="F16" t="b">
        <v>0</v>
      </c>
      <c r="G16">
        <v>346000</v>
      </c>
      <c r="H16">
        <v>1848</v>
      </c>
      <c r="I16">
        <v>110440836</v>
      </c>
      <c r="J16" s="1" t="s">
        <v>17</v>
      </c>
      <c r="K16" t="b">
        <v>1</v>
      </c>
      <c r="L16" t="b">
        <v>0</v>
      </c>
      <c r="M16" t="b">
        <v>1</v>
      </c>
    </row>
    <row r="17" spans="1:13" x14ac:dyDescent="0.25">
      <c r="A17" s="1" t="s">
        <v>714</v>
      </c>
      <c r="B17" s="1" t="s">
        <v>715</v>
      </c>
      <c r="C17" s="2">
        <v>39493.087685185186</v>
      </c>
      <c r="D17" s="1" t="s">
        <v>60</v>
      </c>
      <c r="E17">
        <v>0</v>
      </c>
      <c r="F17" t="b">
        <v>0</v>
      </c>
      <c r="G17">
        <v>2240000</v>
      </c>
      <c r="H17">
        <v>1505</v>
      </c>
      <c r="I17">
        <v>2628095456</v>
      </c>
      <c r="J17" s="1" t="s">
        <v>17</v>
      </c>
      <c r="K17" t="b">
        <v>1</v>
      </c>
    </row>
    <row r="18" spans="1:13" x14ac:dyDescent="0.25">
      <c r="A18" s="1" t="s">
        <v>217</v>
      </c>
      <c r="B18" s="1" t="s">
        <v>218</v>
      </c>
      <c r="C18" s="2">
        <v>42829.347962962966</v>
      </c>
      <c r="D18" s="1" t="s">
        <v>220</v>
      </c>
      <c r="E18">
        <v>0</v>
      </c>
      <c r="F18" t="b">
        <v>0</v>
      </c>
      <c r="G18">
        <v>25000</v>
      </c>
      <c r="H18">
        <v>41</v>
      </c>
      <c r="I18">
        <v>1271682</v>
      </c>
      <c r="J18" s="1" t="s">
        <v>17</v>
      </c>
      <c r="K18" t="b">
        <v>1</v>
      </c>
    </row>
    <row r="19" spans="1:13" x14ac:dyDescent="0.25">
      <c r="A19" s="1" t="s">
        <v>788</v>
      </c>
      <c r="B19" s="1" t="s">
        <v>789</v>
      </c>
      <c r="C19" s="2">
        <v>43226.360474537039</v>
      </c>
      <c r="D19" s="1" t="s">
        <v>15</v>
      </c>
      <c r="E19">
        <v>0</v>
      </c>
      <c r="F19" t="b">
        <v>0</v>
      </c>
      <c r="G19">
        <v>640000</v>
      </c>
      <c r="H19">
        <v>40</v>
      </c>
      <c r="I19">
        <v>75500403</v>
      </c>
      <c r="J19" s="1" t="s">
        <v>17</v>
      </c>
      <c r="K19" t="b">
        <v>1</v>
      </c>
      <c r="L19" t="b">
        <v>0</v>
      </c>
    </row>
    <row r="20" spans="1:13" x14ac:dyDescent="0.25">
      <c r="A20" s="1" t="s">
        <v>869</v>
      </c>
      <c r="B20" s="1" t="s">
        <v>870</v>
      </c>
      <c r="C20" s="2">
        <v>42493.951747685183</v>
      </c>
      <c r="D20" s="1" t="s">
        <v>15</v>
      </c>
      <c r="E20">
        <v>0</v>
      </c>
      <c r="F20" t="b">
        <v>0</v>
      </c>
      <c r="G20">
        <v>2120000</v>
      </c>
      <c r="H20">
        <v>51</v>
      </c>
      <c r="I20">
        <v>120375810</v>
      </c>
      <c r="J20" s="1" t="s">
        <v>17</v>
      </c>
      <c r="K20" t="b">
        <v>1</v>
      </c>
    </row>
    <row r="21" spans="1:13" x14ac:dyDescent="0.25">
      <c r="A21" s="1" t="s">
        <v>702</v>
      </c>
      <c r="B21" s="1" t="s">
        <v>703</v>
      </c>
      <c r="C21" s="2">
        <v>41506.092835648145</v>
      </c>
      <c r="D21" s="1"/>
      <c r="E21">
        <v>0</v>
      </c>
      <c r="F21" t="b">
        <v>0</v>
      </c>
      <c r="G21">
        <v>969000</v>
      </c>
      <c r="H21">
        <v>633</v>
      </c>
      <c r="I21">
        <v>320053554</v>
      </c>
      <c r="J21" s="1" t="s">
        <v>17</v>
      </c>
      <c r="K21" t="b">
        <v>1</v>
      </c>
    </row>
    <row r="22" spans="1:13" x14ac:dyDescent="0.25">
      <c r="A22" s="1" t="s">
        <v>1079</v>
      </c>
      <c r="B22" s="1" t="s">
        <v>1080</v>
      </c>
      <c r="C22" s="2">
        <v>42053.141828703701</v>
      </c>
      <c r="D22" s="1" t="s">
        <v>15</v>
      </c>
      <c r="E22">
        <v>0</v>
      </c>
      <c r="F22" t="b">
        <v>0</v>
      </c>
      <c r="G22">
        <v>88100</v>
      </c>
      <c r="H22">
        <v>128</v>
      </c>
      <c r="I22">
        <v>17532866</v>
      </c>
      <c r="J22" s="1" t="s">
        <v>17</v>
      </c>
      <c r="K22" t="b">
        <v>1</v>
      </c>
      <c r="L22" t="b">
        <v>0</v>
      </c>
      <c r="M22" t="b">
        <v>1</v>
      </c>
    </row>
    <row r="23" spans="1:13" x14ac:dyDescent="0.25">
      <c r="A23" s="1" t="s">
        <v>1061</v>
      </c>
      <c r="B23" s="1" t="s">
        <v>1062</v>
      </c>
      <c r="C23" s="2">
        <v>42466.150717592594</v>
      </c>
      <c r="D23" s="1"/>
      <c r="E23">
        <v>0</v>
      </c>
      <c r="F23" t="b">
        <v>0</v>
      </c>
      <c r="G23">
        <v>21400</v>
      </c>
      <c r="H23">
        <v>0</v>
      </c>
      <c r="I23">
        <v>0</v>
      </c>
      <c r="J23" s="1" t="s">
        <v>17</v>
      </c>
      <c r="K23" t="b">
        <v>1</v>
      </c>
    </row>
    <row r="24" spans="1:13" x14ac:dyDescent="0.25">
      <c r="A24" s="1" t="s">
        <v>991</v>
      </c>
      <c r="B24" s="1" t="s">
        <v>992</v>
      </c>
      <c r="C24" s="2">
        <v>40151.791562500002</v>
      </c>
      <c r="D24" s="1" t="s">
        <v>15</v>
      </c>
      <c r="E24">
        <v>0</v>
      </c>
      <c r="F24" t="b">
        <v>0</v>
      </c>
      <c r="G24">
        <v>414000</v>
      </c>
      <c r="H24">
        <v>357</v>
      </c>
      <c r="I24">
        <v>149739916</v>
      </c>
      <c r="J24" s="1" t="s">
        <v>17</v>
      </c>
      <c r="K24" t="b">
        <v>1</v>
      </c>
      <c r="L24" t="b">
        <v>0</v>
      </c>
    </row>
    <row r="25" spans="1:13" x14ac:dyDescent="0.25">
      <c r="A25" s="1" t="s">
        <v>208</v>
      </c>
      <c r="B25" s="1" t="s">
        <v>209</v>
      </c>
      <c r="C25" s="2">
        <v>42391.067476851851</v>
      </c>
      <c r="D25" s="1"/>
      <c r="E25">
        <v>0</v>
      </c>
      <c r="F25" t="b">
        <v>0</v>
      </c>
      <c r="G25">
        <v>294000</v>
      </c>
      <c r="H25">
        <v>419</v>
      </c>
      <c r="I25">
        <v>194273692</v>
      </c>
      <c r="J25" s="1" t="s">
        <v>17</v>
      </c>
      <c r="K25" t="b">
        <v>1</v>
      </c>
    </row>
    <row r="26" spans="1:13" x14ac:dyDescent="0.25">
      <c r="A26" s="1" t="s">
        <v>378</v>
      </c>
      <c r="B26" s="1" t="s">
        <v>379</v>
      </c>
      <c r="C26" s="2">
        <v>41282.180555555555</v>
      </c>
      <c r="D26" s="1"/>
      <c r="E26">
        <v>0</v>
      </c>
      <c r="F26" t="b">
        <v>0</v>
      </c>
      <c r="G26">
        <v>1460000</v>
      </c>
      <c r="H26">
        <v>1383</v>
      </c>
      <c r="I26">
        <v>506363653</v>
      </c>
      <c r="J26" s="1" t="s">
        <v>17</v>
      </c>
      <c r="K26" t="b">
        <v>1</v>
      </c>
      <c r="L26" t="b">
        <v>0</v>
      </c>
      <c r="M26" t="b">
        <v>1</v>
      </c>
    </row>
    <row r="27" spans="1:13" x14ac:dyDescent="0.25">
      <c r="A27" s="1" t="s">
        <v>924</v>
      </c>
      <c r="B27" s="1" t="s">
        <v>925</v>
      </c>
      <c r="C27" s="2">
        <v>42045.347233796296</v>
      </c>
      <c r="D27" s="1" t="s">
        <v>15</v>
      </c>
      <c r="E27">
        <v>0</v>
      </c>
      <c r="F27" t="b">
        <v>0</v>
      </c>
      <c r="G27">
        <v>277000</v>
      </c>
      <c r="H27">
        <v>388</v>
      </c>
      <c r="I27">
        <v>29479097</v>
      </c>
      <c r="J27" s="1" t="s">
        <v>17</v>
      </c>
      <c r="K27" t="b">
        <v>1</v>
      </c>
      <c r="L27" t="b">
        <v>0</v>
      </c>
      <c r="M27" t="b">
        <v>1</v>
      </c>
    </row>
    <row r="28" spans="1:13" x14ac:dyDescent="0.25">
      <c r="A28" s="1" t="s">
        <v>145</v>
      </c>
      <c r="B28" s="1" t="s">
        <v>146</v>
      </c>
      <c r="C28" s="2">
        <v>43063.644907407404</v>
      </c>
      <c r="D28" s="1" t="s">
        <v>15</v>
      </c>
      <c r="E28">
        <v>0</v>
      </c>
      <c r="F28" t="b">
        <v>0</v>
      </c>
      <c r="G28">
        <v>523000</v>
      </c>
      <c r="H28">
        <v>8</v>
      </c>
      <c r="I28">
        <v>75125</v>
      </c>
      <c r="J28" s="1" t="s">
        <v>17</v>
      </c>
      <c r="K28" t="b">
        <v>1</v>
      </c>
    </row>
    <row r="29" spans="1:13" x14ac:dyDescent="0.25">
      <c r="A29" s="1" t="s">
        <v>686</v>
      </c>
      <c r="B29" s="1" t="s">
        <v>687</v>
      </c>
      <c r="C29" s="2">
        <v>41877.770289351851</v>
      </c>
      <c r="D29" s="1" t="s">
        <v>25</v>
      </c>
      <c r="E29">
        <v>0</v>
      </c>
      <c r="F29" t="b">
        <v>0</v>
      </c>
      <c r="G29">
        <v>185000</v>
      </c>
      <c r="H29">
        <v>64</v>
      </c>
      <c r="I29">
        <v>74735917</v>
      </c>
      <c r="J29" s="1" t="s">
        <v>17</v>
      </c>
      <c r="K29" t="b">
        <v>1</v>
      </c>
    </row>
    <row r="30" spans="1:13" x14ac:dyDescent="0.25">
      <c r="A30" s="1" t="s">
        <v>411</v>
      </c>
      <c r="B30" s="1" t="s">
        <v>412</v>
      </c>
      <c r="C30" s="2">
        <v>41359.056226851855</v>
      </c>
      <c r="D30" s="1" t="s">
        <v>15</v>
      </c>
      <c r="E30">
        <v>0</v>
      </c>
      <c r="F30" t="b">
        <v>0</v>
      </c>
      <c r="G30">
        <v>1330000</v>
      </c>
      <c r="H30">
        <v>1429</v>
      </c>
      <c r="I30">
        <v>728213050</v>
      </c>
      <c r="J30" s="1" t="s">
        <v>17</v>
      </c>
      <c r="K30" t="b">
        <v>1</v>
      </c>
      <c r="M30" t="b">
        <v>1</v>
      </c>
    </row>
    <row r="31" spans="1:13" x14ac:dyDescent="0.25">
      <c r="A31" s="1" t="s">
        <v>982</v>
      </c>
      <c r="B31" s="1" t="s">
        <v>983</v>
      </c>
      <c r="C31" s="2">
        <v>39618.028310185182</v>
      </c>
      <c r="D31" s="1" t="s">
        <v>15</v>
      </c>
      <c r="E31">
        <v>0</v>
      </c>
      <c r="F31" t="b">
        <v>0</v>
      </c>
      <c r="G31">
        <v>480000</v>
      </c>
      <c r="H31">
        <v>1773</v>
      </c>
      <c r="I31">
        <v>125103100</v>
      </c>
      <c r="J31" s="1" t="s">
        <v>17</v>
      </c>
      <c r="K31" t="b">
        <v>1</v>
      </c>
      <c r="L31" t="b">
        <v>0</v>
      </c>
      <c r="M31" t="b">
        <v>1</v>
      </c>
    </row>
    <row r="32" spans="1:13" x14ac:dyDescent="0.25">
      <c r="A32" s="1" t="s">
        <v>942</v>
      </c>
      <c r="B32" s="1" t="s">
        <v>943</v>
      </c>
      <c r="C32" s="2">
        <v>40542.797650462962</v>
      </c>
      <c r="D32" s="1" t="s">
        <v>15</v>
      </c>
      <c r="E32">
        <v>0</v>
      </c>
      <c r="F32" t="b">
        <v>0</v>
      </c>
      <c r="G32">
        <v>7310000</v>
      </c>
      <c r="H32">
        <v>2613</v>
      </c>
      <c r="I32">
        <v>3841249507</v>
      </c>
      <c r="J32" s="1" t="s">
        <v>17</v>
      </c>
      <c r="K32" t="b">
        <v>1</v>
      </c>
      <c r="M32" t="b">
        <v>1</v>
      </c>
    </row>
    <row r="33" spans="1:13" x14ac:dyDescent="0.25">
      <c r="A33" s="1" t="s">
        <v>387</v>
      </c>
      <c r="B33" s="1" t="s">
        <v>388</v>
      </c>
      <c r="C33" s="2">
        <v>42748.239965277775</v>
      </c>
      <c r="D33" s="1" t="s">
        <v>15</v>
      </c>
      <c r="E33">
        <v>0</v>
      </c>
      <c r="F33" t="b">
        <v>0</v>
      </c>
      <c r="G33">
        <v>292000</v>
      </c>
      <c r="H33">
        <v>53</v>
      </c>
      <c r="I33">
        <v>9629267</v>
      </c>
      <c r="J33" s="1" t="s">
        <v>17</v>
      </c>
      <c r="K33" t="b">
        <v>1</v>
      </c>
      <c r="L33" t="b">
        <v>0</v>
      </c>
      <c r="M33" t="b">
        <v>1</v>
      </c>
    </row>
    <row r="34" spans="1:13" x14ac:dyDescent="0.25">
      <c r="A34" s="1" t="s">
        <v>833</v>
      </c>
      <c r="B34" s="1" t="s">
        <v>834</v>
      </c>
      <c r="C34" s="2">
        <v>39820.17695601852</v>
      </c>
      <c r="D34" s="1" t="s">
        <v>15</v>
      </c>
      <c r="E34">
        <v>0</v>
      </c>
      <c r="F34" t="b">
        <v>0</v>
      </c>
      <c r="G34">
        <v>1420000</v>
      </c>
      <c r="H34">
        <v>840</v>
      </c>
      <c r="I34">
        <v>265479068</v>
      </c>
      <c r="J34" s="1" t="s">
        <v>17</v>
      </c>
      <c r="K34" t="b">
        <v>1</v>
      </c>
      <c r="L34" t="b">
        <v>0</v>
      </c>
    </row>
    <row r="35" spans="1:13" x14ac:dyDescent="0.25">
      <c r="A35" s="1" t="s">
        <v>381</v>
      </c>
      <c r="B35" s="1" t="s">
        <v>382</v>
      </c>
      <c r="C35" s="2">
        <v>42538.186874999999</v>
      </c>
      <c r="D35" s="1" t="s">
        <v>15</v>
      </c>
      <c r="E35">
        <v>0</v>
      </c>
      <c r="F35" t="b">
        <v>0</v>
      </c>
      <c r="G35">
        <v>346000</v>
      </c>
      <c r="H35">
        <v>510</v>
      </c>
      <c r="I35">
        <v>57650819</v>
      </c>
      <c r="J35" s="1" t="s">
        <v>17</v>
      </c>
      <c r="K35" t="b">
        <v>1</v>
      </c>
      <c r="L35" t="b">
        <v>0</v>
      </c>
    </row>
    <row r="36" spans="1:13" x14ac:dyDescent="0.25">
      <c r="A36" s="1" t="s">
        <v>640</v>
      </c>
      <c r="B36" s="1" t="s">
        <v>641</v>
      </c>
      <c r="C36" s="2">
        <v>43537.990289351852</v>
      </c>
      <c r="D36" s="1" t="s">
        <v>15</v>
      </c>
      <c r="E36">
        <v>0</v>
      </c>
      <c r="F36" t="b">
        <v>0</v>
      </c>
      <c r="G36">
        <v>6390</v>
      </c>
      <c r="H36">
        <v>76</v>
      </c>
      <c r="I36">
        <v>149667</v>
      </c>
      <c r="J36" s="1" t="s">
        <v>17</v>
      </c>
      <c r="K36" t="b">
        <v>1</v>
      </c>
      <c r="M36" t="b">
        <v>1</v>
      </c>
    </row>
    <row r="37" spans="1:13" x14ac:dyDescent="0.25">
      <c r="A37" s="1" t="s">
        <v>1064</v>
      </c>
      <c r="B37" s="1" t="s">
        <v>1065</v>
      </c>
      <c r="C37" s="2">
        <v>40074.895011574074</v>
      </c>
      <c r="D37" s="1"/>
      <c r="E37">
        <v>0</v>
      </c>
      <c r="F37" t="b">
        <v>0</v>
      </c>
      <c r="G37">
        <v>24000</v>
      </c>
      <c r="H37">
        <v>172</v>
      </c>
      <c r="I37">
        <v>4766289</v>
      </c>
      <c r="J37" s="1" t="s">
        <v>17</v>
      </c>
      <c r="K37" t="b">
        <v>1</v>
      </c>
      <c r="M37" t="b">
        <v>1</v>
      </c>
    </row>
    <row r="38" spans="1:13" x14ac:dyDescent="0.25">
      <c r="A38" s="1" t="s">
        <v>184</v>
      </c>
      <c r="B38" s="1" t="s">
        <v>185</v>
      </c>
      <c r="C38" s="2">
        <v>42525.225011574075</v>
      </c>
      <c r="D38" s="1" t="s">
        <v>15</v>
      </c>
      <c r="E38">
        <v>0</v>
      </c>
      <c r="F38" t="b">
        <v>0</v>
      </c>
      <c r="G38">
        <v>16600</v>
      </c>
      <c r="H38">
        <v>59</v>
      </c>
      <c r="I38">
        <v>939161</v>
      </c>
      <c r="J38" s="1" t="s">
        <v>17</v>
      </c>
      <c r="K38" t="b">
        <v>1</v>
      </c>
      <c r="L38" t="b">
        <v>0</v>
      </c>
    </row>
    <row r="39" spans="1:13" x14ac:dyDescent="0.25">
      <c r="A39" s="1" t="s">
        <v>711</v>
      </c>
      <c r="B39" s="1" t="s">
        <v>712</v>
      </c>
      <c r="C39" s="2">
        <v>40504.031944444447</v>
      </c>
      <c r="D39" s="1" t="s">
        <v>15</v>
      </c>
      <c r="E39">
        <v>0</v>
      </c>
      <c r="F39" t="b">
        <v>0</v>
      </c>
      <c r="G39">
        <v>1250000</v>
      </c>
      <c r="H39">
        <v>301</v>
      </c>
      <c r="I39">
        <v>182669418</v>
      </c>
      <c r="J39" s="1" t="s">
        <v>17</v>
      </c>
      <c r="K39" t="b">
        <v>1</v>
      </c>
      <c r="L39" t="b">
        <v>0</v>
      </c>
      <c r="M39" t="b">
        <v>1</v>
      </c>
    </row>
    <row r="40" spans="1:13" x14ac:dyDescent="0.25">
      <c r="A40" s="1" t="s">
        <v>540</v>
      </c>
      <c r="B40" s="1" t="s">
        <v>541</v>
      </c>
      <c r="C40" s="2">
        <v>38909.981979166667</v>
      </c>
      <c r="D40" s="1" t="s">
        <v>15</v>
      </c>
      <c r="E40">
        <v>0</v>
      </c>
      <c r="F40" t="b">
        <v>0</v>
      </c>
      <c r="G40">
        <v>3150000</v>
      </c>
      <c r="H40">
        <v>463</v>
      </c>
      <c r="I40">
        <v>862216299</v>
      </c>
      <c r="J40" s="1" t="s">
        <v>17</v>
      </c>
      <c r="K40" t="b">
        <v>1</v>
      </c>
      <c r="L40" t="b">
        <v>0</v>
      </c>
    </row>
    <row r="41" spans="1:13" x14ac:dyDescent="0.25">
      <c r="A41" s="1" t="s">
        <v>976</v>
      </c>
      <c r="B41" s="1" t="s">
        <v>977</v>
      </c>
      <c r="C41" s="2">
        <v>40714.890740740739</v>
      </c>
      <c r="D41" s="1" t="s">
        <v>15</v>
      </c>
      <c r="E41">
        <v>0</v>
      </c>
      <c r="F41" t="b">
        <v>0</v>
      </c>
      <c r="G41">
        <v>544000</v>
      </c>
      <c r="H41">
        <v>629</v>
      </c>
      <c r="I41">
        <v>132901819</v>
      </c>
      <c r="J41" s="1" t="s">
        <v>17</v>
      </c>
      <c r="K41" t="b">
        <v>1</v>
      </c>
      <c r="M41" t="b">
        <v>1</v>
      </c>
    </row>
    <row r="42" spans="1:13" x14ac:dyDescent="0.25">
      <c r="A42" s="1" t="s">
        <v>471</v>
      </c>
      <c r="B42" s="1" t="s">
        <v>472</v>
      </c>
      <c r="C42" s="2">
        <v>42731.946250000001</v>
      </c>
      <c r="D42" s="1" t="s">
        <v>15</v>
      </c>
      <c r="E42">
        <v>0</v>
      </c>
      <c r="F42" t="b">
        <v>0</v>
      </c>
      <c r="G42">
        <v>808000</v>
      </c>
      <c r="H42">
        <v>352</v>
      </c>
      <c r="I42">
        <v>108269060</v>
      </c>
      <c r="J42" s="1" t="s">
        <v>17</v>
      </c>
      <c r="K42" t="b">
        <v>1</v>
      </c>
      <c r="L42" t="b">
        <v>0</v>
      </c>
    </row>
    <row r="43" spans="1:13" x14ac:dyDescent="0.25">
      <c r="A43" s="1" t="s">
        <v>748</v>
      </c>
      <c r="B43" s="1" t="s">
        <v>749</v>
      </c>
      <c r="C43" s="2">
        <v>41317.363009259258</v>
      </c>
      <c r="D43" s="1"/>
      <c r="E43">
        <v>0</v>
      </c>
      <c r="F43" t="b">
        <v>0</v>
      </c>
      <c r="G43">
        <v>7720</v>
      </c>
      <c r="H43">
        <v>169</v>
      </c>
      <c r="I43">
        <v>661616</v>
      </c>
      <c r="J43" s="1" t="s">
        <v>17</v>
      </c>
      <c r="K43" t="b">
        <v>1</v>
      </c>
      <c r="L43" t="b">
        <v>0</v>
      </c>
      <c r="M43" t="b">
        <v>1</v>
      </c>
    </row>
    <row r="44" spans="1:13" x14ac:dyDescent="0.25">
      <c r="A44" s="1" t="s">
        <v>1103</v>
      </c>
      <c r="B44" s="1" t="s">
        <v>1104</v>
      </c>
      <c r="C44" s="2">
        <v>39233.338634259257</v>
      </c>
      <c r="D44" s="1" t="s">
        <v>15</v>
      </c>
      <c r="E44">
        <v>0</v>
      </c>
      <c r="F44" t="b">
        <v>0</v>
      </c>
      <c r="G44">
        <v>254000</v>
      </c>
      <c r="H44">
        <v>171</v>
      </c>
      <c r="I44">
        <v>19609797</v>
      </c>
      <c r="J44" s="1" t="s">
        <v>17</v>
      </c>
      <c r="K44" t="b">
        <v>1</v>
      </c>
      <c r="M44" t="b">
        <v>1</v>
      </c>
    </row>
    <row r="45" spans="1:13" x14ac:dyDescent="0.25">
      <c r="A45" s="1" t="s">
        <v>970</v>
      </c>
      <c r="B45" s="1" t="s">
        <v>971</v>
      </c>
      <c r="C45" s="2">
        <v>39616.136319444442</v>
      </c>
      <c r="D45" s="1" t="s">
        <v>15</v>
      </c>
      <c r="E45">
        <v>0</v>
      </c>
      <c r="F45" t="b">
        <v>0</v>
      </c>
      <c r="G45">
        <v>1420000</v>
      </c>
      <c r="H45">
        <v>4140</v>
      </c>
      <c r="I45">
        <v>796988525</v>
      </c>
      <c r="J45" s="1" t="s">
        <v>17</v>
      </c>
      <c r="K45" t="b">
        <v>1</v>
      </c>
      <c r="L45" t="b">
        <v>0</v>
      </c>
      <c r="M45" t="b">
        <v>1</v>
      </c>
    </row>
    <row r="46" spans="1:13" x14ac:dyDescent="0.25">
      <c r="A46" s="1" t="s">
        <v>897</v>
      </c>
      <c r="B46" s="1" t="s">
        <v>898</v>
      </c>
      <c r="C46" s="2">
        <v>40444.053564814814</v>
      </c>
      <c r="D46" s="1" t="s">
        <v>15</v>
      </c>
      <c r="E46">
        <v>0</v>
      </c>
      <c r="F46" t="b">
        <v>0</v>
      </c>
      <c r="G46">
        <v>200000</v>
      </c>
      <c r="H46">
        <v>661</v>
      </c>
      <c r="I46">
        <v>20493302</v>
      </c>
      <c r="J46" s="1" t="s">
        <v>17</v>
      </c>
      <c r="K46" t="b">
        <v>1</v>
      </c>
      <c r="L46" t="b">
        <v>0</v>
      </c>
      <c r="M46" t="b">
        <v>1</v>
      </c>
    </row>
    <row r="47" spans="1:13" x14ac:dyDescent="0.25">
      <c r="A47" s="1" t="s">
        <v>414</v>
      </c>
      <c r="B47" s="1" t="s">
        <v>415</v>
      </c>
      <c r="C47" s="2">
        <v>42994.878935185188</v>
      </c>
      <c r="D47" s="1"/>
      <c r="E47">
        <v>0</v>
      </c>
      <c r="F47" t="b">
        <v>0</v>
      </c>
      <c r="G47">
        <v>360000</v>
      </c>
      <c r="H47">
        <v>244</v>
      </c>
      <c r="I47">
        <v>21827669</v>
      </c>
      <c r="J47" s="1" t="s">
        <v>17</v>
      </c>
      <c r="K47" t="b">
        <v>1</v>
      </c>
    </row>
    <row r="48" spans="1:13" x14ac:dyDescent="0.25">
      <c r="A48" s="1" t="s">
        <v>70</v>
      </c>
      <c r="B48" s="1" t="s">
        <v>71</v>
      </c>
      <c r="C48" s="2">
        <v>41483.636759259258</v>
      </c>
      <c r="D48" s="1"/>
      <c r="E48">
        <v>0</v>
      </c>
      <c r="F48" t="b">
        <v>0</v>
      </c>
      <c r="G48">
        <v>309000</v>
      </c>
      <c r="H48">
        <v>647</v>
      </c>
      <c r="I48">
        <v>66823106</v>
      </c>
      <c r="J48" s="1" t="s">
        <v>17</v>
      </c>
      <c r="K48" t="b">
        <v>1</v>
      </c>
      <c r="L48" t="b">
        <v>0</v>
      </c>
      <c r="M48" t="b">
        <v>1</v>
      </c>
    </row>
    <row r="49" spans="1:13" x14ac:dyDescent="0.25">
      <c r="A49" s="1" t="s">
        <v>92</v>
      </c>
      <c r="B49" s="1" t="s">
        <v>93</v>
      </c>
      <c r="C49" s="2">
        <v>43689.569351851853</v>
      </c>
      <c r="D49" s="1" t="s">
        <v>95</v>
      </c>
      <c r="E49">
        <v>0</v>
      </c>
      <c r="F49" t="b">
        <v>0</v>
      </c>
      <c r="G49">
        <v>119000</v>
      </c>
      <c r="H49">
        <v>32</v>
      </c>
      <c r="I49">
        <v>4125272</v>
      </c>
      <c r="J49" s="1" t="s">
        <v>17</v>
      </c>
      <c r="K49" t="b">
        <v>1</v>
      </c>
    </row>
    <row r="50" spans="1:13" x14ac:dyDescent="0.25">
      <c r="A50" s="1" t="s">
        <v>1076</v>
      </c>
      <c r="B50" s="1" t="s">
        <v>1077</v>
      </c>
      <c r="C50" s="2">
        <v>43093.368194444447</v>
      </c>
      <c r="D50" s="1" t="s">
        <v>15</v>
      </c>
      <c r="E50">
        <v>0</v>
      </c>
      <c r="F50" t="b">
        <v>0</v>
      </c>
      <c r="G50">
        <v>105000</v>
      </c>
      <c r="H50">
        <v>103</v>
      </c>
      <c r="I50">
        <v>3158564</v>
      </c>
      <c r="J50" s="1" t="s">
        <v>17</v>
      </c>
      <c r="K50" t="b">
        <v>1</v>
      </c>
      <c r="L50" t="b">
        <v>0</v>
      </c>
      <c r="M50" t="b">
        <v>1</v>
      </c>
    </row>
    <row r="51" spans="1:13" x14ac:dyDescent="0.25">
      <c r="A51" s="1" t="s">
        <v>854</v>
      </c>
      <c r="B51" s="1" t="s">
        <v>855</v>
      </c>
      <c r="C51" s="2">
        <v>42941.226493055554</v>
      </c>
      <c r="D51" s="1" t="s">
        <v>15</v>
      </c>
      <c r="E51">
        <v>0</v>
      </c>
      <c r="F51" t="b">
        <v>0</v>
      </c>
      <c r="G51">
        <v>112000</v>
      </c>
      <c r="H51">
        <v>43</v>
      </c>
      <c r="I51">
        <v>5659439</v>
      </c>
      <c r="J51" s="1" t="s">
        <v>17</v>
      </c>
      <c r="K51" t="b">
        <v>1</v>
      </c>
      <c r="M51" t="b">
        <v>1</v>
      </c>
    </row>
    <row r="52" spans="1:13" x14ac:dyDescent="0.25">
      <c r="A52" s="1" t="s">
        <v>447</v>
      </c>
      <c r="B52" s="1" t="s">
        <v>448</v>
      </c>
      <c r="C52" s="2">
        <v>38908.040902777779</v>
      </c>
      <c r="D52" s="1" t="s">
        <v>15</v>
      </c>
      <c r="E52">
        <v>0</v>
      </c>
      <c r="F52" t="b">
        <v>0</v>
      </c>
      <c r="G52">
        <v>773000</v>
      </c>
      <c r="H52">
        <v>3266</v>
      </c>
      <c r="I52">
        <v>422397913</v>
      </c>
      <c r="J52" s="1" t="s">
        <v>17</v>
      </c>
      <c r="K52" t="b">
        <v>1</v>
      </c>
      <c r="L52" t="b">
        <v>0</v>
      </c>
      <c r="M52" t="b">
        <v>1</v>
      </c>
    </row>
    <row r="53" spans="1:13" x14ac:dyDescent="0.25">
      <c r="A53" s="1" t="s">
        <v>123</v>
      </c>
      <c r="B53" s="1" t="s">
        <v>124</v>
      </c>
      <c r="C53" s="2">
        <v>38929.199097222219</v>
      </c>
      <c r="D53" s="1"/>
      <c r="E53">
        <v>0</v>
      </c>
      <c r="F53" t="b">
        <v>0</v>
      </c>
      <c r="G53">
        <v>8610000</v>
      </c>
      <c r="H53">
        <v>1014</v>
      </c>
      <c r="I53">
        <v>1696902023</v>
      </c>
      <c r="J53" s="1" t="s">
        <v>17</v>
      </c>
      <c r="K53" t="b">
        <v>1</v>
      </c>
      <c r="L53" t="b">
        <v>0</v>
      </c>
    </row>
    <row r="54" spans="1:13" x14ac:dyDescent="0.25">
      <c r="A54" s="1" t="s">
        <v>957</v>
      </c>
      <c r="B54" s="1" t="s">
        <v>958</v>
      </c>
      <c r="C54" s="2">
        <v>39414.990983796299</v>
      </c>
      <c r="D54" s="1" t="s">
        <v>60</v>
      </c>
      <c r="E54">
        <v>0</v>
      </c>
      <c r="F54" t="b">
        <v>0</v>
      </c>
      <c r="G54">
        <v>1810000</v>
      </c>
      <c r="H54">
        <v>254</v>
      </c>
      <c r="I54">
        <v>312672186</v>
      </c>
      <c r="J54" s="1" t="s">
        <v>17</v>
      </c>
      <c r="K54" t="b">
        <v>1</v>
      </c>
      <c r="L54" t="b">
        <v>0</v>
      </c>
    </row>
    <row r="55" spans="1:13" x14ac:dyDescent="0.25">
      <c r="A55" s="1" t="s">
        <v>988</v>
      </c>
      <c r="B55" s="1" t="s">
        <v>989</v>
      </c>
      <c r="C55" s="2">
        <v>41698.796863425923</v>
      </c>
      <c r="D55" s="1" t="s">
        <v>15</v>
      </c>
      <c r="E55">
        <v>0</v>
      </c>
      <c r="F55" t="b">
        <v>0</v>
      </c>
      <c r="G55">
        <v>10500</v>
      </c>
      <c r="H55">
        <v>466</v>
      </c>
      <c r="I55">
        <v>1496332</v>
      </c>
      <c r="J55" s="1" t="s">
        <v>17</v>
      </c>
      <c r="K55" t="b">
        <v>1</v>
      </c>
      <c r="M55" t="b">
        <v>1</v>
      </c>
    </row>
    <row r="56" spans="1:13" x14ac:dyDescent="0.25">
      <c r="A56" s="1" t="s">
        <v>562</v>
      </c>
      <c r="B56" s="1" t="s">
        <v>563</v>
      </c>
      <c r="C56" s="2">
        <v>42228.982476851852</v>
      </c>
      <c r="D56" s="1" t="s">
        <v>15</v>
      </c>
      <c r="E56">
        <v>0</v>
      </c>
      <c r="F56" t="b">
        <v>0</v>
      </c>
      <c r="G56">
        <v>213000</v>
      </c>
      <c r="H56">
        <v>516</v>
      </c>
      <c r="I56">
        <v>45630738</v>
      </c>
      <c r="J56" s="1" t="s">
        <v>17</v>
      </c>
      <c r="K56" t="b">
        <v>1</v>
      </c>
      <c r="L56" t="b">
        <v>0</v>
      </c>
      <c r="M56" t="b">
        <v>1</v>
      </c>
    </row>
    <row r="57" spans="1:13" x14ac:dyDescent="0.25">
      <c r="A57" s="1" t="s">
        <v>308</v>
      </c>
      <c r="B57" s="1" t="s">
        <v>309</v>
      </c>
      <c r="C57" s="2">
        <v>43112.50341435185</v>
      </c>
      <c r="D57" s="1" t="s">
        <v>15</v>
      </c>
      <c r="E57">
        <v>0</v>
      </c>
      <c r="F57" t="b">
        <v>0</v>
      </c>
      <c r="G57">
        <v>52900</v>
      </c>
      <c r="H57">
        <v>161</v>
      </c>
      <c r="I57">
        <v>4047141</v>
      </c>
      <c r="J57" s="1" t="s">
        <v>17</v>
      </c>
      <c r="K57" t="b">
        <v>1</v>
      </c>
      <c r="L57" t="b">
        <v>0</v>
      </c>
      <c r="M57" t="b">
        <v>1</v>
      </c>
    </row>
    <row r="58" spans="1:13" x14ac:dyDescent="0.25">
      <c r="A58" s="1" t="s">
        <v>948</v>
      </c>
      <c r="B58" s="1" t="s">
        <v>949</v>
      </c>
      <c r="C58" s="2">
        <v>41949.553414351853</v>
      </c>
      <c r="D58" s="1" t="s">
        <v>60</v>
      </c>
      <c r="E58">
        <v>0</v>
      </c>
      <c r="F58" t="b">
        <v>0</v>
      </c>
      <c r="G58">
        <v>196000</v>
      </c>
      <c r="H58">
        <v>271</v>
      </c>
      <c r="I58">
        <v>45260149</v>
      </c>
      <c r="J58" s="1" t="s">
        <v>17</v>
      </c>
      <c r="K58" t="b">
        <v>1</v>
      </c>
      <c r="L58" t="b">
        <v>1</v>
      </c>
    </row>
    <row r="59" spans="1:13" x14ac:dyDescent="0.25">
      <c r="A59" s="1" t="s">
        <v>1070</v>
      </c>
      <c r="B59" s="1" t="s">
        <v>1071</v>
      </c>
      <c r="C59" s="2">
        <v>39889.790694444448</v>
      </c>
      <c r="D59" s="1" t="s">
        <v>15</v>
      </c>
      <c r="E59">
        <v>0</v>
      </c>
      <c r="F59" t="b">
        <v>0</v>
      </c>
      <c r="G59">
        <v>5660000</v>
      </c>
      <c r="H59">
        <v>658</v>
      </c>
      <c r="I59">
        <v>1296368484</v>
      </c>
      <c r="J59" s="1" t="s">
        <v>17</v>
      </c>
      <c r="K59" t="b">
        <v>1</v>
      </c>
      <c r="L59" t="b">
        <v>0</v>
      </c>
    </row>
    <row r="60" spans="1:13" x14ac:dyDescent="0.25">
      <c r="A60" s="1" t="s">
        <v>462</v>
      </c>
      <c r="B60" s="1" t="s">
        <v>463</v>
      </c>
      <c r="C60" s="2">
        <v>42110.186516203707</v>
      </c>
      <c r="D60" s="1" t="s">
        <v>15</v>
      </c>
      <c r="E60">
        <v>0</v>
      </c>
      <c r="F60" t="b">
        <v>0</v>
      </c>
      <c r="G60">
        <v>243000</v>
      </c>
      <c r="H60">
        <v>197</v>
      </c>
      <c r="I60">
        <v>51334726</v>
      </c>
      <c r="J60" s="1" t="s">
        <v>17</v>
      </c>
      <c r="K60" t="b">
        <v>1</v>
      </c>
      <c r="L60" t="b">
        <v>0</v>
      </c>
      <c r="M60" t="b">
        <v>1</v>
      </c>
    </row>
    <row r="61" spans="1:13" x14ac:dyDescent="0.25">
      <c r="A61" s="1" t="s">
        <v>1046</v>
      </c>
      <c r="B61" s="1" t="s">
        <v>1047</v>
      </c>
      <c r="C61" s="2">
        <v>42521.141053240739</v>
      </c>
      <c r="D61" s="1" t="s">
        <v>15</v>
      </c>
      <c r="E61">
        <v>0</v>
      </c>
      <c r="F61" t="b">
        <v>0</v>
      </c>
      <c r="G61">
        <v>1430000</v>
      </c>
      <c r="H61">
        <v>7</v>
      </c>
      <c r="I61">
        <v>2520242</v>
      </c>
      <c r="J61" s="1" t="s">
        <v>17</v>
      </c>
      <c r="K61" t="b">
        <v>1</v>
      </c>
    </row>
    <row r="62" spans="1:13" x14ac:dyDescent="0.25">
      <c r="A62" s="1" t="s">
        <v>601</v>
      </c>
      <c r="B62" s="1" t="s">
        <v>602</v>
      </c>
      <c r="C62" s="2">
        <v>43048.40488425926</v>
      </c>
      <c r="D62" s="1" t="s">
        <v>60</v>
      </c>
      <c r="E62">
        <v>0</v>
      </c>
      <c r="F62" t="b">
        <v>0</v>
      </c>
      <c r="G62">
        <v>986000</v>
      </c>
      <c r="H62">
        <v>279</v>
      </c>
      <c r="I62">
        <v>295691601</v>
      </c>
      <c r="J62" s="1" t="s">
        <v>17</v>
      </c>
      <c r="K62" t="b">
        <v>1</v>
      </c>
      <c r="L62" t="b">
        <v>0</v>
      </c>
    </row>
    <row r="63" spans="1:13" x14ac:dyDescent="0.25">
      <c r="A63" s="1" t="s">
        <v>766</v>
      </c>
      <c r="B63" s="1" t="s">
        <v>767</v>
      </c>
      <c r="C63" s="2">
        <v>41274.903773148151</v>
      </c>
      <c r="D63" s="1" t="s">
        <v>15</v>
      </c>
      <c r="E63">
        <v>0</v>
      </c>
      <c r="F63" t="b">
        <v>0</v>
      </c>
      <c r="G63">
        <v>5060000</v>
      </c>
      <c r="H63">
        <v>2370</v>
      </c>
      <c r="I63">
        <v>3844342027</v>
      </c>
      <c r="J63" s="1" t="s">
        <v>17</v>
      </c>
      <c r="K63" t="b">
        <v>1</v>
      </c>
      <c r="L63" t="b">
        <v>0</v>
      </c>
      <c r="M63" t="b">
        <v>1</v>
      </c>
    </row>
    <row r="64" spans="1:13" x14ac:dyDescent="0.25">
      <c r="A64" s="1" t="s">
        <v>245</v>
      </c>
      <c r="B64" s="1" t="s">
        <v>246</v>
      </c>
      <c r="C64" s="2">
        <v>40122.976875</v>
      </c>
      <c r="D64" s="1"/>
      <c r="E64">
        <v>0</v>
      </c>
      <c r="F64" t="b">
        <v>0</v>
      </c>
      <c r="G64">
        <v>272000</v>
      </c>
      <c r="H64">
        <v>1584</v>
      </c>
      <c r="I64">
        <v>77578398</v>
      </c>
      <c r="J64" s="1" t="s">
        <v>17</v>
      </c>
      <c r="K64" t="b">
        <v>1</v>
      </c>
      <c r="L64" t="b">
        <v>0</v>
      </c>
      <c r="M64" t="b">
        <v>1</v>
      </c>
    </row>
    <row r="65" spans="1:13" x14ac:dyDescent="0.25">
      <c r="A65" s="1" t="s">
        <v>501</v>
      </c>
      <c r="B65" s="1" t="s">
        <v>502</v>
      </c>
      <c r="C65" s="2">
        <v>42299.14234953704</v>
      </c>
      <c r="D65" s="1" t="s">
        <v>15</v>
      </c>
      <c r="E65">
        <v>0</v>
      </c>
      <c r="F65" t="b">
        <v>0</v>
      </c>
      <c r="G65">
        <v>58400</v>
      </c>
      <c r="H65">
        <v>287</v>
      </c>
      <c r="I65">
        <v>5288698</v>
      </c>
      <c r="J65" s="1" t="s">
        <v>17</v>
      </c>
      <c r="K65" t="b">
        <v>1</v>
      </c>
      <c r="L65" t="b">
        <v>0</v>
      </c>
    </row>
    <row r="66" spans="1:13" x14ac:dyDescent="0.25">
      <c r="A66" s="1" t="s">
        <v>781</v>
      </c>
      <c r="B66" s="1" t="s">
        <v>782</v>
      </c>
      <c r="C66" s="2">
        <v>43007.672800925924</v>
      </c>
      <c r="D66" s="1" t="s">
        <v>60</v>
      </c>
      <c r="E66">
        <v>0</v>
      </c>
      <c r="F66" t="b">
        <v>0</v>
      </c>
      <c r="G66">
        <v>288000</v>
      </c>
      <c r="H66">
        <v>349</v>
      </c>
      <c r="I66">
        <v>73507643</v>
      </c>
      <c r="J66" s="1" t="s">
        <v>17</v>
      </c>
      <c r="K66" t="b">
        <v>1</v>
      </c>
    </row>
    <row r="67" spans="1:13" x14ac:dyDescent="0.25">
      <c r="A67" s="1" t="s">
        <v>806</v>
      </c>
      <c r="B67" s="1" t="s">
        <v>807</v>
      </c>
      <c r="C67" s="2">
        <v>38796.554039351853</v>
      </c>
      <c r="D67" s="1" t="s">
        <v>15</v>
      </c>
      <c r="E67">
        <v>0</v>
      </c>
      <c r="F67" t="b">
        <v>0</v>
      </c>
      <c r="G67">
        <v>687000</v>
      </c>
      <c r="H67">
        <v>1019</v>
      </c>
      <c r="I67">
        <v>480493602</v>
      </c>
      <c r="J67" s="1" t="s">
        <v>17</v>
      </c>
      <c r="K67" t="b">
        <v>1</v>
      </c>
    </row>
    <row r="68" spans="1:13" x14ac:dyDescent="0.25">
      <c r="A68" s="1" t="s">
        <v>979</v>
      </c>
      <c r="B68" s="1" t="s">
        <v>980</v>
      </c>
      <c r="C68" s="2">
        <v>40468.915231481478</v>
      </c>
      <c r="D68" s="1"/>
      <c r="E68">
        <v>0</v>
      </c>
      <c r="F68" t="b">
        <v>0</v>
      </c>
      <c r="G68">
        <v>204000</v>
      </c>
      <c r="H68">
        <v>709</v>
      </c>
      <c r="I68">
        <v>40657817</v>
      </c>
      <c r="J68" s="1" t="s">
        <v>17</v>
      </c>
      <c r="K68" t="b">
        <v>1</v>
      </c>
    </row>
    <row r="69" spans="1:13" x14ac:dyDescent="0.25">
      <c r="A69" s="1" t="s">
        <v>507</v>
      </c>
      <c r="B69" s="1" t="s">
        <v>508</v>
      </c>
      <c r="C69" s="2">
        <v>42602.834374999999</v>
      </c>
      <c r="D69" s="1" t="s">
        <v>15</v>
      </c>
      <c r="E69">
        <v>0</v>
      </c>
      <c r="F69" t="b">
        <v>0</v>
      </c>
      <c r="G69">
        <v>493000</v>
      </c>
      <c r="H69">
        <v>346</v>
      </c>
      <c r="I69">
        <v>228554247</v>
      </c>
      <c r="J69" s="1" t="s">
        <v>17</v>
      </c>
      <c r="K69" t="b">
        <v>1</v>
      </c>
    </row>
    <row r="70" spans="1:13" x14ac:dyDescent="0.25">
      <c r="A70" s="1" t="s">
        <v>994</v>
      </c>
      <c r="B70" s="1" t="s">
        <v>995</v>
      </c>
      <c r="C70" s="2">
        <v>40858.231087962966</v>
      </c>
      <c r="D70" s="1" t="s">
        <v>15</v>
      </c>
      <c r="E70">
        <v>0</v>
      </c>
      <c r="F70" t="b">
        <v>0</v>
      </c>
      <c r="G70">
        <v>210000</v>
      </c>
      <c r="H70">
        <v>797</v>
      </c>
      <c r="I70">
        <v>40544586</v>
      </c>
      <c r="J70" s="1" t="s">
        <v>17</v>
      </c>
      <c r="K70" t="b">
        <v>1</v>
      </c>
      <c r="L70" t="b">
        <v>0</v>
      </c>
      <c r="M70" t="b">
        <v>1</v>
      </c>
    </row>
    <row r="71" spans="1:13" x14ac:dyDescent="0.25">
      <c r="A71" s="1" t="s">
        <v>396</v>
      </c>
      <c r="B71" s="1" t="s">
        <v>397</v>
      </c>
      <c r="C71" s="2">
        <v>40776.296701388892</v>
      </c>
      <c r="D71" s="1" t="s">
        <v>15</v>
      </c>
      <c r="E71">
        <v>0</v>
      </c>
      <c r="F71" t="b">
        <v>0</v>
      </c>
      <c r="G71">
        <v>75300</v>
      </c>
      <c r="H71">
        <v>120</v>
      </c>
      <c r="I71">
        <v>23656349</v>
      </c>
      <c r="J71" s="1" t="s">
        <v>17</v>
      </c>
      <c r="K71" t="b">
        <v>1</v>
      </c>
      <c r="L71" t="b">
        <v>0</v>
      </c>
    </row>
    <row r="72" spans="1:13" x14ac:dyDescent="0.25">
      <c r="A72" s="1" t="s">
        <v>878</v>
      </c>
      <c r="B72" s="1" t="s">
        <v>879</v>
      </c>
      <c r="C72" s="2">
        <v>42665.051851851851</v>
      </c>
      <c r="D72" s="1"/>
      <c r="E72">
        <v>0</v>
      </c>
      <c r="F72" t="b">
        <v>0</v>
      </c>
      <c r="G72">
        <v>5540</v>
      </c>
      <c r="H72">
        <v>23</v>
      </c>
      <c r="I72">
        <v>244244</v>
      </c>
      <c r="J72" s="1" t="s">
        <v>17</v>
      </c>
      <c r="K72" t="b">
        <v>1</v>
      </c>
    </row>
    <row r="73" spans="1:13" x14ac:dyDescent="0.25">
      <c r="A73" s="1" t="s">
        <v>296</v>
      </c>
      <c r="B73" s="1" t="s">
        <v>297</v>
      </c>
      <c r="C73" s="2">
        <v>41138.042650462965</v>
      </c>
      <c r="D73" s="1" t="s">
        <v>15</v>
      </c>
      <c r="E73">
        <v>0</v>
      </c>
      <c r="F73" t="b">
        <v>0</v>
      </c>
      <c r="G73">
        <v>174000</v>
      </c>
      <c r="H73">
        <v>1182</v>
      </c>
      <c r="I73">
        <v>18782716</v>
      </c>
      <c r="J73" s="1" t="s">
        <v>17</v>
      </c>
      <c r="K73" t="b">
        <v>1</v>
      </c>
      <c r="L73" t="b">
        <v>0</v>
      </c>
    </row>
    <row r="74" spans="1:13" x14ac:dyDescent="0.25">
      <c r="A74" s="1" t="s">
        <v>927</v>
      </c>
      <c r="B74" s="1" t="s">
        <v>928</v>
      </c>
      <c r="C74" s="2">
        <v>40558.25582175926</v>
      </c>
      <c r="D74" s="1"/>
      <c r="E74">
        <v>0</v>
      </c>
      <c r="F74" t="b">
        <v>0</v>
      </c>
      <c r="G74">
        <v>246000</v>
      </c>
      <c r="H74">
        <v>347</v>
      </c>
      <c r="I74">
        <v>101671298</v>
      </c>
      <c r="J74" s="1" t="s">
        <v>17</v>
      </c>
      <c r="K74" t="b">
        <v>1</v>
      </c>
      <c r="L74" t="b">
        <v>1</v>
      </c>
    </row>
    <row r="75" spans="1:13" x14ac:dyDescent="0.25">
      <c r="A75" s="1" t="s">
        <v>320</v>
      </c>
      <c r="B75" s="1" t="s">
        <v>321</v>
      </c>
      <c r="C75" s="2">
        <v>42940.73909722222</v>
      </c>
      <c r="D75" s="1" t="s">
        <v>15</v>
      </c>
      <c r="E75">
        <v>0</v>
      </c>
      <c r="F75" t="b">
        <v>0</v>
      </c>
      <c r="G75">
        <v>1370000</v>
      </c>
      <c r="H75">
        <v>159</v>
      </c>
      <c r="I75">
        <v>189895710</v>
      </c>
      <c r="J75" s="1" t="s">
        <v>17</v>
      </c>
      <c r="K75" t="b">
        <v>1</v>
      </c>
    </row>
    <row r="76" spans="1:13" x14ac:dyDescent="0.25">
      <c r="A76" s="1" t="s">
        <v>348</v>
      </c>
      <c r="B76" s="1" t="s">
        <v>349</v>
      </c>
      <c r="C76" s="2">
        <v>41640.786400462966</v>
      </c>
      <c r="D76" s="1" t="s">
        <v>15</v>
      </c>
      <c r="E76">
        <v>0</v>
      </c>
      <c r="F76" t="b">
        <v>0</v>
      </c>
      <c r="G76">
        <v>25900</v>
      </c>
      <c r="H76">
        <v>1043</v>
      </c>
      <c r="I76">
        <v>4323286</v>
      </c>
      <c r="J76" s="1" t="s">
        <v>17</v>
      </c>
      <c r="K76" t="b">
        <v>1</v>
      </c>
      <c r="L76" t="b">
        <v>0</v>
      </c>
      <c r="M76" s="6" t="b">
        <v>1</v>
      </c>
    </row>
    <row r="77" spans="1:13" x14ac:dyDescent="0.25">
      <c r="A77" s="1" t="s">
        <v>744</v>
      </c>
      <c r="B77" s="1" t="s">
        <v>745</v>
      </c>
      <c r="C77" s="2">
        <v>41010.003229166665</v>
      </c>
      <c r="D77" s="1" t="s">
        <v>747</v>
      </c>
      <c r="E77">
        <v>0</v>
      </c>
      <c r="F77" t="b">
        <v>0</v>
      </c>
      <c r="G77">
        <v>188000</v>
      </c>
      <c r="H77">
        <v>794</v>
      </c>
      <c r="I77">
        <v>18692192</v>
      </c>
      <c r="J77" s="1" t="s">
        <v>17</v>
      </c>
      <c r="K77" t="b">
        <v>1</v>
      </c>
      <c r="L77" t="b">
        <v>0</v>
      </c>
      <c r="M77" t="b">
        <v>1</v>
      </c>
    </row>
    <row r="78" spans="1:13" x14ac:dyDescent="0.25">
      <c r="A78" t="s">
        <v>857</v>
      </c>
      <c r="B78" t="s">
        <v>858</v>
      </c>
      <c r="C78" s="2">
        <v>42114.622847222221</v>
      </c>
      <c r="D78" t="s">
        <v>76</v>
      </c>
      <c r="E78">
        <v>0</v>
      </c>
      <c r="F78" t="b">
        <v>0</v>
      </c>
      <c r="G78">
        <v>5430000</v>
      </c>
      <c r="H78">
        <v>148</v>
      </c>
      <c r="I78">
        <v>1558592601</v>
      </c>
      <c r="J78" t="s">
        <v>17</v>
      </c>
      <c r="K78" t="b">
        <v>1</v>
      </c>
      <c r="L78" t="b">
        <v>1</v>
      </c>
    </row>
    <row r="79" spans="1:13" x14ac:dyDescent="0.25">
      <c r="A79" s="1" t="s">
        <v>426</v>
      </c>
      <c r="B79" s="1" t="s">
        <v>427</v>
      </c>
      <c r="C79" s="2">
        <v>42079.799062500002</v>
      </c>
      <c r="D79" s="1"/>
      <c r="E79">
        <v>0</v>
      </c>
      <c r="F79" t="b">
        <v>0</v>
      </c>
      <c r="G79">
        <v>34500</v>
      </c>
      <c r="H79">
        <v>172</v>
      </c>
      <c r="I79">
        <v>15013108</v>
      </c>
      <c r="J79" s="1" t="s">
        <v>17</v>
      </c>
      <c r="K79" t="b">
        <v>1</v>
      </c>
    </row>
    <row r="80" spans="1:13" x14ac:dyDescent="0.25">
      <c r="A80" t="s">
        <v>326</v>
      </c>
      <c r="B80" t="s">
        <v>327</v>
      </c>
      <c r="C80" s="2">
        <v>41760.346041666664</v>
      </c>
      <c r="D80" t="s">
        <v>329</v>
      </c>
      <c r="E80">
        <v>0</v>
      </c>
      <c r="F80" t="b">
        <v>0</v>
      </c>
      <c r="G80">
        <v>3100000</v>
      </c>
      <c r="H80">
        <v>358</v>
      </c>
      <c r="I80">
        <v>728749949</v>
      </c>
      <c r="J80" t="s">
        <v>17</v>
      </c>
      <c r="K80" t="b">
        <v>1</v>
      </c>
    </row>
    <row r="81" spans="1:13" x14ac:dyDescent="0.25">
      <c r="A81" s="1" t="s">
        <v>290</v>
      </c>
      <c r="B81" s="1" t="s">
        <v>291</v>
      </c>
      <c r="C81" s="2">
        <v>41911.190717592595</v>
      </c>
      <c r="D81" s="1" t="s">
        <v>15</v>
      </c>
      <c r="E81">
        <v>0</v>
      </c>
      <c r="F81" t="b">
        <v>0</v>
      </c>
      <c r="G81">
        <v>518000</v>
      </c>
      <c r="H81">
        <v>1331</v>
      </c>
      <c r="I81">
        <v>104990193</v>
      </c>
      <c r="J81" s="1" t="s">
        <v>17</v>
      </c>
      <c r="K81" t="b">
        <v>1</v>
      </c>
      <c r="M81" t="b">
        <v>1</v>
      </c>
    </row>
    <row r="82" spans="1:13" x14ac:dyDescent="0.25">
      <c r="A82" s="1" t="s">
        <v>1030</v>
      </c>
      <c r="B82" s="1" t="s">
        <v>1031</v>
      </c>
      <c r="C82" s="2">
        <v>41629.051342592589</v>
      </c>
      <c r="D82" s="1" t="s">
        <v>15</v>
      </c>
      <c r="E82">
        <v>0</v>
      </c>
      <c r="F82" t="b">
        <v>0</v>
      </c>
      <c r="G82">
        <v>593000</v>
      </c>
      <c r="H82">
        <v>260</v>
      </c>
      <c r="I82">
        <v>29732709</v>
      </c>
      <c r="J82" s="1" t="s">
        <v>17</v>
      </c>
      <c r="K82" t="b">
        <v>1</v>
      </c>
      <c r="M82" t="b">
        <v>1</v>
      </c>
    </row>
    <row r="83" spans="1:13" x14ac:dyDescent="0.25">
      <c r="A83" s="1" t="s">
        <v>1067</v>
      </c>
      <c r="B83" s="1" t="s">
        <v>1068</v>
      </c>
      <c r="C83" s="2">
        <v>42598.025590277779</v>
      </c>
      <c r="D83" s="1" t="s">
        <v>15</v>
      </c>
      <c r="E83">
        <v>0</v>
      </c>
      <c r="F83" t="b">
        <v>0</v>
      </c>
      <c r="G83">
        <v>97500</v>
      </c>
      <c r="H83">
        <v>100</v>
      </c>
      <c r="I83">
        <v>4021618</v>
      </c>
      <c r="J83" s="1" t="s">
        <v>17</v>
      </c>
      <c r="K83" t="b">
        <v>1</v>
      </c>
      <c r="M83" t="b">
        <v>1</v>
      </c>
    </row>
    <row r="84" spans="1:13" x14ac:dyDescent="0.25">
      <c r="A84" s="1" t="s">
        <v>643</v>
      </c>
      <c r="B84" s="1" t="s">
        <v>644</v>
      </c>
      <c r="C84" s="2">
        <v>42386.839837962965</v>
      </c>
      <c r="D84" s="1" t="s">
        <v>15</v>
      </c>
      <c r="E84">
        <v>0</v>
      </c>
      <c r="F84" t="b">
        <v>0</v>
      </c>
      <c r="G84">
        <v>232000</v>
      </c>
      <c r="H84">
        <v>46</v>
      </c>
      <c r="I84">
        <v>26254044</v>
      </c>
      <c r="J84" s="1" t="s">
        <v>17</v>
      </c>
      <c r="K84" t="b">
        <v>1</v>
      </c>
      <c r="L84" t="b">
        <v>0</v>
      </c>
    </row>
    <row r="85" spans="1:13" x14ac:dyDescent="0.25">
      <c r="A85" s="1" t="s">
        <v>634</v>
      </c>
      <c r="B85" s="1" t="s">
        <v>635</v>
      </c>
      <c r="C85" s="2">
        <v>41380.367037037038</v>
      </c>
      <c r="D85" s="1" t="s">
        <v>15</v>
      </c>
      <c r="E85">
        <v>0</v>
      </c>
      <c r="F85" t="b">
        <v>0</v>
      </c>
      <c r="G85">
        <v>1730000</v>
      </c>
      <c r="H85">
        <v>492</v>
      </c>
      <c r="I85">
        <v>498600369</v>
      </c>
      <c r="J85" s="1" t="s">
        <v>17</v>
      </c>
      <c r="K85" t="b">
        <v>1</v>
      </c>
      <c r="L85" t="b">
        <v>0</v>
      </c>
    </row>
    <row r="86" spans="1:13" x14ac:dyDescent="0.25">
      <c r="A86" s="1" t="s">
        <v>438</v>
      </c>
      <c r="B86" s="1" t="s">
        <v>439</v>
      </c>
      <c r="C86" s="2">
        <v>40855.100046296298</v>
      </c>
      <c r="D86" s="1"/>
      <c r="E86">
        <v>0</v>
      </c>
      <c r="F86" t="b">
        <v>0</v>
      </c>
      <c r="G86">
        <v>5350</v>
      </c>
      <c r="H86">
        <v>12</v>
      </c>
      <c r="I86">
        <v>37833</v>
      </c>
      <c r="J86" s="1" t="s">
        <v>17</v>
      </c>
      <c r="K86" t="b">
        <v>1</v>
      </c>
    </row>
    <row r="87" spans="1:13" x14ac:dyDescent="0.25">
      <c r="A87" s="1" t="s">
        <v>818</v>
      </c>
      <c r="B87" s="1" t="s">
        <v>819</v>
      </c>
      <c r="C87" s="2">
        <v>41631.886041666665</v>
      </c>
      <c r="D87" s="1" t="s">
        <v>15</v>
      </c>
      <c r="E87">
        <v>0</v>
      </c>
      <c r="F87" t="b">
        <v>0</v>
      </c>
      <c r="G87">
        <v>2900000</v>
      </c>
      <c r="H87">
        <v>164</v>
      </c>
      <c r="I87">
        <v>221801798</v>
      </c>
      <c r="J87" s="1" t="s">
        <v>17</v>
      </c>
      <c r="K87" t="b">
        <v>1</v>
      </c>
      <c r="L87" t="b">
        <v>0</v>
      </c>
    </row>
    <row r="88" spans="1:13" x14ac:dyDescent="0.25">
      <c r="A88" s="1" t="s">
        <v>1052</v>
      </c>
      <c r="B88" s="1" t="s">
        <v>1053</v>
      </c>
      <c r="C88" s="2">
        <v>42831.375173611108</v>
      </c>
      <c r="D88" s="1" t="s">
        <v>15</v>
      </c>
      <c r="E88">
        <v>0</v>
      </c>
      <c r="F88" t="b">
        <v>0</v>
      </c>
      <c r="G88">
        <v>1710000</v>
      </c>
      <c r="H88">
        <v>120</v>
      </c>
      <c r="I88">
        <v>533182303</v>
      </c>
      <c r="J88" s="1" t="s">
        <v>17</v>
      </c>
      <c r="K88" t="b">
        <v>1</v>
      </c>
    </row>
    <row r="89" spans="1:13" x14ac:dyDescent="0.25">
      <c r="A89" s="1" t="s">
        <v>54</v>
      </c>
      <c r="B89" s="1" t="s">
        <v>55</v>
      </c>
      <c r="C89" s="2">
        <v>43019.170057870368</v>
      </c>
      <c r="D89" s="1"/>
      <c r="E89">
        <v>0</v>
      </c>
      <c r="F89" t="b">
        <v>0</v>
      </c>
      <c r="G89">
        <v>6320000</v>
      </c>
      <c r="H89">
        <v>287</v>
      </c>
      <c r="I89">
        <v>953652962</v>
      </c>
      <c r="J89" s="1" t="s">
        <v>17</v>
      </c>
      <c r="K89" t="b">
        <v>1</v>
      </c>
      <c r="L89" t="b">
        <v>0</v>
      </c>
      <c r="M89" t="b">
        <v>1</v>
      </c>
    </row>
    <row r="90" spans="1:13" x14ac:dyDescent="0.25">
      <c r="A90" s="1" t="s">
        <v>757</v>
      </c>
      <c r="B90" s="1" t="s">
        <v>758</v>
      </c>
      <c r="C90" s="2">
        <v>41814.906956018516</v>
      </c>
      <c r="D90" s="1" t="s">
        <v>15</v>
      </c>
      <c r="E90">
        <v>0</v>
      </c>
      <c r="F90" t="b">
        <v>0</v>
      </c>
      <c r="G90">
        <v>2350000</v>
      </c>
      <c r="H90">
        <v>866</v>
      </c>
      <c r="I90">
        <v>599233468</v>
      </c>
      <c r="J90" s="1" t="s">
        <v>17</v>
      </c>
      <c r="K90" t="b">
        <v>1</v>
      </c>
      <c r="L90" t="b">
        <v>0</v>
      </c>
      <c r="M90" t="b">
        <v>1</v>
      </c>
    </row>
    <row r="91" spans="1:13" x14ac:dyDescent="0.25">
      <c r="A91" s="1" t="s">
        <v>468</v>
      </c>
      <c r="B91" s="1" t="s">
        <v>469</v>
      </c>
      <c r="C91" s="2">
        <v>40819.291770833333</v>
      </c>
      <c r="D91" s="1" t="s">
        <v>15</v>
      </c>
      <c r="E91">
        <v>0</v>
      </c>
      <c r="F91" t="b">
        <v>0</v>
      </c>
      <c r="G91">
        <v>9300000</v>
      </c>
      <c r="H91">
        <v>1758</v>
      </c>
      <c r="I91">
        <v>13247103988</v>
      </c>
      <c r="J91" s="1" t="s">
        <v>17</v>
      </c>
      <c r="K91" t="b">
        <v>1</v>
      </c>
      <c r="M91" t="b">
        <v>1</v>
      </c>
    </row>
    <row r="92" spans="1:13" x14ac:dyDescent="0.25">
      <c r="A92" s="1" t="s">
        <v>205</v>
      </c>
      <c r="B92" s="1" t="s">
        <v>206</v>
      </c>
      <c r="C92" s="2">
        <v>38787.776516203703</v>
      </c>
      <c r="D92" s="1"/>
      <c r="E92">
        <v>0</v>
      </c>
      <c r="F92" t="b">
        <v>0</v>
      </c>
      <c r="G92">
        <v>4130000</v>
      </c>
      <c r="H92">
        <v>302</v>
      </c>
      <c r="I92">
        <v>2795499906</v>
      </c>
      <c r="J92" s="1" t="s">
        <v>17</v>
      </c>
      <c r="K92" t="b">
        <v>1</v>
      </c>
      <c r="L92" t="b">
        <v>1</v>
      </c>
    </row>
    <row r="93" spans="1:13" x14ac:dyDescent="0.25">
      <c r="A93" s="1" t="s">
        <v>915</v>
      </c>
      <c r="B93" s="1" t="s">
        <v>916</v>
      </c>
      <c r="C93" s="2">
        <v>40778.235833333332</v>
      </c>
      <c r="D93" s="1" t="s">
        <v>15</v>
      </c>
      <c r="E93">
        <v>0</v>
      </c>
      <c r="F93" t="b">
        <v>0</v>
      </c>
      <c r="G93">
        <v>146000</v>
      </c>
      <c r="H93">
        <v>123</v>
      </c>
      <c r="I93">
        <v>6888214</v>
      </c>
      <c r="J93" s="1" t="s">
        <v>17</v>
      </c>
      <c r="K93" t="b">
        <v>1</v>
      </c>
    </row>
    <row r="94" spans="1:13" x14ac:dyDescent="0.25">
      <c r="A94" s="1" t="s">
        <v>284</v>
      </c>
      <c r="B94" s="1" t="s">
        <v>285</v>
      </c>
      <c r="C94" s="2">
        <v>40460.631620370368</v>
      </c>
      <c r="D94" s="1" t="s">
        <v>15</v>
      </c>
      <c r="E94">
        <v>0</v>
      </c>
      <c r="F94" t="b">
        <v>0</v>
      </c>
      <c r="G94">
        <v>540000</v>
      </c>
      <c r="H94">
        <v>1290</v>
      </c>
      <c r="I94">
        <v>132225633</v>
      </c>
      <c r="J94" s="1" t="s">
        <v>17</v>
      </c>
      <c r="K94" t="b">
        <v>1</v>
      </c>
      <c r="L94" t="b">
        <v>0</v>
      </c>
      <c r="M94" t="b">
        <v>1</v>
      </c>
    </row>
    <row r="95" spans="1:13" x14ac:dyDescent="0.25">
      <c r="A95" s="1" t="s">
        <v>1015</v>
      </c>
      <c r="B95" s="1" t="s">
        <v>1016</v>
      </c>
      <c r="C95" s="2">
        <v>43327.911840277775</v>
      </c>
      <c r="D95" s="1" t="s">
        <v>95</v>
      </c>
      <c r="E95">
        <v>0</v>
      </c>
      <c r="F95" t="b">
        <v>0</v>
      </c>
      <c r="G95">
        <v>7110</v>
      </c>
      <c r="H95">
        <v>139</v>
      </c>
      <c r="I95">
        <v>388707</v>
      </c>
      <c r="J95" s="1" t="s">
        <v>17</v>
      </c>
      <c r="K95" t="b">
        <v>1</v>
      </c>
      <c r="L95" t="b">
        <v>0</v>
      </c>
      <c r="M95" t="b">
        <v>1</v>
      </c>
    </row>
    <row r="96" spans="1:13" x14ac:dyDescent="0.25">
      <c r="A96" s="3" t="s">
        <v>695</v>
      </c>
      <c r="B96" s="1" t="s">
        <v>696</v>
      </c>
      <c r="C96" s="2">
        <v>42493.055439814816</v>
      </c>
      <c r="D96" s="1" t="s">
        <v>698</v>
      </c>
      <c r="E96">
        <v>0</v>
      </c>
      <c r="F96" t="b">
        <v>0</v>
      </c>
      <c r="G96">
        <v>655000</v>
      </c>
      <c r="H96">
        <v>1200</v>
      </c>
      <c r="I96">
        <v>375544091</v>
      </c>
      <c r="J96" s="1" t="s">
        <v>17</v>
      </c>
      <c r="K96" t="b">
        <v>1</v>
      </c>
      <c r="L96" t="b">
        <v>0</v>
      </c>
      <c r="M96" t="b">
        <v>1</v>
      </c>
    </row>
    <row r="97" spans="1:13" x14ac:dyDescent="0.25">
      <c r="A97" s="1" t="s">
        <v>26</v>
      </c>
      <c r="B97" s="1" t="s">
        <v>27</v>
      </c>
      <c r="C97" s="2">
        <v>41418.287754629629</v>
      </c>
      <c r="D97" s="1" t="s">
        <v>15</v>
      </c>
      <c r="E97">
        <v>0</v>
      </c>
      <c r="F97" t="b">
        <v>0</v>
      </c>
      <c r="G97">
        <v>15800000</v>
      </c>
      <c r="H97">
        <v>1385</v>
      </c>
      <c r="I97">
        <v>16178683989</v>
      </c>
      <c r="J97" s="1" t="s">
        <v>17</v>
      </c>
      <c r="K97" t="b">
        <v>1</v>
      </c>
      <c r="L97" t="b">
        <v>0</v>
      </c>
    </row>
    <row r="98" spans="1:13" x14ac:dyDescent="0.25">
      <c r="A98" s="1" t="s">
        <v>86</v>
      </c>
      <c r="B98" s="1" t="s">
        <v>87</v>
      </c>
      <c r="C98" s="2">
        <v>40907.00204861111</v>
      </c>
      <c r="D98" s="1" t="s">
        <v>15</v>
      </c>
      <c r="E98">
        <v>0</v>
      </c>
      <c r="F98" t="b">
        <v>0</v>
      </c>
      <c r="G98">
        <v>278000</v>
      </c>
      <c r="H98">
        <v>471</v>
      </c>
      <c r="I98">
        <v>37588267</v>
      </c>
      <c r="J98" s="1" t="s">
        <v>17</v>
      </c>
      <c r="K98" t="b">
        <v>1</v>
      </c>
      <c r="L98" t="b">
        <v>0</v>
      </c>
      <c r="M98" t="b">
        <v>1</v>
      </c>
    </row>
    <row r="99" spans="1:13" x14ac:dyDescent="0.25">
      <c r="A99" s="1" t="s">
        <v>345</v>
      </c>
      <c r="B99" s="1" t="s">
        <v>346</v>
      </c>
      <c r="C99" s="2">
        <v>42459.693854166668</v>
      </c>
      <c r="D99" s="1" t="s">
        <v>15</v>
      </c>
      <c r="E99">
        <v>0</v>
      </c>
      <c r="F99" t="b">
        <v>0</v>
      </c>
      <c r="G99">
        <v>31200</v>
      </c>
      <c r="H99">
        <v>627</v>
      </c>
      <c r="I99">
        <v>11742472</v>
      </c>
      <c r="J99" s="1" t="s">
        <v>17</v>
      </c>
      <c r="K99" t="b">
        <v>1</v>
      </c>
    </row>
    <row r="100" spans="1:13" x14ac:dyDescent="0.25">
      <c r="A100" s="1" t="s">
        <v>429</v>
      </c>
      <c r="B100" s="1" t="s">
        <v>430</v>
      </c>
      <c r="C100" s="2">
        <v>41280.423402777778</v>
      </c>
      <c r="D100" s="1" t="s">
        <v>15</v>
      </c>
      <c r="E100">
        <v>0</v>
      </c>
      <c r="F100" t="b">
        <v>0</v>
      </c>
      <c r="G100">
        <v>202000</v>
      </c>
      <c r="H100">
        <v>2542</v>
      </c>
      <c r="I100">
        <v>63842519</v>
      </c>
      <c r="J100" s="1" t="s">
        <v>17</v>
      </c>
      <c r="K100" t="b">
        <v>1</v>
      </c>
      <c r="L100" t="b">
        <v>0</v>
      </c>
      <c r="M100" t="b">
        <v>1</v>
      </c>
    </row>
    <row r="101" spans="1:13" x14ac:dyDescent="0.25">
      <c r="A101" s="1" t="s">
        <v>45</v>
      </c>
      <c r="B101" s="1" t="s">
        <v>46</v>
      </c>
      <c r="C101" s="2">
        <v>41923.38925925926</v>
      </c>
      <c r="D101" s="1" t="s">
        <v>15</v>
      </c>
      <c r="E101">
        <v>0</v>
      </c>
      <c r="F101" t="b">
        <v>0</v>
      </c>
      <c r="G101">
        <v>1420000</v>
      </c>
      <c r="H101">
        <v>1107</v>
      </c>
      <c r="I101">
        <v>1321782575</v>
      </c>
      <c r="J101" s="1" t="s">
        <v>17</v>
      </c>
      <c r="K101" t="b">
        <v>1</v>
      </c>
      <c r="M101" t="b">
        <v>1</v>
      </c>
    </row>
    <row r="102" spans="1:13" x14ac:dyDescent="0.25">
      <c r="A102" s="1" t="s">
        <v>604</v>
      </c>
      <c r="B102" s="1" t="s">
        <v>605</v>
      </c>
      <c r="C102" s="2">
        <v>43305.64571759259</v>
      </c>
      <c r="D102" s="1" t="s">
        <v>15</v>
      </c>
      <c r="E102">
        <v>0</v>
      </c>
      <c r="F102" t="b">
        <v>0</v>
      </c>
      <c r="G102">
        <v>1170000</v>
      </c>
      <c r="H102">
        <v>125</v>
      </c>
      <c r="I102">
        <v>273494604</v>
      </c>
      <c r="J102" s="1" t="s">
        <v>17</v>
      </c>
      <c r="K102" t="b">
        <v>1</v>
      </c>
    </row>
    <row r="103" spans="1:13" x14ac:dyDescent="0.25">
      <c r="A103" s="1" t="s">
        <v>166</v>
      </c>
      <c r="B103" s="1" t="s">
        <v>167</v>
      </c>
      <c r="C103" s="2">
        <v>39056.341736111113</v>
      </c>
      <c r="D103" s="1" t="s">
        <v>15</v>
      </c>
      <c r="E103">
        <v>0</v>
      </c>
      <c r="F103" t="b">
        <v>0</v>
      </c>
      <c r="G103">
        <v>6530000</v>
      </c>
      <c r="H103">
        <v>2</v>
      </c>
      <c r="I103">
        <v>11521173</v>
      </c>
      <c r="J103" s="1" t="s">
        <v>17</v>
      </c>
      <c r="K103" t="b">
        <v>1</v>
      </c>
    </row>
    <row r="104" spans="1:13" x14ac:dyDescent="0.25">
      <c r="A104" s="1" t="s">
        <v>138</v>
      </c>
      <c r="B104" s="1" t="s">
        <v>139</v>
      </c>
      <c r="C104" s="2">
        <v>42491.911631944444</v>
      </c>
      <c r="D104" s="1" t="s">
        <v>15</v>
      </c>
      <c r="E104">
        <v>0</v>
      </c>
      <c r="F104" t="b">
        <v>0</v>
      </c>
      <c r="G104">
        <v>5440000</v>
      </c>
      <c r="H104">
        <v>348</v>
      </c>
      <c r="I104">
        <v>951446120</v>
      </c>
      <c r="J104" s="1" t="s">
        <v>17</v>
      </c>
      <c r="K104" t="b">
        <v>1</v>
      </c>
      <c r="L104" t="b">
        <v>0</v>
      </c>
    </row>
    <row r="105" spans="1:13" x14ac:dyDescent="0.25">
      <c r="A105" s="1" t="s">
        <v>169</v>
      </c>
      <c r="B105" s="1" t="s">
        <v>170</v>
      </c>
      <c r="C105" s="2">
        <v>43301.636469907404</v>
      </c>
      <c r="D105" s="1" t="s">
        <v>15</v>
      </c>
      <c r="E105">
        <v>0</v>
      </c>
      <c r="F105" t="b">
        <v>0</v>
      </c>
      <c r="G105">
        <v>6270000</v>
      </c>
      <c r="H105">
        <v>577</v>
      </c>
      <c r="I105">
        <v>4612409057</v>
      </c>
      <c r="J105" s="1" t="s">
        <v>17</v>
      </c>
      <c r="K105" t="b">
        <v>1</v>
      </c>
      <c r="L105" t="b">
        <v>0</v>
      </c>
    </row>
    <row r="106" spans="1:13" x14ac:dyDescent="0.25">
      <c r="A106" s="1" t="s">
        <v>522</v>
      </c>
      <c r="B106" s="1" t="s">
        <v>523</v>
      </c>
      <c r="C106" s="2">
        <v>40420.808449074073</v>
      </c>
      <c r="D106" s="1" t="s">
        <v>15</v>
      </c>
      <c r="E106">
        <v>0</v>
      </c>
      <c r="F106" t="b">
        <v>0</v>
      </c>
      <c r="G106">
        <v>1920000</v>
      </c>
      <c r="H106">
        <v>215</v>
      </c>
      <c r="I106">
        <v>1783193422</v>
      </c>
      <c r="J106" s="1" t="s">
        <v>17</v>
      </c>
      <c r="K106" t="b">
        <v>1</v>
      </c>
    </row>
    <row r="107" spans="1:13" x14ac:dyDescent="0.25">
      <c r="A107" s="1" t="s">
        <v>565</v>
      </c>
      <c r="B107" s="1" t="s">
        <v>566</v>
      </c>
      <c r="C107" s="2">
        <v>42484.354212962964</v>
      </c>
      <c r="D107" s="1" t="s">
        <v>144</v>
      </c>
      <c r="E107">
        <v>0</v>
      </c>
      <c r="F107" t="b">
        <v>0</v>
      </c>
      <c r="G107">
        <v>4720000</v>
      </c>
      <c r="H107">
        <v>1508</v>
      </c>
      <c r="I107">
        <v>2014070381</v>
      </c>
      <c r="J107" s="1" t="s">
        <v>17</v>
      </c>
      <c r="K107" t="b">
        <v>1</v>
      </c>
    </row>
    <row r="108" spans="1:13" x14ac:dyDescent="0.25">
      <c r="A108" s="1" t="s">
        <v>105</v>
      </c>
      <c r="B108" s="1" t="s">
        <v>106</v>
      </c>
      <c r="C108" s="2">
        <v>42591.25712962963</v>
      </c>
      <c r="D108" s="1" t="s">
        <v>15</v>
      </c>
      <c r="E108">
        <v>0</v>
      </c>
      <c r="F108" t="b">
        <v>0</v>
      </c>
      <c r="G108">
        <v>2820000</v>
      </c>
      <c r="H108">
        <v>341</v>
      </c>
      <c r="I108">
        <v>376977558</v>
      </c>
      <c r="J108" s="1" t="s">
        <v>17</v>
      </c>
      <c r="K108" t="b">
        <v>1</v>
      </c>
    </row>
    <row r="109" spans="1:13" x14ac:dyDescent="0.25">
      <c r="A109" s="1" t="s">
        <v>157</v>
      </c>
      <c r="B109" s="1" t="s">
        <v>158</v>
      </c>
      <c r="C109" s="2">
        <v>42221.856574074074</v>
      </c>
      <c r="D109" s="1" t="s">
        <v>15</v>
      </c>
      <c r="E109">
        <v>0</v>
      </c>
      <c r="F109" t="b">
        <v>0</v>
      </c>
      <c r="G109">
        <v>980000</v>
      </c>
      <c r="H109">
        <v>332</v>
      </c>
      <c r="I109">
        <v>413983572</v>
      </c>
      <c r="J109" s="1" t="s">
        <v>17</v>
      </c>
      <c r="K109" t="b">
        <v>1</v>
      </c>
    </row>
    <row r="110" spans="1:13" x14ac:dyDescent="0.25">
      <c r="A110" t="s">
        <v>888</v>
      </c>
      <c r="B110" t="s">
        <v>889</v>
      </c>
      <c r="C110" s="2">
        <v>43480.605150462965</v>
      </c>
      <c r="D110" t="s">
        <v>76</v>
      </c>
      <c r="E110">
        <v>0</v>
      </c>
      <c r="F110" t="b">
        <v>0</v>
      </c>
      <c r="G110">
        <v>340000</v>
      </c>
      <c r="H110">
        <v>139</v>
      </c>
      <c r="I110">
        <v>20172644</v>
      </c>
      <c r="J110" t="s">
        <v>17</v>
      </c>
      <c r="K110" t="b">
        <v>1</v>
      </c>
      <c r="L110" t="b">
        <v>0</v>
      </c>
    </row>
    <row r="111" spans="1:13" x14ac:dyDescent="0.25">
      <c r="A111" s="1" t="s">
        <v>800</v>
      </c>
      <c r="B111" s="1" t="s">
        <v>801</v>
      </c>
      <c r="C111" s="2">
        <v>42496.191180555557</v>
      </c>
      <c r="D111" s="1" t="s">
        <v>15</v>
      </c>
      <c r="E111">
        <v>0</v>
      </c>
      <c r="F111" t="b">
        <v>0</v>
      </c>
      <c r="G111">
        <v>7600</v>
      </c>
      <c r="H111">
        <v>8</v>
      </c>
      <c r="I111">
        <v>9572</v>
      </c>
      <c r="J111" s="1" t="s">
        <v>17</v>
      </c>
      <c r="K111" t="b">
        <v>1</v>
      </c>
      <c r="M111" t="b">
        <v>1</v>
      </c>
    </row>
    <row r="112" spans="1:13" x14ac:dyDescent="0.25">
      <c r="A112" s="1" t="s">
        <v>236</v>
      </c>
      <c r="B112" s="1" t="s">
        <v>237</v>
      </c>
      <c r="C112" s="2">
        <v>42055.228472222225</v>
      </c>
      <c r="D112" s="1" t="s">
        <v>15</v>
      </c>
      <c r="E112">
        <v>0</v>
      </c>
      <c r="F112" t="b">
        <v>0</v>
      </c>
      <c r="G112">
        <v>2200000</v>
      </c>
      <c r="H112">
        <v>310</v>
      </c>
      <c r="I112">
        <v>1546954591</v>
      </c>
      <c r="J112" s="1" t="s">
        <v>17</v>
      </c>
      <c r="K112" t="b">
        <v>1</v>
      </c>
      <c r="L112" t="b">
        <v>1</v>
      </c>
    </row>
    <row r="113" spans="1:13" x14ac:dyDescent="0.25">
      <c r="A113" s="1" t="s">
        <v>366</v>
      </c>
      <c r="B113" s="1" t="s">
        <v>367</v>
      </c>
      <c r="C113" s="2">
        <v>40904.475972222222</v>
      </c>
      <c r="D113" s="1" t="s">
        <v>15</v>
      </c>
      <c r="E113">
        <v>0</v>
      </c>
      <c r="F113" t="b">
        <v>0</v>
      </c>
      <c r="G113">
        <v>23100</v>
      </c>
      <c r="H113">
        <v>72</v>
      </c>
      <c r="I113">
        <v>741098</v>
      </c>
      <c r="J113" s="1" t="s">
        <v>17</v>
      </c>
      <c r="K113" t="b">
        <v>1</v>
      </c>
      <c r="L113" t="b">
        <v>0</v>
      </c>
      <c r="M113" t="b">
        <v>1</v>
      </c>
    </row>
    <row r="114" spans="1:13" x14ac:dyDescent="0.25">
      <c r="A114" s="1" t="s">
        <v>772</v>
      </c>
      <c r="B114" s="1" t="s">
        <v>773</v>
      </c>
      <c r="C114" s="2">
        <v>41094.190185185187</v>
      </c>
      <c r="D114" s="1" t="s">
        <v>15</v>
      </c>
      <c r="E114">
        <v>0</v>
      </c>
      <c r="F114" t="b">
        <v>0</v>
      </c>
      <c r="G114">
        <v>1060000</v>
      </c>
      <c r="H114">
        <v>787</v>
      </c>
      <c r="I114">
        <v>624443086</v>
      </c>
      <c r="J114" s="1" t="s">
        <v>17</v>
      </c>
      <c r="K114" t="b">
        <v>1</v>
      </c>
      <c r="L114" t="b">
        <v>0</v>
      </c>
    </row>
    <row r="115" spans="1:13" x14ac:dyDescent="0.25">
      <c r="A115" s="1" t="s">
        <v>459</v>
      </c>
      <c r="B115" s="1" t="s">
        <v>460</v>
      </c>
      <c r="C115" s="2">
        <v>41122.001377314817</v>
      </c>
      <c r="D115" s="1" t="s">
        <v>15</v>
      </c>
      <c r="E115">
        <v>0</v>
      </c>
      <c r="F115" t="b">
        <v>0</v>
      </c>
      <c r="G115">
        <v>275000</v>
      </c>
      <c r="H115">
        <v>843</v>
      </c>
      <c r="I115">
        <v>60534298</v>
      </c>
      <c r="J115" s="1" t="s">
        <v>17</v>
      </c>
      <c r="K115" t="b">
        <v>1</v>
      </c>
      <c r="L115" t="b">
        <v>0</v>
      </c>
      <c r="M115" t="b">
        <v>1</v>
      </c>
    </row>
    <row r="116" spans="1:13" x14ac:dyDescent="0.25">
      <c r="A116" s="1" t="s">
        <v>111</v>
      </c>
      <c r="B116" s="1" t="s">
        <v>112</v>
      </c>
      <c r="C116" s="2">
        <v>42352.663113425922</v>
      </c>
      <c r="D116" s="1" t="s">
        <v>15</v>
      </c>
      <c r="E116">
        <v>0</v>
      </c>
      <c r="F116" t="b">
        <v>0</v>
      </c>
      <c r="G116">
        <v>1520000</v>
      </c>
      <c r="H116">
        <v>128</v>
      </c>
      <c r="I116">
        <v>106040590</v>
      </c>
      <c r="J116" s="1" t="s">
        <v>17</v>
      </c>
      <c r="K116" t="b">
        <v>1</v>
      </c>
    </row>
    <row r="117" spans="1:13" x14ac:dyDescent="0.25">
      <c r="A117" s="1" t="s">
        <v>193</v>
      </c>
      <c r="B117" s="1" t="s">
        <v>194</v>
      </c>
      <c r="C117" s="2">
        <v>43024.892430555556</v>
      </c>
      <c r="D117" s="1" t="s">
        <v>15</v>
      </c>
      <c r="E117">
        <v>0</v>
      </c>
      <c r="F117" t="b">
        <v>0</v>
      </c>
      <c r="G117">
        <v>110000</v>
      </c>
      <c r="H117">
        <v>197</v>
      </c>
      <c r="I117">
        <v>9127043</v>
      </c>
      <c r="J117" s="1" t="s">
        <v>17</v>
      </c>
      <c r="K117" t="b">
        <v>1</v>
      </c>
      <c r="M117" t="b">
        <v>1</v>
      </c>
    </row>
    <row r="118" spans="1:13" x14ac:dyDescent="0.25">
      <c r="A118" s="1" t="s">
        <v>190</v>
      </c>
      <c r="B118" s="1" t="s">
        <v>191</v>
      </c>
      <c r="C118" s="2">
        <v>40304.822152777779</v>
      </c>
      <c r="D118" s="1" t="s">
        <v>15</v>
      </c>
      <c r="E118">
        <v>0</v>
      </c>
      <c r="F118" t="b">
        <v>0</v>
      </c>
      <c r="G118">
        <v>322000</v>
      </c>
      <c r="H118">
        <v>6000</v>
      </c>
      <c r="I118">
        <v>355420927</v>
      </c>
      <c r="J118" s="1" t="s">
        <v>17</v>
      </c>
      <c r="K118" t="b">
        <v>1</v>
      </c>
      <c r="M118" t="b">
        <v>1</v>
      </c>
    </row>
    <row r="119" spans="1:13" x14ac:dyDescent="0.25">
      <c r="A119" s="1" t="s">
        <v>769</v>
      </c>
      <c r="B119" s="1" t="s">
        <v>770</v>
      </c>
      <c r="C119" s="2">
        <v>39647.965069444443</v>
      </c>
      <c r="D119" s="1" t="s">
        <v>15</v>
      </c>
      <c r="E119">
        <v>0</v>
      </c>
      <c r="F119" t="b">
        <v>0</v>
      </c>
      <c r="G119">
        <v>1700000</v>
      </c>
      <c r="H119">
        <v>3448</v>
      </c>
      <c r="I119">
        <v>3128533530</v>
      </c>
      <c r="J119" s="1" t="s">
        <v>17</v>
      </c>
      <c r="K119" t="b">
        <v>1</v>
      </c>
      <c r="L119" t="b">
        <v>1</v>
      </c>
    </row>
    <row r="120" spans="1:13" x14ac:dyDescent="0.25">
      <c r="A120" s="1" t="s">
        <v>866</v>
      </c>
      <c r="B120" s="1" t="s">
        <v>867</v>
      </c>
      <c r="C120" s="2">
        <v>42332.850740740738</v>
      </c>
      <c r="D120" s="1" t="s">
        <v>144</v>
      </c>
      <c r="E120">
        <v>0</v>
      </c>
      <c r="F120" t="b">
        <v>0</v>
      </c>
      <c r="G120">
        <v>8670000</v>
      </c>
      <c r="H120">
        <v>468</v>
      </c>
      <c r="I120">
        <v>2314622914</v>
      </c>
      <c r="J120" s="1" t="s">
        <v>17</v>
      </c>
      <c r="K120" t="b">
        <v>1</v>
      </c>
    </row>
    <row r="121" spans="1:13" x14ac:dyDescent="0.25">
      <c r="A121" s="1" t="s">
        <v>504</v>
      </c>
      <c r="B121" s="1" t="s">
        <v>505</v>
      </c>
      <c r="C121" s="2">
        <v>42846.867222222223</v>
      </c>
      <c r="D121" s="1" t="s">
        <v>15</v>
      </c>
      <c r="E121">
        <v>0</v>
      </c>
      <c r="F121" t="b">
        <v>0</v>
      </c>
      <c r="G121">
        <v>65000</v>
      </c>
      <c r="H121">
        <v>46</v>
      </c>
      <c r="I121">
        <v>12425421</v>
      </c>
      <c r="J121" s="1" t="s">
        <v>17</v>
      </c>
      <c r="K121" t="b">
        <v>1</v>
      </c>
      <c r="L121" t="b">
        <v>1</v>
      </c>
      <c r="M121" t="b">
        <v>1</v>
      </c>
    </row>
    <row r="122" spans="1:13" x14ac:dyDescent="0.25">
      <c r="A122" s="1" t="s">
        <v>951</v>
      </c>
      <c r="B122" s="1" t="s">
        <v>952</v>
      </c>
      <c r="C122" s="2">
        <v>40857.652511574073</v>
      </c>
      <c r="D122" s="1" t="s">
        <v>15</v>
      </c>
      <c r="E122">
        <v>0</v>
      </c>
      <c r="F122" t="b">
        <v>0</v>
      </c>
      <c r="G122">
        <v>137000</v>
      </c>
      <c r="H122">
        <v>90</v>
      </c>
      <c r="I122">
        <v>16872299</v>
      </c>
      <c r="J122" s="1" t="s">
        <v>17</v>
      </c>
      <c r="K122" t="b">
        <v>1</v>
      </c>
    </row>
    <row r="123" spans="1:13" x14ac:dyDescent="0.25">
      <c r="A123" s="1" t="s">
        <v>577</v>
      </c>
      <c r="B123" s="1" t="s">
        <v>578</v>
      </c>
      <c r="C123" s="2">
        <v>42304.05332175926</v>
      </c>
      <c r="D123" s="1" t="s">
        <v>15</v>
      </c>
      <c r="E123">
        <v>0</v>
      </c>
      <c r="F123" t="b">
        <v>0</v>
      </c>
      <c r="G123">
        <v>207000</v>
      </c>
      <c r="H123">
        <v>118</v>
      </c>
      <c r="I123">
        <v>6873449</v>
      </c>
      <c r="J123" s="1" t="s">
        <v>17</v>
      </c>
      <c r="K123" t="b">
        <v>1</v>
      </c>
      <c r="L123" t="b">
        <v>0</v>
      </c>
    </row>
    <row r="124" spans="1:13" x14ac:dyDescent="0.25">
      <c r="A124" s="1" t="s">
        <v>619</v>
      </c>
      <c r="B124" s="1" t="s">
        <v>620</v>
      </c>
      <c r="C124" s="2">
        <v>42982.088923611111</v>
      </c>
      <c r="D124" s="1" t="s">
        <v>15</v>
      </c>
      <c r="E124">
        <v>0</v>
      </c>
      <c r="F124" t="b">
        <v>0</v>
      </c>
      <c r="G124">
        <v>354000</v>
      </c>
      <c r="H124">
        <v>9</v>
      </c>
      <c r="I124">
        <v>21267453</v>
      </c>
      <c r="J124" s="1" t="s">
        <v>17</v>
      </c>
      <c r="K124" t="b">
        <v>1</v>
      </c>
      <c r="L124" t="b">
        <v>0</v>
      </c>
    </row>
    <row r="125" spans="1:13" x14ac:dyDescent="0.25">
      <c r="A125" s="1" t="s">
        <v>151</v>
      </c>
      <c r="B125" s="1" t="s">
        <v>152</v>
      </c>
      <c r="C125" s="2">
        <v>43131.554016203707</v>
      </c>
      <c r="D125" s="1" t="s">
        <v>60</v>
      </c>
      <c r="E125">
        <v>0</v>
      </c>
      <c r="F125" t="b">
        <v>0</v>
      </c>
      <c r="G125">
        <v>271000</v>
      </c>
      <c r="H125">
        <v>146</v>
      </c>
      <c r="I125">
        <v>29345334</v>
      </c>
      <c r="J125" s="1" t="s">
        <v>17</v>
      </c>
      <c r="K125" t="b">
        <v>1</v>
      </c>
    </row>
    <row r="126" spans="1:13" x14ac:dyDescent="0.25">
      <c r="A126" s="1" t="s">
        <v>537</v>
      </c>
      <c r="B126" s="1" t="s">
        <v>538</v>
      </c>
      <c r="C126" s="2">
        <v>42583.703738425924</v>
      </c>
      <c r="D126" s="1" t="s">
        <v>15</v>
      </c>
      <c r="E126">
        <v>0</v>
      </c>
      <c r="F126" t="b">
        <v>0</v>
      </c>
      <c r="G126">
        <v>1260000</v>
      </c>
      <c r="H126">
        <v>1170</v>
      </c>
      <c r="I126">
        <v>192499266</v>
      </c>
      <c r="J126" s="1" t="s">
        <v>17</v>
      </c>
      <c r="K126" t="b">
        <v>1</v>
      </c>
      <c r="L126" t="b">
        <v>0</v>
      </c>
      <c r="M126" t="b">
        <v>1</v>
      </c>
    </row>
    <row r="127" spans="1:13" x14ac:dyDescent="0.25">
      <c r="A127" s="1" t="s">
        <v>649</v>
      </c>
      <c r="B127" s="1" t="s">
        <v>650</v>
      </c>
      <c r="C127" s="2">
        <v>43975.075624999998</v>
      </c>
      <c r="D127" s="1" t="s">
        <v>652</v>
      </c>
      <c r="E127">
        <v>0</v>
      </c>
      <c r="F127" t="b">
        <v>0</v>
      </c>
      <c r="G127">
        <v>15200</v>
      </c>
      <c r="H127">
        <v>9</v>
      </c>
      <c r="I127">
        <v>237242</v>
      </c>
      <c r="J127" s="1" t="s">
        <v>17</v>
      </c>
      <c r="K127" t="b">
        <v>1</v>
      </c>
      <c r="L127" t="b">
        <v>0</v>
      </c>
    </row>
    <row r="128" spans="1:13" x14ac:dyDescent="0.25">
      <c r="A128" s="1" t="s">
        <v>646</v>
      </c>
      <c r="B128" s="1" t="s">
        <v>647</v>
      </c>
      <c r="C128" s="2">
        <v>41866.148344907408</v>
      </c>
      <c r="D128" s="1"/>
      <c r="E128">
        <v>0</v>
      </c>
      <c r="F128" t="b">
        <v>0</v>
      </c>
      <c r="G128">
        <v>2130000</v>
      </c>
      <c r="H128">
        <v>1436</v>
      </c>
      <c r="I128">
        <v>2321551403</v>
      </c>
      <c r="J128" s="1" t="s">
        <v>17</v>
      </c>
      <c r="K128" t="b">
        <v>1</v>
      </c>
      <c r="L128" t="b">
        <v>0</v>
      </c>
      <c r="M128" t="b">
        <v>1</v>
      </c>
    </row>
    <row r="129" spans="1:13" x14ac:dyDescent="0.25">
      <c r="A129" t="s">
        <v>884</v>
      </c>
      <c r="B129" t="s">
        <v>885</v>
      </c>
      <c r="C129" s="2">
        <v>42527.867164351854</v>
      </c>
      <c r="D129" t="s">
        <v>887</v>
      </c>
      <c r="E129">
        <v>0</v>
      </c>
      <c r="F129" t="b">
        <v>0</v>
      </c>
      <c r="G129">
        <v>148000</v>
      </c>
      <c r="H129">
        <v>179</v>
      </c>
      <c r="I129">
        <v>21100156</v>
      </c>
      <c r="J129" t="s">
        <v>17</v>
      </c>
      <c r="K129" t="b">
        <v>1</v>
      </c>
      <c r="L129" t="b">
        <v>0</v>
      </c>
      <c r="M129" t="b">
        <v>1</v>
      </c>
    </row>
    <row r="130" spans="1:13" x14ac:dyDescent="0.25">
      <c r="A130" s="1" t="s">
        <v>830</v>
      </c>
      <c r="B130" s="1" t="s">
        <v>831</v>
      </c>
      <c r="C130" s="2">
        <v>42371.183333333334</v>
      </c>
      <c r="D130" s="1"/>
      <c r="E130">
        <v>0</v>
      </c>
      <c r="F130" t="b">
        <v>0</v>
      </c>
      <c r="G130">
        <v>33200</v>
      </c>
      <c r="H130">
        <v>15</v>
      </c>
      <c r="I130">
        <v>262028</v>
      </c>
      <c r="J130" s="1" t="s">
        <v>17</v>
      </c>
      <c r="K130" t="b">
        <v>1</v>
      </c>
    </row>
    <row r="131" spans="1:13" x14ac:dyDescent="0.25">
      <c r="A131" s="1" t="s">
        <v>738</v>
      </c>
      <c r="B131" s="1" t="s">
        <v>739</v>
      </c>
      <c r="C131" s="2">
        <v>39051.856956018521</v>
      </c>
      <c r="D131" s="1" t="s">
        <v>15</v>
      </c>
      <c r="E131">
        <v>0</v>
      </c>
      <c r="F131" t="b">
        <v>0</v>
      </c>
      <c r="G131">
        <v>395000</v>
      </c>
      <c r="H131">
        <v>263</v>
      </c>
      <c r="I131">
        <v>31397809</v>
      </c>
      <c r="J131" s="1" t="s">
        <v>17</v>
      </c>
      <c r="K131" t="b">
        <v>1</v>
      </c>
      <c r="L131" t="b">
        <v>0</v>
      </c>
      <c r="M131" t="b">
        <v>1</v>
      </c>
    </row>
    <row r="132" spans="1:13" x14ac:dyDescent="0.25">
      <c r="A132" s="1" t="s">
        <v>120</v>
      </c>
      <c r="B132" s="1" t="s">
        <v>121</v>
      </c>
      <c r="C132" s="2">
        <v>41376.085046296299</v>
      </c>
      <c r="D132" s="1" t="s">
        <v>15</v>
      </c>
      <c r="E132">
        <v>0</v>
      </c>
      <c r="F132" t="b">
        <v>0</v>
      </c>
      <c r="G132">
        <v>398000</v>
      </c>
      <c r="H132">
        <v>5</v>
      </c>
      <c r="I132">
        <v>4248230</v>
      </c>
      <c r="J132" s="1" t="s">
        <v>17</v>
      </c>
      <c r="K132" t="b">
        <v>1</v>
      </c>
      <c r="L132" t="b">
        <v>0</v>
      </c>
    </row>
    <row r="133" spans="1:13" x14ac:dyDescent="0.25">
      <c r="A133" s="1" t="s">
        <v>1088</v>
      </c>
      <c r="B133" s="1" t="s">
        <v>1089</v>
      </c>
      <c r="C133" s="2">
        <v>39410.60396990741</v>
      </c>
      <c r="D133" s="1" t="s">
        <v>15</v>
      </c>
      <c r="E133">
        <v>0</v>
      </c>
      <c r="F133" t="b">
        <v>0</v>
      </c>
      <c r="G133">
        <v>6240</v>
      </c>
      <c r="H133">
        <v>718</v>
      </c>
      <c r="I133">
        <v>2089947</v>
      </c>
      <c r="J133" s="1" t="s">
        <v>17</v>
      </c>
      <c r="K133" t="b">
        <v>1</v>
      </c>
      <c r="M133" t="b">
        <v>1</v>
      </c>
    </row>
    <row r="134" spans="1:13" x14ac:dyDescent="0.25">
      <c r="A134" s="1" t="s">
        <v>815</v>
      </c>
      <c r="B134" s="1" t="s">
        <v>816</v>
      </c>
      <c r="C134" s="2">
        <v>41345.2265162037</v>
      </c>
      <c r="D134" s="1" t="s">
        <v>144</v>
      </c>
      <c r="E134">
        <v>0</v>
      </c>
      <c r="F134" t="b">
        <v>0</v>
      </c>
      <c r="G134">
        <v>54000</v>
      </c>
      <c r="H134">
        <v>368</v>
      </c>
      <c r="I134">
        <v>16165098</v>
      </c>
      <c r="J134" s="1" t="s">
        <v>17</v>
      </c>
      <c r="K134" t="b">
        <v>1</v>
      </c>
    </row>
    <row r="135" spans="1:13" x14ac:dyDescent="0.25">
      <c r="A135" s="1" t="s">
        <v>933</v>
      </c>
      <c r="B135" s="1" t="s">
        <v>934</v>
      </c>
      <c r="C135" s="2">
        <v>38919.216967592591</v>
      </c>
      <c r="D135" s="1" t="s">
        <v>15</v>
      </c>
      <c r="E135">
        <v>0</v>
      </c>
      <c r="F135" t="b">
        <v>0</v>
      </c>
      <c r="G135">
        <v>545000</v>
      </c>
      <c r="H135">
        <v>613</v>
      </c>
      <c r="I135">
        <v>810980185</v>
      </c>
      <c r="J135" s="1" t="s">
        <v>17</v>
      </c>
      <c r="K135" t="b">
        <v>1</v>
      </c>
    </row>
    <row r="136" spans="1:13" x14ac:dyDescent="0.25">
      <c r="A136" s="1" t="s">
        <v>842</v>
      </c>
      <c r="B136" s="1" t="s">
        <v>843</v>
      </c>
      <c r="C136" s="2">
        <v>40073.978206018517</v>
      </c>
      <c r="D136" s="1" t="s">
        <v>15</v>
      </c>
      <c r="E136">
        <v>0</v>
      </c>
      <c r="F136" t="b">
        <v>0</v>
      </c>
      <c r="G136">
        <v>1080000</v>
      </c>
      <c r="H136">
        <v>286</v>
      </c>
      <c r="I136">
        <v>103231689</v>
      </c>
      <c r="J136" s="1" t="s">
        <v>17</v>
      </c>
      <c r="K136" t="b">
        <v>1</v>
      </c>
      <c r="M136" t="b">
        <v>1</v>
      </c>
    </row>
    <row r="137" spans="1:13" x14ac:dyDescent="0.25">
      <c r="A137" s="1" t="s">
        <v>912</v>
      </c>
      <c r="B137" s="1" t="s">
        <v>913</v>
      </c>
      <c r="C137" s="2">
        <v>38976.281712962962</v>
      </c>
      <c r="D137" s="1" t="s">
        <v>15</v>
      </c>
      <c r="E137">
        <v>0</v>
      </c>
      <c r="F137" t="b">
        <v>0</v>
      </c>
      <c r="G137">
        <v>109000</v>
      </c>
      <c r="H137">
        <v>24</v>
      </c>
      <c r="I137">
        <v>2549791</v>
      </c>
      <c r="J137" s="1" t="s">
        <v>17</v>
      </c>
      <c r="K137" t="b">
        <v>1</v>
      </c>
      <c r="L137" t="b">
        <v>0</v>
      </c>
      <c r="M137" t="b">
        <v>1</v>
      </c>
    </row>
    <row r="138" spans="1:13" x14ac:dyDescent="0.25">
      <c r="A138" s="1" t="s">
        <v>48</v>
      </c>
      <c r="B138" s="1" t="s">
        <v>49</v>
      </c>
      <c r="C138" s="2">
        <v>41870.215474537035</v>
      </c>
      <c r="D138" s="1"/>
      <c r="E138">
        <v>0</v>
      </c>
      <c r="F138" t="b">
        <v>0</v>
      </c>
      <c r="G138">
        <v>700000</v>
      </c>
      <c r="H138">
        <v>122</v>
      </c>
      <c r="I138">
        <v>41607295</v>
      </c>
      <c r="J138" s="1" t="s">
        <v>17</v>
      </c>
      <c r="K138" t="b">
        <v>1</v>
      </c>
      <c r="L138" t="b">
        <v>0</v>
      </c>
    </row>
    <row r="139" spans="1:13" x14ac:dyDescent="0.25">
      <c r="A139" s="1" t="s">
        <v>839</v>
      </c>
      <c r="B139" s="1" t="s">
        <v>840</v>
      </c>
      <c r="C139" s="2">
        <v>38779.101967592593</v>
      </c>
      <c r="D139" s="1"/>
      <c r="E139">
        <v>0</v>
      </c>
      <c r="F139" t="b">
        <v>0</v>
      </c>
      <c r="G139">
        <v>82700</v>
      </c>
      <c r="H139">
        <v>189</v>
      </c>
      <c r="I139">
        <v>1931249</v>
      </c>
      <c r="J139" s="1" t="s">
        <v>17</v>
      </c>
      <c r="K139" t="b">
        <v>1</v>
      </c>
      <c r="M139" t="b">
        <v>1</v>
      </c>
    </row>
    <row r="140" spans="1:13" x14ac:dyDescent="0.25">
      <c r="A140" s="1" t="s">
        <v>531</v>
      </c>
      <c r="B140" s="1" t="s">
        <v>532</v>
      </c>
      <c r="C140" s="2">
        <v>40067.191678240742</v>
      </c>
      <c r="D140" s="1" t="s">
        <v>15</v>
      </c>
      <c r="E140">
        <v>0</v>
      </c>
      <c r="F140" t="b">
        <v>0</v>
      </c>
      <c r="G140">
        <v>1090000</v>
      </c>
      <c r="H140">
        <v>1707</v>
      </c>
      <c r="I140">
        <v>404363392</v>
      </c>
      <c r="J140" s="1" t="s">
        <v>17</v>
      </c>
      <c r="K140" t="b">
        <v>1</v>
      </c>
      <c r="L140" t="b">
        <v>0</v>
      </c>
      <c r="M140" t="b">
        <v>1</v>
      </c>
    </row>
    <row r="141" spans="1:13" x14ac:dyDescent="0.25">
      <c r="A141" s="1" t="s">
        <v>154</v>
      </c>
      <c r="B141" s="1" t="s">
        <v>155</v>
      </c>
      <c r="C141" s="2">
        <v>39214.313240740739</v>
      </c>
      <c r="D141" s="1" t="s">
        <v>15</v>
      </c>
      <c r="E141">
        <v>0</v>
      </c>
      <c r="F141" t="b">
        <v>0</v>
      </c>
      <c r="G141">
        <v>2130000</v>
      </c>
      <c r="H141">
        <v>241</v>
      </c>
      <c r="I141">
        <v>610091847</v>
      </c>
      <c r="J141" s="1" t="s">
        <v>17</v>
      </c>
      <c r="K141" t="b">
        <v>1</v>
      </c>
    </row>
    <row r="142" spans="1:13" x14ac:dyDescent="0.25">
      <c r="A142" s="1" t="s">
        <v>794</v>
      </c>
      <c r="B142" s="1" t="s">
        <v>795</v>
      </c>
      <c r="C142" s="2">
        <v>42627.148217592592</v>
      </c>
      <c r="D142" s="1" t="s">
        <v>15</v>
      </c>
      <c r="E142">
        <v>0</v>
      </c>
      <c r="F142" t="b">
        <v>0</v>
      </c>
      <c r="G142">
        <v>895000</v>
      </c>
      <c r="H142">
        <v>333</v>
      </c>
      <c r="I142">
        <v>415770651</v>
      </c>
      <c r="J142" s="1" t="s">
        <v>17</v>
      </c>
      <c r="K142" t="b">
        <v>1</v>
      </c>
    </row>
    <row r="143" spans="1:13" x14ac:dyDescent="0.25">
      <c r="A143" s="1" t="s">
        <v>812</v>
      </c>
      <c r="B143" s="1" t="s">
        <v>813</v>
      </c>
      <c r="C143" s="2">
        <v>41344.835810185185</v>
      </c>
      <c r="D143" s="1" t="s">
        <v>15</v>
      </c>
      <c r="E143">
        <v>0</v>
      </c>
      <c r="F143" t="b">
        <v>0</v>
      </c>
      <c r="G143">
        <v>1550000</v>
      </c>
      <c r="H143">
        <v>164</v>
      </c>
      <c r="I143">
        <v>404574836</v>
      </c>
      <c r="J143" s="1" t="s">
        <v>17</v>
      </c>
      <c r="K143" t="b">
        <v>1</v>
      </c>
    </row>
    <row r="144" spans="1:13" x14ac:dyDescent="0.25">
      <c r="A144" s="1" t="s">
        <v>399</v>
      </c>
      <c r="B144" s="1" t="s">
        <v>400</v>
      </c>
      <c r="C144" s="2">
        <v>42677.919814814813</v>
      </c>
      <c r="D144" s="1" t="s">
        <v>15</v>
      </c>
      <c r="E144">
        <v>0</v>
      </c>
      <c r="F144" t="b">
        <v>0</v>
      </c>
      <c r="G144">
        <v>25500</v>
      </c>
      <c r="H144">
        <v>288</v>
      </c>
      <c r="I144">
        <v>8950477</v>
      </c>
      <c r="J144" s="1" t="s">
        <v>17</v>
      </c>
      <c r="K144" t="b">
        <v>1</v>
      </c>
      <c r="L144" t="b">
        <v>0</v>
      </c>
      <c r="M144" t="b">
        <v>1</v>
      </c>
    </row>
    <row r="145" spans="1:13" x14ac:dyDescent="0.25">
      <c r="A145" s="1" t="s">
        <v>546</v>
      </c>
      <c r="B145" s="1" t="s">
        <v>547</v>
      </c>
      <c r="C145" s="2">
        <v>42831.852395833332</v>
      </c>
      <c r="D145" s="1" t="s">
        <v>15</v>
      </c>
      <c r="E145">
        <v>0</v>
      </c>
      <c r="F145" t="b">
        <v>0</v>
      </c>
      <c r="G145">
        <v>452000</v>
      </c>
      <c r="H145">
        <v>566</v>
      </c>
      <c r="I145">
        <v>170412223</v>
      </c>
      <c r="J145" s="1" t="s">
        <v>17</v>
      </c>
      <c r="K145" t="b">
        <v>1</v>
      </c>
    </row>
    <row r="146" spans="1:13" x14ac:dyDescent="0.25">
      <c r="A146" s="1" t="s">
        <v>141</v>
      </c>
      <c r="B146" s="1" t="s">
        <v>142</v>
      </c>
      <c r="C146" s="2">
        <v>40179.803726851853</v>
      </c>
      <c r="D146" s="1" t="s">
        <v>144</v>
      </c>
      <c r="E146">
        <v>0</v>
      </c>
      <c r="F146" t="b">
        <v>0</v>
      </c>
      <c r="G146">
        <v>127000</v>
      </c>
      <c r="H146">
        <v>231</v>
      </c>
      <c r="I146">
        <v>42361024</v>
      </c>
      <c r="J146" s="1" t="s">
        <v>17</v>
      </c>
      <c r="K146" t="b">
        <v>1</v>
      </c>
    </row>
    <row r="147" spans="1:13" x14ac:dyDescent="0.25">
      <c r="A147" s="1" t="s">
        <v>827</v>
      </c>
      <c r="B147" s="1" t="s">
        <v>828</v>
      </c>
      <c r="C147" s="2">
        <v>41683.194571759261</v>
      </c>
      <c r="D147" s="1" t="s">
        <v>15</v>
      </c>
      <c r="E147">
        <v>0</v>
      </c>
      <c r="F147" t="b">
        <v>0</v>
      </c>
      <c r="G147">
        <v>113000</v>
      </c>
      <c r="H147">
        <v>243</v>
      </c>
      <c r="I147">
        <v>11649363</v>
      </c>
      <c r="J147" s="1" t="s">
        <v>17</v>
      </c>
      <c r="K147" t="b">
        <v>1</v>
      </c>
      <c r="L147" t="b">
        <v>0</v>
      </c>
      <c r="M147" t="b">
        <v>1</v>
      </c>
    </row>
    <row r="148" spans="1:13" x14ac:dyDescent="0.25">
      <c r="A148" s="1" t="s">
        <v>393</v>
      </c>
      <c r="B148" s="1" t="s">
        <v>394</v>
      </c>
      <c r="C148" s="2">
        <v>42944.369641203702</v>
      </c>
      <c r="D148" s="1" t="s">
        <v>15</v>
      </c>
      <c r="E148">
        <v>0</v>
      </c>
      <c r="F148" t="b">
        <v>0</v>
      </c>
      <c r="G148">
        <v>5320</v>
      </c>
      <c r="H148">
        <v>14</v>
      </c>
      <c r="I148">
        <v>600666</v>
      </c>
      <c r="J148" s="1" t="s">
        <v>17</v>
      </c>
      <c r="K148" t="b">
        <v>1</v>
      </c>
      <c r="M148" t="b">
        <v>1</v>
      </c>
    </row>
    <row r="149" spans="1:13" x14ac:dyDescent="0.25">
      <c r="A149" s="1" t="s">
        <v>117</v>
      </c>
      <c r="B149" s="1" t="s">
        <v>118</v>
      </c>
      <c r="C149" s="2">
        <v>41192.618969907409</v>
      </c>
      <c r="D149" s="1" t="s">
        <v>76</v>
      </c>
      <c r="E149">
        <v>0</v>
      </c>
      <c r="F149" t="b">
        <v>0</v>
      </c>
      <c r="G149">
        <v>104000</v>
      </c>
      <c r="H149">
        <v>381</v>
      </c>
      <c r="I149">
        <v>6910658</v>
      </c>
      <c r="J149" s="1" t="s">
        <v>17</v>
      </c>
      <c r="K149" t="b">
        <v>1</v>
      </c>
      <c r="L149" t="b">
        <v>0</v>
      </c>
      <c r="M149" t="b">
        <v>1</v>
      </c>
    </row>
    <row r="150" spans="1:13" x14ac:dyDescent="0.25">
      <c r="A150" s="1" t="s">
        <v>665</v>
      </c>
      <c r="B150" s="1" t="s">
        <v>666</v>
      </c>
      <c r="C150" s="2">
        <v>41802.729224537034</v>
      </c>
      <c r="D150" s="1" t="s">
        <v>15</v>
      </c>
      <c r="E150">
        <v>0</v>
      </c>
      <c r="F150" t="b">
        <v>0</v>
      </c>
      <c r="G150">
        <v>2200000</v>
      </c>
      <c r="H150">
        <v>566</v>
      </c>
      <c r="I150">
        <v>742107580</v>
      </c>
      <c r="J150" s="1" t="s">
        <v>17</v>
      </c>
      <c r="K150" t="b">
        <v>1</v>
      </c>
    </row>
    <row r="151" spans="1:13" x14ac:dyDescent="0.25">
      <c r="A151" s="1" t="s">
        <v>1109</v>
      </c>
      <c r="B151" s="1" t="s">
        <v>1110</v>
      </c>
      <c r="C151" s="2">
        <v>42029.802986111114</v>
      </c>
      <c r="D151" s="1" t="s">
        <v>15</v>
      </c>
      <c r="E151">
        <v>0</v>
      </c>
      <c r="F151" t="b">
        <v>0</v>
      </c>
      <c r="G151">
        <v>377000</v>
      </c>
      <c r="H151">
        <v>143</v>
      </c>
      <c r="I151">
        <v>24243651</v>
      </c>
      <c r="J151" s="1" t="s">
        <v>17</v>
      </c>
      <c r="K151" t="b">
        <v>1</v>
      </c>
    </row>
    <row r="152" spans="1:13" x14ac:dyDescent="0.25">
      <c r="A152" s="1" t="s">
        <v>1085</v>
      </c>
      <c r="B152" s="1" t="s">
        <v>1086</v>
      </c>
      <c r="C152" s="2">
        <v>43822.320740740739</v>
      </c>
      <c r="D152" s="1" t="s">
        <v>15</v>
      </c>
      <c r="E152">
        <v>0</v>
      </c>
      <c r="F152" t="b">
        <v>0</v>
      </c>
      <c r="G152">
        <v>13900</v>
      </c>
      <c r="H152">
        <v>101</v>
      </c>
      <c r="I152">
        <v>837613</v>
      </c>
      <c r="J152" s="1" t="s">
        <v>17</v>
      </c>
      <c r="K152" t="b">
        <v>1</v>
      </c>
      <c r="M152" t="b">
        <v>1</v>
      </c>
    </row>
    <row r="153" spans="1:13" x14ac:dyDescent="0.25">
      <c r="A153" s="1" t="s">
        <v>456</v>
      </c>
      <c r="B153" s="1" t="s">
        <v>457</v>
      </c>
      <c r="C153" s="2">
        <v>41185.794768518521</v>
      </c>
      <c r="D153" s="1"/>
      <c r="E153">
        <v>0</v>
      </c>
      <c r="F153" t="b">
        <v>0</v>
      </c>
      <c r="G153">
        <v>137000</v>
      </c>
      <c r="H153">
        <v>136</v>
      </c>
      <c r="I153">
        <v>38880543</v>
      </c>
      <c r="J153" s="1" t="s">
        <v>17</v>
      </c>
      <c r="K153" t="b">
        <v>1</v>
      </c>
      <c r="M153" t="b">
        <v>1</v>
      </c>
    </row>
    <row r="154" spans="1:13" x14ac:dyDescent="0.25">
      <c r="A154" s="1" t="s">
        <v>1073</v>
      </c>
      <c r="B154" s="1" t="s">
        <v>1074</v>
      </c>
      <c r="C154" s="2">
        <v>43027.767766203702</v>
      </c>
      <c r="D154" s="1" t="s">
        <v>15</v>
      </c>
      <c r="E154">
        <v>0</v>
      </c>
      <c r="F154" t="b">
        <v>0</v>
      </c>
      <c r="G154">
        <v>7660</v>
      </c>
      <c r="H154">
        <v>139</v>
      </c>
      <c r="I154">
        <v>1188018</v>
      </c>
      <c r="J154" s="1" t="s">
        <v>17</v>
      </c>
      <c r="K154" t="b">
        <v>1</v>
      </c>
      <c r="M154" t="b">
        <v>1</v>
      </c>
    </row>
    <row r="155" spans="1:13" x14ac:dyDescent="0.25">
      <c r="A155" s="1" t="s">
        <v>330</v>
      </c>
      <c r="B155" s="1" t="s">
        <v>331</v>
      </c>
      <c r="C155" s="2">
        <v>43044.081319444442</v>
      </c>
      <c r="D155" s="1" t="s">
        <v>15</v>
      </c>
      <c r="E155">
        <v>0</v>
      </c>
      <c r="F155" t="b">
        <v>0</v>
      </c>
      <c r="G155">
        <v>224000</v>
      </c>
      <c r="H155">
        <v>278</v>
      </c>
      <c r="I155">
        <v>80586313</v>
      </c>
      <c r="J155" s="1" t="s">
        <v>17</v>
      </c>
      <c r="K155" t="b">
        <v>1</v>
      </c>
    </row>
    <row r="156" spans="1:13" x14ac:dyDescent="0.25">
      <c r="A156" s="1" t="s">
        <v>778</v>
      </c>
      <c r="B156" s="1" t="s">
        <v>779</v>
      </c>
      <c r="C156" s="2">
        <v>42310.104872685188</v>
      </c>
      <c r="D156" s="1" t="s">
        <v>144</v>
      </c>
      <c r="E156">
        <v>0</v>
      </c>
      <c r="F156" t="b">
        <v>0</v>
      </c>
      <c r="G156">
        <v>1340000</v>
      </c>
      <c r="H156">
        <v>36</v>
      </c>
      <c r="I156">
        <v>53151074</v>
      </c>
      <c r="J156" s="1" t="s">
        <v>17</v>
      </c>
      <c r="K156" t="b">
        <v>1</v>
      </c>
    </row>
    <row r="157" spans="1:13" x14ac:dyDescent="0.25">
      <c r="A157" s="1" t="s">
        <v>314</v>
      </c>
      <c r="B157" s="1" t="s">
        <v>315</v>
      </c>
      <c r="C157" s="2">
        <v>40975.012129629627</v>
      </c>
      <c r="D157" s="1" t="s">
        <v>15</v>
      </c>
      <c r="E157">
        <v>0</v>
      </c>
      <c r="F157" t="b">
        <v>0</v>
      </c>
      <c r="G157">
        <v>115000</v>
      </c>
      <c r="H157">
        <v>384</v>
      </c>
      <c r="I157">
        <v>7981588</v>
      </c>
      <c r="J157" s="1" t="s">
        <v>17</v>
      </c>
      <c r="K157" t="b">
        <v>1</v>
      </c>
      <c r="L157" t="b">
        <v>0</v>
      </c>
      <c r="M157" t="b">
        <v>1</v>
      </c>
    </row>
    <row r="158" spans="1:13" x14ac:dyDescent="0.25">
      <c r="A158" s="1" t="s">
        <v>945</v>
      </c>
      <c r="B158" s="1" t="s">
        <v>946</v>
      </c>
      <c r="C158" s="2">
        <v>42196.094652777778</v>
      </c>
      <c r="D158" s="1" t="s">
        <v>144</v>
      </c>
      <c r="E158">
        <v>0</v>
      </c>
      <c r="F158" t="b">
        <v>0</v>
      </c>
      <c r="G158">
        <v>51700</v>
      </c>
      <c r="H158">
        <v>67</v>
      </c>
      <c r="I158">
        <v>10968436</v>
      </c>
      <c r="J158" s="1" t="s">
        <v>17</v>
      </c>
      <c r="K158" t="b">
        <v>1</v>
      </c>
    </row>
    <row r="159" spans="1:13" x14ac:dyDescent="0.25">
      <c r="A159" s="1" t="s">
        <v>671</v>
      </c>
      <c r="B159" s="1" t="s">
        <v>672</v>
      </c>
      <c r="C159" s="2">
        <v>42044.759699074071</v>
      </c>
      <c r="D159" s="1" t="s">
        <v>15</v>
      </c>
      <c r="E159">
        <v>0</v>
      </c>
      <c r="F159" t="b">
        <v>0</v>
      </c>
      <c r="G159">
        <v>2030000</v>
      </c>
      <c r="H159">
        <v>595</v>
      </c>
      <c r="I159">
        <v>1877880752</v>
      </c>
      <c r="J159" s="1" t="s">
        <v>17</v>
      </c>
      <c r="K159" t="b">
        <v>1</v>
      </c>
    </row>
    <row r="160" spans="1:13" x14ac:dyDescent="0.25">
      <c r="A160" s="1" t="s">
        <v>492</v>
      </c>
      <c r="B160" s="1" t="s">
        <v>493</v>
      </c>
      <c r="C160" s="2">
        <v>43119.257511574076</v>
      </c>
      <c r="D160" s="1" t="s">
        <v>15</v>
      </c>
      <c r="E160">
        <v>0</v>
      </c>
      <c r="F160" t="b">
        <v>0</v>
      </c>
      <c r="G160">
        <v>4260000</v>
      </c>
      <c r="H160">
        <v>156</v>
      </c>
      <c r="I160">
        <v>1238009863</v>
      </c>
      <c r="J160" s="1" t="s">
        <v>17</v>
      </c>
      <c r="K160" t="b">
        <v>1</v>
      </c>
    </row>
    <row r="161" spans="1:13" x14ac:dyDescent="0.25">
      <c r="A161" s="1" t="s">
        <v>936</v>
      </c>
      <c r="B161" s="1" t="s">
        <v>937</v>
      </c>
      <c r="C161" s="2">
        <v>42015.755879629629</v>
      </c>
      <c r="D161" s="1" t="s">
        <v>15</v>
      </c>
      <c r="E161">
        <v>0</v>
      </c>
      <c r="F161" t="b">
        <v>0</v>
      </c>
      <c r="G161">
        <v>106000</v>
      </c>
      <c r="H161">
        <v>87</v>
      </c>
      <c r="I161">
        <v>42607559</v>
      </c>
      <c r="J161" s="1" t="s">
        <v>17</v>
      </c>
      <c r="K161" t="b">
        <v>1</v>
      </c>
    </row>
    <row r="162" spans="1:13" x14ac:dyDescent="0.25">
      <c r="A162" s="1" t="s">
        <v>336</v>
      </c>
      <c r="B162" s="1" t="s">
        <v>337</v>
      </c>
      <c r="C162" s="2">
        <v>41366.133449074077</v>
      </c>
      <c r="D162" s="1" t="s">
        <v>15</v>
      </c>
      <c r="E162">
        <v>0</v>
      </c>
      <c r="F162" t="b">
        <v>0</v>
      </c>
      <c r="G162">
        <v>311000</v>
      </c>
      <c r="H162">
        <v>849</v>
      </c>
      <c r="I162">
        <v>135889227</v>
      </c>
      <c r="J162" s="1" t="s">
        <v>17</v>
      </c>
      <c r="K162" t="b">
        <v>1</v>
      </c>
    </row>
    <row r="163" spans="1:13" x14ac:dyDescent="0.25">
      <c r="A163" s="1" t="s">
        <v>199</v>
      </c>
      <c r="B163" s="1" t="s">
        <v>200</v>
      </c>
      <c r="C163" s="2">
        <v>41796.081886574073</v>
      </c>
      <c r="D163" s="1" t="s">
        <v>15</v>
      </c>
      <c r="E163">
        <v>0</v>
      </c>
      <c r="F163" t="b">
        <v>0</v>
      </c>
      <c r="G163">
        <v>1480000</v>
      </c>
      <c r="H163">
        <v>595</v>
      </c>
      <c r="I163">
        <v>895888064</v>
      </c>
      <c r="J163" s="1" t="s">
        <v>17</v>
      </c>
      <c r="K163" t="b">
        <v>1</v>
      </c>
      <c r="L163" t="b">
        <v>1</v>
      </c>
    </row>
    <row r="164" spans="1:13" x14ac:dyDescent="0.25">
      <c r="A164" s="1" t="s">
        <v>1058</v>
      </c>
      <c r="B164" s="1" t="s">
        <v>1059</v>
      </c>
      <c r="C164" s="2">
        <v>42660.125868055555</v>
      </c>
      <c r="D164" s="1" t="s">
        <v>15</v>
      </c>
      <c r="E164">
        <v>0</v>
      </c>
      <c r="F164" t="b">
        <v>0</v>
      </c>
      <c r="G164">
        <v>553000</v>
      </c>
      <c r="H164">
        <v>250</v>
      </c>
      <c r="I164">
        <v>34383334</v>
      </c>
      <c r="J164" s="1" t="s">
        <v>17</v>
      </c>
      <c r="K164" t="b">
        <v>1</v>
      </c>
      <c r="L164" t="b">
        <v>0</v>
      </c>
      <c r="M164" t="b">
        <v>1</v>
      </c>
    </row>
    <row r="165" spans="1:13" x14ac:dyDescent="0.25">
      <c r="A165" s="1" t="s">
        <v>221</v>
      </c>
      <c r="B165" s="1" t="s">
        <v>222</v>
      </c>
      <c r="C165" s="2">
        <v>41062.616053240738</v>
      </c>
      <c r="D165" s="1" t="s">
        <v>15</v>
      </c>
      <c r="E165">
        <v>0</v>
      </c>
      <c r="F165" t="b">
        <v>0</v>
      </c>
      <c r="G165">
        <v>427000</v>
      </c>
      <c r="H165">
        <v>351</v>
      </c>
      <c r="I165">
        <v>91214709</v>
      </c>
      <c r="J165" s="1" t="s">
        <v>17</v>
      </c>
      <c r="K165" t="b">
        <v>1</v>
      </c>
      <c r="L165" t="b">
        <v>0</v>
      </c>
      <c r="M165" t="b">
        <v>1</v>
      </c>
    </row>
    <row r="166" spans="1:13" x14ac:dyDescent="0.25">
      <c r="A166" s="1" t="s">
        <v>595</v>
      </c>
      <c r="B166" s="1" t="s">
        <v>596</v>
      </c>
      <c r="C166" s="2">
        <v>42432.480995370373</v>
      </c>
      <c r="D166" s="1" t="s">
        <v>60</v>
      </c>
      <c r="E166">
        <v>0</v>
      </c>
      <c r="F166" t="b">
        <v>0</v>
      </c>
      <c r="G166">
        <v>931000</v>
      </c>
      <c r="H166">
        <v>291</v>
      </c>
      <c r="I166">
        <v>174104573</v>
      </c>
      <c r="J166" s="1" t="s">
        <v>17</v>
      </c>
      <c r="K166" t="b">
        <v>1</v>
      </c>
      <c r="L166" t="b">
        <v>0</v>
      </c>
    </row>
    <row r="167" spans="1:13" x14ac:dyDescent="0.25">
      <c r="A167" s="1" t="s">
        <v>1009</v>
      </c>
      <c r="B167" s="1" t="s">
        <v>1010</v>
      </c>
      <c r="C167" s="2">
        <v>39554.778090277781</v>
      </c>
      <c r="D167" s="1"/>
      <c r="E167">
        <v>0</v>
      </c>
      <c r="F167" t="b">
        <v>0</v>
      </c>
      <c r="G167">
        <v>151000</v>
      </c>
      <c r="H167">
        <v>110</v>
      </c>
      <c r="I167">
        <v>30059320</v>
      </c>
      <c r="J167" s="1" t="s">
        <v>17</v>
      </c>
      <c r="K167" t="b">
        <v>1</v>
      </c>
    </row>
    <row r="168" spans="1:13" x14ac:dyDescent="0.25">
      <c r="A168" s="1" t="s">
        <v>1094</v>
      </c>
      <c r="B168" s="1" t="s">
        <v>1095</v>
      </c>
      <c r="C168" s="2">
        <v>42278.921365740738</v>
      </c>
      <c r="D168" s="1" t="s">
        <v>15</v>
      </c>
      <c r="E168">
        <v>0</v>
      </c>
      <c r="F168" t="b">
        <v>0</v>
      </c>
      <c r="G168">
        <v>75800</v>
      </c>
      <c r="H168">
        <v>621</v>
      </c>
      <c r="I168">
        <v>8115138</v>
      </c>
      <c r="J168" s="1" t="s">
        <v>17</v>
      </c>
      <c r="K168" t="b">
        <v>1</v>
      </c>
      <c r="L168" t="b">
        <v>0</v>
      </c>
      <c r="M168" t="b">
        <v>1</v>
      </c>
    </row>
    <row r="169" spans="1:13" x14ac:dyDescent="0.25">
      <c r="A169" t="s">
        <v>735</v>
      </c>
      <c r="B169" t="s">
        <v>736</v>
      </c>
      <c r="C169" s="2">
        <v>42050.454872685186</v>
      </c>
      <c r="D169" t="s">
        <v>60</v>
      </c>
      <c r="E169">
        <v>0</v>
      </c>
      <c r="F169" t="b">
        <v>0</v>
      </c>
      <c r="G169">
        <v>21400</v>
      </c>
      <c r="H169">
        <v>308</v>
      </c>
      <c r="I169">
        <v>1845452</v>
      </c>
      <c r="J169" t="s">
        <v>17</v>
      </c>
      <c r="K169" t="b">
        <v>1</v>
      </c>
      <c r="L169" t="b">
        <v>0</v>
      </c>
      <c r="M169" t="b">
        <v>1</v>
      </c>
    </row>
    <row r="170" spans="1:13" x14ac:dyDescent="0.25">
      <c r="A170" s="1" t="s">
        <v>51</v>
      </c>
      <c r="B170" s="1" t="s">
        <v>52</v>
      </c>
      <c r="C170" s="2">
        <v>43022.978125000001</v>
      </c>
      <c r="D170" s="1" t="s">
        <v>15</v>
      </c>
      <c r="E170">
        <v>0</v>
      </c>
      <c r="F170" t="b">
        <v>0</v>
      </c>
      <c r="G170">
        <v>907000</v>
      </c>
      <c r="H170">
        <v>268</v>
      </c>
      <c r="I170">
        <v>62797449</v>
      </c>
      <c r="J170" s="1" t="s">
        <v>17</v>
      </c>
      <c r="K170" t="b">
        <v>1</v>
      </c>
      <c r="L170" t="b">
        <v>0</v>
      </c>
    </row>
    <row r="171" spans="1:13" x14ac:dyDescent="0.25">
      <c r="A171" s="1" t="s">
        <v>1000</v>
      </c>
      <c r="B171" s="1" t="s">
        <v>1001</v>
      </c>
      <c r="C171" s="2">
        <v>40713.301990740743</v>
      </c>
      <c r="D171" s="1"/>
      <c r="E171">
        <v>0</v>
      </c>
      <c r="F171" t="b">
        <v>0</v>
      </c>
      <c r="G171">
        <v>29700</v>
      </c>
      <c r="H171">
        <v>95</v>
      </c>
      <c r="I171">
        <v>3177462</v>
      </c>
      <c r="J171" s="1" t="s">
        <v>17</v>
      </c>
      <c r="K171" t="b">
        <v>1</v>
      </c>
      <c r="M171" t="b">
        <v>1</v>
      </c>
    </row>
    <row r="172" spans="1:13" x14ac:dyDescent="0.25">
      <c r="A172" s="1" t="s">
        <v>108</v>
      </c>
      <c r="B172" s="1" t="s">
        <v>109</v>
      </c>
      <c r="C172" s="2">
        <v>42115.656805555554</v>
      </c>
      <c r="D172" s="1" t="s">
        <v>15</v>
      </c>
      <c r="E172">
        <v>0</v>
      </c>
      <c r="F172" t="b">
        <v>0</v>
      </c>
      <c r="G172">
        <v>1190000</v>
      </c>
      <c r="H172">
        <v>85</v>
      </c>
      <c r="I172">
        <v>101577097</v>
      </c>
      <c r="J172" s="1" t="s">
        <v>17</v>
      </c>
      <c r="K172" t="b">
        <v>1</v>
      </c>
    </row>
    <row r="173" spans="1:13" x14ac:dyDescent="0.25">
      <c r="A173" s="1" t="s">
        <v>251</v>
      </c>
      <c r="B173" s="1" t="s">
        <v>252</v>
      </c>
      <c r="C173" s="2">
        <v>39048.830497685187</v>
      </c>
      <c r="D173" s="1" t="s">
        <v>15</v>
      </c>
      <c r="E173">
        <v>0</v>
      </c>
      <c r="F173" t="b">
        <v>0</v>
      </c>
      <c r="G173">
        <v>643000</v>
      </c>
      <c r="H173">
        <v>1132</v>
      </c>
      <c r="I173">
        <v>113319850</v>
      </c>
      <c r="J173" s="1" t="s">
        <v>17</v>
      </c>
      <c r="K173" t="b">
        <v>1</v>
      </c>
      <c r="L173" t="b">
        <v>0</v>
      </c>
      <c r="M173" t="b">
        <v>1</v>
      </c>
    </row>
    <row r="174" spans="1:13" x14ac:dyDescent="0.25">
      <c r="A174" s="1" t="s">
        <v>263</v>
      </c>
      <c r="B174" s="1" t="s">
        <v>264</v>
      </c>
      <c r="C174" s="2">
        <v>39082.783148148148</v>
      </c>
      <c r="D174" s="1" t="s">
        <v>15</v>
      </c>
      <c r="E174">
        <v>0</v>
      </c>
      <c r="F174" t="b">
        <v>0</v>
      </c>
      <c r="G174">
        <v>147000</v>
      </c>
      <c r="H174">
        <v>272</v>
      </c>
      <c r="I174">
        <v>43374129</v>
      </c>
      <c r="J174" s="1" t="s">
        <v>17</v>
      </c>
      <c r="K174" t="b">
        <v>1</v>
      </c>
      <c r="M174" t="b">
        <v>1</v>
      </c>
    </row>
    <row r="175" spans="1:13" x14ac:dyDescent="0.25">
      <c r="A175" s="1" t="s">
        <v>909</v>
      </c>
      <c r="B175" s="1" t="s">
        <v>910</v>
      </c>
      <c r="C175" s="2">
        <v>40768.765694444446</v>
      </c>
      <c r="D175" s="1" t="s">
        <v>15</v>
      </c>
      <c r="E175">
        <v>0</v>
      </c>
      <c r="F175" t="b">
        <v>0</v>
      </c>
      <c r="G175">
        <v>70400</v>
      </c>
      <c r="H175">
        <v>186</v>
      </c>
      <c r="I175">
        <v>8453302</v>
      </c>
      <c r="J175" s="1" t="s">
        <v>17</v>
      </c>
      <c r="K175" t="b">
        <v>1</v>
      </c>
      <c r="L175" t="b">
        <v>0</v>
      </c>
    </row>
    <row r="176" spans="1:13" x14ac:dyDescent="0.25">
      <c r="A176" s="1" t="s">
        <v>390</v>
      </c>
      <c r="B176" s="1" t="s">
        <v>391</v>
      </c>
      <c r="C176" s="2">
        <v>40508.898668981485</v>
      </c>
      <c r="D176" s="1" t="s">
        <v>15</v>
      </c>
      <c r="E176">
        <v>0</v>
      </c>
      <c r="F176" t="b">
        <v>0</v>
      </c>
      <c r="G176">
        <v>120000</v>
      </c>
      <c r="H176">
        <v>461</v>
      </c>
      <c r="I176">
        <v>29269154</v>
      </c>
      <c r="J176" s="1" t="s">
        <v>17</v>
      </c>
      <c r="K176" t="b">
        <v>1</v>
      </c>
      <c r="M176" t="b">
        <v>1</v>
      </c>
    </row>
    <row r="177" spans="1:13" x14ac:dyDescent="0.25">
      <c r="A177" s="1" t="s">
        <v>906</v>
      </c>
      <c r="B177" s="1" t="s">
        <v>907</v>
      </c>
      <c r="C177" s="2">
        <v>39986.248136574075</v>
      </c>
      <c r="D177" s="1"/>
      <c r="E177">
        <v>0</v>
      </c>
      <c r="F177" t="b">
        <v>0</v>
      </c>
      <c r="G177">
        <v>25400</v>
      </c>
      <c r="H177">
        <v>58</v>
      </c>
      <c r="I177">
        <v>16023074</v>
      </c>
      <c r="J177" s="1" t="s">
        <v>17</v>
      </c>
      <c r="K177" t="b">
        <v>1</v>
      </c>
    </row>
    <row r="178" spans="1:13" x14ac:dyDescent="0.25">
      <c r="A178" t="s">
        <v>656</v>
      </c>
      <c r="B178" t="s">
        <v>657</v>
      </c>
      <c r="C178" s="2">
        <v>40196.968206018515</v>
      </c>
      <c r="D178" t="s">
        <v>60</v>
      </c>
      <c r="E178">
        <v>0</v>
      </c>
      <c r="F178" t="b">
        <v>0</v>
      </c>
      <c r="G178">
        <v>2340000</v>
      </c>
      <c r="H178">
        <v>461</v>
      </c>
      <c r="I178">
        <v>183151000</v>
      </c>
      <c r="J178" t="s">
        <v>17</v>
      </c>
      <c r="K178" t="b">
        <v>1</v>
      </c>
      <c r="M178" t="b">
        <v>1</v>
      </c>
    </row>
    <row r="179" spans="1:13" x14ac:dyDescent="0.25">
      <c r="A179" s="1" t="s">
        <v>61</v>
      </c>
      <c r="B179" s="1" t="s">
        <v>62</v>
      </c>
      <c r="C179" s="2">
        <v>43049.562245370369</v>
      </c>
      <c r="D179" s="1"/>
      <c r="E179">
        <v>0</v>
      </c>
      <c r="F179" t="b">
        <v>0</v>
      </c>
      <c r="G179">
        <v>122000</v>
      </c>
      <c r="H179">
        <v>309</v>
      </c>
      <c r="I179">
        <v>10830541</v>
      </c>
      <c r="J179" s="1" t="s">
        <v>17</v>
      </c>
      <c r="K179" t="b">
        <v>1</v>
      </c>
      <c r="L179" t="b">
        <v>0</v>
      </c>
      <c r="M179" t="b">
        <v>1</v>
      </c>
    </row>
    <row r="180" spans="1:13" x14ac:dyDescent="0.25">
      <c r="A180" s="1" t="s">
        <v>1106</v>
      </c>
      <c r="B180" s="1" t="s">
        <v>1107</v>
      </c>
      <c r="C180" s="2">
        <v>41203.945613425924</v>
      </c>
      <c r="D180" s="1" t="s">
        <v>15</v>
      </c>
      <c r="E180">
        <v>0</v>
      </c>
      <c r="F180" t="b">
        <v>0</v>
      </c>
      <c r="G180">
        <v>434000</v>
      </c>
      <c r="H180">
        <v>323</v>
      </c>
      <c r="I180">
        <v>30746381</v>
      </c>
      <c r="J180" s="1" t="s">
        <v>17</v>
      </c>
      <c r="K180" t="b">
        <v>1</v>
      </c>
    </row>
    <row r="181" spans="1:13" x14ac:dyDescent="0.25">
      <c r="A181" s="1" t="s">
        <v>662</v>
      </c>
      <c r="B181" s="1" t="s">
        <v>663</v>
      </c>
      <c r="C181" s="2">
        <v>41181.899872685186</v>
      </c>
      <c r="D181" s="1" t="s">
        <v>15</v>
      </c>
      <c r="E181">
        <v>0</v>
      </c>
      <c r="F181" t="b">
        <v>0</v>
      </c>
      <c r="G181">
        <v>157000</v>
      </c>
      <c r="H181">
        <v>507</v>
      </c>
      <c r="I181">
        <v>33470400</v>
      </c>
      <c r="J181" s="1" t="s">
        <v>17</v>
      </c>
      <c r="K181" t="b">
        <v>1</v>
      </c>
      <c r="L181" t="b">
        <v>0</v>
      </c>
      <c r="M181" t="b">
        <v>1</v>
      </c>
    </row>
    <row r="182" spans="1:13" x14ac:dyDescent="0.25">
      <c r="A182" s="1" t="s">
        <v>918</v>
      </c>
      <c r="B182" s="1" t="s">
        <v>919</v>
      </c>
      <c r="C182" s="2">
        <v>42274.807476851849</v>
      </c>
      <c r="D182" s="1" t="s">
        <v>15</v>
      </c>
      <c r="E182">
        <v>0</v>
      </c>
      <c r="F182" t="b">
        <v>0</v>
      </c>
      <c r="G182">
        <v>42000</v>
      </c>
      <c r="H182">
        <v>243</v>
      </c>
      <c r="I182">
        <v>6429265</v>
      </c>
      <c r="J182" s="1" t="s">
        <v>17</v>
      </c>
      <c r="K182" t="b">
        <v>1</v>
      </c>
      <c r="L182" t="b">
        <v>0</v>
      </c>
      <c r="M182" t="b">
        <v>1</v>
      </c>
    </row>
    <row r="183" spans="1:13" x14ac:dyDescent="0.25">
      <c r="A183" s="1" t="s">
        <v>637</v>
      </c>
      <c r="B183" s="1" t="s">
        <v>638</v>
      </c>
      <c r="C183" s="2">
        <v>43242.89880787037</v>
      </c>
      <c r="D183" s="1" t="s">
        <v>15</v>
      </c>
      <c r="E183">
        <v>0</v>
      </c>
      <c r="F183" t="b">
        <v>0</v>
      </c>
      <c r="G183">
        <v>106000</v>
      </c>
      <c r="H183">
        <v>489</v>
      </c>
      <c r="I183">
        <v>28665832</v>
      </c>
      <c r="J183" s="1" t="s">
        <v>17</v>
      </c>
      <c r="K183" t="b">
        <v>1</v>
      </c>
      <c r="L183" t="b">
        <v>0</v>
      </c>
    </row>
    <row r="184" spans="1:13" x14ac:dyDescent="0.25">
      <c r="A184" s="1" t="s">
        <v>821</v>
      </c>
      <c r="B184" s="1" t="s">
        <v>822</v>
      </c>
      <c r="C184" s="2">
        <v>41085.859629629631</v>
      </c>
      <c r="D184" s="1" t="s">
        <v>15</v>
      </c>
      <c r="E184">
        <v>0</v>
      </c>
      <c r="F184" t="b">
        <v>0</v>
      </c>
      <c r="G184">
        <v>66900</v>
      </c>
      <c r="H184">
        <v>484</v>
      </c>
      <c r="I184">
        <v>8560536</v>
      </c>
      <c r="J184" s="1" t="s">
        <v>17</v>
      </c>
      <c r="K184" t="b">
        <v>1</v>
      </c>
      <c r="L184" t="b">
        <v>0</v>
      </c>
      <c r="M184" t="b">
        <v>1</v>
      </c>
    </row>
    <row r="185" spans="1:13" x14ac:dyDescent="0.25">
      <c r="A185" s="1" t="s">
        <v>1006</v>
      </c>
      <c r="B185" s="1" t="s">
        <v>1007</v>
      </c>
      <c r="C185" s="2">
        <v>42584.844386574077</v>
      </c>
      <c r="D185" s="1" t="s">
        <v>15</v>
      </c>
      <c r="E185">
        <v>0</v>
      </c>
      <c r="F185" t="b">
        <v>0</v>
      </c>
      <c r="G185">
        <v>233000</v>
      </c>
      <c r="H185">
        <v>140</v>
      </c>
      <c r="I185">
        <v>50365463</v>
      </c>
      <c r="J185" s="1" t="s">
        <v>17</v>
      </c>
      <c r="K185" t="b">
        <v>1</v>
      </c>
      <c r="L185" t="b">
        <v>0</v>
      </c>
      <c r="M185" t="b">
        <v>1</v>
      </c>
    </row>
    <row r="186" spans="1:13" x14ac:dyDescent="0.25">
      <c r="A186" s="1" t="s">
        <v>589</v>
      </c>
      <c r="B186" s="1" t="s">
        <v>590</v>
      </c>
      <c r="C186" s="2">
        <v>43897.076550925929</v>
      </c>
      <c r="D186" s="1" t="s">
        <v>15</v>
      </c>
      <c r="E186">
        <v>0</v>
      </c>
      <c r="F186" t="b">
        <v>0</v>
      </c>
      <c r="G186">
        <v>480000</v>
      </c>
      <c r="H186">
        <v>23</v>
      </c>
      <c r="I186">
        <v>31478923</v>
      </c>
      <c r="J186" s="1" t="s">
        <v>17</v>
      </c>
      <c r="K186" t="b">
        <v>1</v>
      </c>
      <c r="L186" t="b">
        <v>0</v>
      </c>
    </row>
    <row r="187" spans="1:13" x14ac:dyDescent="0.25">
      <c r="A187" s="1" t="s">
        <v>254</v>
      </c>
      <c r="B187" s="1" t="s">
        <v>255</v>
      </c>
      <c r="C187" s="2">
        <v>41458.001805555556</v>
      </c>
      <c r="D187" s="1" t="s">
        <v>15</v>
      </c>
      <c r="E187">
        <v>0</v>
      </c>
      <c r="F187" t="b">
        <v>0</v>
      </c>
      <c r="G187">
        <v>922000</v>
      </c>
      <c r="H187">
        <v>1281</v>
      </c>
      <c r="I187">
        <v>144388949</v>
      </c>
      <c r="J187" s="1" t="s">
        <v>17</v>
      </c>
      <c r="K187" t="b">
        <v>1</v>
      </c>
      <c r="L187" t="b">
        <v>0</v>
      </c>
      <c r="M187" t="b">
        <v>1</v>
      </c>
    </row>
    <row r="188" spans="1:13" x14ac:dyDescent="0.25">
      <c r="A188" s="1" t="s">
        <v>489</v>
      </c>
      <c r="B188" s="1" t="s">
        <v>490</v>
      </c>
      <c r="C188" s="2">
        <v>41705.146909722222</v>
      </c>
      <c r="D188" s="1" t="s">
        <v>15</v>
      </c>
      <c r="E188">
        <v>0</v>
      </c>
      <c r="F188" t="b">
        <v>0</v>
      </c>
      <c r="G188">
        <v>62000</v>
      </c>
      <c r="H188">
        <v>1333</v>
      </c>
      <c r="I188">
        <v>17031809</v>
      </c>
      <c r="J188" s="1" t="s">
        <v>17</v>
      </c>
      <c r="K188" t="b">
        <v>1</v>
      </c>
      <c r="M188" t="b">
        <v>1</v>
      </c>
    </row>
    <row r="189" spans="1:13" x14ac:dyDescent="0.25">
      <c r="A189" s="1" t="s">
        <v>160</v>
      </c>
      <c r="B189" s="1" t="s">
        <v>161</v>
      </c>
      <c r="C189" s="2">
        <v>39911.596979166665</v>
      </c>
      <c r="D189" s="1" t="s">
        <v>15</v>
      </c>
      <c r="E189">
        <v>0</v>
      </c>
      <c r="F189" t="b">
        <v>0</v>
      </c>
      <c r="G189">
        <v>1830000</v>
      </c>
      <c r="H189">
        <v>379</v>
      </c>
      <c r="I189">
        <v>285073489</v>
      </c>
      <c r="J189" s="1" t="s">
        <v>17</v>
      </c>
      <c r="K189" t="b">
        <v>1</v>
      </c>
      <c r="L189" t="b">
        <v>0</v>
      </c>
      <c r="M189" t="b">
        <v>1</v>
      </c>
    </row>
    <row r="190" spans="1:13" x14ac:dyDescent="0.25">
      <c r="A190" s="1" t="s">
        <v>1003</v>
      </c>
      <c r="B190" s="1" t="s">
        <v>1004</v>
      </c>
      <c r="C190" s="2">
        <v>43614.933935185189</v>
      </c>
      <c r="D190" s="1"/>
      <c r="E190">
        <v>0</v>
      </c>
      <c r="F190" t="b">
        <v>0</v>
      </c>
      <c r="G190">
        <v>77600</v>
      </c>
      <c r="H190">
        <v>73</v>
      </c>
      <c r="I190">
        <v>6473719</v>
      </c>
      <c r="J190" s="1" t="s">
        <v>17</v>
      </c>
      <c r="K190" t="b">
        <v>1</v>
      </c>
      <c r="M190" t="b">
        <v>1</v>
      </c>
    </row>
    <row r="191" spans="1:13" x14ac:dyDescent="0.25">
      <c r="A191" s="1" t="s">
        <v>483</v>
      </c>
      <c r="B191" s="1" t="s">
        <v>484</v>
      </c>
      <c r="C191" s="2">
        <v>40734.335266203707</v>
      </c>
      <c r="D191" s="1" t="s">
        <v>15</v>
      </c>
      <c r="E191">
        <v>0</v>
      </c>
      <c r="F191" t="b">
        <v>0</v>
      </c>
      <c r="G191">
        <v>7320</v>
      </c>
      <c r="H191">
        <v>343</v>
      </c>
      <c r="I191">
        <v>1555750</v>
      </c>
      <c r="J191" s="1" t="s">
        <v>17</v>
      </c>
      <c r="K191" t="b">
        <v>1</v>
      </c>
      <c r="M191" t="b">
        <v>1</v>
      </c>
    </row>
    <row r="192" spans="1:13" x14ac:dyDescent="0.25">
      <c r="A192" s="1" t="s">
        <v>809</v>
      </c>
      <c r="B192" s="1" t="s">
        <v>810</v>
      </c>
      <c r="C192" s="2">
        <v>42236.225381944445</v>
      </c>
      <c r="D192" s="1"/>
      <c r="E192">
        <v>0</v>
      </c>
      <c r="F192" t="b">
        <v>0</v>
      </c>
      <c r="G192">
        <v>355000</v>
      </c>
      <c r="H192">
        <v>159</v>
      </c>
      <c r="I192">
        <v>36105904</v>
      </c>
      <c r="J192" s="1" t="s">
        <v>17</v>
      </c>
      <c r="K192" t="b">
        <v>1</v>
      </c>
    </row>
    <row r="193" spans="1:13" x14ac:dyDescent="0.25">
      <c r="A193" s="1" t="s">
        <v>38</v>
      </c>
      <c r="B193" s="1" t="s">
        <v>39</v>
      </c>
      <c r="C193" s="2">
        <v>42642.961956018517</v>
      </c>
      <c r="D193" s="1" t="s">
        <v>15</v>
      </c>
      <c r="E193">
        <v>0</v>
      </c>
      <c r="F193" t="b">
        <v>0</v>
      </c>
      <c r="G193">
        <v>122000</v>
      </c>
      <c r="H193">
        <v>178</v>
      </c>
      <c r="I193">
        <v>16715879</v>
      </c>
      <c r="J193" s="1" t="s">
        <v>17</v>
      </c>
      <c r="K193" t="b">
        <v>1</v>
      </c>
      <c r="M193" t="b">
        <v>1</v>
      </c>
    </row>
    <row r="194" spans="1:13" x14ac:dyDescent="0.25">
      <c r="A194" s="1" t="s">
        <v>903</v>
      </c>
      <c r="B194" s="1" t="s">
        <v>904</v>
      </c>
      <c r="C194" s="2">
        <v>40593.086782407408</v>
      </c>
      <c r="D194" s="1" t="s">
        <v>144</v>
      </c>
      <c r="E194">
        <v>0</v>
      </c>
      <c r="F194" t="b">
        <v>0</v>
      </c>
      <c r="G194">
        <v>5790</v>
      </c>
      <c r="H194">
        <v>2</v>
      </c>
      <c r="I194">
        <v>16993156</v>
      </c>
      <c r="J194" s="1" t="s">
        <v>17</v>
      </c>
      <c r="K194" t="b">
        <v>1</v>
      </c>
    </row>
    <row r="195" spans="1:13" x14ac:dyDescent="0.25">
      <c r="A195" t="s">
        <v>845</v>
      </c>
      <c r="B195" t="s">
        <v>846</v>
      </c>
      <c r="C195" s="2">
        <v>41245.659201388888</v>
      </c>
      <c r="D195" t="s">
        <v>60</v>
      </c>
      <c r="E195">
        <v>0</v>
      </c>
      <c r="F195" t="b">
        <v>0</v>
      </c>
      <c r="G195">
        <v>703000</v>
      </c>
      <c r="H195">
        <v>405</v>
      </c>
      <c r="I195">
        <v>76742356</v>
      </c>
      <c r="J195" t="s">
        <v>17</v>
      </c>
      <c r="K195" t="b">
        <v>1</v>
      </c>
      <c r="L195" t="b">
        <v>0</v>
      </c>
      <c r="M195" t="b">
        <v>1</v>
      </c>
    </row>
    <row r="196" spans="1:13" x14ac:dyDescent="0.25">
      <c r="A196" s="1" t="s">
        <v>384</v>
      </c>
      <c r="B196" s="1" t="s">
        <v>385</v>
      </c>
      <c r="C196" s="2">
        <v>41349.655543981484</v>
      </c>
      <c r="D196" s="1" t="s">
        <v>15</v>
      </c>
      <c r="E196">
        <v>0</v>
      </c>
      <c r="F196" t="b">
        <v>0</v>
      </c>
      <c r="G196">
        <v>156000</v>
      </c>
      <c r="H196">
        <v>113</v>
      </c>
      <c r="I196">
        <v>13526713</v>
      </c>
      <c r="J196" s="1" t="s">
        <v>17</v>
      </c>
      <c r="K196" t="b">
        <v>1</v>
      </c>
      <c r="L196" t="b">
        <v>0</v>
      </c>
    </row>
    <row r="197" spans="1:13" x14ac:dyDescent="0.25">
      <c r="A197" s="1" t="s">
        <v>631</v>
      </c>
      <c r="B197" s="1" t="s">
        <v>632</v>
      </c>
      <c r="C197" s="2">
        <v>43122.62</v>
      </c>
      <c r="D197" s="1" t="s">
        <v>15</v>
      </c>
      <c r="E197">
        <v>0</v>
      </c>
      <c r="F197" t="b">
        <v>0</v>
      </c>
      <c r="G197">
        <v>524000</v>
      </c>
      <c r="H197">
        <v>120</v>
      </c>
      <c r="I197">
        <v>57482663</v>
      </c>
      <c r="J197" s="1" t="s">
        <v>17</v>
      </c>
      <c r="K197" t="b">
        <v>1</v>
      </c>
    </row>
    <row r="198" spans="1:13" x14ac:dyDescent="0.25">
      <c r="A198" s="1" t="s">
        <v>717</v>
      </c>
      <c r="B198" s="1" t="s">
        <v>718</v>
      </c>
      <c r="C198" s="2">
        <v>39037.012789351851</v>
      </c>
      <c r="D198" s="1" t="s">
        <v>144</v>
      </c>
      <c r="E198">
        <v>0</v>
      </c>
      <c r="F198" t="b">
        <v>0</v>
      </c>
      <c r="G198">
        <v>428000</v>
      </c>
      <c r="H198">
        <v>382</v>
      </c>
      <c r="I198">
        <v>208414731</v>
      </c>
      <c r="J198" s="1" t="s">
        <v>17</v>
      </c>
      <c r="K198" t="b">
        <v>1</v>
      </c>
      <c r="L198" t="b">
        <v>0</v>
      </c>
    </row>
    <row r="199" spans="1:13" x14ac:dyDescent="0.25">
      <c r="A199" s="1" t="s">
        <v>680</v>
      </c>
      <c r="B199" s="1" t="s">
        <v>681</v>
      </c>
      <c r="C199" s="2">
        <v>43055.264710648145</v>
      </c>
      <c r="D199" s="1" t="s">
        <v>76</v>
      </c>
      <c r="E199">
        <v>0</v>
      </c>
      <c r="F199" t="b">
        <v>0</v>
      </c>
      <c r="G199">
        <v>582000</v>
      </c>
      <c r="H199">
        <v>24</v>
      </c>
      <c r="I199">
        <v>143996162</v>
      </c>
      <c r="J199" s="1" t="s">
        <v>17</v>
      </c>
      <c r="K199" t="b">
        <v>1</v>
      </c>
    </row>
    <row r="200" spans="1:13" x14ac:dyDescent="0.25">
      <c r="A200" s="3" t="s">
        <v>41</v>
      </c>
      <c r="B200" s="1" t="s">
        <v>42</v>
      </c>
      <c r="C200" s="2">
        <v>42408.468773148146</v>
      </c>
      <c r="D200" s="1" t="s">
        <v>44</v>
      </c>
      <c r="E200">
        <v>0</v>
      </c>
      <c r="F200" t="b">
        <v>0</v>
      </c>
      <c r="G200">
        <v>2970000</v>
      </c>
      <c r="H200">
        <v>607</v>
      </c>
      <c r="I200">
        <v>1115064729</v>
      </c>
      <c r="J200" s="1" t="s">
        <v>17</v>
      </c>
      <c r="K200" t="b">
        <v>1</v>
      </c>
    </row>
    <row r="201" spans="1:13" x14ac:dyDescent="0.25">
      <c r="A201" t="s">
        <v>939</v>
      </c>
      <c r="B201" t="s">
        <v>940</v>
      </c>
      <c r="C201" s="2">
        <v>41498.00240740741</v>
      </c>
      <c r="D201" t="s">
        <v>60</v>
      </c>
      <c r="E201">
        <v>0</v>
      </c>
      <c r="F201" t="b">
        <v>0</v>
      </c>
      <c r="G201">
        <v>22300</v>
      </c>
      <c r="H201">
        <v>32</v>
      </c>
      <c r="I201">
        <v>17751177</v>
      </c>
      <c r="J201" t="s">
        <v>17</v>
      </c>
      <c r="K201" t="b">
        <v>1</v>
      </c>
      <c r="L201" t="b">
        <v>1</v>
      </c>
    </row>
    <row r="202" spans="1:13" x14ac:dyDescent="0.25">
      <c r="A202" s="1" t="s">
        <v>354</v>
      </c>
      <c r="B202" s="1" t="s">
        <v>355</v>
      </c>
      <c r="C202" s="2">
        <v>43468.049270833333</v>
      </c>
      <c r="D202" s="1"/>
      <c r="E202">
        <v>0</v>
      </c>
      <c r="F202" t="b">
        <v>0</v>
      </c>
      <c r="G202">
        <v>8630</v>
      </c>
      <c r="H202">
        <v>103</v>
      </c>
      <c r="I202">
        <v>969130</v>
      </c>
      <c r="J202" s="1" t="s">
        <v>17</v>
      </c>
      <c r="K202" t="b">
        <v>1</v>
      </c>
    </row>
    <row r="203" spans="1:13" x14ac:dyDescent="0.25">
      <c r="A203" s="1" t="s">
        <v>287</v>
      </c>
      <c r="B203" s="1" t="s">
        <v>288</v>
      </c>
      <c r="C203" s="2">
        <v>41610.321782407409</v>
      </c>
      <c r="D203" s="1" t="s">
        <v>15</v>
      </c>
      <c r="E203">
        <v>0</v>
      </c>
      <c r="F203" t="b">
        <v>0</v>
      </c>
      <c r="G203">
        <v>179000</v>
      </c>
      <c r="H203">
        <v>284</v>
      </c>
      <c r="I203">
        <v>57344726</v>
      </c>
      <c r="J203" s="1" t="s">
        <v>17</v>
      </c>
      <c r="K203" t="b">
        <v>1</v>
      </c>
    </row>
    <row r="204" spans="1:13" x14ac:dyDescent="0.25">
      <c r="A204" s="1" t="s">
        <v>187</v>
      </c>
      <c r="B204" s="1" t="s">
        <v>188</v>
      </c>
      <c r="C204" s="2">
        <v>40818.288958333331</v>
      </c>
      <c r="D204" s="1"/>
      <c r="E204">
        <v>0</v>
      </c>
      <c r="F204" t="b">
        <v>0</v>
      </c>
      <c r="G204">
        <v>12000</v>
      </c>
      <c r="H204">
        <v>133</v>
      </c>
      <c r="I204">
        <v>1556482</v>
      </c>
      <c r="J204" s="1" t="s">
        <v>17</v>
      </c>
      <c r="K204" t="b">
        <v>1</v>
      </c>
      <c r="M204" t="b">
        <v>1</v>
      </c>
    </row>
    <row r="205" spans="1:13" x14ac:dyDescent="0.25">
      <c r="A205" s="1" t="s">
        <v>732</v>
      </c>
      <c r="B205" s="1" t="s">
        <v>733</v>
      </c>
      <c r="C205" s="2">
        <v>42925.304513888892</v>
      </c>
      <c r="D205" s="1" t="s">
        <v>76</v>
      </c>
      <c r="E205">
        <v>0</v>
      </c>
      <c r="F205" t="b">
        <v>0</v>
      </c>
      <c r="G205">
        <v>474000</v>
      </c>
      <c r="H205">
        <v>1</v>
      </c>
      <c r="I205">
        <v>1232711</v>
      </c>
      <c r="J205" s="1" t="s">
        <v>17</v>
      </c>
      <c r="K205" t="b">
        <v>1</v>
      </c>
    </row>
    <row r="206" spans="1:13" x14ac:dyDescent="0.25">
      <c r="A206" s="1" t="s">
        <v>333</v>
      </c>
      <c r="B206" s="1" t="s">
        <v>334</v>
      </c>
      <c r="C206" s="2">
        <v>42782.744768518518</v>
      </c>
      <c r="D206" s="1"/>
      <c r="E206">
        <v>0</v>
      </c>
      <c r="F206" t="b">
        <v>0</v>
      </c>
      <c r="G206">
        <v>31100</v>
      </c>
      <c r="H206">
        <v>128</v>
      </c>
      <c r="I206">
        <v>3527835</v>
      </c>
      <c r="J206" s="1" t="s">
        <v>17</v>
      </c>
      <c r="K206" t="b">
        <v>1</v>
      </c>
      <c r="L206" t="b">
        <v>0</v>
      </c>
    </row>
    <row r="207" spans="1:13" x14ac:dyDescent="0.25">
      <c r="A207" s="1" t="s">
        <v>363</v>
      </c>
      <c r="B207" s="1" t="s">
        <v>364</v>
      </c>
      <c r="C207" s="2">
        <v>43020.253692129627</v>
      </c>
      <c r="D207" s="1" t="s">
        <v>15</v>
      </c>
      <c r="E207">
        <v>0</v>
      </c>
      <c r="F207" t="b">
        <v>0</v>
      </c>
      <c r="G207">
        <v>19000</v>
      </c>
      <c r="H207">
        <v>64</v>
      </c>
      <c r="I207">
        <v>2863840</v>
      </c>
      <c r="J207" s="1" t="s">
        <v>17</v>
      </c>
      <c r="K207" t="b">
        <v>1</v>
      </c>
    </row>
    <row r="208" spans="1:13" x14ac:dyDescent="0.25">
      <c r="A208" s="1" t="s">
        <v>480</v>
      </c>
      <c r="B208" s="1" t="s">
        <v>481</v>
      </c>
      <c r="C208" s="2">
        <v>43171.802442129629</v>
      </c>
      <c r="D208" s="1"/>
      <c r="E208">
        <v>0</v>
      </c>
      <c r="F208" t="b">
        <v>0</v>
      </c>
      <c r="G208">
        <v>186000</v>
      </c>
      <c r="H208">
        <v>85</v>
      </c>
      <c r="I208">
        <v>10620633</v>
      </c>
      <c r="J208" s="1" t="s">
        <v>17</v>
      </c>
      <c r="K208" t="b">
        <v>1</v>
      </c>
      <c r="L208" t="b">
        <v>0</v>
      </c>
    </row>
    <row r="209" spans="1:13" x14ac:dyDescent="0.25">
      <c r="A209" s="1" t="s">
        <v>441</v>
      </c>
      <c r="B209" s="1" t="s">
        <v>442</v>
      </c>
      <c r="C209" s="2">
        <v>40222.663032407407</v>
      </c>
      <c r="D209" s="1" t="s">
        <v>15</v>
      </c>
      <c r="E209">
        <v>0</v>
      </c>
      <c r="F209" t="b">
        <v>0</v>
      </c>
      <c r="G209">
        <v>6270</v>
      </c>
      <c r="H209">
        <v>682</v>
      </c>
      <c r="I209">
        <v>731168</v>
      </c>
      <c r="J209" s="1" t="s">
        <v>17</v>
      </c>
      <c r="K209" t="b">
        <v>1</v>
      </c>
      <c r="M209" t="b">
        <v>1</v>
      </c>
    </row>
    <row r="210" spans="1:13" x14ac:dyDescent="0.25">
      <c r="A210" s="1" t="s">
        <v>260</v>
      </c>
      <c r="B210" s="1" t="s">
        <v>261</v>
      </c>
      <c r="C210" s="2">
        <v>42775.799363425926</v>
      </c>
      <c r="D210" s="1" t="s">
        <v>15</v>
      </c>
      <c r="E210">
        <v>0</v>
      </c>
      <c r="F210" t="b">
        <v>0</v>
      </c>
      <c r="G210">
        <v>9660000</v>
      </c>
      <c r="H210">
        <v>174</v>
      </c>
      <c r="I210">
        <v>3724630490</v>
      </c>
      <c r="J210" s="1" t="s">
        <v>17</v>
      </c>
      <c r="K210" t="b">
        <v>1</v>
      </c>
    </row>
    <row r="211" spans="1:13" x14ac:dyDescent="0.25">
      <c r="A211" s="1" t="s">
        <v>227</v>
      </c>
      <c r="B211" s="1" t="s">
        <v>228</v>
      </c>
      <c r="C211" s="2">
        <v>40052.923761574071</v>
      </c>
      <c r="D211" s="1" t="s">
        <v>15</v>
      </c>
      <c r="E211">
        <v>0</v>
      </c>
      <c r="F211" t="b">
        <v>0</v>
      </c>
      <c r="G211">
        <v>803000</v>
      </c>
      <c r="H211">
        <v>573</v>
      </c>
      <c r="I211">
        <v>68015161</v>
      </c>
      <c r="J211" s="1" t="s">
        <v>17</v>
      </c>
      <c r="K211" t="b">
        <v>1</v>
      </c>
      <c r="L211" t="b">
        <v>0</v>
      </c>
      <c r="M211" t="b">
        <v>1</v>
      </c>
    </row>
    <row r="212" spans="1:13" x14ac:dyDescent="0.25">
      <c r="A212" t="s">
        <v>699</v>
      </c>
      <c r="B212" t="s">
        <v>700</v>
      </c>
      <c r="C212" s="2">
        <v>42254.000925925924</v>
      </c>
      <c r="D212" t="s">
        <v>60</v>
      </c>
      <c r="E212">
        <v>0</v>
      </c>
      <c r="F212" t="b">
        <v>0</v>
      </c>
      <c r="G212">
        <v>84000</v>
      </c>
      <c r="H212">
        <v>256</v>
      </c>
      <c r="I212">
        <v>34170097</v>
      </c>
      <c r="J212" t="s">
        <v>17</v>
      </c>
      <c r="K212" t="b">
        <v>1</v>
      </c>
    </row>
    <row r="213" spans="1:13" x14ac:dyDescent="0.25">
      <c r="A213" s="1" t="s">
        <v>622</v>
      </c>
      <c r="B213" s="1" t="s">
        <v>623</v>
      </c>
      <c r="C213" s="2">
        <v>43377.533796296295</v>
      </c>
      <c r="D213" s="1" t="s">
        <v>95</v>
      </c>
      <c r="E213">
        <v>0</v>
      </c>
      <c r="F213" t="b">
        <v>0</v>
      </c>
      <c r="G213">
        <v>1940000</v>
      </c>
      <c r="H213">
        <v>192</v>
      </c>
      <c r="I213">
        <v>527880616</v>
      </c>
      <c r="J213" s="1" t="s">
        <v>17</v>
      </c>
      <c r="K213" t="b">
        <v>1</v>
      </c>
    </row>
    <row r="214" spans="1:13" x14ac:dyDescent="0.25">
      <c r="A214" s="1" t="s">
        <v>568</v>
      </c>
      <c r="B214" s="1" t="s">
        <v>569</v>
      </c>
      <c r="C214" s="2">
        <v>43528.467094907406</v>
      </c>
      <c r="D214" s="1" t="s">
        <v>95</v>
      </c>
      <c r="E214">
        <v>0</v>
      </c>
      <c r="F214" t="b">
        <v>0</v>
      </c>
      <c r="G214">
        <v>1500000</v>
      </c>
      <c r="H214">
        <v>178</v>
      </c>
      <c r="I214">
        <v>311621960</v>
      </c>
      <c r="J214" s="1" t="s">
        <v>17</v>
      </c>
      <c r="K214" t="b">
        <v>1</v>
      </c>
    </row>
    <row r="215" spans="1:13" x14ac:dyDescent="0.25">
      <c r="A215" s="1" t="s">
        <v>625</v>
      </c>
      <c r="B215" s="1" t="s">
        <v>626</v>
      </c>
      <c r="C215" s="2">
        <v>42850.675162037034</v>
      </c>
      <c r="D215" s="1" t="s">
        <v>95</v>
      </c>
      <c r="E215">
        <v>0</v>
      </c>
      <c r="F215" t="b">
        <v>0</v>
      </c>
      <c r="G215">
        <v>447000</v>
      </c>
      <c r="H215">
        <v>14</v>
      </c>
      <c r="I215">
        <v>24677930</v>
      </c>
      <c r="J215" s="1" t="s">
        <v>17</v>
      </c>
      <c r="K215" t="b">
        <v>1</v>
      </c>
    </row>
    <row r="216" spans="1:13" x14ac:dyDescent="0.25">
      <c r="A216" t="s">
        <v>172</v>
      </c>
      <c r="B216" t="s">
        <v>173</v>
      </c>
      <c r="C216" s="2">
        <v>42249.43513888889</v>
      </c>
      <c r="D216" t="s">
        <v>60</v>
      </c>
      <c r="E216">
        <v>0</v>
      </c>
      <c r="F216" t="b">
        <v>0</v>
      </c>
      <c r="G216">
        <v>1190000</v>
      </c>
      <c r="H216">
        <v>128</v>
      </c>
      <c r="I216">
        <v>63401789</v>
      </c>
      <c r="J216" t="s">
        <v>17</v>
      </c>
      <c r="K216" t="b">
        <v>1</v>
      </c>
      <c r="L216" t="b">
        <v>0</v>
      </c>
    </row>
    <row r="217" spans="1:13" x14ac:dyDescent="0.25">
      <c r="A217" s="1" t="s">
        <v>19</v>
      </c>
      <c r="B217" s="1" t="s">
        <v>20</v>
      </c>
      <c r="C217" s="2">
        <v>38967.630300925928</v>
      </c>
      <c r="D217" s="1" t="s">
        <v>15</v>
      </c>
      <c r="E217">
        <v>0</v>
      </c>
      <c r="F217" t="b">
        <v>0</v>
      </c>
      <c r="G217">
        <v>541000</v>
      </c>
      <c r="H217">
        <v>649</v>
      </c>
      <c r="I217">
        <v>281648725</v>
      </c>
      <c r="J217" s="1" t="s">
        <v>17</v>
      </c>
      <c r="K217" t="b">
        <v>1</v>
      </c>
      <c r="L217" t="b">
        <v>0</v>
      </c>
      <c r="M217" t="b">
        <v>1</v>
      </c>
    </row>
    <row r="218" spans="1:13" x14ac:dyDescent="0.25">
      <c r="A218" s="1" t="s">
        <v>417</v>
      </c>
      <c r="B218" s="1" t="s">
        <v>418</v>
      </c>
      <c r="C218" s="2">
        <v>42946.942395833335</v>
      </c>
      <c r="D218" s="1" t="s">
        <v>15</v>
      </c>
      <c r="E218">
        <v>0</v>
      </c>
      <c r="F218" t="b">
        <v>0</v>
      </c>
      <c r="G218">
        <v>107000</v>
      </c>
      <c r="H218">
        <v>142</v>
      </c>
      <c r="I218">
        <v>10116724</v>
      </c>
      <c r="J218" s="1" t="s">
        <v>17</v>
      </c>
      <c r="K218" t="b">
        <v>1</v>
      </c>
      <c r="L218" t="b">
        <v>0</v>
      </c>
    </row>
    <row r="219" spans="1:13" x14ac:dyDescent="0.25">
      <c r="A219" t="s">
        <v>1112</v>
      </c>
      <c r="B219" t="s">
        <v>1113</v>
      </c>
      <c r="C219" s="2">
        <v>40970.603854166664</v>
      </c>
      <c r="D219" t="s">
        <v>60</v>
      </c>
      <c r="E219">
        <v>0</v>
      </c>
      <c r="F219" t="b">
        <v>0</v>
      </c>
      <c r="G219">
        <v>1110000</v>
      </c>
      <c r="H219">
        <v>522</v>
      </c>
      <c r="I219">
        <v>171528833</v>
      </c>
      <c r="J219" t="s">
        <v>17</v>
      </c>
      <c r="K219" t="b">
        <v>1</v>
      </c>
      <c r="L219" t="b">
        <v>0</v>
      </c>
      <c r="M219" t="b">
        <v>1</v>
      </c>
    </row>
    <row r="220" spans="1:13" x14ac:dyDescent="0.25">
      <c r="A220" s="1" t="s">
        <v>848</v>
      </c>
      <c r="B220" s="1" t="s">
        <v>849</v>
      </c>
      <c r="C220" s="2">
        <v>42683.726354166669</v>
      </c>
      <c r="D220" s="1" t="s">
        <v>15</v>
      </c>
      <c r="E220">
        <v>0</v>
      </c>
      <c r="F220" t="b">
        <v>0</v>
      </c>
      <c r="G220">
        <v>2960000</v>
      </c>
      <c r="H220">
        <v>535</v>
      </c>
      <c r="I220">
        <v>1674125012</v>
      </c>
      <c r="J220" s="1" t="s">
        <v>17</v>
      </c>
      <c r="K220" t="b">
        <v>1</v>
      </c>
    </row>
    <row r="221" spans="1:13" x14ac:dyDescent="0.25">
      <c r="A221" s="1" t="s">
        <v>525</v>
      </c>
      <c r="B221" s="1" t="s">
        <v>526</v>
      </c>
      <c r="C221" s="2">
        <v>40845.904722222222</v>
      </c>
      <c r="D221" s="1" t="s">
        <v>15</v>
      </c>
      <c r="E221">
        <v>0</v>
      </c>
      <c r="F221" t="b">
        <v>0</v>
      </c>
      <c r="G221">
        <v>1180000</v>
      </c>
      <c r="H221">
        <v>2251</v>
      </c>
      <c r="I221">
        <v>471286940</v>
      </c>
      <c r="J221" s="1" t="s">
        <v>17</v>
      </c>
      <c r="K221" t="b">
        <v>1</v>
      </c>
      <c r="L221" t="b">
        <v>0</v>
      </c>
      <c r="M221" t="b">
        <v>1</v>
      </c>
    </row>
    <row r="222" spans="1:13" x14ac:dyDescent="0.25">
      <c r="A222" s="1" t="s">
        <v>1097</v>
      </c>
      <c r="B222" s="1" t="s">
        <v>1098</v>
      </c>
      <c r="C222" s="2">
        <v>42008.337337962963</v>
      </c>
      <c r="D222" s="1" t="s">
        <v>15</v>
      </c>
      <c r="E222">
        <v>0</v>
      </c>
      <c r="F222" t="b">
        <v>0</v>
      </c>
      <c r="G222">
        <v>135000</v>
      </c>
      <c r="H222">
        <v>706</v>
      </c>
      <c r="I222">
        <v>23697619</v>
      </c>
      <c r="J222" s="1" t="s">
        <v>17</v>
      </c>
      <c r="K222" t="b">
        <v>1</v>
      </c>
      <c r="L222" t="b">
        <v>0</v>
      </c>
      <c r="M222" t="b">
        <v>1</v>
      </c>
    </row>
    <row r="223" spans="1:13" x14ac:dyDescent="0.25">
      <c r="A223" s="1" t="s">
        <v>1118</v>
      </c>
      <c r="B223" s="1" t="s">
        <v>1119</v>
      </c>
      <c r="C223" s="2">
        <v>43295.351006944446</v>
      </c>
      <c r="D223" s="1"/>
      <c r="E223">
        <v>0</v>
      </c>
      <c r="F223" t="b">
        <v>0</v>
      </c>
      <c r="G223">
        <v>9470</v>
      </c>
      <c r="H223">
        <v>69</v>
      </c>
      <c r="I223">
        <v>166046</v>
      </c>
      <c r="J223" s="1" t="s">
        <v>17</v>
      </c>
      <c r="K223" t="b">
        <v>1</v>
      </c>
      <c r="L223" t="b">
        <v>0</v>
      </c>
      <c r="M223" t="b">
        <v>1</v>
      </c>
    </row>
    <row r="224" spans="1:13" x14ac:dyDescent="0.25">
      <c r="A224" s="1" t="s">
        <v>465</v>
      </c>
      <c r="B224" s="1" t="s">
        <v>466</v>
      </c>
      <c r="C224" s="2">
        <v>41526.143819444442</v>
      </c>
      <c r="D224" s="1" t="s">
        <v>144</v>
      </c>
      <c r="E224">
        <v>0</v>
      </c>
      <c r="F224" t="b">
        <v>0</v>
      </c>
      <c r="G224">
        <v>129000</v>
      </c>
      <c r="H224">
        <v>510</v>
      </c>
      <c r="I224">
        <v>22780170</v>
      </c>
      <c r="J224" s="1" t="s">
        <v>17</v>
      </c>
      <c r="K224" t="b">
        <v>1</v>
      </c>
      <c r="L224" t="b">
        <v>0</v>
      </c>
      <c r="M224" t="b">
        <v>1</v>
      </c>
    </row>
    <row r="225" spans="1:13" x14ac:dyDescent="0.25">
      <c r="A225" s="1" t="s">
        <v>1012</v>
      </c>
      <c r="B225" s="1" t="s">
        <v>1013</v>
      </c>
      <c r="C225" s="2">
        <v>40092.23883101852</v>
      </c>
      <c r="D225" s="1" t="s">
        <v>15</v>
      </c>
      <c r="E225">
        <v>0</v>
      </c>
      <c r="F225" t="b">
        <v>0</v>
      </c>
      <c r="G225">
        <v>91600</v>
      </c>
      <c r="H225">
        <v>611</v>
      </c>
      <c r="I225">
        <v>11286243</v>
      </c>
      <c r="J225" s="1" t="s">
        <v>17</v>
      </c>
      <c r="K225" t="b">
        <v>1</v>
      </c>
      <c r="L225" t="b">
        <v>0</v>
      </c>
    </row>
    <row r="226" spans="1:13" x14ac:dyDescent="0.25">
      <c r="A226" s="1" t="s">
        <v>202</v>
      </c>
      <c r="B226" s="1" t="s">
        <v>203</v>
      </c>
      <c r="C226" s="2">
        <v>41406.059664351851</v>
      </c>
      <c r="D226" s="1" t="s">
        <v>15</v>
      </c>
      <c r="E226">
        <v>0</v>
      </c>
      <c r="F226" t="b">
        <v>0</v>
      </c>
      <c r="G226">
        <v>96100</v>
      </c>
      <c r="H226">
        <v>63</v>
      </c>
      <c r="I226">
        <v>3144710</v>
      </c>
      <c r="J226" s="1" t="s">
        <v>17</v>
      </c>
      <c r="K226" t="b">
        <v>1</v>
      </c>
    </row>
    <row r="227" spans="1:13" x14ac:dyDescent="0.25">
      <c r="A227" s="1" t="s">
        <v>278</v>
      </c>
      <c r="B227" s="1" t="s">
        <v>279</v>
      </c>
      <c r="C227" s="2">
        <v>42741.071643518517</v>
      </c>
      <c r="D227" s="1" t="s">
        <v>15</v>
      </c>
      <c r="E227">
        <v>0</v>
      </c>
      <c r="F227" t="b">
        <v>0</v>
      </c>
      <c r="G227">
        <v>2220000</v>
      </c>
      <c r="H227">
        <v>633</v>
      </c>
      <c r="I227">
        <v>444955791</v>
      </c>
      <c r="J227" s="1" t="s">
        <v>17</v>
      </c>
      <c r="K227" t="b">
        <v>1</v>
      </c>
      <c r="L227" t="b">
        <v>0</v>
      </c>
    </row>
    <row r="228" spans="1:13" x14ac:dyDescent="0.25">
      <c r="A228" s="1" t="s">
        <v>444</v>
      </c>
      <c r="B228" s="1" t="s">
        <v>445</v>
      </c>
      <c r="C228" s="2">
        <v>42403.937824074077</v>
      </c>
      <c r="D228" s="1" t="s">
        <v>15</v>
      </c>
      <c r="E228">
        <v>0</v>
      </c>
      <c r="F228" t="b">
        <v>0</v>
      </c>
      <c r="G228">
        <v>516000</v>
      </c>
      <c r="H228">
        <v>935</v>
      </c>
      <c r="I228">
        <v>128675921</v>
      </c>
      <c r="J228" s="1" t="s">
        <v>17</v>
      </c>
      <c r="K228" t="b">
        <v>1</v>
      </c>
      <c r="L228" t="b">
        <v>0</v>
      </c>
      <c r="M228" t="b">
        <v>1</v>
      </c>
    </row>
    <row r="229" spans="1:13" x14ac:dyDescent="0.25">
      <c r="A229" s="1" t="s">
        <v>1021</v>
      </c>
      <c r="B229" s="1" t="s">
        <v>1022</v>
      </c>
      <c r="C229" s="2">
        <v>40880.898622685185</v>
      </c>
      <c r="D229" s="1" t="s">
        <v>15</v>
      </c>
      <c r="E229">
        <v>0</v>
      </c>
      <c r="F229" t="b">
        <v>0</v>
      </c>
      <c r="G229">
        <v>32900</v>
      </c>
      <c r="H229">
        <v>200</v>
      </c>
      <c r="I229">
        <v>3007733</v>
      </c>
      <c r="J229" s="1" t="s">
        <v>17</v>
      </c>
      <c r="K229" t="b">
        <v>1</v>
      </c>
      <c r="L229" t="b">
        <v>0</v>
      </c>
      <c r="M229" t="b">
        <v>1</v>
      </c>
    </row>
    <row r="230" spans="1:13" x14ac:dyDescent="0.25">
      <c r="A230" s="1" t="s">
        <v>114</v>
      </c>
      <c r="B230" s="1" t="s">
        <v>115</v>
      </c>
      <c r="C230" s="2">
        <v>42703.252256944441</v>
      </c>
      <c r="D230" s="1" t="s">
        <v>15</v>
      </c>
      <c r="E230">
        <v>0</v>
      </c>
      <c r="F230" t="b">
        <v>0</v>
      </c>
      <c r="G230">
        <v>5520000</v>
      </c>
      <c r="H230">
        <v>351</v>
      </c>
      <c r="I230">
        <v>930442947</v>
      </c>
      <c r="J230" s="1" t="s">
        <v>17</v>
      </c>
      <c r="K230" t="b">
        <v>1</v>
      </c>
      <c r="L230" t="b">
        <v>0</v>
      </c>
    </row>
    <row r="231" spans="1:13" x14ac:dyDescent="0.25">
      <c r="A231" s="1" t="s">
        <v>32</v>
      </c>
      <c r="B231" s="1" t="s">
        <v>33</v>
      </c>
      <c r="C231" s="2">
        <v>43506.86550925926</v>
      </c>
      <c r="D231" s="1" t="s">
        <v>15</v>
      </c>
      <c r="E231">
        <v>0</v>
      </c>
      <c r="F231" t="b">
        <v>0</v>
      </c>
      <c r="G231">
        <v>136000</v>
      </c>
      <c r="H231">
        <v>91</v>
      </c>
      <c r="I231">
        <v>14060138</v>
      </c>
      <c r="J231" s="1" t="s">
        <v>17</v>
      </c>
      <c r="K231" t="b">
        <v>1</v>
      </c>
      <c r="L231" t="b">
        <v>0</v>
      </c>
    </row>
    <row r="232" spans="1:13" x14ac:dyDescent="0.25">
      <c r="A232" t="s">
        <v>351</v>
      </c>
      <c r="B232" t="s">
        <v>352</v>
      </c>
      <c r="C232" s="2">
        <v>41116.133125</v>
      </c>
      <c r="D232" t="s">
        <v>60</v>
      </c>
      <c r="E232">
        <v>0</v>
      </c>
      <c r="F232" t="b">
        <v>0</v>
      </c>
      <c r="G232">
        <v>26400</v>
      </c>
      <c r="H232">
        <v>665</v>
      </c>
      <c r="I232">
        <v>7471812</v>
      </c>
      <c r="J232" t="s">
        <v>17</v>
      </c>
      <c r="K232" t="b">
        <v>1</v>
      </c>
      <c r="L232" t="b">
        <v>0</v>
      </c>
      <c r="M232" t="b">
        <v>1</v>
      </c>
    </row>
    <row r="233" spans="1:13" x14ac:dyDescent="0.25">
      <c r="A233" s="1" t="s">
        <v>1115</v>
      </c>
      <c r="B233" s="1" t="s">
        <v>1116</v>
      </c>
      <c r="C233" s="2">
        <v>40302.798622685186</v>
      </c>
      <c r="D233" s="1" t="s">
        <v>15</v>
      </c>
      <c r="E233">
        <v>0</v>
      </c>
      <c r="F233" t="b">
        <v>0</v>
      </c>
      <c r="G233">
        <v>512000</v>
      </c>
      <c r="H233">
        <v>1323</v>
      </c>
      <c r="I233">
        <v>109224405</v>
      </c>
      <c r="J233" s="1" t="s">
        <v>17</v>
      </c>
      <c r="K233" t="b">
        <v>1</v>
      </c>
      <c r="M233" t="b">
        <v>1</v>
      </c>
    </row>
    <row r="234" spans="1:13" x14ac:dyDescent="0.25">
      <c r="A234" s="1" t="s">
        <v>610</v>
      </c>
      <c r="B234" s="1" t="s">
        <v>611</v>
      </c>
      <c r="C234" s="2">
        <v>42435.08666666667</v>
      </c>
      <c r="D234" s="1"/>
      <c r="E234">
        <v>0</v>
      </c>
      <c r="F234" t="b">
        <v>0</v>
      </c>
      <c r="G234">
        <v>3310000</v>
      </c>
      <c r="H234">
        <v>5463</v>
      </c>
      <c r="I234">
        <v>5337543492</v>
      </c>
      <c r="J234" s="1" t="s">
        <v>17</v>
      </c>
      <c r="K234" t="b">
        <v>1</v>
      </c>
      <c r="L234" t="b">
        <v>1</v>
      </c>
      <c r="M234" t="b">
        <v>1</v>
      </c>
    </row>
    <row r="235" spans="1:13" x14ac:dyDescent="0.25">
      <c r="A235" s="3" t="s">
        <v>705</v>
      </c>
      <c r="B235" s="1" t="s">
        <v>706</v>
      </c>
      <c r="C235" s="2">
        <v>42953.669421296298</v>
      </c>
      <c r="D235" s="1" t="s">
        <v>698</v>
      </c>
      <c r="E235">
        <v>0</v>
      </c>
      <c r="F235" t="b">
        <v>0</v>
      </c>
      <c r="G235">
        <v>696000</v>
      </c>
      <c r="H235">
        <v>364</v>
      </c>
      <c r="I235">
        <v>365705993</v>
      </c>
      <c r="J235" s="1" t="s">
        <v>17</v>
      </c>
      <c r="K235" t="b">
        <v>1</v>
      </c>
    </row>
    <row r="236" spans="1:13" x14ac:dyDescent="0.25">
      <c r="A236" s="1" t="s">
        <v>242</v>
      </c>
      <c r="B236" s="1" t="s">
        <v>243</v>
      </c>
      <c r="C236" s="2">
        <v>43029.119872685187</v>
      </c>
      <c r="D236" s="1" t="s">
        <v>15</v>
      </c>
      <c r="E236">
        <v>0</v>
      </c>
      <c r="F236" t="b">
        <v>0</v>
      </c>
      <c r="G236">
        <v>1140000</v>
      </c>
      <c r="H236">
        <v>218</v>
      </c>
      <c r="I236">
        <v>105860796</v>
      </c>
      <c r="J236" s="1" t="s">
        <v>17</v>
      </c>
      <c r="K236" t="b">
        <v>1</v>
      </c>
      <c r="L236" t="b">
        <v>0</v>
      </c>
    </row>
    <row r="237" spans="1:13" x14ac:dyDescent="0.25">
      <c r="A237" s="1" t="s">
        <v>305</v>
      </c>
      <c r="B237" s="1" t="s">
        <v>306</v>
      </c>
      <c r="C237" s="2">
        <v>43475.160011574073</v>
      </c>
      <c r="D237" s="1" t="s">
        <v>15</v>
      </c>
      <c r="E237">
        <v>0</v>
      </c>
      <c r="F237" t="b">
        <v>0</v>
      </c>
      <c r="G237">
        <v>232000</v>
      </c>
      <c r="H237">
        <v>209</v>
      </c>
      <c r="I237">
        <v>25102712</v>
      </c>
      <c r="J237" s="1" t="s">
        <v>17</v>
      </c>
      <c r="K237" t="b">
        <v>1</v>
      </c>
      <c r="L237" t="b">
        <v>0</v>
      </c>
      <c r="M237" t="b">
        <v>1</v>
      </c>
    </row>
    <row r="238" spans="1:13" x14ac:dyDescent="0.25">
      <c r="A238" s="1" t="s">
        <v>881</v>
      </c>
      <c r="B238" s="1" t="s">
        <v>882</v>
      </c>
      <c r="C238" s="2">
        <v>41449.07230324074</v>
      </c>
      <c r="D238" s="1" t="s">
        <v>15</v>
      </c>
      <c r="E238">
        <v>0</v>
      </c>
      <c r="F238" t="b">
        <v>0</v>
      </c>
      <c r="G238">
        <v>239000</v>
      </c>
      <c r="H238">
        <v>381</v>
      </c>
      <c r="I238">
        <v>16546624</v>
      </c>
      <c r="J238" s="1" t="s">
        <v>17</v>
      </c>
      <c r="K238" t="b">
        <v>1</v>
      </c>
      <c r="L238" t="b">
        <v>0</v>
      </c>
      <c r="M238" t="b">
        <v>1</v>
      </c>
    </row>
    <row r="239" spans="1:13" x14ac:dyDescent="0.25">
      <c r="A239" s="1" t="s">
        <v>102</v>
      </c>
      <c r="B239" s="1" t="s">
        <v>103</v>
      </c>
      <c r="C239" s="2">
        <v>41309.341273148151</v>
      </c>
      <c r="D239" s="1" t="s">
        <v>15</v>
      </c>
      <c r="E239">
        <v>0</v>
      </c>
      <c r="F239" t="b">
        <v>0</v>
      </c>
      <c r="G239">
        <v>1590000</v>
      </c>
      <c r="H239">
        <v>691</v>
      </c>
      <c r="I239">
        <v>193713332</v>
      </c>
      <c r="J239" s="1" t="s">
        <v>17</v>
      </c>
      <c r="K239" t="b">
        <v>1</v>
      </c>
      <c r="L239" t="b">
        <v>0</v>
      </c>
    </row>
    <row r="240" spans="1:13" x14ac:dyDescent="0.25">
      <c r="A240" s="1" t="s">
        <v>741</v>
      </c>
      <c r="B240" s="1" t="s">
        <v>742</v>
      </c>
      <c r="C240" s="2">
        <v>41974.725752314815</v>
      </c>
      <c r="D240" s="1" t="s">
        <v>76</v>
      </c>
      <c r="E240">
        <v>0</v>
      </c>
      <c r="F240" t="b">
        <v>0</v>
      </c>
      <c r="G240">
        <v>126000</v>
      </c>
      <c r="H240">
        <v>113</v>
      </c>
      <c r="I240">
        <v>6816808</v>
      </c>
      <c r="J240" s="1" t="s">
        <v>17</v>
      </c>
      <c r="K240" t="b">
        <v>1</v>
      </c>
      <c r="L240" t="b">
        <v>0</v>
      </c>
      <c r="M240" t="b">
        <v>1</v>
      </c>
    </row>
    <row r="241" spans="1:13" x14ac:dyDescent="0.25">
      <c r="A241" s="1" t="s">
        <v>408</v>
      </c>
      <c r="B241" s="1" t="s">
        <v>409</v>
      </c>
      <c r="C241" s="2">
        <v>41386.063159722224</v>
      </c>
      <c r="D241" s="1" t="s">
        <v>15</v>
      </c>
      <c r="E241">
        <v>0</v>
      </c>
      <c r="F241" t="b">
        <v>0</v>
      </c>
      <c r="G241">
        <v>2230000</v>
      </c>
      <c r="H241">
        <v>1078</v>
      </c>
      <c r="I241">
        <v>557339421</v>
      </c>
      <c r="J241" s="1" t="s">
        <v>17</v>
      </c>
      <c r="K241" t="b">
        <v>1</v>
      </c>
    </row>
    <row r="242" spans="1:13" x14ac:dyDescent="0.25">
      <c r="A242" s="1" t="s">
        <v>1082</v>
      </c>
      <c r="B242" s="1" t="s">
        <v>1083</v>
      </c>
      <c r="C242" s="2">
        <v>42792.925868055558</v>
      </c>
      <c r="D242" s="1" t="s">
        <v>15</v>
      </c>
      <c r="E242">
        <v>0</v>
      </c>
      <c r="F242" t="b">
        <v>0</v>
      </c>
      <c r="G242">
        <v>6700</v>
      </c>
      <c r="H242">
        <v>234</v>
      </c>
      <c r="I242">
        <v>781020</v>
      </c>
      <c r="J242" s="1" t="s">
        <v>17</v>
      </c>
      <c r="K242" t="b">
        <v>1</v>
      </c>
      <c r="L242" t="b">
        <v>0</v>
      </c>
      <c r="M242" t="b">
        <v>1</v>
      </c>
    </row>
    <row r="243" spans="1:13" x14ac:dyDescent="0.25">
      <c r="A243" s="1" t="s">
        <v>369</v>
      </c>
      <c r="B243" s="1" t="s">
        <v>370</v>
      </c>
      <c r="C243" s="2">
        <v>43445.067812499998</v>
      </c>
      <c r="D243" s="1" t="s">
        <v>15</v>
      </c>
      <c r="E243">
        <v>0</v>
      </c>
      <c r="F243" t="b">
        <v>0</v>
      </c>
      <c r="G243">
        <v>42800</v>
      </c>
      <c r="H243">
        <v>36</v>
      </c>
      <c r="I243">
        <v>2431018</v>
      </c>
      <c r="J243" s="1" t="s">
        <v>17</v>
      </c>
      <c r="K243" t="b">
        <v>1</v>
      </c>
    </row>
    <row r="244" spans="1:13" x14ac:dyDescent="0.25">
      <c r="A244" s="1" t="s">
        <v>751</v>
      </c>
      <c r="B244" s="1" t="s">
        <v>752</v>
      </c>
      <c r="C244" s="2">
        <v>41498.904432870368</v>
      </c>
      <c r="D244" s="1" t="s">
        <v>15</v>
      </c>
      <c r="E244">
        <v>0</v>
      </c>
      <c r="F244" t="b">
        <v>0</v>
      </c>
      <c r="G244">
        <v>15300000</v>
      </c>
      <c r="H244">
        <v>1655</v>
      </c>
      <c r="I244">
        <v>5240132400</v>
      </c>
      <c r="J244" s="1" t="s">
        <v>17</v>
      </c>
      <c r="K244" t="b">
        <v>1</v>
      </c>
      <c r="L244" t="b">
        <v>0</v>
      </c>
      <c r="M244" t="b">
        <v>1</v>
      </c>
    </row>
    <row r="245" spans="1:13" x14ac:dyDescent="0.25">
      <c r="A245" s="1" t="s">
        <v>423</v>
      </c>
      <c r="B245" s="1" t="s">
        <v>424</v>
      </c>
      <c r="C245" s="2">
        <v>42410.248726851853</v>
      </c>
      <c r="D245" s="1" t="s">
        <v>144</v>
      </c>
      <c r="E245">
        <v>0</v>
      </c>
      <c r="F245" t="b">
        <v>0</v>
      </c>
      <c r="G245">
        <v>3570000</v>
      </c>
      <c r="H245">
        <v>1677</v>
      </c>
      <c r="I245">
        <v>1417847637</v>
      </c>
      <c r="J245" s="1" t="s">
        <v>17</v>
      </c>
      <c r="K245" t="b">
        <v>1</v>
      </c>
    </row>
    <row r="246" spans="1:13" x14ac:dyDescent="0.25">
      <c r="A246" t="s">
        <v>57</v>
      </c>
      <c r="B246" t="s">
        <v>58</v>
      </c>
      <c r="C246" s="2">
        <v>40824.059918981482</v>
      </c>
      <c r="D246" t="s">
        <v>60</v>
      </c>
      <c r="E246">
        <v>0</v>
      </c>
      <c r="F246" t="b">
        <v>0</v>
      </c>
      <c r="G246">
        <v>830000</v>
      </c>
      <c r="H246">
        <v>231</v>
      </c>
      <c r="I246">
        <v>104314260</v>
      </c>
      <c r="J246" t="s">
        <v>17</v>
      </c>
      <c r="K246" t="b">
        <v>1</v>
      </c>
    </row>
    <row r="247" spans="1:13" x14ac:dyDescent="0.25">
      <c r="A247" s="1" t="s">
        <v>29</v>
      </c>
      <c r="B247" s="1" t="s">
        <v>30</v>
      </c>
      <c r="C247" s="2">
        <v>42080.054710648146</v>
      </c>
      <c r="D247" s="1" t="s">
        <v>15</v>
      </c>
      <c r="E247">
        <v>0</v>
      </c>
      <c r="F247" t="b">
        <v>0</v>
      </c>
      <c r="G247">
        <v>25600000</v>
      </c>
      <c r="H247">
        <v>1754</v>
      </c>
      <c r="I247">
        <v>40052271189</v>
      </c>
      <c r="J247" s="1" t="s">
        <v>17</v>
      </c>
      <c r="K247" t="b">
        <v>1</v>
      </c>
      <c r="L247" t="b">
        <v>1</v>
      </c>
    </row>
    <row r="248" spans="1:13" x14ac:dyDescent="0.25">
      <c r="A248" t="s">
        <v>708</v>
      </c>
      <c r="B248" t="s">
        <v>709</v>
      </c>
      <c r="C248" s="2">
        <v>40176.921111111114</v>
      </c>
      <c r="D248" t="s">
        <v>60</v>
      </c>
      <c r="E248">
        <v>0</v>
      </c>
      <c r="F248" t="b">
        <v>0</v>
      </c>
      <c r="G248">
        <v>1840000</v>
      </c>
      <c r="H248">
        <v>3513</v>
      </c>
      <c r="I248">
        <v>906396714</v>
      </c>
      <c r="J248" t="s">
        <v>17</v>
      </c>
      <c r="K248" t="b">
        <v>1</v>
      </c>
      <c r="L248" t="b">
        <v>0</v>
      </c>
      <c r="M248" t="b">
        <v>1</v>
      </c>
    </row>
    <row r="249" spans="1:13" x14ac:dyDescent="0.25">
      <c r="A249" s="1" t="s">
        <v>317</v>
      </c>
      <c r="B249" s="1" t="s">
        <v>318</v>
      </c>
      <c r="C249" s="2">
        <v>39149.946145833332</v>
      </c>
      <c r="D249" s="1"/>
      <c r="E249">
        <v>0</v>
      </c>
      <c r="F249" t="b">
        <v>0</v>
      </c>
      <c r="G249">
        <v>2630000</v>
      </c>
      <c r="H249">
        <v>2043</v>
      </c>
      <c r="I249">
        <v>1062975541</v>
      </c>
      <c r="J249" s="1" t="s">
        <v>17</v>
      </c>
      <c r="K249" t="b">
        <v>1</v>
      </c>
      <c r="L249" t="b">
        <v>0</v>
      </c>
      <c r="M249" t="b">
        <v>1</v>
      </c>
    </row>
    <row r="250" spans="1:13" x14ac:dyDescent="0.25">
      <c r="A250" s="1" t="s">
        <v>224</v>
      </c>
      <c r="B250" s="1" t="s">
        <v>225</v>
      </c>
      <c r="C250" s="2">
        <v>40205.766921296294</v>
      </c>
      <c r="D250" s="1" t="s">
        <v>15</v>
      </c>
      <c r="E250">
        <v>0</v>
      </c>
      <c r="F250" t="b">
        <v>0</v>
      </c>
      <c r="G250">
        <v>882000</v>
      </c>
      <c r="H250">
        <v>13</v>
      </c>
      <c r="I250">
        <v>1179591</v>
      </c>
      <c r="J250" s="1" t="s">
        <v>17</v>
      </c>
      <c r="K250" t="b">
        <v>1</v>
      </c>
      <c r="L250" t="b">
        <v>0</v>
      </c>
      <c r="M250" t="b">
        <v>1</v>
      </c>
    </row>
    <row r="251" spans="1:13" x14ac:dyDescent="0.25">
      <c r="A251" s="1" t="s">
        <v>73</v>
      </c>
      <c r="B251" s="1" t="s">
        <v>74</v>
      </c>
      <c r="C251" s="2">
        <v>41408.948379629626</v>
      </c>
      <c r="D251" s="1" t="s">
        <v>76</v>
      </c>
      <c r="E251">
        <v>0</v>
      </c>
      <c r="F251" t="b">
        <v>0</v>
      </c>
      <c r="G251">
        <v>125000</v>
      </c>
      <c r="H251">
        <v>425</v>
      </c>
      <c r="I251">
        <v>20970722</v>
      </c>
      <c r="J251" s="1" t="s">
        <v>17</v>
      </c>
      <c r="K251" t="b">
        <v>1</v>
      </c>
      <c r="M251" t="b">
        <v>1</v>
      </c>
    </row>
    <row r="252" spans="1:13" x14ac:dyDescent="0.25">
      <c r="A252" s="1" t="s">
        <v>420</v>
      </c>
      <c r="B252" s="1" t="s">
        <v>421</v>
      </c>
      <c r="C252" s="2">
        <v>41587.963576388887</v>
      </c>
      <c r="D252" s="1" t="s">
        <v>15</v>
      </c>
      <c r="E252">
        <v>0</v>
      </c>
      <c r="F252" t="b">
        <v>0</v>
      </c>
      <c r="G252">
        <v>24200</v>
      </c>
      <c r="H252">
        <v>443</v>
      </c>
      <c r="I252">
        <v>5507245</v>
      </c>
      <c r="J252" s="1" t="s">
        <v>17</v>
      </c>
      <c r="K252" t="b">
        <v>1</v>
      </c>
      <c r="L252" t="b">
        <v>0</v>
      </c>
      <c r="M252" t="b">
        <v>1</v>
      </c>
    </row>
    <row r="253" spans="1:13" x14ac:dyDescent="0.25">
      <c r="A253" s="1" t="s">
        <v>1043</v>
      </c>
      <c r="B253" s="1" t="s">
        <v>1044</v>
      </c>
      <c r="C253" s="2">
        <v>38687.819513888891</v>
      </c>
      <c r="D253" s="1" t="s">
        <v>15</v>
      </c>
      <c r="E253">
        <v>0</v>
      </c>
      <c r="F253" t="b">
        <v>0</v>
      </c>
      <c r="G253">
        <v>20900</v>
      </c>
      <c r="H253">
        <v>466</v>
      </c>
      <c r="I253">
        <v>1601064</v>
      </c>
      <c r="J253" s="1" t="s">
        <v>17</v>
      </c>
      <c r="K253" t="b">
        <v>1</v>
      </c>
      <c r="L253" t="b">
        <v>0</v>
      </c>
      <c r="M253" t="b">
        <v>1</v>
      </c>
    </row>
    <row r="254" spans="1:13" x14ac:dyDescent="0.25">
      <c r="A254" s="1" t="s">
        <v>921</v>
      </c>
      <c r="B254" s="1" t="s">
        <v>922</v>
      </c>
      <c r="C254" s="2">
        <v>42719.311215277776</v>
      </c>
      <c r="D254" s="1" t="s">
        <v>15</v>
      </c>
      <c r="E254">
        <v>0</v>
      </c>
      <c r="F254" t="b">
        <v>0</v>
      </c>
      <c r="G254">
        <v>401000</v>
      </c>
      <c r="H254">
        <v>92</v>
      </c>
      <c r="I254">
        <v>27487747</v>
      </c>
      <c r="J254" s="1" t="s">
        <v>17</v>
      </c>
      <c r="K254" t="b">
        <v>1</v>
      </c>
    </row>
    <row r="255" spans="1:13" x14ac:dyDescent="0.25">
      <c r="A255" s="1" t="s">
        <v>668</v>
      </c>
      <c r="B255" s="1" t="s">
        <v>669</v>
      </c>
      <c r="C255" s="2">
        <v>43430.804976851854</v>
      </c>
      <c r="D255" s="1" t="s">
        <v>15</v>
      </c>
      <c r="E255">
        <v>0</v>
      </c>
      <c r="F255" t="b">
        <v>0</v>
      </c>
      <c r="G255">
        <v>216000</v>
      </c>
      <c r="H255">
        <v>44</v>
      </c>
      <c r="I255">
        <v>46248449</v>
      </c>
      <c r="J255" s="1" t="s">
        <v>17</v>
      </c>
      <c r="K255" t="b">
        <v>1</v>
      </c>
    </row>
    <row r="256" spans="1:13" x14ac:dyDescent="0.25">
      <c r="A256" s="1" t="s">
        <v>269</v>
      </c>
      <c r="B256" s="1" t="s">
        <v>270</v>
      </c>
      <c r="C256" s="2">
        <v>39721.8127662037</v>
      </c>
      <c r="D256" s="1"/>
      <c r="E256">
        <v>0</v>
      </c>
      <c r="F256" t="b">
        <v>0</v>
      </c>
      <c r="G256">
        <v>2400000</v>
      </c>
      <c r="H256">
        <v>1311</v>
      </c>
      <c r="I256">
        <v>1558480599</v>
      </c>
      <c r="J256" s="1" t="s">
        <v>17</v>
      </c>
      <c r="K256" t="b">
        <v>1</v>
      </c>
      <c r="M256" t="b">
        <v>1</v>
      </c>
    </row>
    <row r="257" spans="1:13" x14ac:dyDescent="0.25">
      <c r="A257" s="1" t="s">
        <v>677</v>
      </c>
      <c r="B257" s="1" t="s">
        <v>678</v>
      </c>
      <c r="C257" s="2">
        <v>42225.937465277777</v>
      </c>
      <c r="D257" s="1" t="s">
        <v>15</v>
      </c>
      <c r="E257">
        <v>0</v>
      </c>
      <c r="F257" t="b">
        <v>0</v>
      </c>
      <c r="G257">
        <v>4860000</v>
      </c>
      <c r="H257">
        <v>1272</v>
      </c>
      <c r="I257">
        <v>2790867764</v>
      </c>
      <c r="J257" s="1" t="s">
        <v>17</v>
      </c>
      <c r="K257" t="b">
        <v>1</v>
      </c>
      <c r="M257" t="b">
        <v>1</v>
      </c>
    </row>
    <row r="258" spans="1:13" x14ac:dyDescent="0.25">
      <c r="A258" s="1" t="s">
        <v>453</v>
      </c>
      <c r="B258" s="1" t="s">
        <v>454</v>
      </c>
      <c r="C258" s="2">
        <v>42743.108657407407</v>
      </c>
      <c r="D258" s="1" t="s">
        <v>15</v>
      </c>
      <c r="E258">
        <v>0</v>
      </c>
      <c r="F258" t="b">
        <v>0</v>
      </c>
      <c r="G258">
        <v>45800</v>
      </c>
      <c r="H258">
        <v>109</v>
      </c>
      <c r="I258">
        <v>3847293</v>
      </c>
      <c r="J258" s="1" t="s">
        <v>17</v>
      </c>
      <c r="K258" t="b">
        <v>1</v>
      </c>
    </row>
    <row r="259" spans="1:13" x14ac:dyDescent="0.25">
      <c r="A259" s="1" t="s">
        <v>126</v>
      </c>
      <c r="B259" s="1" t="s">
        <v>127</v>
      </c>
      <c r="C259" s="2">
        <v>42264.970995370371</v>
      </c>
      <c r="D259" s="1" t="s">
        <v>15</v>
      </c>
      <c r="E259">
        <v>0</v>
      </c>
      <c r="F259" t="b">
        <v>0</v>
      </c>
      <c r="G259">
        <v>1680000</v>
      </c>
      <c r="H259">
        <v>946</v>
      </c>
      <c r="I259">
        <v>396752527</v>
      </c>
      <c r="J259" s="1" t="s">
        <v>17</v>
      </c>
      <c r="K259" t="b">
        <v>1</v>
      </c>
      <c r="L259" t="b">
        <v>0</v>
      </c>
      <c r="M259" t="b">
        <v>1</v>
      </c>
    </row>
    <row r="260" spans="1:13" x14ac:dyDescent="0.25">
      <c r="A260" s="1" t="s">
        <v>272</v>
      </c>
      <c r="B260" s="1" t="s">
        <v>273</v>
      </c>
      <c r="C260" s="2">
        <v>42035.93173611111</v>
      </c>
      <c r="D260" s="1" t="s">
        <v>15</v>
      </c>
      <c r="E260">
        <v>0</v>
      </c>
      <c r="F260" t="b">
        <v>0</v>
      </c>
      <c r="G260">
        <v>3210000</v>
      </c>
      <c r="H260">
        <v>1387</v>
      </c>
      <c r="I260">
        <v>1330965939</v>
      </c>
      <c r="J260" s="1" t="s">
        <v>17</v>
      </c>
      <c r="K260" t="b">
        <v>1</v>
      </c>
      <c r="M260" t="b">
        <v>1</v>
      </c>
    </row>
    <row r="261" spans="1:13" x14ac:dyDescent="0.25">
      <c r="A261" s="1" t="s">
        <v>692</v>
      </c>
      <c r="B261" s="1" t="s">
        <v>693</v>
      </c>
      <c r="C261" s="2">
        <v>42577.775046296294</v>
      </c>
      <c r="D261" s="1"/>
      <c r="E261">
        <v>0</v>
      </c>
      <c r="F261" t="b">
        <v>0</v>
      </c>
      <c r="G261">
        <v>467000</v>
      </c>
      <c r="H261">
        <v>85</v>
      </c>
      <c r="I261">
        <v>30117755</v>
      </c>
      <c r="J261" s="1" t="s">
        <v>17</v>
      </c>
      <c r="K261" t="b">
        <v>1</v>
      </c>
      <c r="L261" t="b">
        <v>0</v>
      </c>
      <c r="M261" t="b">
        <v>1</v>
      </c>
    </row>
    <row r="262" spans="1:13" x14ac:dyDescent="0.25">
      <c r="A262" s="1" t="s">
        <v>930</v>
      </c>
      <c r="B262" s="1" t="s">
        <v>931</v>
      </c>
      <c r="C262" s="2">
        <v>41341.097256944442</v>
      </c>
      <c r="D262" s="1" t="s">
        <v>15</v>
      </c>
      <c r="E262">
        <v>0</v>
      </c>
      <c r="F262" t="b">
        <v>0</v>
      </c>
      <c r="G262">
        <v>269000</v>
      </c>
      <c r="H262">
        <v>393</v>
      </c>
      <c r="I262">
        <v>324483718</v>
      </c>
      <c r="J262" s="1" t="s">
        <v>17</v>
      </c>
      <c r="K262" t="b">
        <v>1</v>
      </c>
    </row>
    <row r="263" spans="1:13" x14ac:dyDescent="0.25">
      <c r="A263" s="1" t="s">
        <v>960</v>
      </c>
      <c r="B263" s="1" t="s">
        <v>961</v>
      </c>
      <c r="C263" s="2">
        <v>42672.454722222225</v>
      </c>
      <c r="D263" s="1" t="s">
        <v>963</v>
      </c>
      <c r="E263">
        <v>0</v>
      </c>
      <c r="F263" t="b">
        <v>0</v>
      </c>
      <c r="G263">
        <v>108000</v>
      </c>
      <c r="H263">
        <v>31</v>
      </c>
      <c r="I263">
        <v>116334</v>
      </c>
      <c r="J263" s="1" t="s">
        <v>17</v>
      </c>
      <c r="K263" t="b">
        <v>1</v>
      </c>
      <c r="M263" t="b">
        <v>1</v>
      </c>
    </row>
    <row r="264" spans="1:13" x14ac:dyDescent="0.25">
      <c r="A264" s="1" t="s">
        <v>997</v>
      </c>
      <c r="B264" s="1" t="s">
        <v>998</v>
      </c>
      <c r="C264" s="2">
        <v>41785.673333333332</v>
      </c>
      <c r="D264" s="1" t="s">
        <v>15</v>
      </c>
      <c r="E264">
        <v>0</v>
      </c>
      <c r="F264" t="b">
        <v>0</v>
      </c>
      <c r="G264">
        <v>72100</v>
      </c>
      <c r="H264">
        <v>50</v>
      </c>
      <c r="I264">
        <v>4478090</v>
      </c>
      <c r="J264" s="1" t="s">
        <v>17</v>
      </c>
      <c r="K264" t="b">
        <v>1</v>
      </c>
    </row>
    <row r="265" spans="1:13" x14ac:dyDescent="0.25">
      <c r="A265" s="1" t="s">
        <v>760</v>
      </c>
      <c r="B265" s="1" t="s">
        <v>761</v>
      </c>
      <c r="C265" s="2">
        <v>42266.969293981485</v>
      </c>
      <c r="D265" s="1" t="s">
        <v>15</v>
      </c>
      <c r="E265">
        <v>0</v>
      </c>
      <c r="F265" t="b">
        <v>0</v>
      </c>
      <c r="G265">
        <v>5530000</v>
      </c>
      <c r="H265">
        <v>285</v>
      </c>
      <c r="I265">
        <v>3134824234</v>
      </c>
      <c r="J265" s="1" t="s">
        <v>17</v>
      </c>
      <c r="K265" t="b">
        <v>1</v>
      </c>
    </row>
    <row r="266" spans="1:13" x14ac:dyDescent="0.25">
      <c r="A266" s="1" t="s">
        <v>549</v>
      </c>
      <c r="B266" s="1" t="s">
        <v>550</v>
      </c>
      <c r="C266" s="2">
        <v>41243.234131944446</v>
      </c>
      <c r="D266" s="1" t="s">
        <v>15</v>
      </c>
      <c r="E266">
        <v>0</v>
      </c>
      <c r="F266" t="b">
        <v>0</v>
      </c>
      <c r="G266">
        <v>93500</v>
      </c>
      <c r="H266">
        <v>11</v>
      </c>
      <c r="I266">
        <v>16032556</v>
      </c>
      <c r="J266" s="1" t="s">
        <v>17</v>
      </c>
      <c r="K266" t="b">
        <v>1</v>
      </c>
      <c r="L266" t="b">
        <v>0</v>
      </c>
    </row>
    <row r="267" spans="1:13" x14ac:dyDescent="0.25">
      <c r="A267" s="1" t="s">
        <v>954</v>
      </c>
      <c r="B267" s="1" t="s">
        <v>955</v>
      </c>
      <c r="C267" s="2">
        <v>40737.079756944448</v>
      </c>
      <c r="D267" s="1"/>
      <c r="E267">
        <v>0</v>
      </c>
      <c r="F267" t="b">
        <v>0</v>
      </c>
      <c r="G267">
        <v>1440000</v>
      </c>
      <c r="H267">
        <v>246</v>
      </c>
      <c r="I267">
        <v>96007594</v>
      </c>
      <c r="J267" s="1" t="s">
        <v>17</v>
      </c>
      <c r="K267" t="b">
        <v>1</v>
      </c>
    </row>
    <row r="268" spans="1:13" x14ac:dyDescent="0.25">
      <c r="A268" s="1" t="s">
        <v>339</v>
      </c>
      <c r="B268" s="1" t="s">
        <v>340</v>
      </c>
      <c r="C268" s="2">
        <v>42758.156423611108</v>
      </c>
      <c r="D268" s="1" t="s">
        <v>15</v>
      </c>
      <c r="E268">
        <v>0</v>
      </c>
      <c r="F268" t="b">
        <v>0</v>
      </c>
      <c r="G268">
        <v>147000</v>
      </c>
      <c r="H268">
        <v>159</v>
      </c>
      <c r="I268">
        <v>6925419</v>
      </c>
      <c r="J268" s="1" t="s">
        <v>17</v>
      </c>
      <c r="K268" t="b">
        <v>1</v>
      </c>
      <c r="M268" t="b">
        <v>1</v>
      </c>
    </row>
    <row r="269" spans="1:13" x14ac:dyDescent="0.25">
      <c r="A269" s="1" t="s">
        <v>763</v>
      </c>
      <c r="B269" s="1" t="s">
        <v>764</v>
      </c>
      <c r="C269" s="2">
        <v>42214.171747685185</v>
      </c>
      <c r="D269" s="1" t="s">
        <v>15</v>
      </c>
      <c r="E269">
        <v>0</v>
      </c>
      <c r="F269" t="b">
        <v>0</v>
      </c>
      <c r="G269">
        <v>1940000</v>
      </c>
      <c r="H269">
        <v>947</v>
      </c>
      <c r="I269">
        <v>536486896</v>
      </c>
      <c r="J269" s="1" t="s">
        <v>17</v>
      </c>
      <c r="K269" t="b">
        <v>1</v>
      </c>
    </row>
    <row r="270" spans="1:13" x14ac:dyDescent="0.25">
      <c r="A270" s="1" t="s">
        <v>723</v>
      </c>
      <c r="B270" s="1" t="s">
        <v>724</v>
      </c>
      <c r="C270" s="2">
        <v>43649.587858796294</v>
      </c>
      <c r="D270" s="1" t="s">
        <v>76</v>
      </c>
      <c r="E270">
        <v>0</v>
      </c>
      <c r="F270" t="b">
        <v>0</v>
      </c>
      <c r="G270">
        <v>7670</v>
      </c>
      <c r="H270">
        <v>192</v>
      </c>
      <c r="I270">
        <v>305359</v>
      </c>
      <c r="J270" s="1" t="s">
        <v>17</v>
      </c>
      <c r="K270" t="b">
        <v>1</v>
      </c>
      <c r="L270" t="b">
        <v>0</v>
      </c>
      <c r="M270" t="b">
        <v>1</v>
      </c>
    </row>
    <row r="271" spans="1:13" x14ac:dyDescent="0.25">
      <c r="A271" s="1" t="s">
        <v>257</v>
      </c>
      <c r="B271" s="1" t="s">
        <v>258</v>
      </c>
      <c r="C271" s="2">
        <v>40832.315104166664</v>
      </c>
      <c r="D271" s="1" t="s">
        <v>15</v>
      </c>
      <c r="E271">
        <v>0</v>
      </c>
      <c r="F271" t="b">
        <v>0</v>
      </c>
      <c r="G271">
        <v>371000</v>
      </c>
      <c r="H271">
        <v>658</v>
      </c>
      <c r="I271">
        <v>47119874</v>
      </c>
      <c r="J271" s="1" t="s">
        <v>17</v>
      </c>
      <c r="K271" t="b">
        <v>1</v>
      </c>
      <c r="L271" t="b">
        <v>0</v>
      </c>
      <c r="M271" t="b">
        <v>1</v>
      </c>
    </row>
    <row r="272" spans="1:13" x14ac:dyDescent="0.25">
      <c r="A272" s="1" t="s">
        <v>1024</v>
      </c>
      <c r="B272" s="1" t="s">
        <v>1025</v>
      </c>
      <c r="C272" s="2">
        <v>42148.70548611111</v>
      </c>
      <c r="D272" s="1" t="s">
        <v>15</v>
      </c>
      <c r="E272">
        <v>0</v>
      </c>
      <c r="F272" t="b">
        <v>0</v>
      </c>
      <c r="G272">
        <v>3550000</v>
      </c>
      <c r="H272">
        <v>1180</v>
      </c>
      <c r="I272">
        <v>1918657488</v>
      </c>
      <c r="J272" s="1" t="s">
        <v>17</v>
      </c>
      <c r="K272" t="b">
        <v>1</v>
      </c>
    </row>
    <row r="273" spans="1:13" x14ac:dyDescent="0.25">
      <c r="A273" s="1" t="s">
        <v>163</v>
      </c>
      <c r="B273" s="1" t="s">
        <v>164</v>
      </c>
      <c r="C273" s="2">
        <v>42059.931921296295</v>
      </c>
      <c r="D273" s="1"/>
      <c r="E273">
        <v>0</v>
      </c>
      <c r="F273" t="b">
        <v>0</v>
      </c>
      <c r="G273">
        <v>2830000</v>
      </c>
      <c r="H273">
        <v>90</v>
      </c>
      <c r="I273">
        <v>206370537</v>
      </c>
      <c r="J273" s="1" t="s">
        <v>17</v>
      </c>
      <c r="K273" t="b">
        <v>1</v>
      </c>
      <c r="M273" t="b">
        <v>1</v>
      </c>
    </row>
    <row r="274" spans="1:13" x14ac:dyDescent="0.25">
      <c r="A274" s="1" t="s">
        <v>80</v>
      </c>
      <c r="B274" s="1" t="s">
        <v>81</v>
      </c>
      <c r="C274" s="2">
        <v>42379.90730324074</v>
      </c>
      <c r="D274" s="1"/>
      <c r="E274">
        <v>0</v>
      </c>
      <c r="F274" t="b">
        <v>0</v>
      </c>
      <c r="G274">
        <v>19000000</v>
      </c>
      <c r="H274">
        <v>545</v>
      </c>
      <c r="I274">
        <v>3894003111</v>
      </c>
      <c r="J274" s="1" t="s">
        <v>17</v>
      </c>
      <c r="K274" t="b">
        <v>1</v>
      </c>
      <c r="L274" t="b">
        <v>0</v>
      </c>
      <c r="M274" t="b">
        <v>1</v>
      </c>
    </row>
    <row r="275" spans="1:13" x14ac:dyDescent="0.25">
      <c r="A275" s="1" t="s">
        <v>178</v>
      </c>
      <c r="B275" s="1" t="s">
        <v>179</v>
      </c>
      <c r="C275" s="2">
        <v>43305.278483796297</v>
      </c>
      <c r="D275" s="1"/>
      <c r="E275">
        <v>0</v>
      </c>
      <c r="F275" t="b">
        <v>0</v>
      </c>
      <c r="G275">
        <v>24100</v>
      </c>
      <c r="H275">
        <v>40</v>
      </c>
      <c r="I275">
        <v>11167435</v>
      </c>
      <c r="J275" s="1" t="s">
        <v>17</v>
      </c>
      <c r="K275" t="b">
        <v>1</v>
      </c>
      <c r="L275" t="b">
        <v>0</v>
      </c>
      <c r="M275" t="b">
        <v>1</v>
      </c>
    </row>
    <row r="276" spans="1:13" x14ac:dyDescent="0.25">
      <c r="A276" s="1" t="s">
        <v>1018</v>
      </c>
      <c r="B276" s="1" t="s">
        <v>1019</v>
      </c>
      <c r="C276" s="2">
        <v>40776.880370370367</v>
      </c>
      <c r="D276" s="1" t="s">
        <v>15</v>
      </c>
      <c r="E276">
        <v>0</v>
      </c>
      <c r="F276" t="b">
        <v>0</v>
      </c>
      <c r="G276">
        <v>71000</v>
      </c>
      <c r="H276">
        <v>141</v>
      </c>
      <c r="I276">
        <v>15981605</v>
      </c>
      <c r="J276" s="1" t="s">
        <v>17</v>
      </c>
      <c r="K276" t="b">
        <v>1</v>
      </c>
    </row>
    <row r="277" spans="1:13" x14ac:dyDescent="0.25">
      <c r="A277" s="1" t="s">
        <v>77</v>
      </c>
      <c r="B277" s="1" t="s">
        <v>78</v>
      </c>
      <c r="C277" s="2">
        <v>38796.803182870368</v>
      </c>
      <c r="D277" s="1" t="s">
        <v>76</v>
      </c>
      <c r="E277">
        <v>0</v>
      </c>
      <c r="F277" t="b">
        <v>0</v>
      </c>
      <c r="G277">
        <v>478000</v>
      </c>
      <c r="H277">
        <v>1109</v>
      </c>
      <c r="I277">
        <v>82797310</v>
      </c>
      <c r="J277" s="1" t="s">
        <v>17</v>
      </c>
      <c r="K277" t="b">
        <v>1</v>
      </c>
      <c r="L277" t="b">
        <v>0</v>
      </c>
      <c r="M277" t="b">
        <v>1</v>
      </c>
    </row>
    <row r="278" spans="1:13" x14ac:dyDescent="0.25">
      <c r="A278" s="1" t="s">
        <v>824</v>
      </c>
      <c r="B278" s="1" t="s">
        <v>825</v>
      </c>
      <c r="C278" s="2">
        <v>41602.193449074075</v>
      </c>
      <c r="D278" s="1" t="s">
        <v>15</v>
      </c>
      <c r="E278">
        <v>0</v>
      </c>
      <c r="F278" t="b">
        <v>0</v>
      </c>
      <c r="G278">
        <v>87500</v>
      </c>
      <c r="H278">
        <v>1108</v>
      </c>
      <c r="I278">
        <v>37255654</v>
      </c>
      <c r="J278" s="1" t="s">
        <v>17</v>
      </c>
      <c r="K278" t="b">
        <v>1</v>
      </c>
      <c r="L278" t="b">
        <v>0</v>
      </c>
      <c r="M278" t="b">
        <v>1</v>
      </c>
    </row>
    <row r="279" spans="1:13" x14ac:dyDescent="0.25">
      <c r="A279" s="1" t="s">
        <v>534</v>
      </c>
      <c r="B279" s="1" t="s">
        <v>535</v>
      </c>
      <c r="C279" s="2">
        <v>41773.781111111108</v>
      </c>
      <c r="D279" s="1" t="s">
        <v>15</v>
      </c>
      <c r="E279">
        <v>0</v>
      </c>
      <c r="F279" t="b">
        <v>0</v>
      </c>
      <c r="G279">
        <v>1100000</v>
      </c>
      <c r="H279">
        <v>1332</v>
      </c>
      <c r="I279">
        <v>295165593</v>
      </c>
      <c r="J279" s="1" t="s">
        <v>17</v>
      </c>
      <c r="K279" t="b">
        <v>1</v>
      </c>
      <c r="L279" t="b">
        <v>0</v>
      </c>
      <c r="M279" t="b">
        <v>1</v>
      </c>
    </row>
    <row r="280" spans="1:13" x14ac:dyDescent="0.25">
      <c r="A280" s="1" t="s">
        <v>402</v>
      </c>
      <c r="B280" s="1" t="s">
        <v>403</v>
      </c>
      <c r="C280" s="2">
        <v>43026.665868055556</v>
      </c>
      <c r="D280" s="1" t="s">
        <v>15</v>
      </c>
      <c r="E280">
        <v>0</v>
      </c>
      <c r="F280" t="b">
        <v>0</v>
      </c>
      <c r="G280">
        <v>326000</v>
      </c>
      <c r="H280">
        <v>89</v>
      </c>
      <c r="I280">
        <v>22467719</v>
      </c>
      <c r="J280" s="1" t="s">
        <v>17</v>
      </c>
      <c r="K280" t="b">
        <v>1</v>
      </c>
      <c r="L280" t="b">
        <v>0</v>
      </c>
    </row>
    <row r="281" spans="1:13" x14ac:dyDescent="0.25">
      <c r="A281" s="1" t="s">
        <v>580</v>
      </c>
      <c r="B281" s="1" t="s">
        <v>581</v>
      </c>
      <c r="C281" s="2">
        <v>41446.765567129631</v>
      </c>
      <c r="D281" s="1" t="s">
        <v>15</v>
      </c>
      <c r="E281">
        <v>0</v>
      </c>
      <c r="F281" t="b">
        <v>0</v>
      </c>
      <c r="G281">
        <v>9020000</v>
      </c>
      <c r="H281">
        <v>811</v>
      </c>
      <c r="I281">
        <v>2475339858</v>
      </c>
      <c r="J281" s="1" t="s">
        <v>17</v>
      </c>
      <c r="K281" t="b">
        <v>1</v>
      </c>
    </row>
    <row r="282" spans="1:13" x14ac:dyDescent="0.25">
      <c r="A282" s="1" t="s">
        <v>67</v>
      </c>
      <c r="B282" s="1" t="s">
        <v>68</v>
      </c>
      <c r="C282" s="2">
        <v>42190.740069444444</v>
      </c>
      <c r="D282" s="1" t="s">
        <v>15</v>
      </c>
      <c r="E282">
        <v>0</v>
      </c>
      <c r="F282" t="b">
        <v>0</v>
      </c>
      <c r="G282">
        <v>1100000</v>
      </c>
      <c r="H282">
        <v>275</v>
      </c>
      <c r="I282">
        <v>113220834</v>
      </c>
      <c r="J282" s="1" t="s">
        <v>17</v>
      </c>
      <c r="K282" t="b">
        <v>1</v>
      </c>
      <c r="M282" t="b">
        <v>1</v>
      </c>
    </row>
    <row r="283" spans="1:13" x14ac:dyDescent="0.25">
      <c r="A283" s="1" t="s">
        <v>214</v>
      </c>
      <c r="B283" s="1" t="s">
        <v>215</v>
      </c>
      <c r="C283" s="2">
        <v>43288.26972222222</v>
      </c>
      <c r="D283" s="1" t="s">
        <v>15</v>
      </c>
      <c r="E283">
        <v>0</v>
      </c>
      <c r="F283" t="b">
        <v>0</v>
      </c>
      <c r="G283">
        <v>129000</v>
      </c>
      <c r="H283">
        <v>397</v>
      </c>
      <c r="I283">
        <v>15873137</v>
      </c>
      <c r="J283" s="1" t="s">
        <v>17</v>
      </c>
      <c r="K283" t="b">
        <v>1</v>
      </c>
      <c r="M283" t="b">
        <v>1</v>
      </c>
    </row>
    <row r="284" spans="1:13" x14ac:dyDescent="0.25">
      <c r="A284" s="1" t="s">
        <v>323</v>
      </c>
      <c r="B284" s="1" t="s">
        <v>324</v>
      </c>
      <c r="C284" s="2">
        <v>43342.318194444444</v>
      </c>
      <c r="D284" s="1" t="s">
        <v>15</v>
      </c>
      <c r="E284">
        <v>0</v>
      </c>
      <c r="F284" t="b">
        <v>0</v>
      </c>
      <c r="G284">
        <v>750000</v>
      </c>
      <c r="H284">
        <v>240</v>
      </c>
      <c r="I284">
        <v>97574718</v>
      </c>
      <c r="J284" s="1" t="s">
        <v>17</v>
      </c>
      <c r="K284" t="b">
        <v>1</v>
      </c>
      <c r="L284" t="b">
        <v>0</v>
      </c>
      <c r="M284" t="b">
        <v>1</v>
      </c>
    </row>
    <row r="285" spans="1:13" x14ac:dyDescent="0.25">
      <c r="A285" s="1" t="s">
        <v>129</v>
      </c>
      <c r="B285" s="1" t="s">
        <v>130</v>
      </c>
      <c r="C285" s="2">
        <v>41891.08079861111</v>
      </c>
      <c r="D285" s="1"/>
      <c r="E285">
        <v>0</v>
      </c>
      <c r="F285" t="b">
        <v>0</v>
      </c>
      <c r="G285">
        <v>8830</v>
      </c>
      <c r="H285">
        <v>71</v>
      </c>
      <c r="I285">
        <v>1073017</v>
      </c>
      <c r="J285" s="1" t="s">
        <v>17</v>
      </c>
      <c r="K285" t="b">
        <v>1</v>
      </c>
      <c r="L285" t="b">
        <v>0</v>
      </c>
    </row>
    <row r="286" spans="1:13" x14ac:dyDescent="0.25">
      <c r="A286" s="1" t="s">
        <v>342</v>
      </c>
      <c r="B286" s="1" t="s">
        <v>343</v>
      </c>
      <c r="C286" s="2">
        <v>41149.628310185188</v>
      </c>
      <c r="D286" s="1" t="s">
        <v>15</v>
      </c>
      <c r="E286">
        <v>0</v>
      </c>
      <c r="F286" t="b">
        <v>0</v>
      </c>
      <c r="G286">
        <v>22400</v>
      </c>
      <c r="H286">
        <v>715</v>
      </c>
      <c r="I286">
        <v>2486352</v>
      </c>
      <c r="J286" s="1" t="s">
        <v>17</v>
      </c>
      <c r="K286" t="b">
        <v>1</v>
      </c>
      <c r="L286" t="b">
        <v>0</v>
      </c>
      <c r="M286" t="b">
        <v>1</v>
      </c>
    </row>
    <row r="287" spans="1:13" x14ac:dyDescent="0.25">
      <c r="A287" s="1" t="s">
        <v>836</v>
      </c>
      <c r="B287" s="1" t="s">
        <v>837</v>
      </c>
      <c r="C287" s="2">
        <v>42378.846886574072</v>
      </c>
      <c r="D287" s="1" t="s">
        <v>15</v>
      </c>
      <c r="E287">
        <v>0</v>
      </c>
      <c r="F287" t="b">
        <v>0</v>
      </c>
      <c r="G287">
        <v>3060000</v>
      </c>
      <c r="H287">
        <v>242</v>
      </c>
      <c r="I287">
        <v>565780134</v>
      </c>
      <c r="J287" s="1" t="s">
        <v>17</v>
      </c>
      <c r="K287" t="b">
        <v>1</v>
      </c>
      <c r="L287" t="b">
        <v>0</v>
      </c>
      <c r="M287" t="b">
        <v>1</v>
      </c>
    </row>
    <row r="288" spans="1:13" x14ac:dyDescent="0.25">
      <c r="A288" s="1" t="s">
        <v>552</v>
      </c>
      <c r="B288" s="1" t="s">
        <v>553</v>
      </c>
      <c r="C288" s="2">
        <v>42214.249652777777</v>
      </c>
      <c r="D288" s="1" t="s">
        <v>15</v>
      </c>
      <c r="E288">
        <v>0</v>
      </c>
      <c r="F288" t="b">
        <v>0</v>
      </c>
      <c r="G288">
        <v>1800000</v>
      </c>
      <c r="H288">
        <v>339</v>
      </c>
      <c r="I288">
        <v>205151047</v>
      </c>
      <c r="J288" s="1" t="s">
        <v>17</v>
      </c>
      <c r="K288" t="b">
        <v>1</v>
      </c>
      <c r="L288" t="b">
        <v>0</v>
      </c>
      <c r="M288" t="b">
        <v>1</v>
      </c>
    </row>
    <row r="289" spans="1:13" x14ac:dyDescent="0.25">
      <c r="A289" s="1" t="s">
        <v>964</v>
      </c>
      <c r="B289" s="1" t="s">
        <v>965</v>
      </c>
      <c r="C289" s="2">
        <v>42391.919108796297</v>
      </c>
      <c r="D289" s="1" t="s">
        <v>144</v>
      </c>
      <c r="E289">
        <v>0</v>
      </c>
      <c r="F289" t="b">
        <v>0</v>
      </c>
      <c r="G289">
        <v>236000</v>
      </c>
      <c r="H289">
        <v>205</v>
      </c>
      <c r="I289">
        <v>20076022</v>
      </c>
      <c r="J289" s="1" t="s">
        <v>17</v>
      </c>
      <c r="K289" t="b">
        <v>1</v>
      </c>
      <c r="L289" t="b">
        <v>0</v>
      </c>
      <c r="M289" t="b">
        <v>1</v>
      </c>
    </row>
    <row r="290" spans="1:13" x14ac:dyDescent="0.25">
      <c r="A290" s="1" t="s">
        <v>302</v>
      </c>
      <c r="B290" s="1" t="s">
        <v>303</v>
      </c>
      <c r="C290" s="2">
        <v>42703.981053240743</v>
      </c>
      <c r="D290" s="1" t="s">
        <v>15</v>
      </c>
      <c r="E290">
        <v>0</v>
      </c>
      <c r="F290" t="b">
        <v>0</v>
      </c>
      <c r="G290">
        <v>4130000</v>
      </c>
      <c r="H290">
        <v>585</v>
      </c>
      <c r="I290">
        <v>775554758</v>
      </c>
      <c r="J290" s="1" t="s">
        <v>17</v>
      </c>
      <c r="K290" t="b">
        <v>1</v>
      </c>
      <c r="M290" t="b">
        <v>1</v>
      </c>
    </row>
    <row r="291" spans="1:13" x14ac:dyDescent="0.25">
      <c r="A291" s="1" t="s">
        <v>598</v>
      </c>
      <c r="B291" s="1" t="s">
        <v>599</v>
      </c>
      <c r="C291" s="2">
        <v>41813.683738425927</v>
      </c>
      <c r="D291" s="1"/>
      <c r="E291">
        <v>0</v>
      </c>
      <c r="F291" t="b">
        <v>0</v>
      </c>
      <c r="G291">
        <v>126000</v>
      </c>
      <c r="H291">
        <v>668</v>
      </c>
      <c r="I291">
        <v>30137629</v>
      </c>
      <c r="J291" s="1" t="s">
        <v>17</v>
      </c>
      <c r="K291" t="b">
        <v>1</v>
      </c>
      <c r="M291" t="b">
        <v>1</v>
      </c>
    </row>
    <row r="292" spans="1:13" x14ac:dyDescent="0.25">
      <c r="A292" s="1" t="s">
        <v>248</v>
      </c>
      <c r="B292" s="1" t="s">
        <v>249</v>
      </c>
      <c r="C292" s="2">
        <v>43318.275081018517</v>
      </c>
      <c r="D292" s="1" t="s">
        <v>15</v>
      </c>
      <c r="E292">
        <v>0</v>
      </c>
      <c r="F292" t="b">
        <v>0</v>
      </c>
      <c r="G292">
        <v>15400</v>
      </c>
      <c r="H292">
        <v>77</v>
      </c>
      <c r="I292">
        <v>625074</v>
      </c>
      <c r="J292" s="1" t="s">
        <v>17</v>
      </c>
      <c r="K292" t="b">
        <v>1</v>
      </c>
      <c r="M292" t="b">
        <v>1</v>
      </c>
    </row>
    <row r="293" spans="1:13" x14ac:dyDescent="0.25">
      <c r="A293" t="s">
        <v>1055</v>
      </c>
      <c r="B293" t="s">
        <v>1056</v>
      </c>
      <c r="C293" s="2">
        <v>42472.902743055558</v>
      </c>
      <c r="D293" t="s">
        <v>60</v>
      </c>
      <c r="E293">
        <v>0</v>
      </c>
      <c r="F293" t="b">
        <v>0</v>
      </c>
      <c r="G293">
        <v>220000</v>
      </c>
      <c r="H293">
        <v>418</v>
      </c>
      <c r="I293">
        <v>23529605</v>
      </c>
      <c r="J293" t="s">
        <v>17</v>
      </c>
      <c r="K293" t="b">
        <v>1</v>
      </c>
      <c r="L293" t="b">
        <v>0</v>
      </c>
      <c r="M293" t="b">
        <v>1</v>
      </c>
    </row>
    <row r="294" spans="1:13" x14ac:dyDescent="0.25">
      <c r="A294" s="1" t="s">
        <v>1049</v>
      </c>
      <c r="B294" s="1" t="s">
        <v>1050</v>
      </c>
      <c r="C294" s="2">
        <v>41718.903356481482</v>
      </c>
      <c r="D294" s="1"/>
      <c r="E294">
        <v>0</v>
      </c>
      <c r="F294" t="b">
        <v>0</v>
      </c>
      <c r="G294">
        <v>18300</v>
      </c>
      <c r="H294">
        <v>117</v>
      </c>
      <c r="I294">
        <v>2249916</v>
      </c>
      <c r="J294" s="1" t="s">
        <v>17</v>
      </c>
      <c r="K294" t="b">
        <v>1</v>
      </c>
      <c r="M294" t="b">
        <v>1</v>
      </c>
    </row>
    <row r="295" spans="1:13" x14ac:dyDescent="0.25">
      <c r="A295" s="1" t="s">
        <v>293</v>
      </c>
      <c r="B295" s="1" t="s">
        <v>294</v>
      </c>
      <c r="C295" s="2">
        <v>40792.6405787037</v>
      </c>
      <c r="D295" s="1" t="s">
        <v>15</v>
      </c>
      <c r="E295">
        <v>0</v>
      </c>
      <c r="F295" t="b">
        <v>0</v>
      </c>
      <c r="G295">
        <v>543000</v>
      </c>
      <c r="H295">
        <v>550</v>
      </c>
      <c r="I295">
        <v>157057815</v>
      </c>
      <c r="J295" s="1" t="s">
        <v>17</v>
      </c>
      <c r="K295" t="b">
        <v>1</v>
      </c>
      <c r="L295" t="b">
        <v>0</v>
      </c>
    </row>
    <row r="296" spans="1:13" x14ac:dyDescent="0.25">
      <c r="A296" s="1" t="s">
        <v>299</v>
      </c>
      <c r="B296" s="1" t="s">
        <v>300</v>
      </c>
      <c r="C296" s="2">
        <v>42257.152824074074</v>
      </c>
      <c r="D296" s="1" t="s">
        <v>15</v>
      </c>
      <c r="E296">
        <v>0</v>
      </c>
      <c r="F296" t="b">
        <v>0</v>
      </c>
      <c r="G296">
        <v>1760000</v>
      </c>
      <c r="H296">
        <v>1038</v>
      </c>
      <c r="I296">
        <v>550949301</v>
      </c>
      <c r="J296" s="1" t="s">
        <v>17</v>
      </c>
      <c r="K296" t="b">
        <v>1</v>
      </c>
      <c r="M296" t="b">
        <v>1</v>
      </c>
    </row>
    <row r="297" spans="1:13" x14ac:dyDescent="0.25">
      <c r="A297" t="s">
        <v>435</v>
      </c>
      <c r="B297" t="s">
        <v>436</v>
      </c>
      <c r="C297" s="2">
        <v>42450.915127314816</v>
      </c>
      <c r="D297" t="s">
        <v>60</v>
      </c>
      <c r="E297">
        <v>0</v>
      </c>
      <c r="F297" t="b">
        <v>0</v>
      </c>
      <c r="G297">
        <v>51800</v>
      </c>
      <c r="H297">
        <v>226</v>
      </c>
      <c r="I297">
        <v>2499793</v>
      </c>
      <c r="J297" t="s">
        <v>17</v>
      </c>
      <c r="K297" t="b">
        <v>1</v>
      </c>
      <c r="L297" t="b">
        <v>0</v>
      </c>
      <c r="M297" t="b">
        <v>1</v>
      </c>
    </row>
    <row r="298" spans="1:13" x14ac:dyDescent="0.25">
      <c r="A298" t="s">
        <v>266</v>
      </c>
      <c r="B298" t="s">
        <v>267</v>
      </c>
      <c r="C298" s="2">
        <v>42743.285312499997</v>
      </c>
      <c r="D298" t="s">
        <v>60</v>
      </c>
      <c r="E298">
        <v>0</v>
      </c>
      <c r="F298" t="b">
        <v>0</v>
      </c>
      <c r="G298">
        <v>577000</v>
      </c>
      <c r="H298">
        <v>99</v>
      </c>
      <c r="I298">
        <v>82401151</v>
      </c>
      <c r="J298" t="s">
        <v>17</v>
      </c>
      <c r="K298" t="b">
        <v>1</v>
      </c>
      <c r="M298" t="b">
        <v>1</v>
      </c>
    </row>
    <row r="299" spans="1:13" x14ac:dyDescent="0.25">
      <c r="A299" s="1" t="s">
        <v>357</v>
      </c>
      <c r="B299" s="1" t="s">
        <v>358</v>
      </c>
      <c r="C299" s="2">
        <v>43354.613287037035</v>
      </c>
      <c r="D299" s="1" t="s">
        <v>15</v>
      </c>
      <c r="E299">
        <v>0</v>
      </c>
      <c r="F299" t="b">
        <v>0</v>
      </c>
      <c r="G299">
        <v>116000</v>
      </c>
      <c r="H299">
        <v>150</v>
      </c>
      <c r="I299">
        <v>8228613</v>
      </c>
      <c r="J299" s="1" t="s">
        <v>17</v>
      </c>
      <c r="K299" t="b">
        <v>1</v>
      </c>
      <c r="L299" t="b">
        <v>0</v>
      </c>
      <c r="M299" t="b">
        <v>1</v>
      </c>
    </row>
    <row r="300" spans="1:13" x14ac:dyDescent="0.25">
      <c r="A300" s="1" t="s">
        <v>689</v>
      </c>
      <c r="B300" s="1" t="s">
        <v>690</v>
      </c>
      <c r="C300" s="2">
        <v>43398.287569444445</v>
      </c>
      <c r="D300" s="1"/>
      <c r="E300">
        <v>0</v>
      </c>
      <c r="F300" t="b">
        <v>0</v>
      </c>
      <c r="G300">
        <v>182000</v>
      </c>
      <c r="H300">
        <v>84</v>
      </c>
      <c r="I300">
        <v>8769176</v>
      </c>
      <c r="J300" s="1" t="s">
        <v>17</v>
      </c>
      <c r="K300" t="b">
        <v>1</v>
      </c>
      <c r="M300" t="b">
        <v>1</v>
      </c>
    </row>
    <row r="301" spans="1:13" x14ac:dyDescent="0.25">
      <c r="A301" s="1" t="s">
        <v>181</v>
      </c>
      <c r="B301" s="1" t="s">
        <v>182</v>
      </c>
      <c r="C301" s="2">
        <v>43012.822175925925</v>
      </c>
      <c r="D301" s="1" t="s">
        <v>15</v>
      </c>
      <c r="E301">
        <v>0</v>
      </c>
      <c r="F301" t="b">
        <v>0</v>
      </c>
      <c r="G301">
        <v>104000</v>
      </c>
      <c r="H301">
        <v>41</v>
      </c>
      <c r="I301">
        <v>3796234</v>
      </c>
      <c r="J301" s="1" t="s">
        <v>17</v>
      </c>
      <c r="K301" t="b">
        <v>1</v>
      </c>
    </row>
    <row r="302" spans="1:13" x14ac:dyDescent="0.25">
      <c r="A302" s="1" t="s">
        <v>12</v>
      </c>
      <c r="B302" s="1" t="s">
        <v>13</v>
      </c>
      <c r="C302" s="2">
        <v>38952.868263888886</v>
      </c>
      <c r="D302" s="1" t="s">
        <v>15</v>
      </c>
      <c r="E302">
        <v>0</v>
      </c>
      <c r="F302" t="b">
        <v>0</v>
      </c>
      <c r="G302">
        <v>1610000</v>
      </c>
      <c r="H302">
        <v>482</v>
      </c>
      <c r="I302">
        <v>223823218</v>
      </c>
      <c r="J302" s="1" t="s">
        <v>17</v>
      </c>
      <c r="K302" t="b">
        <v>1</v>
      </c>
      <c r="L302" t="b">
        <v>0</v>
      </c>
      <c r="M302" t="b">
        <v>1</v>
      </c>
    </row>
    <row r="303" spans="1:13" x14ac:dyDescent="0.25">
      <c r="A303" s="1" t="s">
        <v>510</v>
      </c>
      <c r="B303" s="1" t="s">
        <v>511</v>
      </c>
      <c r="C303" s="2">
        <v>43492.059861111113</v>
      </c>
      <c r="D303" s="1" t="s">
        <v>15</v>
      </c>
      <c r="E303">
        <v>0</v>
      </c>
      <c r="F303" t="b">
        <v>0</v>
      </c>
      <c r="G303">
        <v>124000</v>
      </c>
      <c r="H303">
        <v>206</v>
      </c>
      <c r="I303">
        <v>16926800</v>
      </c>
      <c r="J303" s="1" t="s">
        <v>17</v>
      </c>
      <c r="K303" t="b">
        <v>1</v>
      </c>
      <c r="L303" t="b">
        <v>0</v>
      </c>
      <c r="M303" t="b">
        <v>1</v>
      </c>
    </row>
    <row r="304" spans="1:13" x14ac:dyDescent="0.25">
      <c r="A304" s="1" t="s">
        <v>607</v>
      </c>
      <c r="B304" s="1" t="s">
        <v>608</v>
      </c>
      <c r="C304" s="2">
        <v>41819.107939814814</v>
      </c>
      <c r="D304" s="1" t="s">
        <v>95</v>
      </c>
      <c r="E304">
        <v>0</v>
      </c>
      <c r="F304" t="b">
        <v>0</v>
      </c>
      <c r="G304">
        <v>4670000</v>
      </c>
      <c r="H304">
        <v>270</v>
      </c>
      <c r="I304">
        <v>1637735308</v>
      </c>
      <c r="J304" s="1" t="s">
        <v>17</v>
      </c>
      <c r="K304" t="b">
        <v>1</v>
      </c>
    </row>
    <row r="305" spans="1:13" x14ac:dyDescent="0.25">
      <c r="A305" s="1" t="s">
        <v>99</v>
      </c>
      <c r="B305" s="1" t="s">
        <v>100</v>
      </c>
      <c r="C305" s="2">
        <v>42361.255659722221</v>
      </c>
      <c r="D305" s="1" t="s">
        <v>15</v>
      </c>
      <c r="E305">
        <v>0</v>
      </c>
      <c r="F305" t="b">
        <v>0</v>
      </c>
      <c r="G305">
        <v>3250000</v>
      </c>
      <c r="H305">
        <v>1268</v>
      </c>
      <c r="I305">
        <v>1015767858</v>
      </c>
      <c r="J305" s="1" t="s">
        <v>17</v>
      </c>
      <c r="K305" t="b">
        <v>1</v>
      </c>
      <c r="L305" t="b">
        <v>0</v>
      </c>
      <c r="M305" t="b">
        <v>1</v>
      </c>
    </row>
    <row r="306" spans="1:13" x14ac:dyDescent="0.25">
      <c r="A306" s="1" t="s">
        <v>405</v>
      </c>
      <c r="B306" s="1" t="s">
        <v>406</v>
      </c>
      <c r="C306" s="2">
        <v>38882.913912037038</v>
      </c>
      <c r="D306" s="1" t="s">
        <v>15</v>
      </c>
      <c r="E306">
        <v>0</v>
      </c>
      <c r="F306" t="b">
        <v>0</v>
      </c>
      <c r="G306">
        <v>426000</v>
      </c>
      <c r="H306">
        <v>610</v>
      </c>
      <c r="I306">
        <v>161559317</v>
      </c>
      <c r="J306" s="1" t="s">
        <v>17</v>
      </c>
      <c r="K306" t="b">
        <v>1</v>
      </c>
      <c r="L306" t="b">
        <v>0</v>
      </c>
    </row>
    <row r="307" spans="1:13" x14ac:dyDescent="0.25">
      <c r="A307" s="1" t="s">
        <v>196</v>
      </c>
      <c r="B307" s="1" t="s">
        <v>197</v>
      </c>
      <c r="C307" s="2">
        <v>42606.071550925924</v>
      </c>
      <c r="D307" s="1" t="s">
        <v>15</v>
      </c>
      <c r="E307">
        <v>0</v>
      </c>
      <c r="F307" t="b">
        <v>0</v>
      </c>
      <c r="G307">
        <v>6490000</v>
      </c>
      <c r="H307">
        <v>797</v>
      </c>
      <c r="I307">
        <v>1293346031</v>
      </c>
      <c r="J307" s="1" t="s">
        <v>17</v>
      </c>
      <c r="K307" t="b">
        <v>1</v>
      </c>
      <c r="L307" t="b">
        <v>0</v>
      </c>
    </row>
    <row r="308" spans="1:13" x14ac:dyDescent="0.25">
      <c r="A308" s="1" t="s">
        <v>211</v>
      </c>
      <c r="B308" s="1" t="s">
        <v>212</v>
      </c>
      <c r="C308" s="2">
        <v>43151.10533564815</v>
      </c>
      <c r="D308" s="1" t="s">
        <v>15</v>
      </c>
      <c r="E308">
        <v>0</v>
      </c>
      <c r="F308" t="b">
        <v>0</v>
      </c>
      <c r="G308">
        <v>968000</v>
      </c>
      <c r="H308">
        <v>341</v>
      </c>
      <c r="I308">
        <v>51802409</v>
      </c>
      <c r="J308" s="1" t="s">
        <v>17</v>
      </c>
      <c r="K308" t="b">
        <v>1</v>
      </c>
      <c r="L308" t="b">
        <v>0</v>
      </c>
      <c r="M308" t="b">
        <v>1</v>
      </c>
    </row>
    <row r="309" spans="1:13" x14ac:dyDescent="0.25">
      <c r="A309" t="s">
        <v>519</v>
      </c>
      <c r="B309" t="s">
        <v>520</v>
      </c>
      <c r="C309" s="2">
        <v>43113.566076388888</v>
      </c>
      <c r="D309" t="s">
        <v>60</v>
      </c>
      <c r="E309">
        <v>0</v>
      </c>
      <c r="F309" t="b">
        <v>0</v>
      </c>
      <c r="G309">
        <v>203000</v>
      </c>
      <c r="H309">
        <v>183</v>
      </c>
      <c r="I309">
        <v>23376530</v>
      </c>
      <c r="J309" t="s">
        <v>17</v>
      </c>
      <c r="K309" t="b">
        <v>1</v>
      </c>
      <c r="L309" t="b">
        <v>0</v>
      </c>
      <c r="M309" t="b">
        <v>1</v>
      </c>
    </row>
    <row r="310" spans="1:13" x14ac:dyDescent="0.25">
      <c r="A310" s="1" t="s">
        <v>967</v>
      </c>
      <c r="B310" s="1" t="s">
        <v>968</v>
      </c>
      <c r="C310" s="2">
        <v>39008.98296296296</v>
      </c>
      <c r="D310" s="1"/>
      <c r="E310">
        <v>0</v>
      </c>
      <c r="F310" t="b">
        <v>0</v>
      </c>
      <c r="G310">
        <v>109000</v>
      </c>
      <c r="H310">
        <v>1210</v>
      </c>
      <c r="I310">
        <v>28647862</v>
      </c>
      <c r="J310" s="1" t="s">
        <v>17</v>
      </c>
      <c r="K310" t="b">
        <v>1</v>
      </c>
      <c r="L310" t="b">
        <v>0</v>
      </c>
      <c r="M310" t="b">
        <v>1</v>
      </c>
    </row>
    <row r="311" spans="1:13" x14ac:dyDescent="0.25">
      <c r="A311" s="1" t="s">
        <v>96</v>
      </c>
      <c r="B311" s="1" t="s">
        <v>97</v>
      </c>
      <c r="C311" s="2">
        <v>42975.815266203703</v>
      </c>
      <c r="D311" s="1" t="s">
        <v>15</v>
      </c>
      <c r="E311">
        <v>0</v>
      </c>
      <c r="F311" t="b">
        <v>0</v>
      </c>
      <c r="G311">
        <v>370000</v>
      </c>
      <c r="H311">
        <v>274</v>
      </c>
      <c r="I311">
        <v>26360993</v>
      </c>
      <c r="J311" s="1" t="s">
        <v>17</v>
      </c>
      <c r="K311" t="b">
        <v>1</v>
      </c>
      <c r="M311" t="b">
        <v>1</v>
      </c>
    </row>
    <row r="312" spans="1:13" x14ac:dyDescent="0.25">
      <c r="A312" s="1" t="s">
        <v>64</v>
      </c>
      <c r="B312" s="1" t="s">
        <v>65</v>
      </c>
      <c r="C312" s="2">
        <v>42838.250439814816</v>
      </c>
      <c r="D312" s="1" t="s">
        <v>15</v>
      </c>
      <c r="E312">
        <v>0</v>
      </c>
      <c r="F312" t="b">
        <v>0</v>
      </c>
      <c r="G312">
        <v>9020000</v>
      </c>
      <c r="H312">
        <v>344</v>
      </c>
      <c r="I312">
        <v>1193746753</v>
      </c>
      <c r="J312" s="1" t="s">
        <v>17</v>
      </c>
      <c r="K312" t="b">
        <v>1</v>
      </c>
      <c r="L312" t="b">
        <v>0</v>
      </c>
      <c r="M312" t="b">
        <v>1</v>
      </c>
    </row>
    <row r="313" spans="1:13" x14ac:dyDescent="0.25">
      <c r="A313" s="1" t="s">
        <v>498</v>
      </c>
      <c r="B313" s="1" t="s">
        <v>499</v>
      </c>
      <c r="C313" s="2">
        <v>42333.722800925927</v>
      </c>
      <c r="D313" s="1" t="s">
        <v>15</v>
      </c>
      <c r="E313">
        <v>0</v>
      </c>
      <c r="F313" t="b">
        <v>0</v>
      </c>
      <c r="G313">
        <v>266000</v>
      </c>
      <c r="H313">
        <v>206</v>
      </c>
      <c r="I313">
        <v>47824572</v>
      </c>
      <c r="J313" s="1" t="s">
        <v>17</v>
      </c>
      <c r="K313" t="b">
        <v>1</v>
      </c>
    </row>
    <row r="314" spans="1:13" x14ac:dyDescent="0.25">
      <c r="A314" s="1" t="s">
        <v>148</v>
      </c>
      <c r="B314" s="1" t="s">
        <v>149</v>
      </c>
      <c r="C314" s="2">
        <v>43612.836597222224</v>
      </c>
      <c r="D314" s="1" t="s">
        <v>15</v>
      </c>
      <c r="E314">
        <v>0</v>
      </c>
      <c r="F314" t="b">
        <v>0</v>
      </c>
      <c r="G314">
        <v>533000</v>
      </c>
      <c r="H314">
        <v>204</v>
      </c>
      <c r="I314">
        <v>234071766</v>
      </c>
      <c r="J314" s="1" t="s">
        <v>17</v>
      </c>
      <c r="K314" t="b">
        <v>1</v>
      </c>
    </row>
    <row r="315" spans="1:13" x14ac:dyDescent="0.25">
      <c r="A315" s="1" t="s">
        <v>863</v>
      </c>
      <c r="B315" s="1" t="s">
        <v>864</v>
      </c>
      <c r="C315" s="2">
        <v>42299.377511574072</v>
      </c>
      <c r="D315" s="1" t="s">
        <v>15</v>
      </c>
      <c r="E315">
        <v>0</v>
      </c>
      <c r="F315" t="b">
        <v>0</v>
      </c>
      <c r="G315">
        <v>5830000</v>
      </c>
      <c r="H315">
        <v>136</v>
      </c>
      <c r="I315">
        <v>1384356252</v>
      </c>
      <c r="J315" s="1" t="s">
        <v>17</v>
      </c>
      <c r="K315" t="b">
        <v>1</v>
      </c>
      <c r="L315" t="b">
        <v>1</v>
      </c>
    </row>
    <row r="316" spans="1:13" x14ac:dyDescent="0.25">
      <c r="A316" s="1" t="s">
        <v>233</v>
      </c>
      <c r="B316" s="1" t="s">
        <v>234</v>
      </c>
      <c r="C316" s="2">
        <v>41020.1955787037</v>
      </c>
      <c r="D316" s="1" t="s">
        <v>15</v>
      </c>
      <c r="E316">
        <v>0</v>
      </c>
      <c r="F316" t="b">
        <v>0</v>
      </c>
      <c r="G316">
        <v>3760000</v>
      </c>
      <c r="H316">
        <v>478</v>
      </c>
      <c r="I316">
        <v>2355135938</v>
      </c>
      <c r="J316" s="1" t="s">
        <v>17</v>
      </c>
      <c r="K316" t="b">
        <v>1</v>
      </c>
      <c r="M316" t="b">
        <v>1</v>
      </c>
    </row>
    <row r="317" spans="1:13" x14ac:dyDescent="0.25">
      <c r="A317" s="1" t="s">
        <v>726</v>
      </c>
      <c r="B317" s="1" t="s">
        <v>727</v>
      </c>
      <c r="C317" s="2">
        <v>42833.214525462965</v>
      </c>
      <c r="D317" s="1" t="s">
        <v>15</v>
      </c>
      <c r="E317">
        <v>0</v>
      </c>
      <c r="F317" t="b">
        <v>0</v>
      </c>
      <c r="G317">
        <v>9410</v>
      </c>
      <c r="H317">
        <v>721</v>
      </c>
      <c r="I317">
        <v>1232219</v>
      </c>
      <c r="J317" s="1" t="s">
        <v>17</v>
      </c>
      <c r="K317" t="b">
        <v>1</v>
      </c>
      <c r="L317" t="b">
        <v>0</v>
      </c>
      <c r="M317" t="b">
        <v>1</v>
      </c>
    </row>
    <row r="318" spans="1:13" x14ac:dyDescent="0.25">
      <c r="A318" t="s">
        <v>558</v>
      </c>
      <c r="B318" t="s">
        <v>559</v>
      </c>
      <c r="C318" s="2">
        <v>40677.738668981481</v>
      </c>
      <c r="D318" t="s">
        <v>561</v>
      </c>
      <c r="E318">
        <v>0</v>
      </c>
      <c r="F318" t="b">
        <v>0</v>
      </c>
      <c r="G318">
        <v>244000</v>
      </c>
      <c r="H318">
        <v>161</v>
      </c>
      <c r="I318">
        <v>24901933</v>
      </c>
      <c r="J318" t="s">
        <v>17</v>
      </c>
      <c r="K318" t="b">
        <v>1</v>
      </c>
      <c r="L318" t="b">
        <v>0</v>
      </c>
      <c r="M318" t="b">
        <v>1</v>
      </c>
    </row>
    <row r="319" spans="1:13" x14ac:dyDescent="0.25">
      <c r="A319" s="1" t="s">
        <v>1091</v>
      </c>
      <c r="B319" s="1" t="s">
        <v>1092</v>
      </c>
      <c r="C319" s="2">
        <v>39893.313576388886</v>
      </c>
      <c r="D319" s="1" t="s">
        <v>15</v>
      </c>
      <c r="E319">
        <v>0</v>
      </c>
      <c r="F319" t="b">
        <v>0</v>
      </c>
      <c r="G319">
        <v>24700</v>
      </c>
      <c r="H319">
        <v>362</v>
      </c>
      <c r="I319">
        <v>2270590</v>
      </c>
      <c r="J319" s="1" t="s">
        <v>17</v>
      </c>
      <c r="K319" t="b">
        <v>1</v>
      </c>
      <c r="L319" t="b">
        <v>0</v>
      </c>
      <c r="M319" t="b">
        <v>1</v>
      </c>
    </row>
    <row r="320" spans="1:13" x14ac:dyDescent="0.25">
      <c r="A320" s="1" t="s">
        <v>543</v>
      </c>
      <c r="B320" s="1" t="s">
        <v>544</v>
      </c>
      <c r="C320" s="2">
        <v>41832.008391203701</v>
      </c>
      <c r="D320" s="1" t="s">
        <v>15</v>
      </c>
      <c r="E320">
        <v>0</v>
      </c>
      <c r="F320" t="b">
        <v>0</v>
      </c>
      <c r="G320">
        <v>917000</v>
      </c>
      <c r="H320">
        <v>967</v>
      </c>
      <c r="I320">
        <v>344276778</v>
      </c>
      <c r="J320" s="1" t="s">
        <v>17</v>
      </c>
      <c r="K320" t="b">
        <v>1</v>
      </c>
      <c r="L320" t="b">
        <v>0</v>
      </c>
      <c r="M320" t="b">
        <v>1</v>
      </c>
    </row>
    <row r="321" spans="1:13" x14ac:dyDescent="0.25">
      <c r="A321" s="1" t="s">
        <v>1027</v>
      </c>
      <c r="B321" s="1" t="s">
        <v>1028</v>
      </c>
      <c r="C321" s="2">
        <v>43916.016956018517</v>
      </c>
      <c r="D321" s="1" t="s">
        <v>15</v>
      </c>
      <c r="E321">
        <v>0</v>
      </c>
      <c r="F321" t="b">
        <v>0</v>
      </c>
      <c r="G321">
        <v>6070</v>
      </c>
      <c r="H321">
        <v>9</v>
      </c>
      <c r="I321">
        <v>46831</v>
      </c>
      <c r="J321" s="1" t="s">
        <v>17</v>
      </c>
      <c r="K321" t="b">
        <v>1</v>
      </c>
      <c r="M321" t="b">
        <v>1</v>
      </c>
    </row>
    <row r="322" spans="1:13" x14ac:dyDescent="0.25">
      <c r="A322" s="1" t="s">
        <v>583</v>
      </c>
      <c r="B322" s="1" t="s">
        <v>584</v>
      </c>
      <c r="C322" s="2">
        <v>41845.158865740741</v>
      </c>
      <c r="D322" s="1" t="s">
        <v>15</v>
      </c>
      <c r="E322">
        <v>0</v>
      </c>
      <c r="F322" t="b">
        <v>0</v>
      </c>
      <c r="G322">
        <v>265000</v>
      </c>
      <c r="H322">
        <v>617</v>
      </c>
      <c r="I322">
        <v>71372673</v>
      </c>
      <c r="J322" s="1" t="s">
        <v>17</v>
      </c>
      <c r="K322" t="b">
        <v>1</v>
      </c>
    </row>
    <row r="323" spans="1:13" x14ac:dyDescent="0.25">
      <c r="A323" s="1" t="s">
        <v>528</v>
      </c>
      <c r="B323" s="1" t="s">
        <v>529</v>
      </c>
      <c r="C323" s="2">
        <v>42503.847048611111</v>
      </c>
      <c r="D323" s="1" t="s">
        <v>15</v>
      </c>
      <c r="E323">
        <v>0</v>
      </c>
      <c r="F323" t="b">
        <v>0</v>
      </c>
      <c r="G323">
        <v>215000</v>
      </c>
      <c r="H323">
        <v>109</v>
      </c>
      <c r="I323">
        <v>2990936</v>
      </c>
      <c r="J323" s="1" t="s">
        <v>17</v>
      </c>
      <c r="K323" t="b">
        <v>1</v>
      </c>
      <c r="M323" t="b">
        <v>1</v>
      </c>
    </row>
    <row r="324" spans="1:13" x14ac:dyDescent="0.25">
      <c r="A324" s="1" t="s">
        <v>900</v>
      </c>
      <c r="B324" s="1" t="s">
        <v>901</v>
      </c>
      <c r="C324" s="2">
        <v>39821.708506944444</v>
      </c>
      <c r="D324" s="1"/>
      <c r="E324">
        <v>0</v>
      </c>
      <c r="F324" t="b">
        <v>0</v>
      </c>
      <c r="G324">
        <v>25800</v>
      </c>
      <c r="H324">
        <v>601</v>
      </c>
      <c r="I324">
        <v>7324395</v>
      </c>
      <c r="J324" s="1" t="s">
        <v>17</v>
      </c>
      <c r="K324" t="b">
        <v>1</v>
      </c>
      <c r="M324" t="b">
        <v>1</v>
      </c>
    </row>
    <row r="325" spans="1:13" x14ac:dyDescent="0.25">
      <c r="A325" s="1" t="s">
        <v>791</v>
      </c>
      <c r="B325" s="1" t="s">
        <v>792</v>
      </c>
      <c r="C325" s="2">
        <v>40938.275740740741</v>
      </c>
      <c r="D325" s="1" t="s">
        <v>15</v>
      </c>
      <c r="E325">
        <v>0</v>
      </c>
      <c r="F325" t="b">
        <v>0</v>
      </c>
      <c r="G325">
        <v>3430000</v>
      </c>
      <c r="H325">
        <v>2954</v>
      </c>
      <c r="I325">
        <v>5038391600</v>
      </c>
      <c r="J325" s="1" t="s">
        <v>17</v>
      </c>
      <c r="K325" t="b">
        <v>1</v>
      </c>
    </row>
    <row r="326" spans="1:13" x14ac:dyDescent="0.25">
      <c r="A326" s="1" t="s">
        <v>474</v>
      </c>
      <c r="B326" s="1" t="s">
        <v>475</v>
      </c>
      <c r="C326" s="2">
        <v>40815.78197916667</v>
      </c>
      <c r="D326" s="1" t="s">
        <v>15</v>
      </c>
      <c r="E326">
        <v>0</v>
      </c>
      <c r="F326" t="b">
        <v>0</v>
      </c>
      <c r="G326">
        <v>10200</v>
      </c>
      <c r="H326">
        <v>515</v>
      </c>
      <c r="I326">
        <v>1984050</v>
      </c>
      <c r="J326" s="1" t="s">
        <v>17</v>
      </c>
      <c r="K326" t="b">
        <v>1</v>
      </c>
      <c r="M326" t="b">
        <v>1</v>
      </c>
    </row>
    <row r="327" spans="1:13" x14ac:dyDescent="0.25">
      <c r="A327" s="1" t="s">
        <v>477</v>
      </c>
      <c r="B327" s="1" t="s">
        <v>478</v>
      </c>
      <c r="C327" s="2">
        <v>40404.821736111109</v>
      </c>
      <c r="D327" s="1"/>
      <c r="E327">
        <v>0</v>
      </c>
      <c r="F327" t="b">
        <v>0</v>
      </c>
      <c r="G327">
        <v>34100</v>
      </c>
      <c r="H327">
        <v>311</v>
      </c>
      <c r="I327">
        <v>17324684</v>
      </c>
      <c r="J327" s="1" t="s">
        <v>17</v>
      </c>
      <c r="K327" t="b">
        <v>1</v>
      </c>
      <c r="M327" t="b">
        <v>1</v>
      </c>
    </row>
    <row r="328" spans="1:13" x14ac:dyDescent="0.25">
      <c r="A328" s="1" t="s">
        <v>89</v>
      </c>
      <c r="B328" s="1" t="s">
        <v>90</v>
      </c>
      <c r="C328" s="2">
        <v>41650.950798611113</v>
      </c>
      <c r="D328" s="1" t="s">
        <v>76</v>
      </c>
      <c r="E328">
        <v>0</v>
      </c>
      <c r="F328" t="b">
        <v>0</v>
      </c>
      <c r="G328">
        <v>420000</v>
      </c>
      <c r="H328">
        <v>506</v>
      </c>
      <c r="I328">
        <v>56712859</v>
      </c>
      <c r="J328" s="1" t="s">
        <v>17</v>
      </c>
      <c r="K328" t="b">
        <v>1</v>
      </c>
      <c r="M328" t="b">
        <v>1</v>
      </c>
    </row>
    <row r="329" spans="1:13" x14ac:dyDescent="0.25">
      <c r="A329" s="1" t="s">
        <v>311</v>
      </c>
      <c r="B329" s="1" t="s">
        <v>312</v>
      </c>
      <c r="C329" s="2">
        <v>42947.676736111112</v>
      </c>
      <c r="D329" s="1" t="s">
        <v>15</v>
      </c>
      <c r="E329">
        <v>0</v>
      </c>
      <c r="F329" t="b">
        <v>0</v>
      </c>
      <c r="G329">
        <v>60800</v>
      </c>
      <c r="H329">
        <v>13</v>
      </c>
      <c r="I329">
        <v>3804415</v>
      </c>
      <c r="J329" s="1" t="s">
        <v>17</v>
      </c>
      <c r="K329" t="b">
        <v>1</v>
      </c>
      <c r="M329" t="b">
        <v>1</v>
      </c>
    </row>
    <row r="330" spans="1:13" x14ac:dyDescent="0.25">
      <c r="A330" s="1" t="s">
        <v>175</v>
      </c>
      <c r="B330" s="1" t="s">
        <v>176</v>
      </c>
      <c r="C330" s="2">
        <v>40791.798194444447</v>
      </c>
      <c r="D330" s="1" t="s">
        <v>15</v>
      </c>
      <c r="E330">
        <v>0</v>
      </c>
      <c r="F330" t="b">
        <v>0</v>
      </c>
      <c r="G330">
        <v>507000</v>
      </c>
      <c r="H330">
        <v>754</v>
      </c>
      <c r="I330">
        <v>77594936</v>
      </c>
      <c r="J330" s="1" t="s">
        <v>17</v>
      </c>
      <c r="K330" t="b">
        <v>1</v>
      </c>
      <c r="L330" t="b">
        <v>0</v>
      </c>
      <c r="M330" t="b">
        <v>1</v>
      </c>
    </row>
    <row r="331" spans="1:13" x14ac:dyDescent="0.25">
      <c r="A331" s="1" t="s">
        <v>1100</v>
      </c>
      <c r="B331" s="1" t="s">
        <v>1101</v>
      </c>
      <c r="C331" s="2">
        <v>40864.796226851853</v>
      </c>
      <c r="D331" s="1" t="s">
        <v>15</v>
      </c>
      <c r="E331">
        <v>0</v>
      </c>
      <c r="F331" t="b">
        <v>0</v>
      </c>
      <c r="G331">
        <v>959000</v>
      </c>
      <c r="H331">
        <v>1635</v>
      </c>
      <c r="I331">
        <v>353056008</v>
      </c>
      <c r="J331" s="1" t="s">
        <v>17</v>
      </c>
      <c r="K331" t="b">
        <v>1</v>
      </c>
      <c r="L331" t="b">
        <v>0</v>
      </c>
      <c r="M331" t="b">
        <v>1</v>
      </c>
    </row>
    <row r="332" spans="1:13" x14ac:dyDescent="0.25">
      <c r="A332" s="1" t="s">
        <v>230</v>
      </c>
      <c r="B332" s="1" t="s">
        <v>231</v>
      </c>
      <c r="C332" s="2">
        <v>42807.090289351851</v>
      </c>
      <c r="D332" s="1" t="s">
        <v>15</v>
      </c>
      <c r="E332">
        <v>0</v>
      </c>
      <c r="F332" t="b">
        <v>0</v>
      </c>
      <c r="G332">
        <v>3090000</v>
      </c>
      <c r="H332">
        <v>406</v>
      </c>
      <c r="I332">
        <v>456073349</v>
      </c>
      <c r="J332" s="1" t="s">
        <v>17</v>
      </c>
      <c r="K332" t="b">
        <v>1</v>
      </c>
      <c r="L332" t="b">
        <v>0</v>
      </c>
      <c r="M332" t="b">
        <v>1</v>
      </c>
    </row>
    <row r="333" spans="1:13" x14ac:dyDescent="0.25">
      <c r="A333" s="1" t="s">
        <v>360</v>
      </c>
      <c r="B333" s="1" t="s">
        <v>361</v>
      </c>
      <c r="C333" s="2">
        <v>39173.062384259261</v>
      </c>
      <c r="D333" s="1" t="s">
        <v>15</v>
      </c>
      <c r="E333">
        <v>0</v>
      </c>
      <c r="F333" t="b">
        <v>0</v>
      </c>
      <c r="G333">
        <v>1680000</v>
      </c>
      <c r="H333">
        <v>94</v>
      </c>
      <c r="I333">
        <v>512411503</v>
      </c>
      <c r="J333" s="1" t="s">
        <v>17</v>
      </c>
      <c r="K333" t="b">
        <v>1</v>
      </c>
    </row>
    <row r="334" spans="1:13" x14ac:dyDescent="0.25">
      <c r="A334" s="1" t="s">
        <v>659</v>
      </c>
      <c r="B334" s="1" t="s">
        <v>660</v>
      </c>
      <c r="C334" s="2">
        <v>42452.632604166669</v>
      </c>
      <c r="D334" s="1" t="s">
        <v>15</v>
      </c>
      <c r="E334">
        <v>0</v>
      </c>
      <c r="F334" t="b">
        <v>0</v>
      </c>
      <c r="G334">
        <v>2080000</v>
      </c>
      <c r="H334">
        <v>13</v>
      </c>
      <c r="I334">
        <v>77014926</v>
      </c>
      <c r="J334" s="1" t="s">
        <v>17</v>
      </c>
      <c r="K334" t="b">
        <v>1</v>
      </c>
    </row>
    <row r="335" spans="1:13" x14ac:dyDescent="0.25">
      <c r="A335" s="1" t="s">
        <v>797</v>
      </c>
      <c r="B335" s="1" t="s">
        <v>798</v>
      </c>
      <c r="C335" s="2">
        <v>42355.982951388891</v>
      </c>
      <c r="D335" s="1" t="s">
        <v>15</v>
      </c>
      <c r="E335">
        <v>0</v>
      </c>
      <c r="F335" t="b">
        <v>0</v>
      </c>
      <c r="G335">
        <v>2180000</v>
      </c>
      <c r="H335">
        <v>2</v>
      </c>
      <c r="I335">
        <v>286060709</v>
      </c>
      <c r="J335" s="1" t="s">
        <v>17</v>
      </c>
      <c r="K335" t="b">
        <v>1</v>
      </c>
    </row>
    <row r="336" spans="1:13" x14ac:dyDescent="0.25">
      <c r="A336" s="1" t="s">
        <v>132</v>
      </c>
      <c r="B336" s="1" t="s">
        <v>133</v>
      </c>
      <c r="C336" s="2">
        <v>42369.619305555556</v>
      </c>
      <c r="D336" s="1" t="s">
        <v>15</v>
      </c>
      <c r="E336">
        <v>0</v>
      </c>
      <c r="F336" t="b">
        <v>0</v>
      </c>
      <c r="G336">
        <v>730000</v>
      </c>
      <c r="H336">
        <v>30</v>
      </c>
      <c r="I336">
        <v>365271</v>
      </c>
      <c r="J336" s="1" t="s">
        <v>17</v>
      </c>
      <c r="K336" t="b">
        <v>1</v>
      </c>
      <c r="M336" t="b">
        <v>1</v>
      </c>
    </row>
    <row r="337" spans="1:13" x14ac:dyDescent="0.25">
      <c r="A337" s="1" t="s">
        <v>239</v>
      </c>
      <c r="B337" s="1" t="s">
        <v>240</v>
      </c>
      <c r="C337" s="2">
        <v>42673.7028125</v>
      </c>
      <c r="D337" s="1" t="s">
        <v>15</v>
      </c>
      <c r="E337">
        <v>0</v>
      </c>
      <c r="F337" t="b">
        <v>0</v>
      </c>
      <c r="G337">
        <v>5600000</v>
      </c>
      <c r="H337">
        <v>995</v>
      </c>
      <c r="I337">
        <v>2698213992</v>
      </c>
      <c r="J337" s="1" t="s">
        <v>17</v>
      </c>
      <c r="K337" t="b">
        <v>1</v>
      </c>
      <c r="M337" t="b">
        <v>1</v>
      </c>
    </row>
    <row r="338" spans="1:13" x14ac:dyDescent="0.25">
      <c r="A338" t="s">
        <v>628</v>
      </c>
      <c r="B338" t="s">
        <v>629</v>
      </c>
      <c r="C338" s="2">
        <v>42936.447175925925</v>
      </c>
      <c r="D338" t="s">
        <v>60</v>
      </c>
      <c r="E338">
        <v>0</v>
      </c>
      <c r="F338" t="b">
        <v>0</v>
      </c>
      <c r="G338">
        <v>443000</v>
      </c>
      <c r="H338">
        <v>591</v>
      </c>
      <c r="I338">
        <v>133490282</v>
      </c>
      <c r="J338" t="s">
        <v>17</v>
      </c>
      <c r="K338" t="b">
        <v>1</v>
      </c>
      <c r="L338" t="b">
        <v>0</v>
      </c>
    </row>
    <row r="339" spans="1:13" x14ac:dyDescent="0.25">
      <c r="A339" s="1" t="s">
        <v>372</v>
      </c>
      <c r="B339" s="1" t="s">
        <v>373</v>
      </c>
      <c r="C339" s="2">
        <v>42611.330787037034</v>
      </c>
      <c r="D339" s="1" t="s">
        <v>15</v>
      </c>
      <c r="E339">
        <v>0</v>
      </c>
      <c r="F339" t="b">
        <v>0</v>
      </c>
      <c r="G339">
        <v>350000</v>
      </c>
      <c r="H339">
        <v>169</v>
      </c>
      <c r="I339">
        <v>114991061</v>
      </c>
      <c r="J339" s="1" t="s">
        <v>17</v>
      </c>
      <c r="K339" t="b">
        <v>1</v>
      </c>
    </row>
    <row r="340" spans="1:13" x14ac:dyDescent="0.25">
      <c r="A340" s="1" t="s">
        <v>775</v>
      </c>
      <c r="B340" s="1" t="s">
        <v>776</v>
      </c>
      <c r="C340" s="2">
        <v>42033.678865740738</v>
      </c>
      <c r="D340" s="1" t="s">
        <v>15</v>
      </c>
      <c r="E340">
        <v>0</v>
      </c>
      <c r="F340" t="b">
        <v>0</v>
      </c>
      <c r="G340">
        <v>4070000</v>
      </c>
      <c r="H340">
        <v>414</v>
      </c>
      <c r="I340">
        <v>1617639376</v>
      </c>
      <c r="J340" s="1" t="s">
        <v>17</v>
      </c>
      <c r="K340" t="b">
        <v>1</v>
      </c>
    </row>
    <row r="341" spans="1:13" x14ac:dyDescent="0.25">
      <c r="A341" s="1" t="s">
        <v>803</v>
      </c>
      <c r="B341" s="1" t="s">
        <v>804</v>
      </c>
      <c r="C341" s="2">
        <v>42690.837500000001</v>
      </c>
      <c r="D341" s="1" t="s">
        <v>144</v>
      </c>
      <c r="E341">
        <v>0</v>
      </c>
      <c r="F341" t="b">
        <v>0</v>
      </c>
      <c r="G341">
        <v>3970000</v>
      </c>
      <c r="H341">
        <v>455</v>
      </c>
      <c r="I341">
        <v>1477614270</v>
      </c>
      <c r="J341" s="1" t="s">
        <v>17</v>
      </c>
      <c r="K341" t="b">
        <v>1</v>
      </c>
    </row>
    <row r="342" spans="1:13" x14ac:dyDescent="0.25">
      <c r="A342" s="1" t="s">
        <v>586</v>
      </c>
      <c r="B342" s="1" t="s">
        <v>587</v>
      </c>
      <c r="C342" s="2">
        <v>42256.7890162037</v>
      </c>
      <c r="D342" s="1" t="s">
        <v>15</v>
      </c>
      <c r="E342">
        <v>0</v>
      </c>
      <c r="F342" t="b">
        <v>0</v>
      </c>
      <c r="G342">
        <v>9060000</v>
      </c>
      <c r="H342">
        <v>318</v>
      </c>
      <c r="I342">
        <v>1497276260</v>
      </c>
      <c r="J342" s="1" t="s">
        <v>17</v>
      </c>
      <c r="K342" t="b">
        <v>1</v>
      </c>
    </row>
    <row r="343" spans="1:13" x14ac:dyDescent="0.25">
      <c r="A343" s="1" t="s">
        <v>495</v>
      </c>
      <c r="B343" s="1" t="s">
        <v>496</v>
      </c>
      <c r="C343" s="2">
        <v>42950.845763888887</v>
      </c>
      <c r="D343" s="1" t="s">
        <v>15</v>
      </c>
      <c r="E343">
        <v>0</v>
      </c>
      <c r="F343" t="b">
        <v>0</v>
      </c>
      <c r="G343">
        <v>9640</v>
      </c>
      <c r="H343">
        <v>125</v>
      </c>
      <c r="I343">
        <v>819115</v>
      </c>
      <c r="J343" s="1" t="s">
        <v>17</v>
      </c>
      <c r="K343" t="b">
        <v>1</v>
      </c>
      <c r="M343" t="b">
        <v>1</v>
      </c>
    </row>
    <row r="344" spans="1:13" x14ac:dyDescent="0.25">
      <c r="A344" s="1" t="s">
        <v>555</v>
      </c>
      <c r="B344" s="1" t="s">
        <v>556</v>
      </c>
      <c r="C344" s="2">
        <v>42625.880578703705</v>
      </c>
      <c r="D344" s="1" t="s">
        <v>15</v>
      </c>
      <c r="E344">
        <v>0</v>
      </c>
      <c r="F344" t="b">
        <v>0</v>
      </c>
      <c r="G344">
        <v>196000</v>
      </c>
      <c r="H344">
        <v>156</v>
      </c>
      <c r="I344">
        <v>24604594</v>
      </c>
      <c r="J344" s="1" t="s">
        <v>17</v>
      </c>
      <c r="K344" t="b">
        <v>1</v>
      </c>
      <c r="L344" t="b">
        <v>0</v>
      </c>
    </row>
    <row r="345" spans="1:13" x14ac:dyDescent="0.25">
      <c r="A345" s="1" t="s">
        <v>860</v>
      </c>
      <c r="B345" s="1" t="s">
        <v>861</v>
      </c>
      <c r="C345" s="2">
        <v>42117.608252314814</v>
      </c>
      <c r="D345" s="1" t="s">
        <v>15</v>
      </c>
      <c r="E345">
        <v>0</v>
      </c>
      <c r="F345" t="b">
        <v>0</v>
      </c>
      <c r="G345">
        <v>3090000</v>
      </c>
      <c r="H345">
        <v>117</v>
      </c>
      <c r="I345">
        <v>499493003</v>
      </c>
      <c r="J345" s="1" t="s">
        <v>17</v>
      </c>
      <c r="K345" t="b">
        <v>1</v>
      </c>
    </row>
    <row r="346" spans="1:13" x14ac:dyDescent="0.25">
      <c r="A346" s="1" t="s">
        <v>281</v>
      </c>
      <c r="B346" s="1" t="s">
        <v>282</v>
      </c>
      <c r="C346" s="2">
        <v>41538.96266203704</v>
      </c>
      <c r="D346" s="1" t="s">
        <v>15</v>
      </c>
      <c r="E346">
        <v>0</v>
      </c>
      <c r="F346" t="b">
        <v>0</v>
      </c>
      <c r="G346">
        <v>834000</v>
      </c>
      <c r="H346">
        <v>208</v>
      </c>
      <c r="I346">
        <v>85669452</v>
      </c>
      <c r="J346" s="1" t="s">
        <v>17</v>
      </c>
      <c r="K346" t="b">
        <v>1</v>
      </c>
      <c r="L346" t="b">
        <v>0</v>
      </c>
      <c r="M346" t="b">
        <v>1</v>
      </c>
    </row>
    <row r="347" spans="1:13" x14ac:dyDescent="0.25">
      <c r="A347" s="1" t="s">
        <v>513</v>
      </c>
      <c r="B347" s="1" t="s">
        <v>514</v>
      </c>
      <c r="C347" s="2">
        <v>42900.973402777781</v>
      </c>
      <c r="D347" s="1" t="s">
        <v>15</v>
      </c>
      <c r="E347">
        <v>0</v>
      </c>
      <c r="F347" t="b">
        <v>0</v>
      </c>
      <c r="G347">
        <v>670000</v>
      </c>
      <c r="H347">
        <v>826</v>
      </c>
      <c r="I347">
        <v>209411778</v>
      </c>
      <c r="J347" s="1" t="s">
        <v>17</v>
      </c>
      <c r="K347" t="b">
        <v>1</v>
      </c>
      <c r="M347" t="b">
        <v>1</v>
      </c>
    </row>
    <row r="348" spans="1:13" x14ac:dyDescent="0.25">
      <c r="A348" s="1" t="s">
        <v>135</v>
      </c>
      <c r="B348" s="1" t="s">
        <v>136</v>
      </c>
      <c r="C348" s="2">
        <v>42932.763831018521</v>
      </c>
      <c r="D348" s="1" t="s">
        <v>15</v>
      </c>
      <c r="E348">
        <v>0</v>
      </c>
      <c r="F348" t="b">
        <v>0</v>
      </c>
      <c r="G348">
        <v>446000</v>
      </c>
      <c r="H348">
        <v>802</v>
      </c>
      <c r="I348">
        <v>59853966</v>
      </c>
      <c r="J348" s="1" t="s">
        <v>17</v>
      </c>
      <c r="K348" t="b">
        <v>1</v>
      </c>
    </row>
  </sheetData>
  <phoneticPr fontId="18" type="noConversion"/>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4"/>
  <sheetViews>
    <sheetView workbookViewId="0">
      <selection sqref="A1:L364"/>
    </sheetView>
  </sheetViews>
  <sheetFormatPr baseColWidth="10" defaultRowHeight="15" x14ac:dyDescent="0.25"/>
  <cols>
    <col min="1" max="1" width="38.5703125" bestFit="1" customWidth="1"/>
    <col min="2" max="2" width="12.42578125" customWidth="1"/>
    <col min="3" max="3" width="21.5703125" customWidth="1"/>
    <col min="5" max="5" width="16.85546875" customWidth="1"/>
    <col min="6" max="6" width="24" customWidth="1"/>
    <col min="7" max="7" width="17.5703125" customWidth="1"/>
    <col min="8" max="8" width="13.42578125" customWidth="1"/>
    <col min="9" max="9" width="12.7109375" customWidth="1"/>
    <col min="12" max="12" width="15.42578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14</v>
      </c>
      <c r="D2" t="s">
        <v>15</v>
      </c>
      <c r="E2">
        <v>0</v>
      </c>
      <c r="F2" t="s">
        <v>16</v>
      </c>
      <c r="G2">
        <v>1610000</v>
      </c>
      <c r="H2">
        <v>482</v>
      </c>
      <c r="I2">
        <v>223823218</v>
      </c>
      <c r="J2" t="s">
        <v>17</v>
      </c>
      <c r="K2" t="s">
        <v>18</v>
      </c>
      <c r="L2" t="s">
        <v>16</v>
      </c>
    </row>
    <row r="3" spans="1:12" x14ac:dyDescent="0.25">
      <c r="A3" t="s">
        <v>19</v>
      </c>
      <c r="B3" t="s">
        <v>20</v>
      </c>
      <c r="C3" t="s">
        <v>21</v>
      </c>
      <c r="D3" t="s">
        <v>15</v>
      </c>
      <c r="E3">
        <v>0</v>
      </c>
      <c r="F3" t="s">
        <v>16</v>
      </c>
      <c r="G3">
        <v>541000</v>
      </c>
      <c r="H3">
        <v>649</v>
      </c>
      <c r="I3">
        <v>281648725</v>
      </c>
      <c r="J3" t="s">
        <v>17</v>
      </c>
      <c r="K3" t="s">
        <v>18</v>
      </c>
      <c r="L3" t="s">
        <v>16</v>
      </c>
    </row>
    <row r="4" spans="1:12" x14ac:dyDescent="0.25">
      <c r="A4" t="s">
        <v>22</v>
      </c>
      <c r="B4" t="s">
        <v>23</v>
      </c>
      <c r="C4" t="s">
        <v>24</v>
      </c>
      <c r="D4" t="s">
        <v>25</v>
      </c>
      <c r="E4">
        <v>0</v>
      </c>
      <c r="F4" t="s">
        <v>16</v>
      </c>
      <c r="G4">
        <v>472000</v>
      </c>
      <c r="H4">
        <v>820</v>
      </c>
      <c r="I4">
        <v>318867392</v>
      </c>
      <c r="J4" t="s">
        <v>17</v>
      </c>
      <c r="K4" t="s">
        <v>18</v>
      </c>
    </row>
    <row r="5" spans="1:12" x14ac:dyDescent="0.25">
      <c r="A5" t="s">
        <v>26</v>
      </c>
      <c r="B5" t="s">
        <v>27</v>
      </c>
      <c r="C5" t="s">
        <v>28</v>
      </c>
      <c r="D5" t="s">
        <v>15</v>
      </c>
      <c r="E5">
        <v>0</v>
      </c>
      <c r="F5" t="s">
        <v>16</v>
      </c>
      <c r="G5">
        <v>15800000</v>
      </c>
      <c r="H5">
        <v>1385</v>
      </c>
      <c r="I5">
        <v>16178683989</v>
      </c>
      <c r="J5" t="s">
        <v>17</v>
      </c>
      <c r="K5" t="s">
        <v>18</v>
      </c>
      <c r="L5" t="s">
        <v>16</v>
      </c>
    </row>
    <row r="6" spans="1:12" x14ac:dyDescent="0.25">
      <c r="A6" t="s">
        <v>29</v>
      </c>
      <c r="B6" t="s">
        <v>30</v>
      </c>
      <c r="C6" t="s">
        <v>31</v>
      </c>
      <c r="D6" t="s">
        <v>15</v>
      </c>
      <c r="E6">
        <v>0</v>
      </c>
      <c r="F6" t="s">
        <v>16</v>
      </c>
      <c r="G6">
        <v>25600000</v>
      </c>
      <c r="H6">
        <v>1754</v>
      </c>
      <c r="I6">
        <v>40052271189</v>
      </c>
      <c r="J6" t="s">
        <v>17</v>
      </c>
      <c r="K6" t="s">
        <v>18</v>
      </c>
      <c r="L6" t="s">
        <v>18</v>
      </c>
    </row>
    <row r="7" spans="1:12" x14ac:dyDescent="0.25">
      <c r="A7" t="s">
        <v>32</v>
      </c>
      <c r="B7" t="s">
        <v>33</v>
      </c>
      <c r="C7" t="s">
        <v>34</v>
      </c>
      <c r="D7" t="s">
        <v>15</v>
      </c>
      <c r="E7">
        <v>0</v>
      </c>
      <c r="F7" t="s">
        <v>16</v>
      </c>
      <c r="G7">
        <v>136000</v>
      </c>
      <c r="H7">
        <v>91</v>
      </c>
      <c r="I7">
        <v>14060138</v>
      </c>
      <c r="J7" t="s">
        <v>17</v>
      </c>
      <c r="K7" t="s">
        <v>18</v>
      </c>
      <c r="L7" t="s">
        <v>16</v>
      </c>
    </row>
    <row r="8" spans="1:12" x14ac:dyDescent="0.25">
      <c r="A8" t="s">
        <v>35</v>
      </c>
      <c r="B8" t="s">
        <v>36</v>
      </c>
      <c r="C8" t="s">
        <v>37</v>
      </c>
      <c r="D8" t="s">
        <v>15</v>
      </c>
      <c r="E8">
        <v>0</v>
      </c>
      <c r="F8" t="s">
        <v>16</v>
      </c>
      <c r="G8">
        <v>76400</v>
      </c>
      <c r="H8">
        <v>26</v>
      </c>
      <c r="I8">
        <v>1948450</v>
      </c>
      <c r="J8" t="s">
        <v>17</v>
      </c>
      <c r="K8" t="s">
        <v>18</v>
      </c>
    </row>
    <row r="9" spans="1:12" x14ac:dyDescent="0.25">
      <c r="A9" t="s">
        <v>38</v>
      </c>
      <c r="B9" t="s">
        <v>39</v>
      </c>
      <c r="C9" t="s">
        <v>40</v>
      </c>
      <c r="D9" t="s">
        <v>15</v>
      </c>
      <c r="E9">
        <v>0</v>
      </c>
      <c r="F9" t="s">
        <v>16</v>
      </c>
      <c r="G9">
        <v>122000</v>
      </c>
      <c r="H9">
        <v>178</v>
      </c>
      <c r="I9">
        <v>16715879</v>
      </c>
      <c r="J9" t="s">
        <v>17</v>
      </c>
      <c r="K9" t="s">
        <v>18</v>
      </c>
    </row>
    <row r="10" spans="1:12" x14ac:dyDescent="0.25">
      <c r="A10" t="s">
        <v>41</v>
      </c>
      <c r="B10" t="s">
        <v>42</v>
      </c>
      <c r="C10" t="s">
        <v>43</v>
      </c>
      <c r="D10" t="s">
        <v>44</v>
      </c>
      <c r="E10">
        <v>0</v>
      </c>
      <c r="F10" t="s">
        <v>16</v>
      </c>
      <c r="G10">
        <v>2970000</v>
      </c>
      <c r="H10">
        <v>607</v>
      </c>
      <c r="I10">
        <v>1115064729</v>
      </c>
      <c r="J10" t="s">
        <v>17</v>
      </c>
      <c r="K10" t="s">
        <v>18</v>
      </c>
    </row>
    <row r="11" spans="1:12" x14ac:dyDescent="0.25">
      <c r="A11" t="s">
        <v>45</v>
      </c>
      <c r="B11" t="s">
        <v>46</v>
      </c>
      <c r="C11" t="s">
        <v>47</v>
      </c>
      <c r="D11" t="s">
        <v>15</v>
      </c>
      <c r="E11">
        <v>0</v>
      </c>
      <c r="F11" t="s">
        <v>16</v>
      </c>
      <c r="G11">
        <v>1420000</v>
      </c>
      <c r="H11">
        <v>1107</v>
      </c>
      <c r="I11">
        <v>1321782575</v>
      </c>
      <c r="J11" t="s">
        <v>17</v>
      </c>
      <c r="K11" t="s">
        <v>18</v>
      </c>
    </row>
    <row r="12" spans="1:12" x14ac:dyDescent="0.25">
      <c r="A12" t="s">
        <v>48</v>
      </c>
      <c r="B12" t="s">
        <v>49</v>
      </c>
      <c r="C12" t="s">
        <v>50</v>
      </c>
      <c r="E12">
        <v>0</v>
      </c>
      <c r="F12" t="s">
        <v>16</v>
      </c>
      <c r="G12">
        <v>700000</v>
      </c>
      <c r="H12">
        <v>122</v>
      </c>
      <c r="I12">
        <v>41607295</v>
      </c>
      <c r="J12" t="s">
        <v>17</v>
      </c>
      <c r="K12" t="s">
        <v>18</v>
      </c>
      <c r="L12" t="s">
        <v>16</v>
      </c>
    </row>
    <row r="13" spans="1:12" x14ac:dyDescent="0.25">
      <c r="A13" t="s">
        <v>51</v>
      </c>
      <c r="B13" t="s">
        <v>52</v>
      </c>
      <c r="C13" t="s">
        <v>53</v>
      </c>
      <c r="D13" t="s">
        <v>15</v>
      </c>
      <c r="E13">
        <v>0</v>
      </c>
      <c r="F13" t="s">
        <v>16</v>
      </c>
      <c r="G13">
        <v>907000</v>
      </c>
      <c r="H13">
        <v>268</v>
      </c>
      <c r="I13">
        <v>62797449</v>
      </c>
      <c r="J13" t="s">
        <v>17</v>
      </c>
      <c r="K13" t="s">
        <v>18</v>
      </c>
      <c r="L13" t="s">
        <v>16</v>
      </c>
    </row>
    <row r="14" spans="1:12" x14ac:dyDescent="0.25">
      <c r="A14" t="s">
        <v>54</v>
      </c>
      <c r="B14" t="s">
        <v>55</v>
      </c>
      <c r="C14" t="s">
        <v>56</v>
      </c>
      <c r="E14">
        <v>0</v>
      </c>
      <c r="F14" t="s">
        <v>16</v>
      </c>
      <c r="G14">
        <v>6320000</v>
      </c>
      <c r="H14">
        <v>287</v>
      </c>
      <c r="I14">
        <v>953652962</v>
      </c>
      <c r="J14" t="s">
        <v>17</v>
      </c>
      <c r="K14" t="s">
        <v>18</v>
      </c>
      <c r="L14" t="s">
        <v>16</v>
      </c>
    </row>
    <row r="15" spans="1:12" x14ac:dyDescent="0.25">
      <c r="A15" t="s">
        <v>57</v>
      </c>
      <c r="B15" t="s">
        <v>58</v>
      </c>
      <c r="C15" t="s">
        <v>59</v>
      </c>
      <c r="D15" t="s">
        <v>60</v>
      </c>
      <c r="E15">
        <v>0</v>
      </c>
      <c r="F15" t="s">
        <v>16</v>
      </c>
      <c r="G15">
        <v>830000</v>
      </c>
      <c r="H15">
        <v>231</v>
      </c>
      <c r="I15">
        <v>104314260</v>
      </c>
      <c r="J15" t="s">
        <v>17</v>
      </c>
      <c r="K15" t="s">
        <v>18</v>
      </c>
    </row>
    <row r="16" spans="1:12" x14ac:dyDescent="0.25">
      <c r="A16" t="s">
        <v>61</v>
      </c>
      <c r="B16" t="s">
        <v>62</v>
      </c>
      <c r="C16" t="s">
        <v>63</v>
      </c>
      <c r="E16">
        <v>0</v>
      </c>
      <c r="F16" t="s">
        <v>16</v>
      </c>
      <c r="G16">
        <v>122000</v>
      </c>
      <c r="H16">
        <v>309</v>
      </c>
      <c r="I16">
        <v>10830541</v>
      </c>
      <c r="J16" t="s">
        <v>17</v>
      </c>
      <c r="K16" t="s">
        <v>18</v>
      </c>
      <c r="L16" t="s">
        <v>16</v>
      </c>
    </row>
    <row r="17" spans="1:12" x14ac:dyDescent="0.25">
      <c r="A17" t="s">
        <v>64</v>
      </c>
      <c r="B17" t="s">
        <v>65</v>
      </c>
      <c r="C17" t="s">
        <v>66</v>
      </c>
      <c r="D17" t="s">
        <v>15</v>
      </c>
      <c r="E17">
        <v>0</v>
      </c>
      <c r="F17" t="s">
        <v>16</v>
      </c>
      <c r="G17">
        <v>9020000</v>
      </c>
      <c r="H17">
        <v>344</v>
      </c>
      <c r="I17">
        <v>1193746753</v>
      </c>
      <c r="J17" t="s">
        <v>17</v>
      </c>
      <c r="K17" t="s">
        <v>18</v>
      </c>
      <c r="L17" t="s">
        <v>16</v>
      </c>
    </row>
    <row r="18" spans="1:12" x14ac:dyDescent="0.25">
      <c r="A18" t="s">
        <v>67</v>
      </c>
      <c r="B18" t="s">
        <v>68</v>
      </c>
      <c r="C18" t="s">
        <v>69</v>
      </c>
      <c r="D18" t="s">
        <v>15</v>
      </c>
      <c r="E18">
        <v>0</v>
      </c>
      <c r="F18" t="s">
        <v>16</v>
      </c>
      <c r="G18">
        <v>1100000</v>
      </c>
      <c r="H18">
        <v>275</v>
      </c>
      <c r="I18">
        <v>113220834</v>
      </c>
      <c r="J18" t="s">
        <v>17</v>
      </c>
      <c r="K18" t="s">
        <v>18</v>
      </c>
    </row>
    <row r="19" spans="1:12" x14ac:dyDescent="0.25">
      <c r="A19" t="s">
        <v>70</v>
      </c>
      <c r="B19" t="s">
        <v>71</v>
      </c>
      <c r="C19" t="s">
        <v>72</v>
      </c>
      <c r="E19">
        <v>0</v>
      </c>
      <c r="F19" t="s">
        <v>16</v>
      </c>
      <c r="G19">
        <v>309000</v>
      </c>
      <c r="H19">
        <v>647</v>
      </c>
      <c r="I19">
        <v>66823106</v>
      </c>
      <c r="J19" t="s">
        <v>17</v>
      </c>
      <c r="K19" t="s">
        <v>18</v>
      </c>
      <c r="L19" t="s">
        <v>16</v>
      </c>
    </row>
    <row r="20" spans="1:12" x14ac:dyDescent="0.25">
      <c r="A20" t="s">
        <v>73</v>
      </c>
      <c r="B20" t="s">
        <v>74</v>
      </c>
      <c r="C20" t="s">
        <v>75</v>
      </c>
      <c r="D20" t="s">
        <v>76</v>
      </c>
      <c r="E20">
        <v>0</v>
      </c>
      <c r="F20" t="s">
        <v>16</v>
      </c>
      <c r="G20">
        <v>125000</v>
      </c>
      <c r="H20">
        <v>425</v>
      </c>
      <c r="I20">
        <v>20970722</v>
      </c>
      <c r="J20" t="s">
        <v>17</v>
      </c>
      <c r="K20" t="s">
        <v>18</v>
      </c>
    </row>
    <row r="21" spans="1:12" x14ac:dyDescent="0.25">
      <c r="A21" t="s">
        <v>77</v>
      </c>
      <c r="B21" t="s">
        <v>78</v>
      </c>
      <c r="C21" t="s">
        <v>79</v>
      </c>
      <c r="D21" t="s">
        <v>76</v>
      </c>
      <c r="E21">
        <v>0</v>
      </c>
      <c r="F21" t="s">
        <v>16</v>
      </c>
      <c r="G21">
        <v>478000</v>
      </c>
      <c r="H21">
        <v>1109</v>
      </c>
      <c r="I21">
        <v>82797310</v>
      </c>
      <c r="J21" t="s">
        <v>17</v>
      </c>
      <c r="K21" t="s">
        <v>18</v>
      </c>
      <c r="L21" t="s">
        <v>16</v>
      </c>
    </row>
    <row r="22" spans="1:12" x14ac:dyDescent="0.25">
      <c r="A22" t="s">
        <v>80</v>
      </c>
      <c r="B22" t="s">
        <v>81</v>
      </c>
      <c r="C22" t="s">
        <v>82</v>
      </c>
      <c r="E22">
        <v>0</v>
      </c>
      <c r="F22" t="s">
        <v>16</v>
      </c>
      <c r="G22">
        <v>19000000</v>
      </c>
      <c r="H22">
        <v>545</v>
      </c>
      <c r="I22">
        <v>3894003111</v>
      </c>
      <c r="J22" t="s">
        <v>17</v>
      </c>
      <c r="K22" t="s">
        <v>18</v>
      </c>
      <c r="L22" t="s">
        <v>16</v>
      </c>
    </row>
    <row r="23" spans="1:12" x14ac:dyDescent="0.25">
      <c r="A23" t="s">
        <v>83</v>
      </c>
      <c r="B23" t="s">
        <v>84</v>
      </c>
      <c r="C23" t="s">
        <v>85</v>
      </c>
      <c r="E23">
        <v>0</v>
      </c>
      <c r="F23" t="s">
        <v>16</v>
      </c>
      <c r="G23">
        <v>30000</v>
      </c>
      <c r="H23">
        <v>82</v>
      </c>
      <c r="I23">
        <v>3124195</v>
      </c>
      <c r="J23" t="s">
        <v>17</v>
      </c>
      <c r="K23" t="s">
        <v>18</v>
      </c>
    </row>
    <row r="24" spans="1:12" x14ac:dyDescent="0.25">
      <c r="A24" t="s">
        <v>86</v>
      </c>
      <c r="B24" t="s">
        <v>87</v>
      </c>
      <c r="C24" t="s">
        <v>88</v>
      </c>
      <c r="D24" t="s">
        <v>15</v>
      </c>
      <c r="E24">
        <v>0</v>
      </c>
      <c r="F24" t="s">
        <v>16</v>
      </c>
      <c r="G24">
        <v>278000</v>
      </c>
      <c r="H24">
        <v>471</v>
      </c>
      <c r="I24">
        <v>37588267</v>
      </c>
      <c r="J24" t="s">
        <v>17</v>
      </c>
      <c r="K24" t="s">
        <v>18</v>
      </c>
      <c r="L24" t="s">
        <v>16</v>
      </c>
    </row>
    <row r="25" spans="1:12" x14ac:dyDescent="0.25">
      <c r="A25" t="s">
        <v>89</v>
      </c>
      <c r="B25" t="s">
        <v>90</v>
      </c>
      <c r="C25" t="s">
        <v>91</v>
      </c>
      <c r="D25" t="s">
        <v>76</v>
      </c>
      <c r="E25">
        <v>0</v>
      </c>
      <c r="F25" t="s">
        <v>16</v>
      </c>
      <c r="G25">
        <v>420000</v>
      </c>
      <c r="H25">
        <v>506</v>
      </c>
      <c r="I25">
        <v>56712859</v>
      </c>
      <c r="J25" t="s">
        <v>17</v>
      </c>
      <c r="K25" t="s">
        <v>18</v>
      </c>
    </row>
    <row r="26" spans="1:12" x14ac:dyDescent="0.25">
      <c r="A26" t="s">
        <v>92</v>
      </c>
      <c r="B26" t="s">
        <v>93</v>
      </c>
      <c r="C26" t="s">
        <v>94</v>
      </c>
      <c r="D26" t="s">
        <v>95</v>
      </c>
      <c r="E26">
        <v>0</v>
      </c>
      <c r="F26" t="s">
        <v>16</v>
      </c>
      <c r="G26">
        <v>119000</v>
      </c>
      <c r="H26">
        <v>32</v>
      </c>
      <c r="I26">
        <v>4125272</v>
      </c>
      <c r="J26" t="s">
        <v>17</v>
      </c>
      <c r="K26" t="s">
        <v>18</v>
      </c>
    </row>
    <row r="27" spans="1:12" x14ac:dyDescent="0.25">
      <c r="A27" t="s">
        <v>96</v>
      </c>
      <c r="B27" t="s">
        <v>97</v>
      </c>
      <c r="C27" t="s">
        <v>98</v>
      </c>
      <c r="D27" t="s">
        <v>15</v>
      </c>
      <c r="E27">
        <v>0</v>
      </c>
      <c r="F27" t="s">
        <v>16</v>
      </c>
      <c r="G27">
        <v>370000</v>
      </c>
      <c r="H27">
        <v>274</v>
      </c>
      <c r="I27">
        <v>26360993</v>
      </c>
      <c r="J27" t="s">
        <v>17</v>
      </c>
      <c r="K27" t="s">
        <v>18</v>
      </c>
    </row>
    <row r="28" spans="1:12" x14ac:dyDescent="0.25">
      <c r="A28" t="s">
        <v>99</v>
      </c>
      <c r="B28" t="s">
        <v>100</v>
      </c>
      <c r="C28" t="s">
        <v>101</v>
      </c>
      <c r="D28" t="s">
        <v>15</v>
      </c>
      <c r="E28">
        <v>0</v>
      </c>
      <c r="F28" t="s">
        <v>16</v>
      </c>
      <c r="G28">
        <v>3250000</v>
      </c>
      <c r="H28">
        <v>1268</v>
      </c>
      <c r="I28">
        <v>1015767858</v>
      </c>
      <c r="J28" t="s">
        <v>17</v>
      </c>
      <c r="K28" t="s">
        <v>18</v>
      </c>
      <c r="L28" t="s">
        <v>16</v>
      </c>
    </row>
    <row r="29" spans="1:12" x14ac:dyDescent="0.25">
      <c r="A29" t="s">
        <v>102</v>
      </c>
      <c r="B29" t="s">
        <v>103</v>
      </c>
      <c r="C29" t="s">
        <v>104</v>
      </c>
      <c r="D29" t="s">
        <v>15</v>
      </c>
      <c r="E29">
        <v>0</v>
      </c>
      <c r="F29" t="s">
        <v>16</v>
      </c>
      <c r="G29">
        <v>1590000</v>
      </c>
      <c r="H29">
        <v>691</v>
      </c>
      <c r="I29">
        <v>193713332</v>
      </c>
      <c r="J29" t="s">
        <v>17</v>
      </c>
      <c r="K29" t="s">
        <v>18</v>
      </c>
      <c r="L29" t="s">
        <v>16</v>
      </c>
    </row>
    <row r="30" spans="1:12" x14ac:dyDescent="0.25">
      <c r="A30" t="s">
        <v>105</v>
      </c>
      <c r="B30" t="s">
        <v>106</v>
      </c>
      <c r="C30" t="s">
        <v>107</v>
      </c>
      <c r="D30" t="s">
        <v>15</v>
      </c>
      <c r="E30">
        <v>0</v>
      </c>
      <c r="F30" t="s">
        <v>16</v>
      </c>
      <c r="G30">
        <v>2820000</v>
      </c>
      <c r="H30">
        <v>341</v>
      </c>
      <c r="I30">
        <v>376977558</v>
      </c>
      <c r="J30" t="s">
        <v>17</v>
      </c>
      <c r="K30" t="s">
        <v>18</v>
      </c>
    </row>
    <row r="31" spans="1:12" x14ac:dyDescent="0.25">
      <c r="A31" t="s">
        <v>108</v>
      </c>
      <c r="B31" t="s">
        <v>109</v>
      </c>
      <c r="C31" t="s">
        <v>110</v>
      </c>
      <c r="D31" t="s">
        <v>15</v>
      </c>
      <c r="E31">
        <v>0</v>
      </c>
      <c r="F31" t="s">
        <v>16</v>
      </c>
      <c r="G31">
        <v>1190000</v>
      </c>
      <c r="H31">
        <v>85</v>
      </c>
      <c r="I31">
        <v>101577097</v>
      </c>
      <c r="J31" t="s">
        <v>17</v>
      </c>
      <c r="K31" t="s">
        <v>18</v>
      </c>
    </row>
    <row r="32" spans="1:12" x14ac:dyDescent="0.25">
      <c r="A32" t="s">
        <v>111</v>
      </c>
      <c r="B32" t="s">
        <v>112</v>
      </c>
      <c r="C32" t="s">
        <v>113</v>
      </c>
      <c r="D32" t="s">
        <v>15</v>
      </c>
      <c r="E32">
        <v>0</v>
      </c>
      <c r="F32" t="s">
        <v>16</v>
      </c>
      <c r="G32">
        <v>1520000</v>
      </c>
      <c r="H32">
        <v>128</v>
      </c>
      <c r="I32">
        <v>106040590</v>
      </c>
      <c r="J32" t="s">
        <v>17</v>
      </c>
      <c r="K32" t="s">
        <v>18</v>
      </c>
    </row>
    <row r="33" spans="1:12" x14ac:dyDescent="0.25">
      <c r="A33" t="s">
        <v>114</v>
      </c>
      <c r="B33" t="s">
        <v>115</v>
      </c>
      <c r="C33" t="s">
        <v>116</v>
      </c>
      <c r="D33" t="s">
        <v>15</v>
      </c>
      <c r="E33">
        <v>0</v>
      </c>
      <c r="F33" t="s">
        <v>16</v>
      </c>
      <c r="G33">
        <v>5520000</v>
      </c>
      <c r="H33">
        <v>351</v>
      </c>
      <c r="I33">
        <v>930442947</v>
      </c>
      <c r="J33" t="s">
        <v>17</v>
      </c>
      <c r="K33" t="s">
        <v>18</v>
      </c>
      <c r="L33" t="s">
        <v>16</v>
      </c>
    </row>
    <row r="34" spans="1:12" x14ac:dyDescent="0.25">
      <c r="A34" t="s">
        <v>117</v>
      </c>
      <c r="B34" t="s">
        <v>118</v>
      </c>
      <c r="C34" t="s">
        <v>119</v>
      </c>
      <c r="D34" t="s">
        <v>76</v>
      </c>
      <c r="E34">
        <v>0</v>
      </c>
      <c r="F34" t="s">
        <v>16</v>
      </c>
      <c r="G34">
        <v>104000</v>
      </c>
      <c r="H34">
        <v>381</v>
      </c>
      <c r="I34">
        <v>6910658</v>
      </c>
      <c r="J34" t="s">
        <v>17</v>
      </c>
      <c r="K34" t="s">
        <v>18</v>
      </c>
      <c r="L34" t="s">
        <v>16</v>
      </c>
    </row>
    <row r="35" spans="1:12" x14ac:dyDescent="0.25">
      <c r="A35" t="s">
        <v>120</v>
      </c>
      <c r="B35" t="s">
        <v>121</v>
      </c>
      <c r="C35" t="s">
        <v>122</v>
      </c>
      <c r="D35" t="s">
        <v>15</v>
      </c>
      <c r="E35">
        <v>0</v>
      </c>
      <c r="F35" t="s">
        <v>16</v>
      </c>
      <c r="G35">
        <v>398000</v>
      </c>
      <c r="H35">
        <v>5</v>
      </c>
      <c r="I35">
        <v>4248230</v>
      </c>
      <c r="J35" t="s">
        <v>17</v>
      </c>
      <c r="K35" t="s">
        <v>18</v>
      </c>
      <c r="L35" t="s">
        <v>16</v>
      </c>
    </row>
    <row r="36" spans="1:12" x14ac:dyDescent="0.25">
      <c r="A36" t="s">
        <v>123</v>
      </c>
      <c r="B36" t="s">
        <v>124</v>
      </c>
      <c r="C36" t="s">
        <v>125</v>
      </c>
      <c r="E36">
        <v>0</v>
      </c>
      <c r="F36" t="s">
        <v>16</v>
      </c>
      <c r="G36">
        <v>8610000</v>
      </c>
      <c r="H36">
        <v>1014</v>
      </c>
      <c r="I36">
        <v>1696902023</v>
      </c>
      <c r="J36" t="s">
        <v>17</v>
      </c>
      <c r="K36" t="s">
        <v>18</v>
      </c>
      <c r="L36" t="s">
        <v>16</v>
      </c>
    </row>
    <row r="37" spans="1:12" x14ac:dyDescent="0.25">
      <c r="A37" t="s">
        <v>126</v>
      </c>
      <c r="B37" t="s">
        <v>127</v>
      </c>
      <c r="C37" t="s">
        <v>128</v>
      </c>
      <c r="D37" t="s">
        <v>15</v>
      </c>
      <c r="E37">
        <v>0</v>
      </c>
      <c r="F37" t="s">
        <v>16</v>
      </c>
      <c r="G37">
        <v>1680000</v>
      </c>
      <c r="H37">
        <v>946</v>
      </c>
      <c r="I37">
        <v>396752527</v>
      </c>
      <c r="J37" t="s">
        <v>17</v>
      </c>
      <c r="K37" t="s">
        <v>18</v>
      </c>
      <c r="L37" t="s">
        <v>16</v>
      </c>
    </row>
    <row r="38" spans="1:12" x14ac:dyDescent="0.25">
      <c r="A38" t="s">
        <v>129</v>
      </c>
      <c r="B38" t="s">
        <v>130</v>
      </c>
      <c r="C38" t="s">
        <v>131</v>
      </c>
      <c r="E38">
        <v>0</v>
      </c>
      <c r="F38" t="s">
        <v>16</v>
      </c>
      <c r="G38">
        <v>8830</v>
      </c>
      <c r="H38">
        <v>71</v>
      </c>
      <c r="I38">
        <v>1073017</v>
      </c>
      <c r="J38" t="s">
        <v>17</v>
      </c>
      <c r="K38" t="s">
        <v>18</v>
      </c>
      <c r="L38" t="s">
        <v>16</v>
      </c>
    </row>
    <row r="39" spans="1:12" x14ac:dyDescent="0.25">
      <c r="A39" t="s">
        <v>132</v>
      </c>
      <c r="B39" t="s">
        <v>133</v>
      </c>
      <c r="C39" t="s">
        <v>134</v>
      </c>
      <c r="D39" t="s">
        <v>15</v>
      </c>
      <c r="E39">
        <v>0</v>
      </c>
      <c r="F39" t="s">
        <v>16</v>
      </c>
      <c r="G39">
        <v>730000</v>
      </c>
      <c r="H39">
        <v>30</v>
      </c>
      <c r="I39">
        <v>365271</v>
      </c>
      <c r="J39" t="s">
        <v>17</v>
      </c>
      <c r="K39" t="s">
        <v>18</v>
      </c>
    </row>
    <row r="40" spans="1:12" x14ac:dyDescent="0.25">
      <c r="A40" t="s">
        <v>135</v>
      </c>
      <c r="B40" t="s">
        <v>136</v>
      </c>
      <c r="C40" t="s">
        <v>137</v>
      </c>
      <c r="D40" t="s">
        <v>15</v>
      </c>
      <c r="E40">
        <v>0</v>
      </c>
      <c r="F40" t="s">
        <v>16</v>
      </c>
      <c r="G40">
        <v>446000</v>
      </c>
      <c r="H40">
        <v>802</v>
      </c>
      <c r="I40">
        <v>59853966</v>
      </c>
      <c r="J40" t="s">
        <v>17</v>
      </c>
      <c r="K40" t="s">
        <v>18</v>
      </c>
    </row>
    <row r="41" spans="1:12" x14ac:dyDescent="0.25">
      <c r="A41" t="s">
        <v>138</v>
      </c>
      <c r="B41" t="s">
        <v>139</v>
      </c>
      <c r="C41" t="s">
        <v>140</v>
      </c>
      <c r="D41" t="s">
        <v>15</v>
      </c>
      <c r="E41">
        <v>0</v>
      </c>
      <c r="F41" t="s">
        <v>16</v>
      </c>
      <c r="G41">
        <v>5440000</v>
      </c>
      <c r="H41">
        <v>348</v>
      </c>
      <c r="I41">
        <v>951446120</v>
      </c>
      <c r="J41" t="s">
        <v>17</v>
      </c>
      <c r="K41" t="s">
        <v>18</v>
      </c>
      <c r="L41" t="s">
        <v>16</v>
      </c>
    </row>
    <row r="42" spans="1:12" x14ac:dyDescent="0.25">
      <c r="A42" t="s">
        <v>141</v>
      </c>
      <c r="B42" t="s">
        <v>142</v>
      </c>
      <c r="C42" t="s">
        <v>143</v>
      </c>
      <c r="D42" t="s">
        <v>144</v>
      </c>
      <c r="E42">
        <v>0</v>
      </c>
      <c r="F42" t="s">
        <v>16</v>
      </c>
      <c r="G42">
        <v>127000</v>
      </c>
      <c r="H42">
        <v>231</v>
      </c>
      <c r="I42">
        <v>42361024</v>
      </c>
      <c r="J42" t="s">
        <v>17</v>
      </c>
      <c r="K42" t="s">
        <v>18</v>
      </c>
    </row>
    <row r="43" spans="1:12" x14ac:dyDescent="0.25">
      <c r="A43" t="s">
        <v>145</v>
      </c>
      <c r="B43" t="s">
        <v>146</v>
      </c>
      <c r="C43" t="s">
        <v>147</v>
      </c>
      <c r="D43" t="s">
        <v>15</v>
      </c>
      <c r="E43">
        <v>0</v>
      </c>
      <c r="F43" t="s">
        <v>16</v>
      </c>
      <c r="G43">
        <v>523000</v>
      </c>
      <c r="H43">
        <v>8</v>
      </c>
      <c r="I43">
        <v>75125</v>
      </c>
      <c r="J43" t="s">
        <v>17</v>
      </c>
      <c r="K43" t="s">
        <v>18</v>
      </c>
    </row>
    <row r="44" spans="1:12" x14ac:dyDescent="0.25">
      <c r="A44" t="s">
        <v>148</v>
      </c>
      <c r="B44" t="s">
        <v>149</v>
      </c>
      <c r="C44" t="s">
        <v>150</v>
      </c>
      <c r="D44" t="s">
        <v>15</v>
      </c>
      <c r="E44">
        <v>0</v>
      </c>
      <c r="F44" t="s">
        <v>16</v>
      </c>
      <c r="G44">
        <v>533000</v>
      </c>
      <c r="H44">
        <v>204</v>
      </c>
      <c r="I44">
        <v>234071766</v>
      </c>
      <c r="J44" t="s">
        <v>17</v>
      </c>
      <c r="K44" t="s">
        <v>18</v>
      </c>
    </row>
    <row r="45" spans="1:12" x14ac:dyDescent="0.25">
      <c r="A45" t="s">
        <v>151</v>
      </c>
      <c r="B45" t="s">
        <v>152</v>
      </c>
      <c r="C45" t="s">
        <v>153</v>
      </c>
      <c r="D45" t="s">
        <v>60</v>
      </c>
      <c r="E45">
        <v>0</v>
      </c>
      <c r="F45" t="s">
        <v>16</v>
      </c>
      <c r="G45">
        <v>271000</v>
      </c>
      <c r="H45">
        <v>146</v>
      </c>
      <c r="I45">
        <v>29345334</v>
      </c>
      <c r="J45" t="s">
        <v>17</v>
      </c>
      <c r="K45" t="s">
        <v>18</v>
      </c>
    </row>
    <row r="46" spans="1:12" x14ac:dyDescent="0.25">
      <c r="A46" t="s">
        <v>154</v>
      </c>
      <c r="B46" t="s">
        <v>155</v>
      </c>
      <c r="C46" t="s">
        <v>156</v>
      </c>
      <c r="D46" t="s">
        <v>15</v>
      </c>
      <c r="E46">
        <v>0</v>
      </c>
      <c r="F46" t="s">
        <v>16</v>
      </c>
      <c r="G46">
        <v>2130000</v>
      </c>
      <c r="H46">
        <v>241</v>
      </c>
      <c r="I46">
        <v>610091847</v>
      </c>
      <c r="J46" t="s">
        <v>17</v>
      </c>
      <c r="K46" t="s">
        <v>18</v>
      </c>
    </row>
    <row r="47" spans="1:12" x14ac:dyDescent="0.25">
      <c r="A47" t="s">
        <v>157</v>
      </c>
      <c r="B47" t="s">
        <v>158</v>
      </c>
      <c r="C47" t="s">
        <v>159</v>
      </c>
      <c r="D47" t="s">
        <v>15</v>
      </c>
      <c r="E47">
        <v>0</v>
      </c>
      <c r="F47" t="s">
        <v>16</v>
      </c>
      <c r="G47">
        <v>980000</v>
      </c>
      <c r="H47">
        <v>332</v>
      </c>
      <c r="I47">
        <v>413983572</v>
      </c>
      <c r="J47" t="s">
        <v>17</v>
      </c>
      <c r="K47" t="s">
        <v>18</v>
      </c>
    </row>
    <row r="48" spans="1:12" x14ac:dyDescent="0.25">
      <c r="A48" t="s">
        <v>160</v>
      </c>
      <c r="B48" t="s">
        <v>161</v>
      </c>
      <c r="C48" t="s">
        <v>162</v>
      </c>
      <c r="D48" t="s">
        <v>15</v>
      </c>
      <c r="E48">
        <v>0</v>
      </c>
      <c r="F48" t="s">
        <v>16</v>
      </c>
      <c r="G48">
        <v>1830000</v>
      </c>
      <c r="H48">
        <v>379</v>
      </c>
      <c r="I48">
        <v>285073489</v>
      </c>
      <c r="J48" t="s">
        <v>17</v>
      </c>
      <c r="K48" t="s">
        <v>18</v>
      </c>
      <c r="L48" t="s">
        <v>16</v>
      </c>
    </row>
    <row r="49" spans="1:12" x14ac:dyDescent="0.25">
      <c r="A49" t="s">
        <v>163</v>
      </c>
      <c r="B49" t="s">
        <v>164</v>
      </c>
      <c r="C49" t="s">
        <v>165</v>
      </c>
      <c r="E49">
        <v>0</v>
      </c>
      <c r="F49" t="s">
        <v>16</v>
      </c>
      <c r="G49">
        <v>2830000</v>
      </c>
      <c r="H49">
        <v>90</v>
      </c>
      <c r="I49">
        <v>206370537</v>
      </c>
      <c r="J49" t="s">
        <v>17</v>
      </c>
      <c r="K49" t="s">
        <v>18</v>
      </c>
    </row>
    <row r="50" spans="1:12" x14ac:dyDescent="0.25">
      <c r="A50" t="s">
        <v>166</v>
      </c>
      <c r="B50" t="s">
        <v>167</v>
      </c>
      <c r="C50" t="s">
        <v>168</v>
      </c>
      <c r="D50" t="s">
        <v>15</v>
      </c>
      <c r="E50">
        <v>0</v>
      </c>
      <c r="F50" t="s">
        <v>16</v>
      </c>
      <c r="G50">
        <v>6530000</v>
      </c>
      <c r="H50">
        <v>2</v>
      </c>
      <c r="I50">
        <v>11521173</v>
      </c>
      <c r="J50" t="s">
        <v>17</v>
      </c>
      <c r="K50" t="s">
        <v>18</v>
      </c>
    </row>
    <row r="51" spans="1:12" x14ac:dyDescent="0.25">
      <c r="A51" t="s">
        <v>169</v>
      </c>
      <c r="B51" t="s">
        <v>170</v>
      </c>
      <c r="C51" t="s">
        <v>171</v>
      </c>
      <c r="D51" t="s">
        <v>15</v>
      </c>
      <c r="E51">
        <v>0</v>
      </c>
      <c r="F51" t="s">
        <v>16</v>
      </c>
      <c r="G51">
        <v>6270000</v>
      </c>
      <c r="H51">
        <v>577</v>
      </c>
      <c r="I51">
        <v>4612409057</v>
      </c>
      <c r="J51" t="s">
        <v>17</v>
      </c>
      <c r="K51" t="s">
        <v>18</v>
      </c>
      <c r="L51" t="s">
        <v>16</v>
      </c>
    </row>
    <row r="52" spans="1:12" x14ac:dyDescent="0.25">
      <c r="A52" t="s">
        <v>172</v>
      </c>
      <c r="B52" t="s">
        <v>173</v>
      </c>
      <c r="C52" t="s">
        <v>174</v>
      </c>
      <c r="D52" t="s">
        <v>60</v>
      </c>
      <c r="E52">
        <v>0</v>
      </c>
      <c r="F52" t="s">
        <v>16</v>
      </c>
      <c r="G52">
        <v>1190000</v>
      </c>
      <c r="H52">
        <v>128</v>
      </c>
      <c r="I52">
        <v>63401789</v>
      </c>
      <c r="J52" t="s">
        <v>17</v>
      </c>
      <c r="K52" t="s">
        <v>18</v>
      </c>
      <c r="L52" t="s">
        <v>16</v>
      </c>
    </row>
    <row r="53" spans="1:12" x14ac:dyDescent="0.25">
      <c r="A53" t="s">
        <v>175</v>
      </c>
      <c r="B53" t="s">
        <v>176</v>
      </c>
      <c r="C53" t="s">
        <v>177</v>
      </c>
      <c r="D53" t="s">
        <v>15</v>
      </c>
      <c r="E53">
        <v>0</v>
      </c>
      <c r="F53" t="s">
        <v>16</v>
      </c>
      <c r="G53">
        <v>507000</v>
      </c>
      <c r="H53">
        <v>754</v>
      </c>
      <c r="I53">
        <v>77594936</v>
      </c>
      <c r="J53" t="s">
        <v>17</v>
      </c>
      <c r="K53" t="s">
        <v>18</v>
      </c>
      <c r="L53" t="s">
        <v>16</v>
      </c>
    </row>
    <row r="54" spans="1:12" x14ac:dyDescent="0.25">
      <c r="A54" t="s">
        <v>178</v>
      </c>
      <c r="B54" t="s">
        <v>179</v>
      </c>
      <c r="C54" t="s">
        <v>180</v>
      </c>
      <c r="E54">
        <v>0</v>
      </c>
      <c r="F54" t="s">
        <v>16</v>
      </c>
      <c r="G54">
        <v>24100</v>
      </c>
      <c r="H54">
        <v>40</v>
      </c>
      <c r="I54">
        <v>11167435</v>
      </c>
      <c r="J54" t="s">
        <v>17</v>
      </c>
      <c r="K54" t="s">
        <v>18</v>
      </c>
      <c r="L54" t="s">
        <v>16</v>
      </c>
    </row>
    <row r="55" spans="1:12" x14ac:dyDescent="0.25">
      <c r="A55" t="s">
        <v>181</v>
      </c>
      <c r="B55" t="s">
        <v>182</v>
      </c>
      <c r="C55" t="s">
        <v>183</v>
      </c>
      <c r="D55" t="s">
        <v>15</v>
      </c>
      <c r="E55">
        <v>0</v>
      </c>
      <c r="F55" t="s">
        <v>16</v>
      </c>
      <c r="G55">
        <v>104000</v>
      </c>
      <c r="H55">
        <v>41</v>
      </c>
      <c r="I55">
        <v>3796234</v>
      </c>
      <c r="J55" t="s">
        <v>17</v>
      </c>
      <c r="K55" t="s">
        <v>18</v>
      </c>
    </row>
    <row r="56" spans="1:12" x14ac:dyDescent="0.25">
      <c r="A56" t="s">
        <v>184</v>
      </c>
      <c r="B56" t="s">
        <v>185</v>
      </c>
      <c r="C56" t="s">
        <v>186</v>
      </c>
      <c r="D56" t="s">
        <v>15</v>
      </c>
      <c r="E56">
        <v>0</v>
      </c>
      <c r="F56" t="s">
        <v>16</v>
      </c>
      <c r="G56">
        <v>16600</v>
      </c>
      <c r="H56">
        <v>59</v>
      </c>
      <c r="I56">
        <v>939161</v>
      </c>
      <c r="J56" t="s">
        <v>17</v>
      </c>
      <c r="K56" t="s">
        <v>18</v>
      </c>
      <c r="L56" t="s">
        <v>16</v>
      </c>
    </row>
    <row r="57" spans="1:12" x14ac:dyDescent="0.25">
      <c r="A57" t="s">
        <v>187</v>
      </c>
      <c r="B57" t="s">
        <v>188</v>
      </c>
      <c r="C57" t="s">
        <v>189</v>
      </c>
      <c r="E57">
        <v>0</v>
      </c>
      <c r="F57" t="s">
        <v>16</v>
      </c>
      <c r="G57">
        <v>12000</v>
      </c>
      <c r="H57">
        <v>133</v>
      </c>
      <c r="I57">
        <v>1556482</v>
      </c>
      <c r="J57" t="s">
        <v>17</v>
      </c>
      <c r="K57" t="s">
        <v>18</v>
      </c>
    </row>
    <row r="58" spans="1:12" x14ac:dyDescent="0.25">
      <c r="A58" t="s">
        <v>190</v>
      </c>
      <c r="B58" t="s">
        <v>191</v>
      </c>
      <c r="C58" t="s">
        <v>192</v>
      </c>
      <c r="D58" t="s">
        <v>15</v>
      </c>
      <c r="E58">
        <v>0</v>
      </c>
      <c r="F58" t="s">
        <v>16</v>
      </c>
      <c r="G58">
        <v>322000</v>
      </c>
      <c r="H58">
        <v>6000</v>
      </c>
      <c r="I58">
        <v>355420927</v>
      </c>
      <c r="J58" t="s">
        <v>17</v>
      </c>
      <c r="K58" t="s">
        <v>18</v>
      </c>
    </row>
    <row r="59" spans="1:12" x14ac:dyDescent="0.25">
      <c r="A59" t="s">
        <v>193</v>
      </c>
      <c r="B59" t="s">
        <v>194</v>
      </c>
      <c r="C59" t="s">
        <v>195</v>
      </c>
      <c r="D59" t="s">
        <v>15</v>
      </c>
      <c r="E59">
        <v>0</v>
      </c>
      <c r="F59" t="s">
        <v>16</v>
      </c>
      <c r="G59">
        <v>110000</v>
      </c>
      <c r="H59">
        <v>197</v>
      </c>
      <c r="I59">
        <v>9127043</v>
      </c>
      <c r="J59" t="s">
        <v>17</v>
      </c>
      <c r="K59" t="s">
        <v>18</v>
      </c>
    </row>
    <row r="60" spans="1:12" x14ac:dyDescent="0.25">
      <c r="A60" t="s">
        <v>196</v>
      </c>
      <c r="B60" t="s">
        <v>197</v>
      </c>
      <c r="C60" t="s">
        <v>198</v>
      </c>
      <c r="D60" t="s">
        <v>15</v>
      </c>
      <c r="E60">
        <v>0</v>
      </c>
      <c r="F60" t="s">
        <v>16</v>
      </c>
      <c r="G60">
        <v>6490000</v>
      </c>
      <c r="H60">
        <v>797</v>
      </c>
      <c r="I60">
        <v>1293346031</v>
      </c>
      <c r="J60" t="s">
        <v>17</v>
      </c>
      <c r="K60" t="s">
        <v>18</v>
      </c>
      <c r="L60" t="s">
        <v>16</v>
      </c>
    </row>
    <row r="61" spans="1:12" x14ac:dyDescent="0.25">
      <c r="A61" t="s">
        <v>199</v>
      </c>
      <c r="B61" t="s">
        <v>200</v>
      </c>
      <c r="C61" t="s">
        <v>201</v>
      </c>
      <c r="D61" t="s">
        <v>15</v>
      </c>
      <c r="E61">
        <v>0</v>
      </c>
      <c r="F61" t="s">
        <v>16</v>
      </c>
      <c r="G61">
        <v>1480000</v>
      </c>
      <c r="H61">
        <v>595</v>
      </c>
      <c r="I61">
        <v>895888064</v>
      </c>
      <c r="J61" t="s">
        <v>17</v>
      </c>
      <c r="K61" t="s">
        <v>18</v>
      </c>
      <c r="L61" t="s">
        <v>18</v>
      </c>
    </row>
    <row r="62" spans="1:12" x14ac:dyDescent="0.25">
      <c r="A62" t="s">
        <v>202</v>
      </c>
      <c r="B62" t="s">
        <v>203</v>
      </c>
      <c r="C62" t="s">
        <v>204</v>
      </c>
      <c r="D62" t="s">
        <v>15</v>
      </c>
      <c r="E62">
        <v>0</v>
      </c>
      <c r="F62" t="s">
        <v>16</v>
      </c>
      <c r="G62">
        <v>96100</v>
      </c>
      <c r="H62">
        <v>63</v>
      </c>
      <c r="I62">
        <v>3144710</v>
      </c>
      <c r="J62" t="s">
        <v>17</v>
      </c>
      <c r="K62" t="s">
        <v>18</v>
      </c>
    </row>
    <row r="63" spans="1:12" x14ac:dyDescent="0.25">
      <c r="A63" t="s">
        <v>205</v>
      </c>
      <c r="B63" t="s">
        <v>206</v>
      </c>
      <c r="C63" t="s">
        <v>207</v>
      </c>
      <c r="E63">
        <v>0</v>
      </c>
      <c r="F63" t="s">
        <v>16</v>
      </c>
      <c r="G63">
        <v>4130000</v>
      </c>
      <c r="H63">
        <v>302</v>
      </c>
      <c r="I63">
        <v>2795499906</v>
      </c>
      <c r="J63" t="s">
        <v>17</v>
      </c>
      <c r="K63" t="s">
        <v>18</v>
      </c>
      <c r="L63" t="s">
        <v>18</v>
      </c>
    </row>
    <row r="64" spans="1:12" x14ac:dyDescent="0.25">
      <c r="A64" t="s">
        <v>208</v>
      </c>
      <c r="B64" t="s">
        <v>209</v>
      </c>
      <c r="C64" t="s">
        <v>210</v>
      </c>
      <c r="E64">
        <v>0</v>
      </c>
      <c r="F64" t="s">
        <v>16</v>
      </c>
      <c r="G64">
        <v>294000</v>
      </c>
      <c r="H64">
        <v>419</v>
      </c>
      <c r="I64">
        <v>194273692</v>
      </c>
      <c r="J64" t="s">
        <v>17</v>
      </c>
      <c r="K64" t="s">
        <v>18</v>
      </c>
    </row>
    <row r="65" spans="1:12" x14ac:dyDescent="0.25">
      <c r="A65" t="s">
        <v>211</v>
      </c>
      <c r="B65" t="s">
        <v>212</v>
      </c>
      <c r="C65" t="s">
        <v>213</v>
      </c>
      <c r="D65" t="s">
        <v>15</v>
      </c>
      <c r="E65">
        <v>0</v>
      </c>
      <c r="F65" t="s">
        <v>16</v>
      </c>
      <c r="G65">
        <v>968000</v>
      </c>
      <c r="H65">
        <v>341</v>
      </c>
      <c r="I65">
        <v>51802409</v>
      </c>
      <c r="J65" t="s">
        <v>17</v>
      </c>
      <c r="K65" t="s">
        <v>18</v>
      </c>
      <c r="L65" t="s">
        <v>16</v>
      </c>
    </row>
    <row r="66" spans="1:12" x14ac:dyDescent="0.25">
      <c r="A66" t="s">
        <v>214</v>
      </c>
      <c r="B66" t="s">
        <v>215</v>
      </c>
      <c r="C66" t="s">
        <v>216</v>
      </c>
      <c r="D66" t="s">
        <v>15</v>
      </c>
      <c r="E66">
        <v>0</v>
      </c>
      <c r="F66" t="s">
        <v>16</v>
      </c>
      <c r="G66">
        <v>129000</v>
      </c>
      <c r="H66">
        <v>397</v>
      </c>
      <c r="I66">
        <v>15873137</v>
      </c>
      <c r="J66" t="s">
        <v>17</v>
      </c>
      <c r="K66" t="s">
        <v>18</v>
      </c>
    </row>
    <row r="67" spans="1:12" x14ac:dyDescent="0.25">
      <c r="A67" t="s">
        <v>217</v>
      </c>
      <c r="B67" t="s">
        <v>218</v>
      </c>
      <c r="C67" t="s">
        <v>219</v>
      </c>
      <c r="D67" t="s">
        <v>220</v>
      </c>
      <c r="E67">
        <v>0</v>
      </c>
      <c r="F67" t="s">
        <v>16</v>
      </c>
      <c r="G67">
        <v>25000</v>
      </c>
      <c r="H67">
        <v>41</v>
      </c>
      <c r="I67">
        <v>1271682</v>
      </c>
      <c r="J67" t="s">
        <v>17</v>
      </c>
      <c r="K67" t="s">
        <v>18</v>
      </c>
    </row>
    <row r="68" spans="1:12" x14ac:dyDescent="0.25">
      <c r="A68" t="s">
        <v>221</v>
      </c>
      <c r="B68" t="s">
        <v>222</v>
      </c>
      <c r="C68" t="s">
        <v>223</v>
      </c>
      <c r="D68" t="s">
        <v>15</v>
      </c>
      <c r="E68">
        <v>0</v>
      </c>
      <c r="F68" t="s">
        <v>16</v>
      </c>
      <c r="G68">
        <v>427000</v>
      </c>
      <c r="H68">
        <v>351</v>
      </c>
      <c r="I68">
        <v>91214709</v>
      </c>
      <c r="J68" t="s">
        <v>17</v>
      </c>
      <c r="K68" t="s">
        <v>18</v>
      </c>
      <c r="L68" t="s">
        <v>16</v>
      </c>
    </row>
    <row r="69" spans="1:12" x14ac:dyDescent="0.25">
      <c r="A69" t="s">
        <v>224</v>
      </c>
      <c r="B69" t="s">
        <v>225</v>
      </c>
      <c r="C69" t="s">
        <v>226</v>
      </c>
      <c r="D69" t="s">
        <v>15</v>
      </c>
      <c r="E69">
        <v>0</v>
      </c>
      <c r="F69" t="s">
        <v>16</v>
      </c>
      <c r="G69">
        <v>882000</v>
      </c>
      <c r="H69">
        <v>13</v>
      </c>
      <c r="I69">
        <v>1179591</v>
      </c>
      <c r="J69" t="s">
        <v>17</v>
      </c>
      <c r="K69" t="s">
        <v>18</v>
      </c>
      <c r="L69" t="s">
        <v>16</v>
      </c>
    </row>
    <row r="70" spans="1:12" x14ac:dyDescent="0.25">
      <c r="A70" t="s">
        <v>227</v>
      </c>
      <c r="B70" t="s">
        <v>228</v>
      </c>
      <c r="C70" t="s">
        <v>229</v>
      </c>
      <c r="D70" t="s">
        <v>15</v>
      </c>
      <c r="E70">
        <v>0</v>
      </c>
      <c r="F70" t="s">
        <v>16</v>
      </c>
      <c r="G70">
        <v>803000</v>
      </c>
      <c r="H70">
        <v>573</v>
      </c>
      <c r="I70">
        <v>68015161</v>
      </c>
      <c r="J70" t="s">
        <v>17</v>
      </c>
      <c r="K70" t="s">
        <v>18</v>
      </c>
      <c r="L70" t="s">
        <v>16</v>
      </c>
    </row>
    <row r="71" spans="1:12" x14ac:dyDescent="0.25">
      <c r="A71" t="s">
        <v>230</v>
      </c>
      <c r="B71" t="s">
        <v>231</v>
      </c>
      <c r="C71" t="s">
        <v>232</v>
      </c>
      <c r="D71" t="s">
        <v>15</v>
      </c>
      <c r="E71">
        <v>0</v>
      </c>
      <c r="F71" t="s">
        <v>16</v>
      </c>
      <c r="G71">
        <v>3090000</v>
      </c>
      <c r="H71">
        <v>406</v>
      </c>
      <c r="I71">
        <v>456073349</v>
      </c>
      <c r="J71" t="s">
        <v>17</v>
      </c>
      <c r="K71" t="s">
        <v>18</v>
      </c>
      <c r="L71" t="s">
        <v>16</v>
      </c>
    </row>
    <row r="72" spans="1:12" x14ac:dyDescent="0.25">
      <c r="A72" t="s">
        <v>233</v>
      </c>
      <c r="B72" t="s">
        <v>234</v>
      </c>
      <c r="C72" t="s">
        <v>235</v>
      </c>
      <c r="D72" t="s">
        <v>15</v>
      </c>
      <c r="E72">
        <v>0</v>
      </c>
      <c r="F72" t="s">
        <v>16</v>
      </c>
      <c r="G72">
        <v>3760000</v>
      </c>
      <c r="H72">
        <v>478</v>
      </c>
      <c r="I72">
        <v>2355135938</v>
      </c>
      <c r="J72" t="s">
        <v>17</v>
      </c>
      <c r="K72" t="s">
        <v>18</v>
      </c>
    </row>
    <row r="73" spans="1:12" x14ac:dyDescent="0.25">
      <c r="A73" t="s">
        <v>236</v>
      </c>
      <c r="B73" t="s">
        <v>237</v>
      </c>
      <c r="C73" t="s">
        <v>238</v>
      </c>
      <c r="D73" t="s">
        <v>15</v>
      </c>
      <c r="E73">
        <v>0</v>
      </c>
      <c r="F73" t="s">
        <v>16</v>
      </c>
      <c r="G73">
        <v>2200000</v>
      </c>
      <c r="H73">
        <v>310</v>
      </c>
      <c r="I73">
        <v>1546954591</v>
      </c>
      <c r="J73" t="s">
        <v>17</v>
      </c>
      <c r="K73" t="s">
        <v>18</v>
      </c>
      <c r="L73" t="s">
        <v>18</v>
      </c>
    </row>
    <row r="74" spans="1:12" x14ac:dyDescent="0.25">
      <c r="A74" t="s">
        <v>239</v>
      </c>
      <c r="B74" t="s">
        <v>240</v>
      </c>
      <c r="C74" t="s">
        <v>241</v>
      </c>
      <c r="D74" t="s">
        <v>15</v>
      </c>
      <c r="E74">
        <v>0</v>
      </c>
      <c r="F74" t="s">
        <v>16</v>
      </c>
      <c r="G74">
        <v>5600000</v>
      </c>
      <c r="H74">
        <v>995</v>
      </c>
      <c r="I74">
        <v>2698213992</v>
      </c>
      <c r="J74" t="s">
        <v>17</v>
      </c>
      <c r="K74" t="s">
        <v>18</v>
      </c>
    </row>
    <row r="75" spans="1:12" x14ac:dyDescent="0.25">
      <c r="A75" t="s">
        <v>242</v>
      </c>
      <c r="B75" t="s">
        <v>243</v>
      </c>
      <c r="C75" t="s">
        <v>244</v>
      </c>
      <c r="D75" t="s">
        <v>15</v>
      </c>
      <c r="E75">
        <v>0</v>
      </c>
      <c r="F75" t="s">
        <v>16</v>
      </c>
      <c r="G75">
        <v>1140000</v>
      </c>
      <c r="H75">
        <v>218</v>
      </c>
      <c r="I75">
        <v>105860796</v>
      </c>
      <c r="J75" t="s">
        <v>17</v>
      </c>
      <c r="K75" t="s">
        <v>18</v>
      </c>
      <c r="L75" t="s">
        <v>16</v>
      </c>
    </row>
    <row r="76" spans="1:12" x14ac:dyDescent="0.25">
      <c r="A76" t="s">
        <v>245</v>
      </c>
      <c r="B76" t="s">
        <v>246</v>
      </c>
      <c r="C76" t="s">
        <v>247</v>
      </c>
      <c r="E76">
        <v>0</v>
      </c>
      <c r="F76" t="s">
        <v>16</v>
      </c>
      <c r="G76">
        <v>272000</v>
      </c>
      <c r="H76">
        <v>1584</v>
      </c>
      <c r="I76">
        <v>77578398</v>
      </c>
      <c r="J76" t="s">
        <v>17</v>
      </c>
      <c r="K76" t="s">
        <v>18</v>
      </c>
      <c r="L76" t="s">
        <v>16</v>
      </c>
    </row>
    <row r="77" spans="1:12" x14ac:dyDescent="0.25">
      <c r="A77" t="s">
        <v>248</v>
      </c>
      <c r="B77" t="s">
        <v>249</v>
      </c>
      <c r="C77" t="s">
        <v>250</v>
      </c>
      <c r="D77" t="s">
        <v>15</v>
      </c>
      <c r="E77">
        <v>0</v>
      </c>
      <c r="F77" t="s">
        <v>16</v>
      </c>
      <c r="G77">
        <v>15400</v>
      </c>
      <c r="H77">
        <v>77</v>
      </c>
      <c r="I77">
        <v>625074</v>
      </c>
      <c r="J77" t="s">
        <v>17</v>
      </c>
      <c r="K77" t="s">
        <v>18</v>
      </c>
    </row>
    <row r="78" spans="1:12" x14ac:dyDescent="0.25">
      <c r="A78" t="s">
        <v>251</v>
      </c>
      <c r="B78" t="s">
        <v>252</v>
      </c>
      <c r="C78" t="s">
        <v>253</v>
      </c>
      <c r="D78" t="s">
        <v>15</v>
      </c>
      <c r="E78">
        <v>0</v>
      </c>
      <c r="F78" t="s">
        <v>16</v>
      </c>
      <c r="G78">
        <v>643000</v>
      </c>
      <c r="H78">
        <v>1132</v>
      </c>
      <c r="I78">
        <v>113319850</v>
      </c>
      <c r="J78" t="s">
        <v>17</v>
      </c>
      <c r="K78" t="s">
        <v>18</v>
      </c>
      <c r="L78" t="s">
        <v>16</v>
      </c>
    </row>
    <row r="79" spans="1:12" x14ac:dyDescent="0.25">
      <c r="A79" t="s">
        <v>254</v>
      </c>
      <c r="B79" t="s">
        <v>255</v>
      </c>
      <c r="C79" t="s">
        <v>256</v>
      </c>
      <c r="D79" t="s">
        <v>15</v>
      </c>
      <c r="E79">
        <v>0</v>
      </c>
      <c r="F79" t="s">
        <v>16</v>
      </c>
      <c r="G79">
        <v>922000</v>
      </c>
      <c r="H79">
        <v>1281</v>
      </c>
      <c r="I79">
        <v>144388949</v>
      </c>
      <c r="J79" t="s">
        <v>17</v>
      </c>
      <c r="K79" t="s">
        <v>18</v>
      </c>
      <c r="L79" t="s">
        <v>16</v>
      </c>
    </row>
    <row r="80" spans="1:12" x14ac:dyDescent="0.25">
      <c r="A80" t="s">
        <v>257</v>
      </c>
      <c r="B80" t="s">
        <v>258</v>
      </c>
      <c r="C80" t="s">
        <v>259</v>
      </c>
      <c r="D80" t="s">
        <v>15</v>
      </c>
      <c r="E80">
        <v>0</v>
      </c>
      <c r="F80" t="s">
        <v>16</v>
      </c>
      <c r="G80">
        <v>371000</v>
      </c>
      <c r="H80">
        <v>658</v>
      </c>
      <c r="I80">
        <v>47119874</v>
      </c>
      <c r="J80" t="s">
        <v>17</v>
      </c>
      <c r="K80" t="s">
        <v>18</v>
      </c>
      <c r="L80" t="s">
        <v>16</v>
      </c>
    </row>
    <row r="81" spans="1:12" x14ac:dyDescent="0.25">
      <c r="A81" t="s">
        <v>260</v>
      </c>
      <c r="B81" t="s">
        <v>261</v>
      </c>
      <c r="C81" t="s">
        <v>262</v>
      </c>
      <c r="D81" t="s">
        <v>15</v>
      </c>
      <c r="E81">
        <v>0</v>
      </c>
      <c r="F81" t="s">
        <v>16</v>
      </c>
      <c r="G81">
        <v>9660000</v>
      </c>
      <c r="H81">
        <v>174</v>
      </c>
      <c r="I81">
        <v>3724630490</v>
      </c>
      <c r="J81" t="s">
        <v>17</v>
      </c>
      <c r="K81" t="s">
        <v>18</v>
      </c>
    </row>
    <row r="82" spans="1:12" x14ac:dyDescent="0.25">
      <c r="A82" t="s">
        <v>263</v>
      </c>
      <c r="B82" t="s">
        <v>264</v>
      </c>
      <c r="C82" t="s">
        <v>265</v>
      </c>
      <c r="D82" t="s">
        <v>15</v>
      </c>
      <c r="E82">
        <v>0</v>
      </c>
      <c r="F82" t="s">
        <v>16</v>
      </c>
      <c r="G82">
        <v>147000</v>
      </c>
      <c r="H82">
        <v>272</v>
      </c>
      <c r="I82">
        <v>43374129</v>
      </c>
      <c r="J82" t="s">
        <v>17</v>
      </c>
      <c r="K82" t="s">
        <v>18</v>
      </c>
    </row>
    <row r="83" spans="1:12" x14ac:dyDescent="0.25">
      <c r="A83" t="s">
        <v>266</v>
      </c>
      <c r="B83" t="s">
        <v>267</v>
      </c>
      <c r="C83" t="s">
        <v>268</v>
      </c>
      <c r="D83" t="s">
        <v>60</v>
      </c>
      <c r="E83">
        <v>0</v>
      </c>
      <c r="F83" t="s">
        <v>16</v>
      </c>
      <c r="G83">
        <v>577000</v>
      </c>
      <c r="H83">
        <v>99</v>
      </c>
      <c r="I83">
        <v>82401151</v>
      </c>
      <c r="J83" t="s">
        <v>17</v>
      </c>
      <c r="K83" t="s">
        <v>18</v>
      </c>
    </row>
    <row r="84" spans="1:12" x14ac:dyDescent="0.25">
      <c r="A84" t="s">
        <v>269</v>
      </c>
      <c r="B84" t="s">
        <v>270</v>
      </c>
      <c r="C84" t="s">
        <v>271</v>
      </c>
      <c r="E84">
        <v>0</v>
      </c>
      <c r="F84" t="s">
        <v>16</v>
      </c>
      <c r="G84">
        <v>2400000</v>
      </c>
      <c r="H84">
        <v>1311</v>
      </c>
      <c r="I84">
        <v>1558480599</v>
      </c>
      <c r="J84" t="s">
        <v>17</v>
      </c>
      <c r="K84" t="s">
        <v>18</v>
      </c>
    </row>
    <row r="85" spans="1:12" x14ac:dyDescent="0.25">
      <c r="A85" t="s">
        <v>272</v>
      </c>
      <c r="B85" t="s">
        <v>273</v>
      </c>
      <c r="C85" t="s">
        <v>274</v>
      </c>
      <c r="D85" t="s">
        <v>15</v>
      </c>
      <c r="E85">
        <v>0</v>
      </c>
      <c r="F85" t="s">
        <v>16</v>
      </c>
      <c r="G85">
        <v>3210000</v>
      </c>
      <c r="H85">
        <v>1387</v>
      </c>
      <c r="I85">
        <v>1330965939</v>
      </c>
      <c r="J85" t="s">
        <v>17</v>
      </c>
      <c r="K85" t="s">
        <v>18</v>
      </c>
    </row>
    <row r="86" spans="1:12" x14ac:dyDescent="0.25">
      <c r="A86" t="s">
        <v>275</v>
      </c>
      <c r="B86" t="s">
        <v>276</v>
      </c>
      <c r="C86" t="s">
        <v>277</v>
      </c>
      <c r="D86" t="s">
        <v>15</v>
      </c>
      <c r="E86">
        <v>0</v>
      </c>
      <c r="F86" t="s">
        <v>16</v>
      </c>
      <c r="G86">
        <v>895000</v>
      </c>
      <c r="H86">
        <v>280</v>
      </c>
      <c r="I86">
        <v>148844813</v>
      </c>
      <c r="J86" t="s">
        <v>17</v>
      </c>
      <c r="K86" t="s">
        <v>18</v>
      </c>
      <c r="L86" t="s">
        <v>16</v>
      </c>
    </row>
    <row r="87" spans="1:12" x14ac:dyDescent="0.25">
      <c r="A87" t="s">
        <v>278</v>
      </c>
      <c r="B87" t="s">
        <v>279</v>
      </c>
      <c r="C87" t="s">
        <v>280</v>
      </c>
      <c r="D87" t="s">
        <v>15</v>
      </c>
      <c r="E87">
        <v>0</v>
      </c>
      <c r="F87" t="s">
        <v>16</v>
      </c>
      <c r="G87">
        <v>2220000</v>
      </c>
      <c r="H87">
        <v>633</v>
      </c>
      <c r="I87">
        <v>444955791</v>
      </c>
      <c r="J87" t="s">
        <v>17</v>
      </c>
      <c r="K87" t="s">
        <v>18</v>
      </c>
      <c r="L87" t="s">
        <v>16</v>
      </c>
    </row>
    <row r="88" spans="1:12" x14ac:dyDescent="0.25">
      <c r="A88" t="s">
        <v>281</v>
      </c>
      <c r="B88" t="s">
        <v>282</v>
      </c>
      <c r="C88" t="s">
        <v>283</v>
      </c>
      <c r="D88" t="s">
        <v>15</v>
      </c>
      <c r="E88">
        <v>0</v>
      </c>
      <c r="F88" t="s">
        <v>16</v>
      </c>
      <c r="G88">
        <v>834000</v>
      </c>
      <c r="H88">
        <v>208</v>
      </c>
      <c r="I88">
        <v>85669452</v>
      </c>
      <c r="J88" t="s">
        <v>17</v>
      </c>
      <c r="K88" t="s">
        <v>18</v>
      </c>
      <c r="L88" t="s">
        <v>16</v>
      </c>
    </row>
    <row r="89" spans="1:12" x14ac:dyDescent="0.25">
      <c r="A89" t="s">
        <v>284</v>
      </c>
      <c r="B89" t="s">
        <v>285</v>
      </c>
      <c r="C89" t="s">
        <v>286</v>
      </c>
      <c r="D89" t="s">
        <v>15</v>
      </c>
      <c r="E89">
        <v>0</v>
      </c>
      <c r="F89" t="s">
        <v>16</v>
      </c>
      <c r="G89">
        <v>540000</v>
      </c>
      <c r="H89">
        <v>1290</v>
      </c>
      <c r="I89">
        <v>132225633</v>
      </c>
      <c r="J89" t="s">
        <v>17</v>
      </c>
      <c r="K89" t="s">
        <v>18</v>
      </c>
      <c r="L89" t="s">
        <v>16</v>
      </c>
    </row>
    <row r="90" spans="1:12" x14ac:dyDescent="0.25">
      <c r="A90" t="s">
        <v>287</v>
      </c>
      <c r="B90" t="s">
        <v>288</v>
      </c>
      <c r="C90" t="s">
        <v>289</v>
      </c>
      <c r="D90" t="s">
        <v>15</v>
      </c>
      <c r="E90">
        <v>0</v>
      </c>
      <c r="F90" t="s">
        <v>16</v>
      </c>
      <c r="G90">
        <v>179000</v>
      </c>
      <c r="H90">
        <v>284</v>
      </c>
      <c r="I90">
        <v>57344726</v>
      </c>
      <c r="J90" t="s">
        <v>17</v>
      </c>
      <c r="K90" t="s">
        <v>18</v>
      </c>
    </row>
    <row r="91" spans="1:12" x14ac:dyDescent="0.25">
      <c r="A91" t="s">
        <v>290</v>
      </c>
      <c r="B91" t="s">
        <v>291</v>
      </c>
      <c r="C91" t="s">
        <v>292</v>
      </c>
      <c r="D91" t="s">
        <v>15</v>
      </c>
      <c r="E91">
        <v>0</v>
      </c>
      <c r="F91" t="s">
        <v>16</v>
      </c>
      <c r="G91">
        <v>518000</v>
      </c>
      <c r="H91">
        <v>1331</v>
      </c>
      <c r="I91">
        <v>104990193</v>
      </c>
      <c r="J91" t="s">
        <v>17</v>
      </c>
      <c r="K91" t="s">
        <v>18</v>
      </c>
    </row>
    <row r="92" spans="1:12" x14ac:dyDescent="0.25">
      <c r="A92" t="s">
        <v>293</v>
      </c>
      <c r="B92" t="s">
        <v>294</v>
      </c>
      <c r="C92" t="s">
        <v>295</v>
      </c>
      <c r="D92" t="s">
        <v>15</v>
      </c>
      <c r="E92">
        <v>0</v>
      </c>
      <c r="F92" t="s">
        <v>16</v>
      </c>
      <c r="G92">
        <v>543000</v>
      </c>
      <c r="H92">
        <v>550</v>
      </c>
      <c r="I92">
        <v>157057815</v>
      </c>
      <c r="J92" t="s">
        <v>17</v>
      </c>
      <c r="K92" t="s">
        <v>18</v>
      </c>
      <c r="L92" t="s">
        <v>16</v>
      </c>
    </row>
    <row r="93" spans="1:12" x14ac:dyDescent="0.25">
      <c r="A93" t="s">
        <v>296</v>
      </c>
      <c r="B93" t="s">
        <v>297</v>
      </c>
      <c r="C93" t="s">
        <v>298</v>
      </c>
      <c r="D93" t="s">
        <v>15</v>
      </c>
      <c r="E93">
        <v>0</v>
      </c>
      <c r="F93" t="s">
        <v>16</v>
      </c>
      <c r="G93">
        <v>174000</v>
      </c>
      <c r="H93">
        <v>1182</v>
      </c>
      <c r="I93">
        <v>18782716</v>
      </c>
      <c r="J93" t="s">
        <v>17</v>
      </c>
      <c r="K93" t="s">
        <v>18</v>
      </c>
      <c r="L93" t="s">
        <v>16</v>
      </c>
    </row>
    <row r="94" spans="1:12" x14ac:dyDescent="0.25">
      <c r="A94" t="s">
        <v>299</v>
      </c>
      <c r="B94" t="s">
        <v>300</v>
      </c>
      <c r="C94" t="s">
        <v>301</v>
      </c>
      <c r="D94" t="s">
        <v>15</v>
      </c>
      <c r="E94">
        <v>0</v>
      </c>
      <c r="F94" t="s">
        <v>16</v>
      </c>
      <c r="G94">
        <v>1760000</v>
      </c>
      <c r="H94">
        <v>1038</v>
      </c>
      <c r="I94">
        <v>550949301</v>
      </c>
      <c r="J94" t="s">
        <v>17</v>
      </c>
      <c r="K94" t="s">
        <v>18</v>
      </c>
    </row>
    <row r="95" spans="1:12" x14ac:dyDescent="0.25">
      <c r="A95" t="s">
        <v>302</v>
      </c>
      <c r="B95" t="s">
        <v>303</v>
      </c>
      <c r="C95" t="s">
        <v>304</v>
      </c>
      <c r="D95" t="s">
        <v>15</v>
      </c>
      <c r="E95">
        <v>0</v>
      </c>
      <c r="F95" t="s">
        <v>16</v>
      </c>
      <c r="G95">
        <v>4130000</v>
      </c>
      <c r="H95">
        <v>585</v>
      </c>
      <c r="I95">
        <v>775554758</v>
      </c>
      <c r="J95" t="s">
        <v>17</v>
      </c>
      <c r="K95" t="s">
        <v>18</v>
      </c>
    </row>
    <row r="96" spans="1:12" x14ac:dyDescent="0.25">
      <c r="A96" t="s">
        <v>305</v>
      </c>
      <c r="B96" t="s">
        <v>306</v>
      </c>
      <c r="C96" t="s">
        <v>307</v>
      </c>
      <c r="D96" t="s">
        <v>15</v>
      </c>
      <c r="E96">
        <v>0</v>
      </c>
      <c r="F96" t="s">
        <v>16</v>
      </c>
      <c r="G96">
        <v>232000</v>
      </c>
      <c r="H96">
        <v>209</v>
      </c>
      <c r="I96">
        <v>25102712</v>
      </c>
      <c r="J96" t="s">
        <v>17</v>
      </c>
      <c r="K96" t="s">
        <v>18</v>
      </c>
      <c r="L96" t="s">
        <v>16</v>
      </c>
    </row>
    <row r="97" spans="1:12" x14ac:dyDescent="0.25">
      <c r="A97" t="s">
        <v>308</v>
      </c>
      <c r="B97" t="s">
        <v>309</v>
      </c>
      <c r="C97" t="s">
        <v>310</v>
      </c>
      <c r="D97" t="s">
        <v>15</v>
      </c>
      <c r="E97">
        <v>0</v>
      </c>
      <c r="F97" t="s">
        <v>16</v>
      </c>
      <c r="G97">
        <v>52900</v>
      </c>
      <c r="H97">
        <v>161</v>
      </c>
      <c r="I97">
        <v>4047141</v>
      </c>
      <c r="J97" t="s">
        <v>17</v>
      </c>
      <c r="K97" t="s">
        <v>18</v>
      </c>
      <c r="L97" t="s">
        <v>16</v>
      </c>
    </row>
    <row r="98" spans="1:12" x14ac:dyDescent="0.25">
      <c r="A98" t="s">
        <v>311</v>
      </c>
      <c r="B98" t="s">
        <v>312</v>
      </c>
      <c r="C98" t="s">
        <v>313</v>
      </c>
      <c r="D98" t="s">
        <v>15</v>
      </c>
      <c r="E98">
        <v>0</v>
      </c>
      <c r="F98" t="s">
        <v>16</v>
      </c>
      <c r="G98">
        <v>60800</v>
      </c>
      <c r="H98">
        <v>13</v>
      </c>
      <c r="I98">
        <v>3804415</v>
      </c>
      <c r="J98" t="s">
        <v>17</v>
      </c>
      <c r="K98" t="s">
        <v>18</v>
      </c>
    </row>
    <row r="99" spans="1:12" x14ac:dyDescent="0.25">
      <c r="A99" t="s">
        <v>314</v>
      </c>
      <c r="B99" t="s">
        <v>315</v>
      </c>
      <c r="C99" t="s">
        <v>316</v>
      </c>
      <c r="D99" t="s">
        <v>15</v>
      </c>
      <c r="E99">
        <v>0</v>
      </c>
      <c r="F99" t="s">
        <v>16</v>
      </c>
      <c r="G99">
        <v>115000</v>
      </c>
      <c r="H99">
        <v>384</v>
      </c>
      <c r="I99">
        <v>7981588</v>
      </c>
      <c r="J99" t="s">
        <v>17</v>
      </c>
      <c r="K99" t="s">
        <v>18</v>
      </c>
      <c r="L99" t="s">
        <v>16</v>
      </c>
    </row>
    <row r="100" spans="1:12" x14ac:dyDescent="0.25">
      <c r="A100" t="s">
        <v>317</v>
      </c>
      <c r="B100" t="s">
        <v>318</v>
      </c>
      <c r="C100" t="s">
        <v>319</v>
      </c>
      <c r="E100">
        <v>0</v>
      </c>
      <c r="F100" t="s">
        <v>16</v>
      </c>
      <c r="G100">
        <v>2630000</v>
      </c>
      <c r="H100">
        <v>2043</v>
      </c>
      <c r="I100">
        <v>1062975541</v>
      </c>
      <c r="J100" t="s">
        <v>17</v>
      </c>
      <c r="K100" t="s">
        <v>18</v>
      </c>
      <c r="L100" t="s">
        <v>16</v>
      </c>
    </row>
    <row r="101" spans="1:12" x14ac:dyDescent="0.25">
      <c r="A101" t="s">
        <v>320</v>
      </c>
      <c r="B101" t="s">
        <v>321</v>
      </c>
      <c r="C101" t="s">
        <v>322</v>
      </c>
      <c r="D101" t="s">
        <v>15</v>
      </c>
      <c r="E101">
        <v>0</v>
      </c>
      <c r="F101" t="s">
        <v>16</v>
      </c>
      <c r="G101">
        <v>1370000</v>
      </c>
      <c r="H101">
        <v>159</v>
      </c>
      <c r="I101">
        <v>189895710</v>
      </c>
      <c r="J101" t="s">
        <v>17</v>
      </c>
      <c r="K101" t="s">
        <v>18</v>
      </c>
    </row>
    <row r="102" spans="1:12" x14ac:dyDescent="0.25">
      <c r="A102" t="s">
        <v>323</v>
      </c>
      <c r="B102" t="s">
        <v>324</v>
      </c>
      <c r="C102" t="s">
        <v>325</v>
      </c>
      <c r="D102" t="s">
        <v>15</v>
      </c>
      <c r="E102">
        <v>0</v>
      </c>
      <c r="F102" t="s">
        <v>16</v>
      </c>
      <c r="G102">
        <v>750000</v>
      </c>
      <c r="H102">
        <v>240</v>
      </c>
      <c r="I102">
        <v>97574718</v>
      </c>
      <c r="J102" t="s">
        <v>17</v>
      </c>
      <c r="K102" t="s">
        <v>18</v>
      </c>
      <c r="L102" t="s">
        <v>16</v>
      </c>
    </row>
    <row r="103" spans="1:12" x14ac:dyDescent="0.25">
      <c r="A103" t="s">
        <v>326</v>
      </c>
      <c r="B103" t="s">
        <v>327</v>
      </c>
      <c r="C103" t="s">
        <v>328</v>
      </c>
      <c r="D103" t="s">
        <v>329</v>
      </c>
      <c r="E103">
        <v>0</v>
      </c>
      <c r="F103" t="s">
        <v>16</v>
      </c>
      <c r="G103">
        <v>3100000</v>
      </c>
      <c r="H103">
        <v>358</v>
      </c>
      <c r="I103">
        <v>728749949</v>
      </c>
      <c r="J103" t="s">
        <v>17</v>
      </c>
      <c r="K103" t="s">
        <v>18</v>
      </c>
    </row>
    <row r="104" spans="1:12" x14ac:dyDescent="0.25">
      <c r="A104" t="s">
        <v>330</v>
      </c>
      <c r="B104" t="s">
        <v>331</v>
      </c>
      <c r="C104" t="s">
        <v>332</v>
      </c>
      <c r="D104" t="s">
        <v>15</v>
      </c>
      <c r="E104">
        <v>0</v>
      </c>
      <c r="F104" t="s">
        <v>16</v>
      </c>
      <c r="G104">
        <v>224000</v>
      </c>
      <c r="H104">
        <v>278</v>
      </c>
      <c r="I104">
        <v>80586313</v>
      </c>
      <c r="J104" t="s">
        <v>17</v>
      </c>
      <c r="K104" t="s">
        <v>18</v>
      </c>
    </row>
    <row r="105" spans="1:12" x14ac:dyDescent="0.25">
      <c r="A105" t="s">
        <v>333</v>
      </c>
      <c r="B105" t="s">
        <v>334</v>
      </c>
      <c r="C105" t="s">
        <v>335</v>
      </c>
      <c r="E105">
        <v>0</v>
      </c>
      <c r="F105" t="s">
        <v>16</v>
      </c>
      <c r="G105">
        <v>31100</v>
      </c>
      <c r="H105">
        <v>128</v>
      </c>
      <c r="I105">
        <v>3527835</v>
      </c>
      <c r="J105" t="s">
        <v>17</v>
      </c>
      <c r="K105" t="s">
        <v>18</v>
      </c>
      <c r="L105" t="s">
        <v>16</v>
      </c>
    </row>
    <row r="106" spans="1:12" x14ac:dyDescent="0.25">
      <c r="A106" t="s">
        <v>336</v>
      </c>
      <c r="B106" t="s">
        <v>337</v>
      </c>
      <c r="C106" t="s">
        <v>338</v>
      </c>
      <c r="D106" t="s">
        <v>15</v>
      </c>
      <c r="E106">
        <v>0</v>
      </c>
      <c r="F106" t="s">
        <v>16</v>
      </c>
      <c r="G106">
        <v>311000</v>
      </c>
      <c r="H106">
        <v>849</v>
      </c>
      <c r="I106">
        <v>135889227</v>
      </c>
      <c r="J106" t="s">
        <v>17</v>
      </c>
      <c r="K106" t="s">
        <v>18</v>
      </c>
    </row>
    <row r="107" spans="1:12" x14ac:dyDescent="0.25">
      <c r="A107" t="s">
        <v>339</v>
      </c>
      <c r="B107" t="s">
        <v>340</v>
      </c>
      <c r="C107" t="s">
        <v>341</v>
      </c>
      <c r="D107" t="s">
        <v>15</v>
      </c>
      <c r="E107">
        <v>0</v>
      </c>
      <c r="F107" t="s">
        <v>16</v>
      </c>
      <c r="G107">
        <v>147000</v>
      </c>
      <c r="H107">
        <v>159</v>
      </c>
      <c r="I107">
        <v>6925419</v>
      </c>
      <c r="J107" t="s">
        <v>17</v>
      </c>
      <c r="K107" t="s">
        <v>18</v>
      </c>
    </row>
    <row r="108" spans="1:12" x14ac:dyDescent="0.25">
      <c r="A108" t="s">
        <v>342</v>
      </c>
      <c r="B108" t="s">
        <v>343</v>
      </c>
      <c r="C108" t="s">
        <v>344</v>
      </c>
      <c r="D108" t="s">
        <v>15</v>
      </c>
      <c r="E108">
        <v>0</v>
      </c>
      <c r="F108" t="s">
        <v>16</v>
      </c>
      <c r="G108">
        <v>22400</v>
      </c>
      <c r="H108">
        <v>715</v>
      </c>
      <c r="I108">
        <v>2486352</v>
      </c>
      <c r="J108" t="s">
        <v>17</v>
      </c>
      <c r="K108" t="s">
        <v>18</v>
      </c>
      <c r="L108" t="s">
        <v>16</v>
      </c>
    </row>
    <row r="109" spans="1:12" x14ac:dyDescent="0.25">
      <c r="A109" t="s">
        <v>345</v>
      </c>
      <c r="B109" t="s">
        <v>346</v>
      </c>
      <c r="C109" t="s">
        <v>347</v>
      </c>
      <c r="D109" t="s">
        <v>15</v>
      </c>
      <c r="E109">
        <v>0</v>
      </c>
      <c r="F109" t="s">
        <v>16</v>
      </c>
      <c r="G109">
        <v>31200</v>
      </c>
      <c r="H109">
        <v>627</v>
      </c>
      <c r="I109">
        <v>11742472</v>
      </c>
      <c r="J109" t="s">
        <v>17</v>
      </c>
      <c r="K109" t="s">
        <v>18</v>
      </c>
    </row>
    <row r="110" spans="1:12" x14ac:dyDescent="0.25">
      <c r="A110" t="s">
        <v>348</v>
      </c>
      <c r="B110" t="s">
        <v>349</v>
      </c>
      <c r="C110" t="s">
        <v>350</v>
      </c>
      <c r="D110" t="s">
        <v>15</v>
      </c>
      <c r="E110">
        <v>0</v>
      </c>
      <c r="F110" t="s">
        <v>16</v>
      </c>
      <c r="G110">
        <v>25900</v>
      </c>
      <c r="H110">
        <v>1043</v>
      </c>
      <c r="I110">
        <v>4323286</v>
      </c>
      <c r="J110" t="s">
        <v>17</v>
      </c>
      <c r="K110" t="s">
        <v>18</v>
      </c>
      <c r="L110" t="s">
        <v>16</v>
      </c>
    </row>
    <row r="111" spans="1:12" x14ac:dyDescent="0.25">
      <c r="A111" t="s">
        <v>351</v>
      </c>
      <c r="B111" t="s">
        <v>352</v>
      </c>
      <c r="C111" t="s">
        <v>353</v>
      </c>
      <c r="D111" t="s">
        <v>60</v>
      </c>
      <c r="E111">
        <v>0</v>
      </c>
      <c r="F111" t="s">
        <v>16</v>
      </c>
      <c r="G111">
        <v>26400</v>
      </c>
      <c r="H111">
        <v>665</v>
      </c>
      <c r="I111">
        <v>7471812</v>
      </c>
      <c r="J111" t="s">
        <v>17</v>
      </c>
      <c r="K111" t="s">
        <v>18</v>
      </c>
      <c r="L111" t="s">
        <v>16</v>
      </c>
    </row>
    <row r="112" spans="1:12" x14ac:dyDescent="0.25">
      <c r="A112" t="s">
        <v>354</v>
      </c>
      <c r="B112" t="s">
        <v>355</v>
      </c>
      <c r="C112" t="s">
        <v>356</v>
      </c>
      <c r="E112">
        <v>0</v>
      </c>
      <c r="F112" t="s">
        <v>16</v>
      </c>
      <c r="G112">
        <v>8630</v>
      </c>
      <c r="H112">
        <v>103</v>
      </c>
      <c r="I112">
        <v>969130</v>
      </c>
      <c r="J112" t="s">
        <v>17</v>
      </c>
      <c r="K112" t="s">
        <v>18</v>
      </c>
    </row>
    <row r="113" spans="1:12" x14ac:dyDescent="0.25">
      <c r="A113" t="s">
        <v>357</v>
      </c>
      <c r="B113" t="s">
        <v>358</v>
      </c>
      <c r="C113" t="s">
        <v>359</v>
      </c>
      <c r="D113" t="s">
        <v>15</v>
      </c>
      <c r="E113">
        <v>0</v>
      </c>
      <c r="F113" t="s">
        <v>16</v>
      </c>
      <c r="G113">
        <v>116000</v>
      </c>
      <c r="H113">
        <v>150</v>
      </c>
      <c r="I113">
        <v>8228613</v>
      </c>
      <c r="J113" t="s">
        <v>17</v>
      </c>
      <c r="K113" t="s">
        <v>18</v>
      </c>
      <c r="L113" t="s">
        <v>16</v>
      </c>
    </row>
    <row r="114" spans="1:12" x14ac:dyDescent="0.25">
      <c r="A114" t="s">
        <v>360</v>
      </c>
      <c r="B114" t="s">
        <v>361</v>
      </c>
      <c r="C114" t="s">
        <v>362</v>
      </c>
      <c r="D114" t="s">
        <v>15</v>
      </c>
      <c r="E114">
        <v>0</v>
      </c>
      <c r="F114" t="s">
        <v>16</v>
      </c>
      <c r="G114">
        <v>1680000</v>
      </c>
      <c r="H114">
        <v>94</v>
      </c>
      <c r="I114">
        <v>512411503</v>
      </c>
      <c r="J114" t="s">
        <v>17</v>
      </c>
      <c r="K114" t="s">
        <v>18</v>
      </c>
    </row>
    <row r="115" spans="1:12" x14ac:dyDescent="0.25">
      <c r="A115" t="s">
        <v>363</v>
      </c>
      <c r="B115" t="s">
        <v>364</v>
      </c>
      <c r="C115" t="s">
        <v>365</v>
      </c>
      <c r="D115" t="s">
        <v>15</v>
      </c>
      <c r="E115">
        <v>0</v>
      </c>
      <c r="F115" t="s">
        <v>16</v>
      </c>
      <c r="G115">
        <v>19000</v>
      </c>
      <c r="H115">
        <v>64</v>
      </c>
      <c r="I115">
        <v>2863840</v>
      </c>
      <c r="J115" t="s">
        <v>17</v>
      </c>
      <c r="K115" t="s">
        <v>18</v>
      </c>
    </row>
    <row r="116" spans="1:12" x14ac:dyDescent="0.25">
      <c r="A116" t="s">
        <v>366</v>
      </c>
      <c r="B116" t="s">
        <v>367</v>
      </c>
      <c r="C116" t="s">
        <v>368</v>
      </c>
      <c r="D116" t="s">
        <v>15</v>
      </c>
      <c r="E116">
        <v>0</v>
      </c>
      <c r="F116" t="s">
        <v>16</v>
      </c>
      <c r="G116">
        <v>23100</v>
      </c>
      <c r="H116">
        <v>72</v>
      </c>
      <c r="I116">
        <v>741098</v>
      </c>
      <c r="J116" t="s">
        <v>17</v>
      </c>
      <c r="K116" t="s">
        <v>18</v>
      </c>
      <c r="L116" t="s">
        <v>16</v>
      </c>
    </row>
    <row r="117" spans="1:12" x14ac:dyDescent="0.25">
      <c r="A117" t="s">
        <v>369</v>
      </c>
      <c r="B117" t="s">
        <v>370</v>
      </c>
      <c r="C117" t="s">
        <v>371</v>
      </c>
      <c r="D117" t="s">
        <v>15</v>
      </c>
      <c r="E117">
        <v>0</v>
      </c>
      <c r="F117" t="s">
        <v>16</v>
      </c>
      <c r="G117">
        <v>42800</v>
      </c>
      <c r="H117">
        <v>36</v>
      </c>
      <c r="I117">
        <v>2431018</v>
      </c>
      <c r="J117" t="s">
        <v>17</v>
      </c>
      <c r="K117" t="s">
        <v>18</v>
      </c>
    </row>
    <row r="118" spans="1:12" x14ac:dyDescent="0.25">
      <c r="A118" t="s">
        <v>372</v>
      </c>
      <c r="B118" t="s">
        <v>373</v>
      </c>
      <c r="C118" t="s">
        <v>374</v>
      </c>
      <c r="D118" t="s">
        <v>15</v>
      </c>
      <c r="E118">
        <v>0</v>
      </c>
      <c r="F118" t="s">
        <v>16</v>
      </c>
      <c r="G118">
        <v>350000</v>
      </c>
      <c r="H118">
        <v>169</v>
      </c>
      <c r="I118">
        <v>114991061</v>
      </c>
      <c r="J118" t="s">
        <v>17</v>
      </c>
      <c r="K118" t="s">
        <v>18</v>
      </c>
    </row>
    <row r="119" spans="1:12" x14ac:dyDescent="0.25">
      <c r="A119" t="s">
        <v>375</v>
      </c>
      <c r="B119" t="s">
        <v>376</v>
      </c>
      <c r="C119" t="s">
        <v>377</v>
      </c>
      <c r="D119" t="s">
        <v>60</v>
      </c>
      <c r="E119">
        <v>0</v>
      </c>
      <c r="F119" t="s">
        <v>16</v>
      </c>
      <c r="G119">
        <v>2940000</v>
      </c>
      <c r="H119">
        <v>401</v>
      </c>
      <c r="I119">
        <v>400847663</v>
      </c>
      <c r="J119" t="s">
        <v>17</v>
      </c>
      <c r="K119" t="s">
        <v>18</v>
      </c>
      <c r="L119" t="s">
        <v>16</v>
      </c>
    </row>
    <row r="120" spans="1:12" x14ac:dyDescent="0.25">
      <c r="A120" t="s">
        <v>378</v>
      </c>
      <c r="B120" t="s">
        <v>379</v>
      </c>
      <c r="C120" t="s">
        <v>380</v>
      </c>
      <c r="E120">
        <v>0</v>
      </c>
      <c r="F120" t="s">
        <v>16</v>
      </c>
      <c r="G120">
        <v>1460000</v>
      </c>
      <c r="H120">
        <v>1383</v>
      </c>
      <c r="I120">
        <v>506363653</v>
      </c>
      <c r="J120" t="s">
        <v>17</v>
      </c>
      <c r="K120" t="s">
        <v>18</v>
      </c>
      <c r="L120" t="s">
        <v>16</v>
      </c>
    </row>
    <row r="121" spans="1:12" x14ac:dyDescent="0.25">
      <c r="A121" t="s">
        <v>381</v>
      </c>
      <c r="B121" t="s">
        <v>382</v>
      </c>
      <c r="C121" t="s">
        <v>383</v>
      </c>
      <c r="D121" t="s">
        <v>15</v>
      </c>
      <c r="E121">
        <v>0</v>
      </c>
      <c r="F121" t="s">
        <v>16</v>
      </c>
      <c r="G121">
        <v>346000</v>
      </c>
      <c r="H121">
        <v>510</v>
      </c>
      <c r="I121">
        <v>57650819</v>
      </c>
      <c r="J121" t="s">
        <v>17</v>
      </c>
      <c r="K121" t="s">
        <v>18</v>
      </c>
      <c r="L121" t="s">
        <v>16</v>
      </c>
    </row>
    <row r="122" spans="1:12" x14ac:dyDescent="0.25">
      <c r="A122" t="s">
        <v>384</v>
      </c>
      <c r="B122" t="s">
        <v>385</v>
      </c>
      <c r="C122" t="s">
        <v>386</v>
      </c>
      <c r="D122" t="s">
        <v>15</v>
      </c>
      <c r="E122">
        <v>0</v>
      </c>
      <c r="F122" t="s">
        <v>16</v>
      </c>
      <c r="G122">
        <v>156000</v>
      </c>
      <c r="H122">
        <v>113</v>
      </c>
      <c r="I122">
        <v>13526713</v>
      </c>
      <c r="J122" t="s">
        <v>17</v>
      </c>
      <c r="K122" t="s">
        <v>18</v>
      </c>
      <c r="L122" t="s">
        <v>16</v>
      </c>
    </row>
    <row r="123" spans="1:12" x14ac:dyDescent="0.25">
      <c r="A123" t="s">
        <v>387</v>
      </c>
      <c r="B123" t="s">
        <v>388</v>
      </c>
      <c r="C123" t="s">
        <v>389</v>
      </c>
      <c r="D123" t="s">
        <v>15</v>
      </c>
      <c r="E123">
        <v>0</v>
      </c>
      <c r="F123" t="s">
        <v>16</v>
      </c>
      <c r="G123">
        <v>292000</v>
      </c>
      <c r="H123">
        <v>53</v>
      </c>
      <c r="I123">
        <v>9629267</v>
      </c>
      <c r="J123" t="s">
        <v>17</v>
      </c>
      <c r="K123" t="s">
        <v>18</v>
      </c>
      <c r="L123" t="s">
        <v>16</v>
      </c>
    </row>
    <row r="124" spans="1:12" x14ac:dyDescent="0.25">
      <c r="A124" t="s">
        <v>390</v>
      </c>
      <c r="B124" t="s">
        <v>391</v>
      </c>
      <c r="C124" t="s">
        <v>392</v>
      </c>
      <c r="D124" t="s">
        <v>15</v>
      </c>
      <c r="E124">
        <v>0</v>
      </c>
      <c r="F124" t="s">
        <v>16</v>
      </c>
      <c r="G124">
        <v>120000</v>
      </c>
      <c r="H124">
        <v>461</v>
      </c>
      <c r="I124">
        <v>29269154</v>
      </c>
      <c r="J124" t="s">
        <v>17</v>
      </c>
      <c r="K124" t="s">
        <v>18</v>
      </c>
    </row>
    <row r="125" spans="1:12" x14ac:dyDescent="0.25">
      <c r="A125" t="s">
        <v>393</v>
      </c>
      <c r="B125" t="s">
        <v>394</v>
      </c>
      <c r="C125" t="s">
        <v>395</v>
      </c>
      <c r="D125" t="s">
        <v>15</v>
      </c>
      <c r="E125">
        <v>0</v>
      </c>
      <c r="F125" t="s">
        <v>16</v>
      </c>
      <c r="G125">
        <v>5320</v>
      </c>
      <c r="H125">
        <v>14</v>
      </c>
      <c r="I125">
        <v>600666</v>
      </c>
      <c r="J125" t="s">
        <v>17</v>
      </c>
      <c r="K125" t="s">
        <v>18</v>
      </c>
    </row>
    <row r="126" spans="1:12" x14ac:dyDescent="0.25">
      <c r="A126" t="s">
        <v>396</v>
      </c>
      <c r="B126" t="s">
        <v>397</v>
      </c>
      <c r="C126" t="s">
        <v>398</v>
      </c>
      <c r="D126" t="s">
        <v>15</v>
      </c>
      <c r="E126">
        <v>0</v>
      </c>
      <c r="F126" t="s">
        <v>16</v>
      </c>
      <c r="G126">
        <v>75300</v>
      </c>
      <c r="H126">
        <v>120</v>
      </c>
      <c r="I126">
        <v>23656349</v>
      </c>
      <c r="J126" t="s">
        <v>17</v>
      </c>
      <c r="K126" t="s">
        <v>18</v>
      </c>
      <c r="L126" t="s">
        <v>16</v>
      </c>
    </row>
    <row r="127" spans="1:12" x14ac:dyDescent="0.25">
      <c r="A127" t="s">
        <v>399</v>
      </c>
      <c r="B127" t="s">
        <v>400</v>
      </c>
      <c r="C127" t="s">
        <v>401</v>
      </c>
      <c r="D127" t="s">
        <v>15</v>
      </c>
      <c r="E127">
        <v>0</v>
      </c>
      <c r="F127" t="s">
        <v>16</v>
      </c>
      <c r="G127">
        <v>25500</v>
      </c>
      <c r="H127">
        <v>288</v>
      </c>
      <c r="I127">
        <v>8950477</v>
      </c>
      <c r="J127" t="s">
        <v>17</v>
      </c>
      <c r="K127" t="s">
        <v>18</v>
      </c>
      <c r="L127" t="s">
        <v>16</v>
      </c>
    </row>
    <row r="128" spans="1:12" x14ac:dyDescent="0.25">
      <c r="A128" t="s">
        <v>402</v>
      </c>
      <c r="B128" t="s">
        <v>403</v>
      </c>
      <c r="C128" t="s">
        <v>404</v>
      </c>
      <c r="D128" t="s">
        <v>15</v>
      </c>
      <c r="E128">
        <v>0</v>
      </c>
      <c r="F128" t="s">
        <v>16</v>
      </c>
      <c r="G128">
        <v>326000</v>
      </c>
      <c r="H128">
        <v>89</v>
      </c>
      <c r="I128">
        <v>22467719</v>
      </c>
      <c r="J128" t="s">
        <v>17</v>
      </c>
      <c r="K128" t="s">
        <v>18</v>
      </c>
      <c r="L128" t="s">
        <v>16</v>
      </c>
    </row>
    <row r="129" spans="1:12" x14ac:dyDescent="0.25">
      <c r="A129" t="s">
        <v>405</v>
      </c>
      <c r="B129" t="s">
        <v>406</v>
      </c>
      <c r="C129" t="s">
        <v>407</v>
      </c>
      <c r="D129" t="s">
        <v>15</v>
      </c>
      <c r="E129">
        <v>0</v>
      </c>
      <c r="F129" t="s">
        <v>16</v>
      </c>
      <c r="G129">
        <v>426000</v>
      </c>
      <c r="H129">
        <v>610</v>
      </c>
      <c r="I129">
        <v>161559317</v>
      </c>
      <c r="J129" t="s">
        <v>17</v>
      </c>
      <c r="K129" t="s">
        <v>18</v>
      </c>
      <c r="L129" t="s">
        <v>16</v>
      </c>
    </row>
    <row r="130" spans="1:12" x14ac:dyDescent="0.25">
      <c r="A130" t="s">
        <v>408</v>
      </c>
      <c r="B130" t="s">
        <v>409</v>
      </c>
      <c r="C130" t="s">
        <v>410</v>
      </c>
      <c r="D130" t="s">
        <v>15</v>
      </c>
      <c r="E130">
        <v>0</v>
      </c>
      <c r="F130" t="s">
        <v>16</v>
      </c>
      <c r="G130">
        <v>2230000</v>
      </c>
      <c r="H130">
        <v>1078</v>
      </c>
      <c r="I130">
        <v>557339421</v>
      </c>
      <c r="J130" t="s">
        <v>17</v>
      </c>
      <c r="K130" t="s">
        <v>18</v>
      </c>
    </row>
    <row r="131" spans="1:12" x14ac:dyDescent="0.25">
      <c r="A131" t="s">
        <v>411</v>
      </c>
      <c r="B131" t="s">
        <v>412</v>
      </c>
      <c r="C131" t="s">
        <v>413</v>
      </c>
      <c r="D131" t="s">
        <v>15</v>
      </c>
      <c r="E131">
        <v>0</v>
      </c>
      <c r="F131" t="s">
        <v>16</v>
      </c>
      <c r="G131">
        <v>1330000</v>
      </c>
      <c r="H131">
        <v>1429</v>
      </c>
      <c r="I131">
        <v>728213050</v>
      </c>
      <c r="J131" t="s">
        <v>17</v>
      </c>
      <c r="K131" t="s">
        <v>18</v>
      </c>
    </row>
    <row r="132" spans="1:12" x14ac:dyDescent="0.25">
      <c r="A132" t="s">
        <v>414</v>
      </c>
      <c r="B132" t="s">
        <v>415</v>
      </c>
      <c r="C132" t="s">
        <v>416</v>
      </c>
      <c r="E132">
        <v>0</v>
      </c>
      <c r="F132" t="s">
        <v>16</v>
      </c>
      <c r="G132">
        <v>360000</v>
      </c>
      <c r="H132">
        <v>244</v>
      </c>
      <c r="I132">
        <v>21827669</v>
      </c>
      <c r="J132" t="s">
        <v>17</v>
      </c>
      <c r="K132" t="s">
        <v>18</v>
      </c>
    </row>
    <row r="133" spans="1:12" x14ac:dyDescent="0.25">
      <c r="A133" t="s">
        <v>417</v>
      </c>
      <c r="B133" t="s">
        <v>418</v>
      </c>
      <c r="C133" t="s">
        <v>419</v>
      </c>
      <c r="D133" t="s">
        <v>15</v>
      </c>
      <c r="E133">
        <v>0</v>
      </c>
      <c r="F133" t="s">
        <v>16</v>
      </c>
      <c r="G133">
        <v>107000</v>
      </c>
      <c r="H133">
        <v>142</v>
      </c>
      <c r="I133">
        <v>10116724</v>
      </c>
      <c r="J133" t="s">
        <v>17</v>
      </c>
      <c r="K133" t="s">
        <v>18</v>
      </c>
      <c r="L133" t="s">
        <v>16</v>
      </c>
    </row>
    <row r="134" spans="1:12" x14ac:dyDescent="0.25">
      <c r="A134" t="s">
        <v>420</v>
      </c>
      <c r="B134" t="s">
        <v>421</v>
      </c>
      <c r="C134" t="s">
        <v>422</v>
      </c>
      <c r="D134" t="s">
        <v>15</v>
      </c>
      <c r="E134">
        <v>0</v>
      </c>
      <c r="F134" t="s">
        <v>16</v>
      </c>
      <c r="G134">
        <v>24200</v>
      </c>
      <c r="H134">
        <v>443</v>
      </c>
      <c r="I134">
        <v>5507245</v>
      </c>
      <c r="J134" t="s">
        <v>17</v>
      </c>
      <c r="K134" t="s">
        <v>18</v>
      </c>
      <c r="L134" t="s">
        <v>16</v>
      </c>
    </row>
    <row r="135" spans="1:12" x14ac:dyDescent="0.25">
      <c r="A135" t="s">
        <v>423</v>
      </c>
      <c r="B135" t="s">
        <v>424</v>
      </c>
      <c r="C135" t="s">
        <v>425</v>
      </c>
      <c r="D135" t="s">
        <v>144</v>
      </c>
      <c r="E135">
        <v>0</v>
      </c>
      <c r="F135" t="s">
        <v>16</v>
      </c>
      <c r="G135">
        <v>3570000</v>
      </c>
      <c r="H135">
        <v>1677</v>
      </c>
      <c r="I135">
        <v>1417847637</v>
      </c>
      <c r="J135" t="s">
        <v>17</v>
      </c>
      <c r="K135" t="s">
        <v>18</v>
      </c>
    </row>
    <row r="136" spans="1:12" x14ac:dyDescent="0.25">
      <c r="A136" t="s">
        <v>426</v>
      </c>
      <c r="B136" t="s">
        <v>427</v>
      </c>
      <c r="C136" t="s">
        <v>428</v>
      </c>
      <c r="E136">
        <v>0</v>
      </c>
      <c r="F136" t="s">
        <v>16</v>
      </c>
      <c r="G136">
        <v>34500</v>
      </c>
      <c r="H136">
        <v>172</v>
      </c>
      <c r="I136">
        <v>15013108</v>
      </c>
      <c r="J136" t="s">
        <v>17</v>
      </c>
      <c r="K136" t="s">
        <v>18</v>
      </c>
    </row>
    <row r="137" spans="1:12" x14ac:dyDescent="0.25">
      <c r="A137" t="s">
        <v>429</v>
      </c>
      <c r="B137" t="s">
        <v>430</v>
      </c>
      <c r="C137" t="s">
        <v>431</v>
      </c>
      <c r="D137" t="s">
        <v>15</v>
      </c>
      <c r="E137">
        <v>0</v>
      </c>
      <c r="F137" t="s">
        <v>16</v>
      </c>
      <c r="G137">
        <v>202000</v>
      </c>
      <c r="H137">
        <v>2542</v>
      </c>
      <c r="I137">
        <v>63842519</v>
      </c>
      <c r="J137" t="s">
        <v>17</v>
      </c>
      <c r="K137" t="s">
        <v>18</v>
      </c>
      <c r="L137" t="s">
        <v>16</v>
      </c>
    </row>
    <row r="138" spans="1:12" x14ac:dyDescent="0.25">
      <c r="A138" t="s">
        <v>432</v>
      </c>
      <c r="B138" t="s">
        <v>433</v>
      </c>
      <c r="C138" t="s">
        <v>434</v>
      </c>
      <c r="D138" t="s">
        <v>15</v>
      </c>
      <c r="E138">
        <v>0</v>
      </c>
      <c r="F138" t="s">
        <v>16</v>
      </c>
      <c r="G138">
        <v>806000</v>
      </c>
      <c r="H138">
        <v>310</v>
      </c>
      <c r="I138">
        <v>335713649</v>
      </c>
      <c r="J138" t="s">
        <v>17</v>
      </c>
      <c r="K138" t="s">
        <v>18</v>
      </c>
    </row>
    <row r="139" spans="1:12" x14ac:dyDescent="0.25">
      <c r="A139" t="s">
        <v>435</v>
      </c>
      <c r="B139" t="s">
        <v>436</v>
      </c>
      <c r="C139" t="s">
        <v>437</v>
      </c>
      <c r="D139" t="s">
        <v>60</v>
      </c>
      <c r="E139">
        <v>0</v>
      </c>
      <c r="F139" t="s">
        <v>16</v>
      </c>
      <c r="G139">
        <v>51800</v>
      </c>
      <c r="H139">
        <v>226</v>
      </c>
      <c r="I139">
        <v>2499793</v>
      </c>
      <c r="J139" t="s">
        <v>17</v>
      </c>
      <c r="K139" t="s">
        <v>18</v>
      </c>
      <c r="L139" t="s">
        <v>16</v>
      </c>
    </row>
    <row r="140" spans="1:12" x14ac:dyDescent="0.25">
      <c r="A140" t="s">
        <v>438</v>
      </c>
      <c r="B140" t="s">
        <v>439</v>
      </c>
      <c r="C140" t="s">
        <v>440</v>
      </c>
      <c r="E140">
        <v>0</v>
      </c>
      <c r="F140" t="s">
        <v>16</v>
      </c>
      <c r="G140">
        <v>5350</v>
      </c>
      <c r="H140">
        <v>12</v>
      </c>
      <c r="I140">
        <v>37833</v>
      </c>
      <c r="J140" t="s">
        <v>17</v>
      </c>
      <c r="K140" t="s">
        <v>18</v>
      </c>
    </row>
    <row r="141" spans="1:12" x14ac:dyDescent="0.25">
      <c r="A141" t="s">
        <v>441</v>
      </c>
      <c r="B141" t="s">
        <v>442</v>
      </c>
      <c r="C141" t="s">
        <v>443</v>
      </c>
      <c r="D141" t="s">
        <v>15</v>
      </c>
      <c r="E141">
        <v>0</v>
      </c>
      <c r="F141" t="s">
        <v>16</v>
      </c>
      <c r="G141">
        <v>6270</v>
      </c>
      <c r="H141">
        <v>682</v>
      </c>
      <c r="I141">
        <v>731168</v>
      </c>
      <c r="J141" t="s">
        <v>17</v>
      </c>
      <c r="K141" t="s">
        <v>18</v>
      </c>
    </row>
    <row r="142" spans="1:12" x14ac:dyDescent="0.25">
      <c r="A142" t="s">
        <v>444</v>
      </c>
      <c r="B142" t="s">
        <v>445</v>
      </c>
      <c r="C142" t="s">
        <v>446</v>
      </c>
      <c r="D142" t="s">
        <v>15</v>
      </c>
      <c r="E142">
        <v>0</v>
      </c>
      <c r="F142" t="s">
        <v>16</v>
      </c>
      <c r="G142">
        <v>516000</v>
      </c>
      <c r="H142">
        <v>935</v>
      </c>
      <c r="I142">
        <v>128675921</v>
      </c>
      <c r="J142" t="s">
        <v>17</v>
      </c>
      <c r="K142" t="s">
        <v>18</v>
      </c>
      <c r="L142" t="s">
        <v>16</v>
      </c>
    </row>
    <row r="143" spans="1:12" x14ac:dyDescent="0.25">
      <c r="A143" t="s">
        <v>447</v>
      </c>
      <c r="B143" t="s">
        <v>448</v>
      </c>
      <c r="C143" t="s">
        <v>449</v>
      </c>
      <c r="D143" t="s">
        <v>15</v>
      </c>
      <c r="E143">
        <v>0</v>
      </c>
      <c r="F143" t="s">
        <v>16</v>
      </c>
      <c r="G143">
        <v>773000</v>
      </c>
      <c r="H143">
        <v>3266</v>
      </c>
      <c r="I143">
        <v>422397913</v>
      </c>
      <c r="J143" t="s">
        <v>17</v>
      </c>
      <c r="K143" t="s">
        <v>18</v>
      </c>
      <c r="L143" t="s">
        <v>16</v>
      </c>
    </row>
    <row r="144" spans="1:12" x14ac:dyDescent="0.25">
      <c r="A144" t="s">
        <v>450</v>
      </c>
      <c r="B144" t="s">
        <v>451</v>
      </c>
      <c r="C144" t="s">
        <v>452</v>
      </c>
      <c r="D144" t="s">
        <v>15</v>
      </c>
      <c r="E144">
        <v>0</v>
      </c>
      <c r="F144" t="s">
        <v>16</v>
      </c>
      <c r="G144">
        <v>230000</v>
      </c>
      <c r="H144">
        <v>716</v>
      </c>
      <c r="I144">
        <v>124122080</v>
      </c>
      <c r="J144" t="s">
        <v>17</v>
      </c>
      <c r="K144" t="s">
        <v>18</v>
      </c>
    </row>
    <row r="145" spans="1:12" x14ac:dyDescent="0.25">
      <c r="A145" t="s">
        <v>453</v>
      </c>
      <c r="B145" t="s">
        <v>454</v>
      </c>
      <c r="C145" t="s">
        <v>455</v>
      </c>
      <c r="D145" t="s">
        <v>15</v>
      </c>
      <c r="E145">
        <v>0</v>
      </c>
      <c r="F145" t="s">
        <v>16</v>
      </c>
      <c r="G145">
        <v>45800</v>
      </c>
      <c r="H145">
        <v>109</v>
      </c>
      <c r="I145">
        <v>3847293</v>
      </c>
      <c r="J145" t="s">
        <v>17</v>
      </c>
      <c r="K145" t="s">
        <v>18</v>
      </c>
    </row>
    <row r="146" spans="1:12" x14ac:dyDescent="0.25">
      <c r="A146" t="s">
        <v>456</v>
      </c>
      <c r="B146" t="s">
        <v>457</v>
      </c>
      <c r="C146" t="s">
        <v>458</v>
      </c>
      <c r="E146">
        <v>0</v>
      </c>
      <c r="F146" t="s">
        <v>16</v>
      </c>
      <c r="G146">
        <v>137000</v>
      </c>
      <c r="H146">
        <v>136</v>
      </c>
      <c r="I146">
        <v>38880543</v>
      </c>
      <c r="J146" t="s">
        <v>17</v>
      </c>
      <c r="K146" t="s">
        <v>18</v>
      </c>
    </row>
    <row r="147" spans="1:12" x14ac:dyDescent="0.25">
      <c r="A147" t="s">
        <v>459</v>
      </c>
      <c r="B147" t="s">
        <v>460</v>
      </c>
      <c r="C147" t="s">
        <v>461</v>
      </c>
      <c r="D147" t="s">
        <v>15</v>
      </c>
      <c r="E147">
        <v>0</v>
      </c>
      <c r="F147" t="s">
        <v>16</v>
      </c>
      <c r="G147">
        <v>275000</v>
      </c>
      <c r="H147">
        <v>843</v>
      </c>
      <c r="I147">
        <v>60534298</v>
      </c>
      <c r="J147" t="s">
        <v>17</v>
      </c>
      <c r="K147" t="s">
        <v>18</v>
      </c>
      <c r="L147" t="s">
        <v>16</v>
      </c>
    </row>
    <row r="148" spans="1:12" x14ac:dyDescent="0.25">
      <c r="A148" t="s">
        <v>462</v>
      </c>
      <c r="B148" t="s">
        <v>463</v>
      </c>
      <c r="C148" t="s">
        <v>464</v>
      </c>
      <c r="D148" t="s">
        <v>15</v>
      </c>
      <c r="E148">
        <v>0</v>
      </c>
      <c r="F148" t="s">
        <v>16</v>
      </c>
      <c r="G148">
        <v>243000</v>
      </c>
      <c r="H148">
        <v>197</v>
      </c>
      <c r="I148">
        <v>51334726</v>
      </c>
      <c r="J148" t="s">
        <v>17</v>
      </c>
      <c r="K148" t="s">
        <v>18</v>
      </c>
      <c r="L148" t="s">
        <v>16</v>
      </c>
    </row>
    <row r="149" spans="1:12" x14ac:dyDescent="0.25">
      <c r="A149" t="s">
        <v>465</v>
      </c>
      <c r="B149" t="s">
        <v>466</v>
      </c>
      <c r="C149" t="s">
        <v>467</v>
      </c>
      <c r="D149" t="s">
        <v>144</v>
      </c>
      <c r="E149">
        <v>0</v>
      </c>
      <c r="F149" t="s">
        <v>16</v>
      </c>
      <c r="G149">
        <v>129000</v>
      </c>
      <c r="H149">
        <v>510</v>
      </c>
      <c r="I149">
        <v>22780170</v>
      </c>
      <c r="J149" t="s">
        <v>17</v>
      </c>
      <c r="K149" t="s">
        <v>18</v>
      </c>
      <c r="L149" t="s">
        <v>16</v>
      </c>
    </row>
    <row r="150" spans="1:12" x14ac:dyDescent="0.25">
      <c r="A150" t="s">
        <v>468</v>
      </c>
      <c r="B150" t="s">
        <v>469</v>
      </c>
      <c r="C150" t="s">
        <v>470</v>
      </c>
      <c r="D150" t="s">
        <v>15</v>
      </c>
      <c r="E150">
        <v>0</v>
      </c>
      <c r="F150" t="s">
        <v>16</v>
      </c>
      <c r="G150">
        <v>9300000</v>
      </c>
      <c r="H150">
        <v>1758</v>
      </c>
      <c r="I150">
        <v>13247103988</v>
      </c>
      <c r="J150" t="s">
        <v>17</v>
      </c>
      <c r="K150" t="s">
        <v>18</v>
      </c>
    </row>
    <row r="151" spans="1:12" x14ac:dyDescent="0.25">
      <c r="A151" t="s">
        <v>471</v>
      </c>
      <c r="B151" t="s">
        <v>472</v>
      </c>
      <c r="C151" t="s">
        <v>473</v>
      </c>
      <c r="D151" t="s">
        <v>15</v>
      </c>
      <c r="E151">
        <v>0</v>
      </c>
      <c r="F151" t="s">
        <v>16</v>
      </c>
      <c r="G151">
        <v>808000</v>
      </c>
      <c r="H151">
        <v>352</v>
      </c>
      <c r="I151">
        <v>108269060</v>
      </c>
      <c r="J151" t="s">
        <v>17</v>
      </c>
      <c r="K151" t="s">
        <v>18</v>
      </c>
      <c r="L151" t="s">
        <v>16</v>
      </c>
    </row>
    <row r="152" spans="1:12" x14ac:dyDescent="0.25">
      <c r="A152" t="s">
        <v>474</v>
      </c>
      <c r="B152" t="s">
        <v>475</v>
      </c>
      <c r="C152" t="s">
        <v>476</v>
      </c>
      <c r="D152" t="s">
        <v>15</v>
      </c>
      <c r="E152">
        <v>0</v>
      </c>
      <c r="F152" t="s">
        <v>16</v>
      </c>
      <c r="G152">
        <v>10200</v>
      </c>
      <c r="H152">
        <v>515</v>
      </c>
      <c r="I152">
        <v>1984050</v>
      </c>
      <c r="J152" t="s">
        <v>17</v>
      </c>
      <c r="K152" t="s">
        <v>18</v>
      </c>
    </row>
    <row r="153" spans="1:12" x14ac:dyDescent="0.25">
      <c r="A153" t="s">
        <v>477</v>
      </c>
      <c r="B153" t="s">
        <v>478</v>
      </c>
      <c r="C153" t="s">
        <v>479</v>
      </c>
      <c r="E153">
        <v>0</v>
      </c>
      <c r="F153" t="s">
        <v>16</v>
      </c>
      <c r="G153">
        <v>34100</v>
      </c>
      <c r="H153">
        <v>311</v>
      </c>
      <c r="I153">
        <v>17324684</v>
      </c>
      <c r="J153" t="s">
        <v>17</v>
      </c>
      <c r="K153" t="s">
        <v>18</v>
      </c>
    </row>
    <row r="154" spans="1:12" x14ac:dyDescent="0.25">
      <c r="A154" t="s">
        <v>480</v>
      </c>
      <c r="B154" t="s">
        <v>481</v>
      </c>
      <c r="C154" t="s">
        <v>482</v>
      </c>
      <c r="E154">
        <v>0</v>
      </c>
      <c r="F154" t="s">
        <v>16</v>
      </c>
      <c r="G154">
        <v>186000</v>
      </c>
      <c r="H154">
        <v>85</v>
      </c>
      <c r="I154">
        <v>10620633</v>
      </c>
      <c r="J154" t="s">
        <v>17</v>
      </c>
      <c r="K154" t="s">
        <v>18</v>
      </c>
      <c r="L154" t="s">
        <v>16</v>
      </c>
    </row>
    <row r="155" spans="1:12" x14ac:dyDescent="0.25">
      <c r="A155" t="s">
        <v>483</v>
      </c>
      <c r="B155" t="s">
        <v>484</v>
      </c>
      <c r="C155" t="s">
        <v>485</v>
      </c>
      <c r="D155" t="s">
        <v>15</v>
      </c>
      <c r="E155">
        <v>0</v>
      </c>
      <c r="F155" t="s">
        <v>16</v>
      </c>
      <c r="G155">
        <v>7320</v>
      </c>
      <c r="H155">
        <v>343</v>
      </c>
      <c r="I155">
        <v>1555750</v>
      </c>
      <c r="J155" t="s">
        <v>17</v>
      </c>
      <c r="K155" t="s">
        <v>18</v>
      </c>
    </row>
    <row r="156" spans="1:12" x14ac:dyDescent="0.25">
      <c r="A156" t="s">
        <v>486</v>
      </c>
      <c r="B156" t="s">
        <v>487</v>
      </c>
      <c r="C156" t="s">
        <v>488</v>
      </c>
      <c r="D156" t="s">
        <v>15</v>
      </c>
      <c r="E156">
        <v>0</v>
      </c>
      <c r="F156" t="s">
        <v>16</v>
      </c>
      <c r="G156">
        <v>43300</v>
      </c>
      <c r="H156">
        <v>688</v>
      </c>
      <c r="I156">
        <v>9041137</v>
      </c>
      <c r="J156" t="s">
        <v>17</v>
      </c>
      <c r="K156" t="s">
        <v>18</v>
      </c>
      <c r="L156" t="s">
        <v>16</v>
      </c>
    </row>
    <row r="157" spans="1:12" x14ac:dyDescent="0.25">
      <c r="A157" t="s">
        <v>489</v>
      </c>
      <c r="B157" t="s">
        <v>490</v>
      </c>
      <c r="C157" t="s">
        <v>491</v>
      </c>
      <c r="D157" t="s">
        <v>15</v>
      </c>
      <c r="E157">
        <v>0</v>
      </c>
      <c r="F157" t="s">
        <v>16</v>
      </c>
      <c r="G157">
        <v>62000</v>
      </c>
      <c r="H157">
        <v>1333</v>
      </c>
      <c r="I157">
        <v>17031809</v>
      </c>
      <c r="J157" t="s">
        <v>17</v>
      </c>
      <c r="K157" t="s">
        <v>18</v>
      </c>
    </row>
    <row r="158" spans="1:12" x14ac:dyDescent="0.25">
      <c r="A158" t="s">
        <v>492</v>
      </c>
      <c r="B158" t="s">
        <v>493</v>
      </c>
      <c r="C158" t="s">
        <v>494</v>
      </c>
      <c r="D158" t="s">
        <v>15</v>
      </c>
      <c r="E158">
        <v>0</v>
      </c>
      <c r="F158" t="s">
        <v>16</v>
      </c>
      <c r="G158">
        <v>4260000</v>
      </c>
      <c r="H158">
        <v>156</v>
      </c>
      <c r="I158">
        <v>1238009863</v>
      </c>
      <c r="J158" t="s">
        <v>17</v>
      </c>
      <c r="K158" t="s">
        <v>18</v>
      </c>
    </row>
    <row r="159" spans="1:12" x14ac:dyDescent="0.25">
      <c r="A159" t="s">
        <v>495</v>
      </c>
      <c r="B159" t="s">
        <v>496</v>
      </c>
      <c r="C159" t="s">
        <v>497</v>
      </c>
      <c r="D159" t="s">
        <v>15</v>
      </c>
      <c r="E159">
        <v>0</v>
      </c>
      <c r="F159" t="s">
        <v>16</v>
      </c>
      <c r="G159">
        <v>9640</v>
      </c>
      <c r="H159">
        <v>125</v>
      </c>
      <c r="I159">
        <v>819115</v>
      </c>
      <c r="J159" t="s">
        <v>17</v>
      </c>
      <c r="K159" t="s">
        <v>18</v>
      </c>
    </row>
    <row r="160" spans="1:12" x14ac:dyDescent="0.25">
      <c r="A160" t="s">
        <v>498</v>
      </c>
      <c r="B160" t="s">
        <v>499</v>
      </c>
      <c r="C160" t="s">
        <v>500</v>
      </c>
      <c r="D160" t="s">
        <v>15</v>
      </c>
      <c r="E160">
        <v>0</v>
      </c>
      <c r="F160" t="s">
        <v>16</v>
      </c>
      <c r="G160">
        <v>266000</v>
      </c>
      <c r="H160">
        <v>206</v>
      </c>
      <c r="I160">
        <v>47824572</v>
      </c>
      <c r="J160" t="s">
        <v>17</v>
      </c>
      <c r="K160" t="s">
        <v>18</v>
      </c>
    </row>
    <row r="161" spans="1:12" x14ac:dyDescent="0.25">
      <c r="A161" t="s">
        <v>501</v>
      </c>
      <c r="B161" t="s">
        <v>502</v>
      </c>
      <c r="C161" t="s">
        <v>503</v>
      </c>
      <c r="D161" t="s">
        <v>15</v>
      </c>
      <c r="E161">
        <v>0</v>
      </c>
      <c r="F161" t="s">
        <v>16</v>
      </c>
      <c r="G161">
        <v>58400</v>
      </c>
      <c r="H161">
        <v>287</v>
      </c>
      <c r="I161">
        <v>5288698</v>
      </c>
      <c r="J161" t="s">
        <v>17</v>
      </c>
      <c r="K161" t="s">
        <v>18</v>
      </c>
      <c r="L161" t="s">
        <v>16</v>
      </c>
    </row>
    <row r="162" spans="1:12" x14ac:dyDescent="0.25">
      <c r="A162" t="s">
        <v>504</v>
      </c>
      <c r="B162" t="s">
        <v>505</v>
      </c>
      <c r="C162" t="s">
        <v>506</v>
      </c>
      <c r="D162" t="s">
        <v>15</v>
      </c>
      <c r="E162">
        <v>0</v>
      </c>
      <c r="F162" t="s">
        <v>16</v>
      </c>
      <c r="G162">
        <v>65000</v>
      </c>
      <c r="H162">
        <v>46</v>
      </c>
      <c r="I162">
        <v>12425421</v>
      </c>
      <c r="J162" t="s">
        <v>17</v>
      </c>
      <c r="K162" t="s">
        <v>18</v>
      </c>
      <c r="L162" t="s">
        <v>18</v>
      </c>
    </row>
    <row r="163" spans="1:12" x14ac:dyDescent="0.25">
      <c r="A163" t="s">
        <v>507</v>
      </c>
      <c r="B163" t="s">
        <v>508</v>
      </c>
      <c r="C163" t="s">
        <v>509</v>
      </c>
      <c r="D163" t="s">
        <v>15</v>
      </c>
      <c r="E163">
        <v>0</v>
      </c>
      <c r="F163" t="s">
        <v>16</v>
      </c>
      <c r="G163">
        <v>493000</v>
      </c>
      <c r="H163">
        <v>346</v>
      </c>
      <c r="I163">
        <v>228554247</v>
      </c>
      <c r="J163" t="s">
        <v>17</v>
      </c>
      <c r="K163" t="s">
        <v>18</v>
      </c>
    </row>
    <row r="164" spans="1:12" x14ac:dyDescent="0.25">
      <c r="A164" t="s">
        <v>510</v>
      </c>
      <c r="B164" t="s">
        <v>511</v>
      </c>
      <c r="C164" t="s">
        <v>512</v>
      </c>
      <c r="D164" t="s">
        <v>15</v>
      </c>
      <c r="E164">
        <v>0</v>
      </c>
      <c r="F164" t="s">
        <v>16</v>
      </c>
      <c r="G164">
        <v>124000</v>
      </c>
      <c r="H164">
        <v>206</v>
      </c>
      <c r="I164">
        <v>16926800</v>
      </c>
      <c r="J164" t="s">
        <v>17</v>
      </c>
      <c r="K164" t="s">
        <v>18</v>
      </c>
      <c r="L164" t="s">
        <v>16</v>
      </c>
    </row>
    <row r="165" spans="1:12" x14ac:dyDescent="0.25">
      <c r="A165" t="s">
        <v>513</v>
      </c>
      <c r="B165" t="s">
        <v>514</v>
      </c>
      <c r="C165" t="s">
        <v>515</v>
      </c>
      <c r="D165" t="s">
        <v>15</v>
      </c>
      <c r="E165">
        <v>0</v>
      </c>
      <c r="F165" t="s">
        <v>16</v>
      </c>
      <c r="G165">
        <v>670000</v>
      </c>
      <c r="H165">
        <v>826</v>
      </c>
      <c r="I165">
        <v>209411778</v>
      </c>
      <c r="J165" t="s">
        <v>17</v>
      </c>
      <c r="K165" t="s">
        <v>18</v>
      </c>
    </row>
    <row r="166" spans="1:12" x14ac:dyDescent="0.25">
      <c r="A166" t="s">
        <v>516</v>
      </c>
      <c r="B166" t="s">
        <v>517</v>
      </c>
      <c r="C166" t="s">
        <v>518</v>
      </c>
      <c r="D166" t="s">
        <v>15</v>
      </c>
      <c r="E166">
        <v>0</v>
      </c>
      <c r="F166" t="s">
        <v>16</v>
      </c>
      <c r="G166">
        <v>2440000</v>
      </c>
      <c r="H166">
        <v>1315</v>
      </c>
      <c r="I166">
        <v>1119215293</v>
      </c>
      <c r="J166" t="s">
        <v>17</v>
      </c>
      <c r="K166" t="s">
        <v>18</v>
      </c>
      <c r="L166" t="s">
        <v>16</v>
      </c>
    </row>
    <row r="167" spans="1:12" x14ac:dyDescent="0.25">
      <c r="A167" t="s">
        <v>519</v>
      </c>
      <c r="B167" t="s">
        <v>520</v>
      </c>
      <c r="C167" t="s">
        <v>521</v>
      </c>
      <c r="D167" t="s">
        <v>60</v>
      </c>
      <c r="E167">
        <v>0</v>
      </c>
      <c r="F167" t="s">
        <v>16</v>
      </c>
      <c r="G167">
        <v>203000</v>
      </c>
      <c r="H167">
        <v>183</v>
      </c>
      <c r="I167">
        <v>23376530</v>
      </c>
      <c r="J167" t="s">
        <v>17</v>
      </c>
      <c r="K167" t="s">
        <v>18</v>
      </c>
      <c r="L167" t="s">
        <v>16</v>
      </c>
    </row>
    <row r="168" spans="1:12" x14ac:dyDescent="0.25">
      <c r="A168" t="s">
        <v>522</v>
      </c>
      <c r="B168" t="s">
        <v>523</v>
      </c>
      <c r="C168" t="s">
        <v>524</v>
      </c>
      <c r="D168" t="s">
        <v>15</v>
      </c>
      <c r="E168">
        <v>0</v>
      </c>
      <c r="F168" t="s">
        <v>16</v>
      </c>
      <c r="G168">
        <v>1920000</v>
      </c>
      <c r="H168">
        <v>215</v>
      </c>
      <c r="I168">
        <v>1783193422</v>
      </c>
      <c r="J168" t="s">
        <v>17</v>
      </c>
      <c r="K168" t="s">
        <v>18</v>
      </c>
    </row>
    <row r="169" spans="1:12" x14ac:dyDescent="0.25">
      <c r="A169" t="s">
        <v>525</v>
      </c>
      <c r="B169" t="s">
        <v>526</v>
      </c>
      <c r="C169" t="s">
        <v>527</v>
      </c>
      <c r="D169" t="s">
        <v>15</v>
      </c>
      <c r="E169">
        <v>0</v>
      </c>
      <c r="F169" t="s">
        <v>16</v>
      </c>
      <c r="G169">
        <v>1180000</v>
      </c>
      <c r="H169">
        <v>2251</v>
      </c>
      <c r="I169">
        <v>471286940</v>
      </c>
      <c r="J169" t="s">
        <v>17</v>
      </c>
      <c r="K169" t="s">
        <v>18</v>
      </c>
      <c r="L169" t="s">
        <v>16</v>
      </c>
    </row>
    <row r="170" spans="1:12" x14ac:dyDescent="0.25">
      <c r="A170" t="s">
        <v>528</v>
      </c>
      <c r="B170" t="s">
        <v>529</v>
      </c>
      <c r="C170" t="s">
        <v>530</v>
      </c>
      <c r="D170" t="s">
        <v>15</v>
      </c>
      <c r="E170">
        <v>0</v>
      </c>
      <c r="F170" t="s">
        <v>16</v>
      </c>
      <c r="G170">
        <v>215000</v>
      </c>
      <c r="H170">
        <v>109</v>
      </c>
      <c r="I170">
        <v>2990936</v>
      </c>
      <c r="J170" t="s">
        <v>17</v>
      </c>
      <c r="K170" t="s">
        <v>18</v>
      </c>
    </row>
    <row r="171" spans="1:12" x14ac:dyDescent="0.25">
      <c r="A171" t="s">
        <v>531</v>
      </c>
      <c r="B171" t="s">
        <v>532</v>
      </c>
      <c r="C171" t="s">
        <v>533</v>
      </c>
      <c r="D171" t="s">
        <v>15</v>
      </c>
      <c r="E171">
        <v>0</v>
      </c>
      <c r="F171" t="s">
        <v>16</v>
      </c>
      <c r="G171">
        <v>1090000</v>
      </c>
      <c r="H171">
        <v>1707</v>
      </c>
      <c r="I171">
        <v>404363392</v>
      </c>
      <c r="J171" t="s">
        <v>17</v>
      </c>
      <c r="K171" t="s">
        <v>18</v>
      </c>
      <c r="L171" t="s">
        <v>16</v>
      </c>
    </row>
    <row r="172" spans="1:12" x14ac:dyDescent="0.25">
      <c r="A172" t="s">
        <v>534</v>
      </c>
      <c r="B172" t="s">
        <v>535</v>
      </c>
      <c r="C172" t="s">
        <v>536</v>
      </c>
      <c r="D172" t="s">
        <v>15</v>
      </c>
      <c r="E172">
        <v>0</v>
      </c>
      <c r="F172" t="s">
        <v>16</v>
      </c>
      <c r="G172">
        <v>1100000</v>
      </c>
      <c r="H172">
        <v>1332</v>
      </c>
      <c r="I172">
        <v>295165593</v>
      </c>
      <c r="J172" t="s">
        <v>17</v>
      </c>
      <c r="K172" t="s">
        <v>18</v>
      </c>
      <c r="L172" t="s">
        <v>16</v>
      </c>
    </row>
    <row r="173" spans="1:12" x14ac:dyDescent="0.25">
      <c r="A173" t="s">
        <v>537</v>
      </c>
      <c r="B173" t="s">
        <v>538</v>
      </c>
      <c r="C173" t="s">
        <v>539</v>
      </c>
      <c r="D173" t="s">
        <v>15</v>
      </c>
      <c r="E173">
        <v>0</v>
      </c>
      <c r="F173" t="s">
        <v>16</v>
      </c>
      <c r="G173">
        <v>1260000</v>
      </c>
      <c r="H173">
        <v>1170</v>
      </c>
      <c r="I173">
        <v>192499266</v>
      </c>
      <c r="J173" t="s">
        <v>17</v>
      </c>
      <c r="K173" t="s">
        <v>18</v>
      </c>
      <c r="L173" t="s">
        <v>16</v>
      </c>
    </row>
    <row r="174" spans="1:12" x14ac:dyDescent="0.25">
      <c r="A174" t="s">
        <v>540</v>
      </c>
      <c r="B174" t="s">
        <v>541</v>
      </c>
      <c r="C174" t="s">
        <v>542</v>
      </c>
      <c r="D174" t="s">
        <v>15</v>
      </c>
      <c r="E174">
        <v>0</v>
      </c>
      <c r="F174" t="s">
        <v>16</v>
      </c>
      <c r="G174">
        <v>3150000</v>
      </c>
      <c r="H174">
        <v>463</v>
      </c>
      <c r="I174">
        <v>862216299</v>
      </c>
      <c r="J174" t="s">
        <v>17</v>
      </c>
      <c r="K174" t="s">
        <v>18</v>
      </c>
      <c r="L174" t="s">
        <v>16</v>
      </c>
    </row>
    <row r="175" spans="1:12" x14ac:dyDescent="0.25">
      <c r="A175" t="s">
        <v>543</v>
      </c>
      <c r="B175" t="s">
        <v>544</v>
      </c>
      <c r="C175" t="s">
        <v>545</v>
      </c>
      <c r="D175" t="s">
        <v>15</v>
      </c>
      <c r="E175">
        <v>0</v>
      </c>
      <c r="F175" t="s">
        <v>16</v>
      </c>
      <c r="G175">
        <v>917000</v>
      </c>
      <c r="H175">
        <v>967</v>
      </c>
      <c r="I175">
        <v>344276778</v>
      </c>
      <c r="J175" t="s">
        <v>17</v>
      </c>
      <c r="K175" t="s">
        <v>18</v>
      </c>
      <c r="L175" t="s">
        <v>16</v>
      </c>
    </row>
    <row r="176" spans="1:12" x14ac:dyDescent="0.25">
      <c r="A176" t="s">
        <v>546</v>
      </c>
      <c r="B176" t="s">
        <v>547</v>
      </c>
      <c r="C176" t="s">
        <v>548</v>
      </c>
      <c r="D176" t="s">
        <v>15</v>
      </c>
      <c r="E176">
        <v>0</v>
      </c>
      <c r="F176" t="s">
        <v>16</v>
      </c>
      <c r="G176">
        <v>452000</v>
      </c>
      <c r="H176">
        <v>566</v>
      </c>
      <c r="I176">
        <v>170412223</v>
      </c>
      <c r="J176" t="s">
        <v>17</v>
      </c>
      <c r="K176" t="s">
        <v>18</v>
      </c>
    </row>
    <row r="177" spans="1:12" x14ac:dyDescent="0.25">
      <c r="A177" t="s">
        <v>549</v>
      </c>
      <c r="B177" t="s">
        <v>550</v>
      </c>
      <c r="C177" t="s">
        <v>551</v>
      </c>
      <c r="D177" t="s">
        <v>15</v>
      </c>
      <c r="E177">
        <v>0</v>
      </c>
      <c r="F177" t="s">
        <v>16</v>
      </c>
      <c r="G177">
        <v>93500</v>
      </c>
      <c r="H177">
        <v>11</v>
      </c>
      <c r="I177">
        <v>16032556</v>
      </c>
      <c r="J177" t="s">
        <v>17</v>
      </c>
      <c r="K177" t="s">
        <v>18</v>
      </c>
      <c r="L177" t="s">
        <v>16</v>
      </c>
    </row>
    <row r="178" spans="1:12" x14ac:dyDescent="0.25">
      <c r="A178" t="s">
        <v>552</v>
      </c>
      <c r="B178" t="s">
        <v>553</v>
      </c>
      <c r="C178" t="s">
        <v>554</v>
      </c>
      <c r="D178" t="s">
        <v>15</v>
      </c>
      <c r="E178">
        <v>0</v>
      </c>
      <c r="F178" t="s">
        <v>16</v>
      </c>
      <c r="G178">
        <v>1800000</v>
      </c>
      <c r="H178">
        <v>339</v>
      </c>
      <c r="I178">
        <v>205151047</v>
      </c>
      <c r="J178" t="s">
        <v>17</v>
      </c>
      <c r="K178" t="s">
        <v>18</v>
      </c>
      <c r="L178" t="s">
        <v>16</v>
      </c>
    </row>
    <row r="179" spans="1:12" x14ac:dyDescent="0.25">
      <c r="A179" t="s">
        <v>555</v>
      </c>
      <c r="B179" t="s">
        <v>556</v>
      </c>
      <c r="C179" t="s">
        <v>557</v>
      </c>
      <c r="D179" t="s">
        <v>15</v>
      </c>
      <c r="E179">
        <v>0</v>
      </c>
      <c r="F179" t="s">
        <v>16</v>
      </c>
      <c r="G179">
        <v>196000</v>
      </c>
      <c r="H179">
        <v>156</v>
      </c>
      <c r="I179">
        <v>24604594</v>
      </c>
      <c r="J179" t="s">
        <v>17</v>
      </c>
      <c r="K179" t="s">
        <v>18</v>
      </c>
      <c r="L179" t="s">
        <v>16</v>
      </c>
    </row>
    <row r="180" spans="1:12" x14ac:dyDescent="0.25">
      <c r="A180" t="s">
        <v>558</v>
      </c>
      <c r="B180" t="s">
        <v>559</v>
      </c>
      <c r="C180" t="s">
        <v>560</v>
      </c>
      <c r="D180" t="s">
        <v>561</v>
      </c>
      <c r="E180">
        <v>0</v>
      </c>
      <c r="F180" t="s">
        <v>16</v>
      </c>
      <c r="G180">
        <v>244000</v>
      </c>
      <c r="H180">
        <v>161</v>
      </c>
      <c r="I180">
        <v>24901933</v>
      </c>
      <c r="J180" t="s">
        <v>17</v>
      </c>
      <c r="K180" t="s">
        <v>18</v>
      </c>
      <c r="L180" t="s">
        <v>16</v>
      </c>
    </row>
    <row r="181" spans="1:12" x14ac:dyDescent="0.25">
      <c r="A181" t="s">
        <v>562</v>
      </c>
      <c r="B181" t="s">
        <v>563</v>
      </c>
      <c r="C181" t="s">
        <v>564</v>
      </c>
      <c r="D181" t="s">
        <v>15</v>
      </c>
      <c r="E181">
        <v>0</v>
      </c>
      <c r="F181" t="s">
        <v>16</v>
      </c>
      <c r="G181">
        <v>213000</v>
      </c>
      <c r="H181">
        <v>516</v>
      </c>
      <c r="I181">
        <v>45630738</v>
      </c>
      <c r="J181" t="s">
        <v>17</v>
      </c>
      <c r="K181" t="s">
        <v>18</v>
      </c>
      <c r="L181" t="s">
        <v>16</v>
      </c>
    </row>
    <row r="182" spans="1:12" x14ac:dyDescent="0.25">
      <c r="A182" t="s">
        <v>565</v>
      </c>
      <c r="B182" t="s">
        <v>566</v>
      </c>
      <c r="C182" t="s">
        <v>567</v>
      </c>
      <c r="D182" t="s">
        <v>144</v>
      </c>
      <c r="E182">
        <v>0</v>
      </c>
      <c r="F182" t="s">
        <v>16</v>
      </c>
      <c r="G182">
        <v>4720000</v>
      </c>
      <c r="H182">
        <v>1508</v>
      </c>
      <c r="I182">
        <v>2014070381</v>
      </c>
      <c r="J182" t="s">
        <v>17</v>
      </c>
      <c r="K182" t="s">
        <v>18</v>
      </c>
    </row>
    <row r="183" spans="1:12" x14ac:dyDescent="0.25">
      <c r="A183" t="s">
        <v>568</v>
      </c>
      <c r="B183" t="s">
        <v>569</v>
      </c>
      <c r="C183" t="s">
        <v>570</v>
      </c>
      <c r="D183" t="s">
        <v>95</v>
      </c>
      <c r="E183">
        <v>0</v>
      </c>
      <c r="F183" t="s">
        <v>16</v>
      </c>
      <c r="G183">
        <v>1500000</v>
      </c>
      <c r="H183">
        <v>178</v>
      </c>
      <c r="I183">
        <v>311621960</v>
      </c>
      <c r="J183" t="s">
        <v>17</v>
      </c>
      <c r="K183" t="s">
        <v>18</v>
      </c>
    </row>
    <row r="184" spans="1:12" x14ac:dyDescent="0.25">
      <c r="A184" t="s">
        <v>571</v>
      </c>
      <c r="B184" t="s">
        <v>572</v>
      </c>
      <c r="C184" t="s">
        <v>573</v>
      </c>
      <c r="D184" t="s">
        <v>15</v>
      </c>
      <c r="E184">
        <v>0</v>
      </c>
      <c r="F184" t="s">
        <v>16</v>
      </c>
      <c r="G184">
        <v>234000</v>
      </c>
      <c r="H184">
        <v>3537</v>
      </c>
      <c r="I184">
        <v>179179203</v>
      </c>
      <c r="J184" t="s">
        <v>17</v>
      </c>
      <c r="K184" t="s">
        <v>18</v>
      </c>
      <c r="L184" t="s">
        <v>16</v>
      </c>
    </row>
    <row r="185" spans="1:12" x14ac:dyDescent="0.25">
      <c r="A185" t="s">
        <v>574</v>
      </c>
      <c r="B185" t="s">
        <v>575</v>
      </c>
      <c r="C185" t="s">
        <v>576</v>
      </c>
      <c r="D185" t="s">
        <v>15</v>
      </c>
      <c r="E185">
        <v>0</v>
      </c>
      <c r="F185" t="s">
        <v>16</v>
      </c>
      <c r="G185">
        <v>4790000</v>
      </c>
      <c r="H185">
        <v>791</v>
      </c>
      <c r="I185">
        <v>561622705</v>
      </c>
      <c r="J185" t="s">
        <v>17</v>
      </c>
      <c r="K185" t="s">
        <v>18</v>
      </c>
      <c r="L185" t="s">
        <v>16</v>
      </c>
    </row>
    <row r="186" spans="1:12" x14ac:dyDescent="0.25">
      <c r="A186" t="s">
        <v>577</v>
      </c>
      <c r="B186" t="s">
        <v>578</v>
      </c>
      <c r="C186" t="s">
        <v>579</v>
      </c>
      <c r="D186" t="s">
        <v>15</v>
      </c>
      <c r="E186">
        <v>0</v>
      </c>
      <c r="F186" t="s">
        <v>16</v>
      </c>
      <c r="G186">
        <v>207000</v>
      </c>
      <c r="H186">
        <v>118</v>
      </c>
      <c r="I186">
        <v>6873449</v>
      </c>
      <c r="J186" t="s">
        <v>17</v>
      </c>
      <c r="K186" t="s">
        <v>18</v>
      </c>
      <c r="L186" t="s">
        <v>16</v>
      </c>
    </row>
    <row r="187" spans="1:12" x14ac:dyDescent="0.25">
      <c r="A187" t="s">
        <v>580</v>
      </c>
      <c r="B187" t="s">
        <v>581</v>
      </c>
      <c r="C187" t="s">
        <v>582</v>
      </c>
      <c r="D187" t="s">
        <v>15</v>
      </c>
      <c r="E187">
        <v>0</v>
      </c>
      <c r="F187" t="s">
        <v>16</v>
      </c>
      <c r="G187">
        <v>9020000</v>
      </c>
      <c r="H187">
        <v>811</v>
      </c>
      <c r="I187">
        <v>2475339858</v>
      </c>
      <c r="J187" t="s">
        <v>17</v>
      </c>
      <c r="K187" t="s">
        <v>18</v>
      </c>
    </row>
    <row r="188" spans="1:12" x14ac:dyDescent="0.25">
      <c r="A188" t="s">
        <v>583</v>
      </c>
      <c r="B188" t="s">
        <v>584</v>
      </c>
      <c r="C188" t="s">
        <v>585</v>
      </c>
      <c r="D188" t="s">
        <v>15</v>
      </c>
      <c r="E188">
        <v>0</v>
      </c>
      <c r="F188" t="s">
        <v>16</v>
      </c>
      <c r="G188">
        <v>265000</v>
      </c>
      <c r="H188">
        <v>617</v>
      </c>
      <c r="I188">
        <v>71372673</v>
      </c>
      <c r="J188" t="s">
        <v>17</v>
      </c>
      <c r="K188" t="s">
        <v>18</v>
      </c>
    </row>
    <row r="189" spans="1:12" x14ac:dyDescent="0.25">
      <c r="A189" t="s">
        <v>586</v>
      </c>
      <c r="B189" t="s">
        <v>587</v>
      </c>
      <c r="C189" t="s">
        <v>588</v>
      </c>
      <c r="D189" t="s">
        <v>15</v>
      </c>
      <c r="E189">
        <v>0</v>
      </c>
      <c r="F189" t="s">
        <v>16</v>
      </c>
      <c r="G189">
        <v>9060000</v>
      </c>
      <c r="H189">
        <v>318</v>
      </c>
      <c r="I189">
        <v>1497276260</v>
      </c>
      <c r="J189" t="s">
        <v>17</v>
      </c>
      <c r="K189" t="s">
        <v>18</v>
      </c>
    </row>
    <row r="190" spans="1:12" x14ac:dyDescent="0.25">
      <c r="A190" t="s">
        <v>589</v>
      </c>
      <c r="B190" t="s">
        <v>590</v>
      </c>
      <c r="C190" t="s">
        <v>591</v>
      </c>
      <c r="D190" t="s">
        <v>15</v>
      </c>
      <c r="E190">
        <v>0</v>
      </c>
      <c r="F190" t="s">
        <v>16</v>
      </c>
      <c r="G190">
        <v>480000</v>
      </c>
      <c r="H190">
        <v>23</v>
      </c>
      <c r="I190">
        <v>31478923</v>
      </c>
      <c r="J190" t="s">
        <v>17</v>
      </c>
      <c r="K190" t="s">
        <v>18</v>
      </c>
      <c r="L190" t="s">
        <v>16</v>
      </c>
    </row>
    <row r="191" spans="1:12" x14ac:dyDescent="0.25">
      <c r="A191" t="s">
        <v>592</v>
      </c>
      <c r="B191" t="s">
        <v>593</v>
      </c>
      <c r="C191" t="s">
        <v>594</v>
      </c>
      <c r="D191" t="s">
        <v>25</v>
      </c>
      <c r="E191">
        <v>0</v>
      </c>
      <c r="F191" t="s">
        <v>16</v>
      </c>
      <c r="G191">
        <v>125000</v>
      </c>
      <c r="H191">
        <v>89</v>
      </c>
      <c r="I191">
        <v>11762608</v>
      </c>
      <c r="J191" t="s">
        <v>17</v>
      </c>
      <c r="K191" t="s">
        <v>18</v>
      </c>
      <c r="L191" t="s">
        <v>16</v>
      </c>
    </row>
    <row r="192" spans="1:12" x14ac:dyDescent="0.25">
      <c r="A192" t="s">
        <v>595</v>
      </c>
      <c r="B192" t="s">
        <v>596</v>
      </c>
      <c r="C192" t="s">
        <v>597</v>
      </c>
      <c r="D192" t="s">
        <v>60</v>
      </c>
      <c r="E192">
        <v>0</v>
      </c>
      <c r="F192" t="s">
        <v>16</v>
      </c>
      <c r="G192">
        <v>931000</v>
      </c>
      <c r="H192">
        <v>291</v>
      </c>
      <c r="I192">
        <v>174104573</v>
      </c>
      <c r="J192" t="s">
        <v>17</v>
      </c>
      <c r="K192" t="s">
        <v>18</v>
      </c>
      <c r="L192" t="s">
        <v>16</v>
      </c>
    </row>
    <row r="193" spans="1:12" x14ac:dyDescent="0.25">
      <c r="A193" t="s">
        <v>598</v>
      </c>
      <c r="B193" t="s">
        <v>599</v>
      </c>
      <c r="C193" t="s">
        <v>600</v>
      </c>
      <c r="E193">
        <v>0</v>
      </c>
      <c r="F193" t="s">
        <v>16</v>
      </c>
      <c r="G193">
        <v>126000</v>
      </c>
      <c r="H193">
        <v>668</v>
      </c>
      <c r="I193">
        <v>30137629</v>
      </c>
      <c r="J193" t="s">
        <v>17</v>
      </c>
      <c r="K193" t="s">
        <v>18</v>
      </c>
    </row>
    <row r="194" spans="1:12" x14ac:dyDescent="0.25">
      <c r="A194" t="s">
        <v>601</v>
      </c>
      <c r="B194" t="s">
        <v>602</v>
      </c>
      <c r="C194" t="s">
        <v>603</v>
      </c>
      <c r="D194" t="s">
        <v>60</v>
      </c>
      <c r="E194">
        <v>0</v>
      </c>
      <c r="F194" t="s">
        <v>16</v>
      </c>
      <c r="G194">
        <v>986000</v>
      </c>
      <c r="H194">
        <v>279</v>
      </c>
      <c r="I194">
        <v>295691601</v>
      </c>
      <c r="J194" t="s">
        <v>17</v>
      </c>
      <c r="K194" t="s">
        <v>18</v>
      </c>
      <c r="L194" t="s">
        <v>16</v>
      </c>
    </row>
    <row r="195" spans="1:12" x14ac:dyDescent="0.25">
      <c r="A195" t="s">
        <v>604</v>
      </c>
      <c r="B195" t="s">
        <v>605</v>
      </c>
      <c r="C195" t="s">
        <v>606</v>
      </c>
      <c r="D195" t="s">
        <v>15</v>
      </c>
      <c r="E195">
        <v>0</v>
      </c>
      <c r="F195" t="s">
        <v>16</v>
      </c>
      <c r="G195">
        <v>1170000</v>
      </c>
      <c r="H195">
        <v>125</v>
      </c>
      <c r="I195">
        <v>273494604</v>
      </c>
      <c r="J195" t="s">
        <v>17</v>
      </c>
      <c r="K195" t="s">
        <v>18</v>
      </c>
    </row>
    <row r="196" spans="1:12" x14ac:dyDescent="0.25">
      <c r="A196" t="s">
        <v>607</v>
      </c>
      <c r="B196" t="s">
        <v>608</v>
      </c>
      <c r="C196" t="s">
        <v>609</v>
      </c>
      <c r="D196" t="s">
        <v>95</v>
      </c>
      <c r="E196">
        <v>0</v>
      </c>
      <c r="F196" t="s">
        <v>16</v>
      </c>
      <c r="G196">
        <v>4670000</v>
      </c>
      <c r="H196">
        <v>270</v>
      </c>
      <c r="I196">
        <v>1637735308</v>
      </c>
      <c r="J196" t="s">
        <v>17</v>
      </c>
      <c r="K196" t="s">
        <v>18</v>
      </c>
    </row>
    <row r="197" spans="1:12" x14ac:dyDescent="0.25">
      <c r="A197" t="s">
        <v>610</v>
      </c>
      <c r="B197" t="s">
        <v>611</v>
      </c>
      <c r="C197" t="s">
        <v>612</v>
      </c>
      <c r="E197">
        <v>0</v>
      </c>
      <c r="F197" t="s">
        <v>16</v>
      </c>
      <c r="G197">
        <v>3310000</v>
      </c>
      <c r="H197">
        <v>5463</v>
      </c>
      <c r="I197">
        <v>5337543492</v>
      </c>
      <c r="J197" t="s">
        <v>17</v>
      </c>
      <c r="K197" t="s">
        <v>18</v>
      </c>
      <c r="L197" t="s">
        <v>18</v>
      </c>
    </row>
    <row r="198" spans="1:12" x14ac:dyDescent="0.25">
      <c r="A198" t="s">
        <v>613</v>
      </c>
      <c r="B198" t="s">
        <v>614</v>
      </c>
      <c r="C198" t="s">
        <v>615</v>
      </c>
      <c r="D198" t="s">
        <v>25</v>
      </c>
      <c r="E198">
        <v>0</v>
      </c>
      <c r="F198" t="s">
        <v>16</v>
      </c>
      <c r="G198">
        <v>134000</v>
      </c>
      <c r="H198">
        <v>372</v>
      </c>
      <c r="I198">
        <v>6200663</v>
      </c>
      <c r="J198" t="s">
        <v>17</v>
      </c>
      <c r="K198" t="s">
        <v>18</v>
      </c>
      <c r="L198" t="s">
        <v>16</v>
      </c>
    </row>
    <row r="199" spans="1:12" x14ac:dyDescent="0.25">
      <c r="A199" t="s">
        <v>616</v>
      </c>
      <c r="B199" t="s">
        <v>617</v>
      </c>
      <c r="C199" t="s">
        <v>618</v>
      </c>
      <c r="D199" t="s">
        <v>25</v>
      </c>
      <c r="E199">
        <v>0</v>
      </c>
      <c r="F199" t="s">
        <v>16</v>
      </c>
      <c r="G199">
        <v>575000</v>
      </c>
      <c r="H199">
        <v>605</v>
      </c>
      <c r="I199">
        <v>115949875</v>
      </c>
      <c r="J199" t="s">
        <v>17</v>
      </c>
      <c r="K199" t="s">
        <v>18</v>
      </c>
      <c r="L199" t="s">
        <v>16</v>
      </c>
    </row>
    <row r="200" spans="1:12" x14ac:dyDescent="0.25">
      <c r="A200" t="s">
        <v>619</v>
      </c>
      <c r="B200" t="s">
        <v>620</v>
      </c>
      <c r="C200" t="s">
        <v>621</v>
      </c>
      <c r="D200" t="s">
        <v>15</v>
      </c>
      <c r="E200">
        <v>0</v>
      </c>
      <c r="F200" t="s">
        <v>16</v>
      </c>
      <c r="G200">
        <v>354000</v>
      </c>
      <c r="H200">
        <v>9</v>
      </c>
      <c r="I200">
        <v>21267453</v>
      </c>
      <c r="J200" t="s">
        <v>17</v>
      </c>
      <c r="K200" t="s">
        <v>18</v>
      </c>
      <c r="L200" t="s">
        <v>16</v>
      </c>
    </row>
    <row r="201" spans="1:12" x14ac:dyDescent="0.25">
      <c r="A201" t="s">
        <v>622</v>
      </c>
      <c r="B201" t="s">
        <v>623</v>
      </c>
      <c r="C201" t="s">
        <v>624</v>
      </c>
      <c r="D201" t="s">
        <v>95</v>
      </c>
      <c r="E201">
        <v>0</v>
      </c>
      <c r="F201" t="s">
        <v>16</v>
      </c>
      <c r="G201">
        <v>1940000</v>
      </c>
      <c r="H201">
        <v>192</v>
      </c>
      <c r="I201">
        <v>527880616</v>
      </c>
      <c r="J201" t="s">
        <v>17</v>
      </c>
      <c r="K201" t="s">
        <v>18</v>
      </c>
    </row>
    <row r="202" spans="1:12" x14ac:dyDescent="0.25">
      <c r="A202" t="s">
        <v>625</v>
      </c>
      <c r="B202" t="s">
        <v>626</v>
      </c>
      <c r="C202" t="s">
        <v>627</v>
      </c>
      <c r="D202" t="s">
        <v>95</v>
      </c>
      <c r="E202">
        <v>0</v>
      </c>
      <c r="F202" t="s">
        <v>16</v>
      </c>
      <c r="G202">
        <v>447000</v>
      </c>
      <c r="H202">
        <v>14</v>
      </c>
      <c r="I202">
        <v>24677930</v>
      </c>
      <c r="J202" t="s">
        <v>17</v>
      </c>
      <c r="K202" t="s">
        <v>18</v>
      </c>
    </row>
    <row r="203" spans="1:12" x14ac:dyDescent="0.25">
      <c r="A203" t="s">
        <v>628</v>
      </c>
      <c r="B203" t="s">
        <v>629</v>
      </c>
      <c r="C203" t="s">
        <v>630</v>
      </c>
      <c r="D203" t="s">
        <v>60</v>
      </c>
      <c r="E203">
        <v>0</v>
      </c>
      <c r="F203" t="s">
        <v>16</v>
      </c>
      <c r="G203">
        <v>443000</v>
      </c>
      <c r="H203">
        <v>591</v>
      </c>
      <c r="I203">
        <v>133490282</v>
      </c>
      <c r="J203" t="s">
        <v>17</v>
      </c>
      <c r="K203" t="s">
        <v>18</v>
      </c>
      <c r="L203" t="s">
        <v>16</v>
      </c>
    </row>
    <row r="204" spans="1:12" x14ac:dyDescent="0.25">
      <c r="A204" t="s">
        <v>631</v>
      </c>
      <c r="B204" t="s">
        <v>632</v>
      </c>
      <c r="C204" t="s">
        <v>633</v>
      </c>
      <c r="D204" t="s">
        <v>15</v>
      </c>
      <c r="E204">
        <v>0</v>
      </c>
      <c r="F204" t="s">
        <v>16</v>
      </c>
      <c r="G204">
        <v>524000</v>
      </c>
      <c r="H204">
        <v>120</v>
      </c>
      <c r="I204">
        <v>57482663</v>
      </c>
      <c r="J204" t="s">
        <v>17</v>
      </c>
      <c r="K204" t="s">
        <v>18</v>
      </c>
    </row>
    <row r="205" spans="1:12" x14ac:dyDescent="0.25">
      <c r="A205" t="s">
        <v>634</v>
      </c>
      <c r="B205" t="s">
        <v>635</v>
      </c>
      <c r="C205" t="s">
        <v>636</v>
      </c>
      <c r="D205" t="s">
        <v>15</v>
      </c>
      <c r="E205">
        <v>0</v>
      </c>
      <c r="F205" t="s">
        <v>16</v>
      </c>
      <c r="G205">
        <v>1730000</v>
      </c>
      <c r="H205">
        <v>492</v>
      </c>
      <c r="I205">
        <v>498600369</v>
      </c>
      <c r="J205" t="s">
        <v>17</v>
      </c>
      <c r="K205" t="s">
        <v>18</v>
      </c>
      <c r="L205" t="s">
        <v>16</v>
      </c>
    </row>
    <row r="206" spans="1:12" x14ac:dyDescent="0.25">
      <c r="A206" t="s">
        <v>637</v>
      </c>
      <c r="B206" t="s">
        <v>638</v>
      </c>
      <c r="C206" t="s">
        <v>639</v>
      </c>
      <c r="D206" t="s">
        <v>15</v>
      </c>
      <c r="E206">
        <v>0</v>
      </c>
      <c r="F206" t="s">
        <v>16</v>
      </c>
      <c r="G206">
        <v>106000</v>
      </c>
      <c r="H206">
        <v>489</v>
      </c>
      <c r="I206">
        <v>28665832</v>
      </c>
      <c r="J206" t="s">
        <v>17</v>
      </c>
      <c r="K206" t="s">
        <v>18</v>
      </c>
      <c r="L206" t="s">
        <v>16</v>
      </c>
    </row>
    <row r="207" spans="1:12" x14ac:dyDescent="0.25">
      <c r="A207" t="s">
        <v>640</v>
      </c>
      <c r="B207" t="s">
        <v>641</v>
      </c>
      <c r="C207" t="s">
        <v>642</v>
      </c>
      <c r="D207" t="s">
        <v>15</v>
      </c>
      <c r="E207">
        <v>0</v>
      </c>
      <c r="F207" t="s">
        <v>16</v>
      </c>
      <c r="G207">
        <v>6390</v>
      </c>
      <c r="H207">
        <v>76</v>
      </c>
      <c r="I207">
        <v>149667</v>
      </c>
      <c r="J207" t="s">
        <v>17</v>
      </c>
      <c r="K207" t="s">
        <v>18</v>
      </c>
    </row>
    <row r="208" spans="1:12" x14ac:dyDescent="0.25">
      <c r="A208" t="s">
        <v>643</v>
      </c>
      <c r="B208" t="s">
        <v>644</v>
      </c>
      <c r="C208" t="s">
        <v>645</v>
      </c>
      <c r="D208" t="s">
        <v>15</v>
      </c>
      <c r="E208">
        <v>0</v>
      </c>
      <c r="F208" t="s">
        <v>16</v>
      </c>
      <c r="G208">
        <v>232000</v>
      </c>
      <c r="H208">
        <v>46</v>
      </c>
      <c r="I208">
        <v>26254044</v>
      </c>
      <c r="J208" t="s">
        <v>17</v>
      </c>
      <c r="K208" t="s">
        <v>18</v>
      </c>
      <c r="L208" t="s">
        <v>16</v>
      </c>
    </row>
    <row r="209" spans="1:12" x14ac:dyDescent="0.25">
      <c r="A209" t="s">
        <v>646</v>
      </c>
      <c r="B209" t="s">
        <v>647</v>
      </c>
      <c r="C209" t="s">
        <v>648</v>
      </c>
      <c r="E209">
        <v>0</v>
      </c>
      <c r="F209" t="s">
        <v>16</v>
      </c>
      <c r="G209">
        <v>2130000</v>
      </c>
      <c r="H209">
        <v>1436</v>
      </c>
      <c r="I209">
        <v>2321551403</v>
      </c>
      <c r="J209" t="s">
        <v>17</v>
      </c>
      <c r="K209" t="s">
        <v>18</v>
      </c>
      <c r="L209" t="s">
        <v>16</v>
      </c>
    </row>
    <row r="210" spans="1:12" x14ac:dyDescent="0.25">
      <c r="A210" t="s">
        <v>649</v>
      </c>
      <c r="B210" t="s">
        <v>650</v>
      </c>
      <c r="C210" t="s">
        <v>651</v>
      </c>
      <c r="D210" t="s">
        <v>652</v>
      </c>
      <c r="E210">
        <v>0</v>
      </c>
      <c r="F210" t="s">
        <v>16</v>
      </c>
      <c r="G210">
        <v>15200</v>
      </c>
      <c r="H210">
        <v>9</v>
      </c>
      <c r="I210">
        <v>237242</v>
      </c>
      <c r="J210" t="s">
        <v>17</v>
      </c>
      <c r="K210" t="s">
        <v>18</v>
      </c>
      <c r="L210" t="s">
        <v>16</v>
      </c>
    </row>
    <row r="211" spans="1:12" x14ac:dyDescent="0.25">
      <c r="A211" t="s">
        <v>653</v>
      </c>
      <c r="B211" t="s">
        <v>654</v>
      </c>
      <c r="C211" t="s">
        <v>655</v>
      </c>
      <c r="D211" t="s">
        <v>15</v>
      </c>
      <c r="E211">
        <v>0</v>
      </c>
      <c r="F211" t="s">
        <v>16</v>
      </c>
      <c r="G211">
        <v>1050000</v>
      </c>
      <c r="H211">
        <v>173</v>
      </c>
      <c r="I211">
        <v>464615096</v>
      </c>
      <c r="J211" t="s">
        <v>17</v>
      </c>
      <c r="K211" t="s">
        <v>18</v>
      </c>
      <c r="L211" t="s">
        <v>16</v>
      </c>
    </row>
    <row r="212" spans="1:12" x14ac:dyDescent="0.25">
      <c r="A212" t="s">
        <v>656</v>
      </c>
      <c r="B212" t="s">
        <v>657</v>
      </c>
      <c r="C212" t="s">
        <v>658</v>
      </c>
      <c r="D212" t="s">
        <v>60</v>
      </c>
      <c r="E212">
        <v>0</v>
      </c>
      <c r="F212" t="s">
        <v>16</v>
      </c>
      <c r="G212">
        <v>2340000</v>
      </c>
      <c r="H212">
        <v>461</v>
      </c>
      <c r="I212">
        <v>183151000</v>
      </c>
      <c r="J212" t="s">
        <v>17</v>
      </c>
      <c r="K212" t="s">
        <v>18</v>
      </c>
    </row>
    <row r="213" spans="1:12" x14ac:dyDescent="0.25">
      <c r="A213" t="s">
        <v>659</v>
      </c>
      <c r="B213" t="s">
        <v>660</v>
      </c>
      <c r="C213" t="s">
        <v>661</v>
      </c>
      <c r="D213" t="s">
        <v>15</v>
      </c>
      <c r="E213">
        <v>0</v>
      </c>
      <c r="F213" t="s">
        <v>16</v>
      </c>
      <c r="G213">
        <v>2080000</v>
      </c>
      <c r="H213">
        <v>13</v>
      </c>
      <c r="I213">
        <v>77014926</v>
      </c>
      <c r="J213" t="s">
        <v>17</v>
      </c>
      <c r="K213" t="s">
        <v>18</v>
      </c>
    </row>
    <row r="214" spans="1:12" x14ac:dyDescent="0.25">
      <c r="A214" t="s">
        <v>662</v>
      </c>
      <c r="B214" t="s">
        <v>663</v>
      </c>
      <c r="C214" t="s">
        <v>664</v>
      </c>
      <c r="D214" t="s">
        <v>15</v>
      </c>
      <c r="E214">
        <v>0</v>
      </c>
      <c r="F214" t="s">
        <v>16</v>
      </c>
      <c r="G214">
        <v>157000</v>
      </c>
      <c r="H214">
        <v>507</v>
      </c>
      <c r="I214">
        <v>33470400</v>
      </c>
      <c r="J214" t="s">
        <v>17</v>
      </c>
      <c r="K214" t="s">
        <v>18</v>
      </c>
      <c r="L214" t="s">
        <v>16</v>
      </c>
    </row>
    <row r="215" spans="1:12" x14ac:dyDescent="0.25">
      <c r="A215" t="s">
        <v>665</v>
      </c>
      <c r="B215" t="s">
        <v>666</v>
      </c>
      <c r="C215" t="s">
        <v>667</v>
      </c>
      <c r="D215" t="s">
        <v>15</v>
      </c>
      <c r="E215">
        <v>0</v>
      </c>
      <c r="F215" t="s">
        <v>16</v>
      </c>
      <c r="G215">
        <v>2200000</v>
      </c>
      <c r="H215">
        <v>566</v>
      </c>
      <c r="I215">
        <v>742107580</v>
      </c>
      <c r="J215" t="s">
        <v>17</v>
      </c>
      <c r="K215" t="s">
        <v>18</v>
      </c>
    </row>
    <row r="216" spans="1:12" x14ac:dyDescent="0.25">
      <c r="A216" t="s">
        <v>668</v>
      </c>
      <c r="B216" t="s">
        <v>669</v>
      </c>
      <c r="C216" t="s">
        <v>670</v>
      </c>
      <c r="D216" t="s">
        <v>15</v>
      </c>
      <c r="E216">
        <v>0</v>
      </c>
      <c r="F216" t="s">
        <v>16</v>
      </c>
      <c r="G216">
        <v>216000</v>
      </c>
      <c r="H216">
        <v>44</v>
      </c>
      <c r="I216">
        <v>46248449</v>
      </c>
      <c r="J216" t="s">
        <v>17</v>
      </c>
      <c r="K216" t="s">
        <v>18</v>
      </c>
    </row>
    <row r="217" spans="1:12" x14ac:dyDescent="0.25">
      <c r="A217" t="s">
        <v>671</v>
      </c>
      <c r="B217" t="s">
        <v>672</v>
      </c>
      <c r="C217" t="s">
        <v>673</v>
      </c>
      <c r="D217" t="s">
        <v>15</v>
      </c>
      <c r="E217">
        <v>0</v>
      </c>
      <c r="F217" t="s">
        <v>16</v>
      </c>
      <c r="G217">
        <v>2030000</v>
      </c>
      <c r="H217">
        <v>595</v>
      </c>
      <c r="I217">
        <v>1877880752</v>
      </c>
      <c r="J217" t="s">
        <v>17</v>
      </c>
      <c r="K217" t="s">
        <v>18</v>
      </c>
    </row>
    <row r="218" spans="1:12" x14ac:dyDescent="0.25">
      <c r="A218" t="s">
        <v>674</v>
      </c>
      <c r="B218" t="s">
        <v>675</v>
      </c>
      <c r="C218" t="s">
        <v>676</v>
      </c>
      <c r="E218">
        <v>0</v>
      </c>
      <c r="F218" t="s">
        <v>16</v>
      </c>
      <c r="G218">
        <v>3380000</v>
      </c>
      <c r="H218">
        <v>2915</v>
      </c>
      <c r="I218">
        <v>2520678624</v>
      </c>
      <c r="J218" t="s">
        <v>17</v>
      </c>
      <c r="K218" t="s">
        <v>18</v>
      </c>
    </row>
    <row r="219" spans="1:12" x14ac:dyDescent="0.25">
      <c r="A219" t="s">
        <v>677</v>
      </c>
      <c r="B219" t="s">
        <v>678</v>
      </c>
      <c r="C219" t="s">
        <v>679</v>
      </c>
      <c r="D219" t="s">
        <v>15</v>
      </c>
      <c r="E219">
        <v>0</v>
      </c>
      <c r="F219" t="s">
        <v>16</v>
      </c>
      <c r="G219">
        <v>4860000</v>
      </c>
      <c r="H219">
        <v>1272</v>
      </c>
      <c r="I219">
        <v>2790867764</v>
      </c>
      <c r="J219" t="s">
        <v>17</v>
      </c>
      <c r="K219" t="s">
        <v>18</v>
      </c>
    </row>
    <row r="220" spans="1:12" x14ac:dyDescent="0.25">
      <c r="A220" t="s">
        <v>680</v>
      </c>
      <c r="B220" t="s">
        <v>681</v>
      </c>
      <c r="C220" t="s">
        <v>682</v>
      </c>
      <c r="D220" t="s">
        <v>76</v>
      </c>
      <c r="E220">
        <v>0</v>
      </c>
      <c r="F220" t="s">
        <v>16</v>
      </c>
      <c r="G220">
        <v>582000</v>
      </c>
      <c r="H220">
        <v>24</v>
      </c>
      <c r="I220">
        <v>143996162</v>
      </c>
      <c r="J220" t="s">
        <v>17</v>
      </c>
      <c r="K220" t="s">
        <v>18</v>
      </c>
    </row>
    <row r="221" spans="1:12" x14ac:dyDescent="0.25">
      <c r="A221" t="s">
        <v>683</v>
      </c>
      <c r="B221" t="s">
        <v>684</v>
      </c>
      <c r="C221" t="s">
        <v>685</v>
      </c>
      <c r="D221" t="s">
        <v>15</v>
      </c>
      <c r="E221">
        <v>0</v>
      </c>
      <c r="F221" t="s">
        <v>16</v>
      </c>
      <c r="G221">
        <v>2150000</v>
      </c>
      <c r="H221">
        <v>361</v>
      </c>
      <c r="I221">
        <v>2277124726</v>
      </c>
      <c r="J221" t="s">
        <v>17</v>
      </c>
      <c r="K221" t="s">
        <v>18</v>
      </c>
    </row>
    <row r="222" spans="1:12" x14ac:dyDescent="0.25">
      <c r="A222" t="s">
        <v>686</v>
      </c>
      <c r="B222" t="s">
        <v>687</v>
      </c>
      <c r="C222" t="s">
        <v>688</v>
      </c>
      <c r="D222" t="s">
        <v>25</v>
      </c>
      <c r="E222">
        <v>0</v>
      </c>
      <c r="F222" t="s">
        <v>16</v>
      </c>
      <c r="G222">
        <v>185000</v>
      </c>
      <c r="H222">
        <v>64</v>
      </c>
      <c r="I222">
        <v>74735917</v>
      </c>
      <c r="J222" t="s">
        <v>17</v>
      </c>
      <c r="K222" t="s">
        <v>18</v>
      </c>
    </row>
    <row r="223" spans="1:12" x14ac:dyDescent="0.25">
      <c r="A223" t="s">
        <v>689</v>
      </c>
      <c r="B223" t="s">
        <v>690</v>
      </c>
      <c r="C223" t="s">
        <v>691</v>
      </c>
      <c r="E223">
        <v>0</v>
      </c>
      <c r="F223" t="s">
        <v>16</v>
      </c>
      <c r="G223">
        <v>182000</v>
      </c>
      <c r="H223">
        <v>84</v>
      </c>
      <c r="I223">
        <v>8769176</v>
      </c>
      <c r="J223" t="s">
        <v>17</v>
      </c>
      <c r="K223" t="s">
        <v>18</v>
      </c>
    </row>
    <row r="224" spans="1:12" x14ac:dyDescent="0.25">
      <c r="A224" t="s">
        <v>692</v>
      </c>
      <c r="B224" t="s">
        <v>693</v>
      </c>
      <c r="C224" t="s">
        <v>694</v>
      </c>
      <c r="E224">
        <v>0</v>
      </c>
      <c r="F224" t="s">
        <v>16</v>
      </c>
      <c r="G224">
        <v>467000</v>
      </c>
      <c r="H224">
        <v>85</v>
      </c>
      <c r="I224">
        <v>30117755</v>
      </c>
      <c r="J224" t="s">
        <v>17</v>
      </c>
      <c r="K224" t="s">
        <v>18</v>
      </c>
      <c r="L224" t="s">
        <v>16</v>
      </c>
    </row>
    <row r="225" spans="1:12" x14ac:dyDescent="0.25">
      <c r="A225" t="s">
        <v>695</v>
      </c>
      <c r="B225" t="s">
        <v>696</v>
      </c>
      <c r="C225" t="s">
        <v>697</v>
      </c>
      <c r="D225" t="s">
        <v>698</v>
      </c>
      <c r="E225">
        <v>0</v>
      </c>
      <c r="F225" t="s">
        <v>16</v>
      </c>
      <c r="G225">
        <v>655000</v>
      </c>
      <c r="H225">
        <v>1200</v>
      </c>
      <c r="I225">
        <v>375544091</v>
      </c>
      <c r="J225" t="s">
        <v>17</v>
      </c>
      <c r="K225" t="s">
        <v>18</v>
      </c>
      <c r="L225" t="s">
        <v>16</v>
      </c>
    </row>
    <row r="226" spans="1:12" x14ac:dyDescent="0.25">
      <c r="A226" t="s">
        <v>699</v>
      </c>
      <c r="B226" t="s">
        <v>700</v>
      </c>
      <c r="C226" t="s">
        <v>701</v>
      </c>
      <c r="D226" t="s">
        <v>60</v>
      </c>
      <c r="E226">
        <v>0</v>
      </c>
      <c r="F226" t="s">
        <v>16</v>
      </c>
      <c r="G226">
        <v>84000</v>
      </c>
      <c r="H226">
        <v>256</v>
      </c>
      <c r="I226">
        <v>34170097</v>
      </c>
      <c r="J226" t="s">
        <v>17</v>
      </c>
      <c r="K226" t="s">
        <v>18</v>
      </c>
    </row>
    <row r="227" spans="1:12" x14ac:dyDescent="0.25">
      <c r="A227" t="s">
        <v>702</v>
      </c>
      <c r="B227" t="s">
        <v>703</v>
      </c>
      <c r="C227" t="s">
        <v>704</v>
      </c>
      <c r="E227">
        <v>0</v>
      </c>
      <c r="F227" t="s">
        <v>16</v>
      </c>
      <c r="G227">
        <v>969000</v>
      </c>
      <c r="H227">
        <v>633</v>
      </c>
      <c r="I227">
        <v>320053554</v>
      </c>
      <c r="J227" t="s">
        <v>17</v>
      </c>
      <c r="K227" t="s">
        <v>18</v>
      </c>
    </row>
    <row r="228" spans="1:12" x14ac:dyDescent="0.25">
      <c r="A228" t="s">
        <v>705</v>
      </c>
      <c r="B228" t="s">
        <v>706</v>
      </c>
      <c r="C228" t="s">
        <v>707</v>
      </c>
      <c r="D228" t="s">
        <v>698</v>
      </c>
      <c r="E228">
        <v>0</v>
      </c>
      <c r="F228" t="s">
        <v>16</v>
      </c>
      <c r="G228">
        <v>696000</v>
      </c>
      <c r="H228">
        <v>364</v>
      </c>
      <c r="I228">
        <v>365705993</v>
      </c>
      <c r="J228" t="s">
        <v>17</v>
      </c>
      <c r="K228" t="s">
        <v>18</v>
      </c>
    </row>
    <row r="229" spans="1:12" x14ac:dyDescent="0.25">
      <c r="A229" t="s">
        <v>708</v>
      </c>
      <c r="B229" t="s">
        <v>709</v>
      </c>
      <c r="C229" t="s">
        <v>710</v>
      </c>
      <c r="D229" t="s">
        <v>60</v>
      </c>
      <c r="E229">
        <v>0</v>
      </c>
      <c r="F229" t="s">
        <v>16</v>
      </c>
      <c r="G229">
        <v>1840000</v>
      </c>
      <c r="H229">
        <v>3513</v>
      </c>
      <c r="I229">
        <v>906396714</v>
      </c>
      <c r="J229" t="s">
        <v>17</v>
      </c>
      <c r="K229" t="s">
        <v>18</v>
      </c>
      <c r="L229" t="s">
        <v>16</v>
      </c>
    </row>
    <row r="230" spans="1:12" x14ac:dyDescent="0.25">
      <c r="A230" t="s">
        <v>711</v>
      </c>
      <c r="B230" t="s">
        <v>712</v>
      </c>
      <c r="C230" t="s">
        <v>713</v>
      </c>
      <c r="D230" t="s">
        <v>15</v>
      </c>
      <c r="E230">
        <v>0</v>
      </c>
      <c r="F230" t="s">
        <v>16</v>
      </c>
      <c r="G230">
        <v>1250000</v>
      </c>
      <c r="H230">
        <v>301</v>
      </c>
      <c r="I230">
        <v>182669418</v>
      </c>
      <c r="J230" t="s">
        <v>17</v>
      </c>
      <c r="K230" t="s">
        <v>18</v>
      </c>
      <c r="L230" t="s">
        <v>16</v>
      </c>
    </row>
    <row r="231" spans="1:12" x14ac:dyDescent="0.25">
      <c r="A231" t="s">
        <v>714</v>
      </c>
      <c r="B231" t="s">
        <v>715</v>
      </c>
      <c r="C231" t="s">
        <v>716</v>
      </c>
      <c r="D231" t="s">
        <v>60</v>
      </c>
      <c r="E231">
        <v>0</v>
      </c>
      <c r="F231" t="s">
        <v>16</v>
      </c>
      <c r="G231">
        <v>2240000</v>
      </c>
      <c r="H231">
        <v>1505</v>
      </c>
      <c r="I231">
        <v>2628095456</v>
      </c>
      <c r="J231" t="s">
        <v>17</v>
      </c>
      <c r="K231" t="s">
        <v>18</v>
      </c>
    </row>
    <row r="232" spans="1:12" x14ac:dyDescent="0.25">
      <c r="A232" t="s">
        <v>717</v>
      </c>
      <c r="B232" t="s">
        <v>718</v>
      </c>
      <c r="C232" t="s">
        <v>719</v>
      </c>
      <c r="D232" t="s">
        <v>144</v>
      </c>
      <c r="E232">
        <v>0</v>
      </c>
      <c r="F232" t="s">
        <v>16</v>
      </c>
      <c r="G232">
        <v>428000</v>
      </c>
      <c r="H232">
        <v>382</v>
      </c>
      <c r="I232">
        <v>208414731</v>
      </c>
      <c r="J232" t="s">
        <v>17</v>
      </c>
      <c r="K232" t="s">
        <v>18</v>
      </c>
      <c r="L232" t="s">
        <v>16</v>
      </c>
    </row>
    <row r="233" spans="1:12" x14ac:dyDescent="0.25">
      <c r="A233" t="s">
        <v>720</v>
      </c>
      <c r="B233" t="s">
        <v>721</v>
      </c>
      <c r="C233" t="s">
        <v>722</v>
      </c>
      <c r="D233" t="s">
        <v>15</v>
      </c>
      <c r="E233">
        <v>0</v>
      </c>
      <c r="F233" t="s">
        <v>16</v>
      </c>
      <c r="G233">
        <v>843000</v>
      </c>
      <c r="H233">
        <v>519</v>
      </c>
      <c r="I233">
        <v>131979589</v>
      </c>
      <c r="J233" t="s">
        <v>17</v>
      </c>
      <c r="K233" t="s">
        <v>18</v>
      </c>
      <c r="L233" t="s">
        <v>16</v>
      </c>
    </row>
    <row r="234" spans="1:12" x14ac:dyDescent="0.25">
      <c r="A234" t="s">
        <v>723</v>
      </c>
      <c r="B234" t="s">
        <v>724</v>
      </c>
      <c r="C234" t="s">
        <v>725</v>
      </c>
      <c r="D234" t="s">
        <v>76</v>
      </c>
      <c r="E234">
        <v>0</v>
      </c>
      <c r="F234" t="s">
        <v>16</v>
      </c>
      <c r="G234">
        <v>7670</v>
      </c>
      <c r="H234">
        <v>192</v>
      </c>
      <c r="I234">
        <v>305359</v>
      </c>
      <c r="J234" t="s">
        <v>17</v>
      </c>
      <c r="K234" t="s">
        <v>18</v>
      </c>
      <c r="L234" t="s">
        <v>16</v>
      </c>
    </row>
    <row r="235" spans="1:12" x14ac:dyDescent="0.25">
      <c r="A235" t="s">
        <v>726</v>
      </c>
      <c r="B235" t="s">
        <v>727</v>
      </c>
      <c r="C235" t="s">
        <v>728</v>
      </c>
      <c r="D235" t="s">
        <v>15</v>
      </c>
      <c r="E235">
        <v>0</v>
      </c>
      <c r="F235" t="s">
        <v>16</v>
      </c>
      <c r="G235">
        <v>9410</v>
      </c>
      <c r="H235">
        <v>721</v>
      </c>
      <c r="I235">
        <v>1232219</v>
      </c>
      <c r="J235" t="s">
        <v>17</v>
      </c>
      <c r="K235" t="s">
        <v>18</v>
      </c>
      <c r="L235" t="s">
        <v>16</v>
      </c>
    </row>
    <row r="236" spans="1:12" x14ac:dyDescent="0.25">
      <c r="A236" t="s">
        <v>729</v>
      </c>
      <c r="B236" t="s">
        <v>730</v>
      </c>
      <c r="C236" t="s">
        <v>731</v>
      </c>
      <c r="E236">
        <v>0</v>
      </c>
      <c r="F236" t="s">
        <v>16</v>
      </c>
      <c r="G236">
        <v>131000</v>
      </c>
      <c r="H236">
        <v>86</v>
      </c>
      <c r="I236">
        <v>2859039</v>
      </c>
      <c r="J236" t="s">
        <v>17</v>
      </c>
      <c r="K236" t="s">
        <v>18</v>
      </c>
      <c r="L236" t="s">
        <v>16</v>
      </c>
    </row>
    <row r="237" spans="1:12" x14ac:dyDescent="0.25">
      <c r="A237" t="s">
        <v>732</v>
      </c>
      <c r="B237" t="s">
        <v>733</v>
      </c>
      <c r="C237" t="s">
        <v>734</v>
      </c>
      <c r="D237" t="s">
        <v>76</v>
      </c>
      <c r="E237">
        <v>0</v>
      </c>
      <c r="F237" t="s">
        <v>16</v>
      </c>
      <c r="G237">
        <v>474000</v>
      </c>
      <c r="H237">
        <v>1</v>
      </c>
      <c r="I237">
        <v>1232711</v>
      </c>
      <c r="J237" t="s">
        <v>17</v>
      </c>
      <c r="K237" t="s">
        <v>18</v>
      </c>
    </row>
    <row r="238" spans="1:12" x14ac:dyDescent="0.25">
      <c r="A238" t="s">
        <v>735</v>
      </c>
      <c r="B238" t="s">
        <v>736</v>
      </c>
      <c r="C238" t="s">
        <v>737</v>
      </c>
      <c r="D238" t="s">
        <v>60</v>
      </c>
      <c r="E238">
        <v>0</v>
      </c>
      <c r="F238" t="s">
        <v>16</v>
      </c>
      <c r="G238">
        <v>308</v>
      </c>
      <c r="H238">
        <v>21400</v>
      </c>
      <c r="I238">
        <v>1845452</v>
      </c>
      <c r="J238" t="s">
        <v>17</v>
      </c>
      <c r="K238" t="s">
        <v>18</v>
      </c>
      <c r="L238" t="s">
        <v>16</v>
      </c>
    </row>
    <row r="239" spans="1:12" x14ac:dyDescent="0.25">
      <c r="A239" t="s">
        <v>738</v>
      </c>
      <c r="B239" t="s">
        <v>739</v>
      </c>
      <c r="C239" t="s">
        <v>740</v>
      </c>
      <c r="D239" t="s">
        <v>15</v>
      </c>
      <c r="E239">
        <v>0</v>
      </c>
      <c r="F239" t="s">
        <v>16</v>
      </c>
      <c r="G239">
        <v>395000</v>
      </c>
      <c r="H239">
        <v>263</v>
      </c>
      <c r="I239">
        <v>31397809</v>
      </c>
      <c r="J239" t="s">
        <v>17</v>
      </c>
      <c r="K239" t="s">
        <v>18</v>
      </c>
      <c r="L239" t="s">
        <v>16</v>
      </c>
    </row>
    <row r="240" spans="1:12" x14ac:dyDescent="0.25">
      <c r="A240" t="s">
        <v>741</v>
      </c>
      <c r="B240" t="s">
        <v>742</v>
      </c>
      <c r="C240" t="s">
        <v>743</v>
      </c>
      <c r="D240" t="s">
        <v>76</v>
      </c>
      <c r="E240">
        <v>0</v>
      </c>
      <c r="F240" t="s">
        <v>16</v>
      </c>
      <c r="G240">
        <v>126000</v>
      </c>
      <c r="H240">
        <v>113</v>
      </c>
      <c r="I240">
        <v>6816808</v>
      </c>
      <c r="J240" t="s">
        <v>17</v>
      </c>
      <c r="K240" t="s">
        <v>18</v>
      </c>
      <c r="L240" t="s">
        <v>16</v>
      </c>
    </row>
    <row r="241" spans="1:12" x14ac:dyDescent="0.25">
      <c r="A241" t="s">
        <v>744</v>
      </c>
      <c r="B241" t="s">
        <v>745</v>
      </c>
      <c r="C241" t="s">
        <v>746</v>
      </c>
      <c r="D241" t="s">
        <v>747</v>
      </c>
      <c r="E241">
        <v>0</v>
      </c>
      <c r="F241" t="s">
        <v>16</v>
      </c>
      <c r="G241">
        <v>188000</v>
      </c>
      <c r="H241">
        <v>794</v>
      </c>
      <c r="I241">
        <v>18692192</v>
      </c>
      <c r="J241" t="s">
        <v>17</v>
      </c>
      <c r="K241" t="s">
        <v>18</v>
      </c>
      <c r="L241" t="s">
        <v>16</v>
      </c>
    </row>
    <row r="242" spans="1:12" x14ac:dyDescent="0.25">
      <c r="A242" t="s">
        <v>748</v>
      </c>
      <c r="B242" t="s">
        <v>749</v>
      </c>
      <c r="C242" t="s">
        <v>750</v>
      </c>
      <c r="E242">
        <v>0</v>
      </c>
      <c r="F242" t="s">
        <v>16</v>
      </c>
      <c r="G242">
        <v>7720</v>
      </c>
      <c r="H242">
        <v>169</v>
      </c>
      <c r="I242">
        <v>661616</v>
      </c>
      <c r="J242" t="s">
        <v>17</v>
      </c>
      <c r="K242" t="s">
        <v>18</v>
      </c>
      <c r="L242" t="s">
        <v>16</v>
      </c>
    </row>
    <row r="243" spans="1:12" x14ac:dyDescent="0.25">
      <c r="A243" t="s">
        <v>751</v>
      </c>
      <c r="B243" t="s">
        <v>752</v>
      </c>
      <c r="C243" t="s">
        <v>753</v>
      </c>
      <c r="D243" t="s">
        <v>15</v>
      </c>
      <c r="E243">
        <v>0</v>
      </c>
      <c r="F243" t="s">
        <v>16</v>
      </c>
      <c r="G243">
        <v>15300000</v>
      </c>
      <c r="H243">
        <v>1655</v>
      </c>
      <c r="I243">
        <v>5240132400</v>
      </c>
      <c r="J243" t="s">
        <v>17</v>
      </c>
      <c r="K243" t="s">
        <v>18</v>
      </c>
      <c r="L243" t="s">
        <v>16</v>
      </c>
    </row>
    <row r="244" spans="1:12" x14ac:dyDescent="0.25">
      <c r="A244" t="s">
        <v>754</v>
      </c>
      <c r="B244" t="s">
        <v>755</v>
      </c>
      <c r="C244" t="s">
        <v>756</v>
      </c>
      <c r="D244" t="s">
        <v>15</v>
      </c>
      <c r="E244">
        <v>0</v>
      </c>
      <c r="F244" t="s">
        <v>16</v>
      </c>
      <c r="G244">
        <v>233000</v>
      </c>
      <c r="H244">
        <v>974</v>
      </c>
      <c r="I244">
        <v>145851271</v>
      </c>
      <c r="J244" t="s">
        <v>17</v>
      </c>
      <c r="K244" t="s">
        <v>18</v>
      </c>
      <c r="L244" t="s">
        <v>16</v>
      </c>
    </row>
    <row r="245" spans="1:12" x14ac:dyDescent="0.25">
      <c r="A245" t="s">
        <v>757</v>
      </c>
      <c r="B245" t="s">
        <v>758</v>
      </c>
      <c r="C245" t="s">
        <v>759</v>
      </c>
      <c r="D245" t="s">
        <v>15</v>
      </c>
      <c r="E245">
        <v>0</v>
      </c>
      <c r="F245" t="s">
        <v>16</v>
      </c>
      <c r="G245">
        <v>2350000</v>
      </c>
      <c r="H245">
        <v>866</v>
      </c>
      <c r="I245">
        <v>599233468</v>
      </c>
      <c r="J245" t="s">
        <v>17</v>
      </c>
      <c r="K245" t="s">
        <v>18</v>
      </c>
      <c r="L245" t="s">
        <v>16</v>
      </c>
    </row>
    <row r="246" spans="1:12" x14ac:dyDescent="0.25">
      <c r="A246" t="s">
        <v>760</v>
      </c>
      <c r="B246" t="s">
        <v>761</v>
      </c>
      <c r="C246" t="s">
        <v>762</v>
      </c>
      <c r="D246" t="s">
        <v>15</v>
      </c>
      <c r="E246">
        <v>0</v>
      </c>
      <c r="F246" t="s">
        <v>16</v>
      </c>
      <c r="G246">
        <v>5530000</v>
      </c>
      <c r="H246">
        <v>285</v>
      </c>
      <c r="I246">
        <v>3134824234</v>
      </c>
      <c r="J246" t="s">
        <v>17</v>
      </c>
      <c r="K246" t="s">
        <v>18</v>
      </c>
    </row>
    <row r="247" spans="1:12" x14ac:dyDescent="0.25">
      <c r="A247" t="s">
        <v>763</v>
      </c>
      <c r="B247" t="s">
        <v>764</v>
      </c>
      <c r="C247" t="s">
        <v>765</v>
      </c>
      <c r="D247" t="s">
        <v>15</v>
      </c>
      <c r="E247">
        <v>0</v>
      </c>
      <c r="F247" t="s">
        <v>16</v>
      </c>
      <c r="G247">
        <v>1940000</v>
      </c>
      <c r="H247">
        <v>947</v>
      </c>
      <c r="I247">
        <v>536486896</v>
      </c>
      <c r="J247" t="s">
        <v>17</v>
      </c>
      <c r="K247" t="s">
        <v>18</v>
      </c>
    </row>
    <row r="248" spans="1:12" x14ac:dyDescent="0.25">
      <c r="A248" t="s">
        <v>766</v>
      </c>
      <c r="B248" t="s">
        <v>767</v>
      </c>
      <c r="C248" t="s">
        <v>768</v>
      </c>
      <c r="D248" t="s">
        <v>15</v>
      </c>
      <c r="E248">
        <v>0</v>
      </c>
      <c r="F248" t="s">
        <v>16</v>
      </c>
      <c r="G248">
        <v>5060000</v>
      </c>
      <c r="H248">
        <v>2370</v>
      </c>
      <c r="I248">
        <v>3844342027</v>
      </c>
      <c r="J248" t="s">
        <v>17</v>
      </c>
      <c r="K248" t="s">
        <v>18</v>
      </c>
      <c r="L248" t="s">
        <v>16</v>
      </c>
    </row>
    <row r="249" spans="1:12" x14ac:dyDescent="0.25">
      <c r="A249" t="s">
        <v>769</v>
      </c>
      <c r="B249" t="s">
        <v>770</v>
      </c>
      <c r="C249" t="s">
        <v>771</v>
      </c>
      <c r="D249" t="s">
        <v>15</v>
      </c>
      <c r="E249">
        <v>0</v>
      </c>
      <c r="F249" t="s">
        <v>16</v>
      </c>
      <c r="G249">
        <v>1700000</v>
      </c>
      <c r="H249">
        <v>3448</v>
      </c>
      <c r="I249">
        <v>3128533530</v>
      </c>
      <c r="J249" t="s">
        <v>17</v>
      </c>
      <c r="K249" t="s">
        <v>18</v>
      </c>
      <c r="L249" t="s">
        <v>18</v>
      </c>
    </row>
    <row r="250" spans="1:12" x14ac:dyDescent="0.25">
      <c r="A250" t="s">
        <v>772</v>
      </c>
      <c r="B250" t="s">
        <v>773</v>
      </c>
      <c r="C250" t="s">
        <v>774</v>
      </c>
      <c r="D250" t="s">
        <v>15</v>
      </c>
      <c r="E250">
        <v>0</v>
      </c>
      <c r="F250" t="s">
        <v>16</v>
      </c>
      <c r="G250">
        <v>1060000</v>
      </c>
      <c r="H250">
        <v>787</v>
      </c>
      <c r="I250">
        <v>624443086</v>
      </c>
      <c r="J250" t="s">
        <v>17</v>
      </c>
      <c r="K250" t="s">
        <v>18</v>
      </c>
      <c r="L250" t="s">
        <v>16</v>
      </c>
    </row>
    <row r="251" spans="1:12" x14ac:dyDescent="0.25">
      <c r="A251" t="s">
        <v>775</v>
      </c>
      <c r="B251" t="s">
        <v>776</v>
      </c>
      <c r="C251" t="s">
        <v>777</v>
      </c>
      <c r="D251" t="s">
        <v>15</v>
      </c>
      <c r="E251">
        <v>0</v>
      </c>
      <c r="F251" t="s">
        <v>16</v>
      </c>
      <c r="G251">
        <v>4070000</v>
      </c>
      <c r="H251">
        <v>414</v>
      </c>
      <c r="I251">
        <v>1617639376</v>
      </c>
      <c r="J251" t="s">
        <v>17</v>
      </c>
      <c r="K251" t="s">
        <v>18</v>
      </c>
    </row>
    <row r="252" spans="1:12" x14ac:dyDescent="0.25">
      <c r="A252" t="s">
        <v>778</v>
      </c>
      <c r="B252" t="s">
        <v>779</v>
      </c>
      <c r="C252" t="s">
        <v>780</v>
      </c>
      <c r="D252" t="s">
        <v>144</v>
      </c>
      <c r="E252">
        <v>0</v>
      </c>
      <c r="F252" t="s">
        <v>16</v>
      </c>
      <c r="G252">
        <v>1340000</v>
      </c>
      <c r="H252">
        <v>36</v>
      </c>
      <c r="I252">
        <v>53151074</v>
      </c>
      <c r="J252" t="s">
        <v>17</v>
      </c>
      <c r="K252" t="s">
        <v>18</v>
      </c>
    </row>
    <row r="253" spans="1:12" x14ac:dyDescent="0.25">
      <c r="A253" t="s">
        <v>781</v>
      </c>
      <c r="B253" t="s">
        <v>782</v>
      </c>
      <c r="C253" t="s">
        <v>783</v>
      </c>
      <c r="D253" t="s">
        <v>60</v>
      </c>
      <c r="E253">
        <v>0</v>
      </c>
      <c r="F253" t="s">
        <v>16</v>
      </c>
      <c r="G253">
        <v>288000</v>
      </c>
      <c r="H253">
        <v>349</v>
      </c>
      <c r="I253">
        <v>73507643</v>
      </c>
      <c r="J253" t="s">
        <v>17</v>
      </c>
      <c r="K253" t="s">
        <v>18</v>
      </c>
    </row>
    <row r="254" spans="1:12" x14ac:dyDescent="0.25">
      <c r="A254" t="s">
        <v>784</v>
      </c>
      <c r="B254" t="s">
        <v>785</v>
      </c>
      <c r="C254" t="s">
        <v>786</v>
      </c>
      <c r="D254" t="s">
        <v>787</v>
      </c>
      <c r="E254">
        <v>0</v>
      </c>
      <c r="F254" t="s">
        <v>16</v>
      </c>
      <c r="G254">
        <v>50900</v>
      </c>
      <c r="H254">
        <v>177</v>
      </c>
      <c r="I254">
        <v>2482553</v>
      </c>
      <c r="J254" t="s">
        <v>17</v>
      </c>
      <c r="K254" t="s">
        <v>18</v>
      </c>
      <c r="L254" t="s">
        <v>16</v>
      </c>
    </row>
    <row r="255" spans="1:12" x14ac:dyDescent="0.25">
      <c r="A255" t="s">
        <v>788</v>
      </c>
      <c r="B255" t="s">
        <v>789</v>
      </c>
      <c r="C255" t="s">
        <v>790</v>
      </c>
      <c r="D255" t="s">
        <v>15</v>
      </c>
      <c r="E255">
        <v>0</v>
      </c>
      <c r="F255" t="s">
        <v>16</v>
      </c>
      <c r="G255">
        <v>640000</v>
      </c>
      <c r="H255">
        <v>40</v>
      </c>
      <c r="I255">
        <v>75500403</v>
      </c>
      <c r="J255" t="s">
        <v>17</v>
      </c>
      <c r="K255" t="s">
        <v>18</v>
      </c>
      <c r="L255" t="s">
        <v>16</v>
      </c>
    </row>
    <row r="256" spans="1:12" x14ac:dyDescent="0.25">
      <c r="A256" t="s">
        <v>791</v>
      </c>
      <c r="B256" t="s">
        <v>792</v>
      </c>
      <c r="C256" t="s">
        <v>793</v>
      </c>
      <c r="D256" t="s">
        <v>15</v>
      </c>
      <c r="E256">
        <v>0</v>
      </c>
      <c r="F256" t="s">
        <v>16</v>
      </c>
      <c r="G256">
        <v>3430000</v>
      </c>
      <c r="H256">
        <v>2954</v>
      </c>
      <c r="I256">
        <v>5038391600</v>
      </c>
      <c r="J256" t="s">
        <v>17</v>
      </c>
      <c r="K256" t="s">
        <v>18</v>
      </c>
    </row>
    <row r="257" spans="1:12" x14ac:dyDescent="0.25">
      <c r="A257" t="s">
        <v>794</v>
      </c>
      <c r="B257" t="s">
        <v>795</v>
      </c>
      <c r="C257" t="s">
        <v>796</v>
      </c>
      <c r="D257" t="s">
        <v>15</v>
      </c>
      <c r="E257">
        <v>0</v>
      </c>
      <c r="F257" t="s">
        <v>16</v>
      </c>
      <c r="G257">
        <v>895000</v>
      </c>
      <c r="H257">
        <v>333</v>
      </c>
      <c r="I257">
        <v>415770651</v>
      </c>
      <c r="J257" t="s">
        <v>17</v>
      </c>
      <c r="K257" t="s">
        <v>18</v>
      </c>
    </row>
    <row r="258" spans="1:12" x14ac:dyDescent="0.25">
      <c r="A258" t="s">
        <v>797</v>
      </c>
      <c r="B258" t="s">
        <v>798</v>
      </c>
      <c r="C258" t="s">
        <v>799</v>
      </c>
      <c r="D258" t="s">
        <v>15</v>
      </c>
      <c r="E258">
        <v>0</v>
      </c>
      <c r="F258" t="s">
        <v>16</v>
      </c>
      <c r="G258">
        <v>2180000</v>
      </c>
      <c r="H258">
        <v>2</v>
      </c>
      <c r="I258">
        <v>286060709</v>
      </c>
      <c r="J258" t="s">
        <v>17</v>
      </c>
      <c r="K258" t="s">
        <v>18</v>
      </c>
    </row>
    <row r="259" spans="1:12" x14ac:dyDescent="0.25">
      <c r="A259" t="s">
        <v>800</v>
      </c>
      <c r="B259" t="s">
        <v>801</v>
      </c>
      <c r="C259" t="s">
        <v>802</v>
      </c>
      <c r="D259" t="s">
        <v>15</v>
      </c>
      <c r="E259">
        <v>0</v>
      </c>
      <c r="F259" t="s">
        <v>16</v>
      </c>
      <c r="G259">
        <v>7600</v>
      </c>
      <c r="H259">
        <v>8</v>
      </c>
      <c r="I259">
        <v>9572</v>
      </c>
      <c r="J259" t="s">
        <v>17</v>
      </c>
      <c r="K259" t="s">
        <v>18</v>
      </c>
    </row>
    <row r="260" spans="1:12" x14ac:dyDescent="0.25">
      <c r="A260" t="s">
        <v>803</v>
      </c>
      <c r="B260" t="s">
        <v>804</v>
      </c>
      <c r="C260" t="s">
        <v>805</v>
      </c>
      <c r="D260" t="s">
        <v>144</v>
      </c>
      <c r="E260">
        <v>0</v>
      </c>
      <c r="F260" t="s">
        <v>16</v>
      </c>
      <c r="G260">
        <v>3970000</v>
      </c>
      <c r="H260">
        <v>455</v>
      </c>
      <c r="I260">
        <v>1477614270</v>
      </c>
      <c r="J260" t="s">
        <v>17</v>
      </c>
      <c r="K260" t="s">
        <v>18</v>
      </c>
    </row>
    <row r="261" spans="1:12" x14ac:dyDescent="0.25">
      <c r="A261" t="s">
        <v>806</v>
      </c>
      <c r="B261" t="s">
        <v>807</v>
      </c>
      <c r="C261" t="s">
        <v>808</v>
      </c>
      <c r="D261" t="s">
        <v>15</v>
      </c>
      <c r="E261">
        <v>0</v>
      </c>
      <c r="F261" t="s">
        <v>16</v>
      </c>
      <c r="G261">
        <v>687000</v>
      </c>
      <c r="H261">
        <v>1019</v>
      </c>
      <c r="I261">
        <v>480493602</v>
      </c>
      <c r="J261" t="s">
        <v>17</v>
      </c>
      <c r="K261" t="s">
        <v>18</v>
      </c>
    </row>
    <row r="262" spans="1:12" x14ac:dyDescent="0.25">
      <c r="A262" t="s">
        <v>809</v>
      </c>
      <c r="B262" t="s">
        <v>810</v>
      </c>
      <c r="C262" t="s">
        <v>811</v>
      </c>
      <c r="E262">
        <v>0</v>
      </c>
      <c r="F262" t="s">
        <v>16</v>
      </c>
      <c r="G262">
        <v>355000</v>
      </c>
      <c r="H262">
        <v>159</v>
      </c>
      <c r="I262">
        <v>36105904</v>
      </c>
      <c r="J262" t="s">
        <v>17</v>
      </c>
      <c r="K262" t="s">
        <v>18</v>
      </c>
    </row>
    <row r="263" spans="1:12" x14ac:dyDescent="0.25">
      <c r="A263" t="s">
        <v>812</v>
      </c>
      <c r="B263" t="s">
        <v>813</v>
      </c>
      <c r="C263" t="s">
        <v>814</v>
      </c>
      <c r="D263" t="s">
        <v>15</v>
      </c>
      <c r="E263">
        <v>0</v>
      </c>
      <c r="F263" t="s">
        <v>16</v>
      </c>
      <c r="G263">
        <v>1550000</v>
      </c>
      <c r="H263">
        <v>164</v>
      </c>
      <c r="I263">
        <v>404574836</v>
      </c>
      <c r="J263" t="s">
        <v>17</v>
      </c>
      <c r="K263" t="s">
        <v>18</v>
      </c>
    </row>
    <row r="264" spans="1:12" x14ac:dyDescent="0.25">
      <c r="A264" t="s">
        <v>815</v>
      </c>
      <c r="B264" t="s">
        <v>816</v>
      </c>
      <c r="C264" t="s">
        <v>817</v>
      </c>
      <c r="D264" t="s">
        <v>144</v>
      </c>
      <c r="E264">
        <v>0</v>
      </c>
      <c r="F264" t="s">
        <v>16</v>
      </c>
      <c r="G264">
        <v>54000</v>
      </c>
      <c r="H264">
        <v>368</v>
      </c>
      <c r="I264">
        <v>16165098</v>
      </c>
      <c r="J264" t="s">
        <v>17</v>
      </c>
      <c r="K264" t="s">
        <v>18</v>
      </c>
    </row>
    <row r="265" spans="1:12" x14ac:dyDescent="0.25">
      <c r="A265" t="s">
        <v>818</v>
      </c>
      <c r="B265" t="s">
        <v>819</v>
      </c>
      <c r="C265" t="s">
        <v>820</v>
      </c>
      <c r="D265" t="s">
        <v>15</v>
      </c>
      <c r="E265">
        <v>0</v>
      </c>
      <c r="F265" t="s">
        <v>16</v>
      </c>
      <c r="G265">
        <v>2900000</v>
      </c>
      <c r="H265">
        <v>164</v>
      </c>
      <c r="I265">
        <v>221801798</v>
      </c>
      <c r="J265" t="s">
        <v>17</v>
      </c>
      <c r="K265" t="s">
        <v>18</v>
      </c>
      <c r="L265" t="s">
        <v>16</v>
      </c>
    </row>
    <row r="266" spans="1:12" x14ac:dyDescent="0.25">
      <c r="A266" t="s">
        <v>821</v>
      </c>
      <c r="B266" t="s">
        <v>822</v>
      </c>
      <c r="C266" t="s">
        <v>823</v>
      </c>
      <c r="D266" t="s">
        <v>15</v>
      </c>
      <c r="E266">
        <v>0</v>
      </c>
      <c r="F266" t="s">
        <v>16</v>
      </c>
      <c r="G266">
        <v>66900</v>
      </c>
      <c r="H266">
        <v>484</v>
      </c>
      <c r="I266">
        <v>8560536</v>
      </c>
      <c r="J266" t="s">
        <v>17</v>
      </c>
      <c r="K266" t="s">
        <v>18</v>
      </c>
      <c r="L266" t="s">
        <v>16</v>
      </c>
    </row>
    <row r="267" spans="1:12" x14ac:dyDescent="0.25">
      <c r="A267" t="s">
        <v>824</v>
      </c>
      <c r="B267" t="s">
        <v>825</v>
      </c>
      <c r="C267" t="s">
        <v>826</v>
      </c>
      <c r="D267" t="s">
        <v>15</v>
      </c>
      <c r="E267">
        <v>0</v>
      </c>
      <c r="F267" t="s">
        <v>16</v>
      </c>
      <c r="G267">
        <v>87500</v>
      </c>
      <c r="H267">
        <v>1108</v>
      </c>
      <c r="I267">
        <v>37255654</v>
      </c>
      <c r="J267" t="s">
        <v>17</v>
      </c>
      <c r="K267" t="s">
        <v>18</v>
      </c>
      <c r="L267" t="s">
        <v>16</v>
      </c>
    </row>
    <row r="268" spans="1:12" x14ac:dyDescent="0.25">
      <c r="A268" t="s">
        <v>827</v>
      </c>
      <c r="B268" t="s">
        <v>828</v>
      </c>
      <c r="C268" t="s">
        <v>829</v>
      </c>
      <c r="D268" t="s">
        <v>15</v>
      </c>
      <c r="E268">
        <v>0</v>
      </c>
      <c r="F268" t="s">
        <v>16</v>
      </c>
      <c r="G268">
        <v>113000</v>
      </c>
      <c r="H268">
        <v>243</v>
      </c>
      <c r="I268">
        <v>11649363</v>
      </c>
      <c r="J268" t="s">
        <v>17</v>
      </c>
      <c r="K268" t="s">
        <v>18</v>
      </c>
      <c r="L268" t="s">
        <v>16</v>
      </c>
    </row>
    <row r="269" spans="1:12" x14ac:dyDescent="0.25">
      <c r="A269" t="s">
        <v>830</v>
      </c>
      <c r="B269" t="s">
        <v>831</v>
      </c>
      <c r="C269" t="s">
        <v>832</v>
      </c>
      <c r="E269">
        <v>0</v>
      </c>
      <c r="F269" t="s">
        <v>16</v>
      </c>
      <c r="G269">
        <v>33200</v>
      </c>
      <c r="H269">
        <v>15</v>
      </c>
      <c r="I269">
        <v>262028</v>
      </c>
      <c r="J269" t="s">
        <v>17</v>
      </c>
      <c r="K269" t="s">
        <v>18</v>
      </c>
    </row>
    <row r="270" spans="1:12" x14ac:dyDescent="0.25">
      <c r="A270" t="s">
        <v>833</v>
      </c>
      <c r="B270" t="s">
        <v>834</v>
      </c>
      <c r="C270" t="s">
        <v>835</v>
      </c>
      <c r="D270" t="s">
        <v>15</v>
      </c>
      <c r="E270">
        <v>0</v>
      </c>
      <c r="F270" t="s">
        <v>16</v>
      </c>
      <c r="G270">
        <v>1420000</v>
      </c>
      <c r="H270">
        <v>840</v>
      </c>
      <c r="I270">
        <v>265479068</v>
      </c>
      <c r="J270" t="s">
        <v>17</v>
      </c>
      <c r="K270" t="s">
        <v>18</v>
      </c>
      <c r="L270" t="s">
        <v>16</v>
      </c>
    </row>
    <row r="271" spans="1:12" x14ac:dyDescent="0.25">
      <c r="A271" t="s">
        <v>836</v>
      </c>
      <c r="B271" t="s">
        <v>837</v>
      </c>
      <c r="C271" t="s">
        <v>838</v>
      </c>
      <c r="D271" t="s">
        <v>15</v>
      </c>
      <c r="E271">
        <v>0</v>
      </c>
      <c r="F271" t="s">
        <v>16</v>
      </c>
      <c r="G271">
        <v>3060000</v>
      </c>
      <c r="H271">
        <v>242</v>
      </c>
      <c r="I271">
        <v>565780134</v>
      </c>
      <c r="J271" t="s">
        <v>17</v>
      </c>
      <c r="K271" t="s">
        <v>18</v>
      </c>
      <c r="L271" t="s">
        <v>16</v>
      </c>
    </row>
    <row r="272" spans="1:12" x14ac:dyDescent="0.25">
      <c r="A272" t="s">
        <v>839</v>
      </c>
      <c r="B272" t="s">
        <v>840</v>
      </c>
      <c r="C272" t="s">
        <v>841</v>
      </c>
      <c r="E272">
        <v>0</v>
      </c>
      <c r="F272" t="s">
        <v>16</v>
      </c>
      <c r="G272">
        <v>82700</v>
      </c>
      <c r="H272">
        <v>189</v>
      </c>
      <c r="I272">
        <v>1931249</v>
      </c>
      <c r="J272" t="s">
        <v>17</v>
      </c>
      <c r="K272" t="s">
        <v>18</v>
      </c>
    </row>
    <row r="273" spans="1:12" x14ac:dyDescent="0.25">
      <c r="A273" t="s">
        <v>842</v>
      </c>
      <c r="B273" t="s">
        <v>843</v>
      </c>
      <c r="C273" t="s">
        <v>844</v>
      </c>
      <c r="D273" t="s">
        <v>15</v>
      </c>
      <c r="E273">
        <v>0</v>
      </c>
      <c r="F273" t="s">
        <v>16</v>
      </c>
      <c r="G273">
        <v>1080000</v>
      </c>
      <c r="H273">
        <v>286</v>
      </c>
      <c r="I273">
        <v>103231689</v>
      </c>
      <c r="J273" t="s">
        <v>17</v>
      </c>
      <c r="K273" t="s">
        <v>18</v>
      </c>
    </row>
    <row r="274" spans="1:12" x14ac:dyDescent="0.25">
      <c r="A274" t="s">
        <v>845</v>
      </c>
      <c r="B274" t="s">
        <v>846</v>
      </c>
      <c r="C274" t="s">
        <v>847</v>
      </c>
      <c r="D274" t="s">
        <v>60</v>
      </c>
      <c r="E274">
        <v>0</v>
      </c>
      <c r="F274" t="s">
        <v>16</v>
      </c>
      <c r="G274">
        <v>703000</v>
      </c>
      <c r="H274">
        <v>405</v>
      </c>
      <c r="I274">
        <v>76742356</v>
      </c>
      <c r="J274" t="s">
        <v>17</v>
      </c>
      <c r="K274" t="s">
        <v>18</v>
      </c>
      <c r="L274" t="s">
        <v>16</v>
      </c>
    </row>
    <row r="275" spans="1:12" x14ac:dyDescent="0.25">
      <c r="A275" t="s">
        <v>848</v>
      </c>
      <c r="B275" t="s">
        <v>849</v>
      </c>
      <c r="C275" t="s">
        <v>850</v>
      </c>
      <c r="D275" t="s">
        <v>15</v>
      </c>
      <c r="E275">
        <v>0</v>
      </c>
      <c r="F275" t="s">
        <v>16</v>
      </c>
      <c r="G275">
        <v>2960000</v>
      </c>
      <c r="H275">
        <v>535</v>
      </c>
      <c r="I275">
        <v>1674125012</v>
      </c>
      <c r="J275" t="s">
        <v>17</v>
      </c>
      <c r="K275" t="s">
        <v>18</v>
      </c>
    </row>
    <row r="276" spans="1:12" x14ac:dyDescent="0.25">
      <c r="A276" t="s">
        <v>851</v>
      </c>
      <c r="B276" t="s">
        <v>852</v>
      </c>
      <c r="C276" t="s">
        <v>853</v>
      </c>
      <c r="D276" t="s">
        <v>15</v>
      </c>
      <c r="E276">
        <v>0</v>
      </c>
      <c r="F276" t="s">
        <v>16</v>
      </c>
      <c r="G276">
        <v>3300000</v>
      </c>
      <c r="H276">
        <v>21</v>
      </c>
      <c r="I276">
        <v>90883</v>
      </c>
      <c r="J276" t="s">
        <v>17</v>
      </c>
      <c r="K276" t="s">
        <v>18</v>
      </c>
      <c r="L276" t="s">
        <v>18</v>
      </c>
    </row>
    <row r="277" spans="1:12" x14ac:dyDescent="0.25">
      <c r="A277" t="s">
        <v>854</v>
      </c>
      <c r="B277" t="s">
        <v>855</v>
      </c>
      <c r="C277" t="s">
        <v>856</v>
      </c>
      <c r="D277" t="s">
        <v>15</v>
      </c>
      <c r="E277">
        <v>0</v>
      </c>
      <c r="F277" t="s">
        <v>16</v>
      </c>
      <c r="G277">
        <v>112000</v>
      </c>
      <c r="H277">
        <v>43</v>
      </c>
      <c r="I277">
        <v>5659439</v>
      </c>
      <c r="J277" t="s">
        <v>17</v>
      </c>
      <c r="K277" t="s">
        <v>18</v>
      </c>
    </row>
    <row r="278" spans="1:12" x14ac:dyDescent="0.25">
      <c r="A278" t="s">
        <v>857</v>
      </c>
      <c r="B278" t="s">
        <v>858</v>
      </c>
      <c r="C278" t="s">
        <v>859</v>
      </c>
      <c r="D278" t="s">
        <v>76</v>
      </c>
      <c r="E278">
        <v>0</v>
      </c>
      <c r="F278" t="s">
        <v>16</v>
      </c>
      <c r="G278">
        <v>5430000</v>
      </c>
      <c r="H278">
        <v>148</v>
      </c>
      <c r="I278">
        <v>1558592601</v>
      </c>
      <c r="J278" t="s">
        <v>17</v>
      </c>
      <c r="K278" t="s">
        <v>18</v>
      </c>
      <c r="L278" t="s">
        <v>18</v>
      </c>
    </row>
    <row r="279" spans="1:12" x14ac:dyDescent="0.25">
      <c r="A279" t="s">
        <v>860</v>
      </c>
      <c r="B279" t="s">
        <v>861</v>
      </c>
      <c r="C279" t="s">
        <v>862</v>
      </c>
      <c r="D279" t="s">
        <v>15</v>
      </c>
      <c r="E279">
        <v>0</v>
      </c>
      <c r="F279" t="s">
        <v>16</v>
      </c>
      <c r="G279">
        <v>3090000</v>
      </c>
      <c r="H279">
        <v>117</v>
      </c>
      <c r="I279">
        <v>499493003</v>
      </c>
      <c r="J279" t="s">
        <v>17</v>
      </c>
      <c r="K279" t="s">
        <v>18</v>
      </c>
    </row>
    <row r="280" spans="1:12" x14ac:dyDescent="0.25">
      <c r="A280" t="s">
        <v>863</v>
      </c>
      <c r="B280" t="s">
        <v>864</v>
      </c>
      <c r="C280" t="s">
        <v>865</v>
      </c>
      <c r="D280" t="s">
        <v>15</v>
      </c>
      <c r="E280">
        <v>0</v>
      </c>
      <c r="F280" t="s">
        <v>16</v>
      </c>
      <c r="G280">
        <v>5830000</v>
      </c>
      <c r="H280">
        <v>136</v>
      </c>
      <c r="I280">
        <v>1384356252</v>
      </c>
      <c r="J280" t="s">
        <v>17</v>
      </c>
      <c r="K280" t="s">
        <v>18</v>
      </c>
      <c r="L280" t="s">
        <v>18</v>
      </c>
    </row>
    <row r="281" spans="1:12" x14ac:dyDescent="0.25">
      <c r="A281" t="s">
        <v>866</v>
      </c>
      <c r="B281" t="s">
        <v>867</v>
      </c>
      <c r="C281" t="s">
        <v>868</v>
      </c>
      <c r="D281" t="s">
        <v>144</v>
      </c>
      <c r="E281">
        <v>0</v>
      </c>
      <c r="F281" t="s">
        <v>16</v>
      </c>
      <c r="G281">
        <v>8670000</v>
      </c>
      <c r="H281">
        <v>468</v>
      </c>
      <c r="I281">
        <v>2314622914</v>
      </c>
      <c r="J281" t="s">
        <v>17</v>
      </c>
      <c r="K281" t="s">
        <v>18</v>
      </c>
    </row>
    <row r="282" spans="1:12" x14ac:dyDescent="0.25">
      <c r="A282" t="s">
        <v>869</v>
      </c>
      <c r="B282" t="s">
        <v>870</v>
      </c>
      <c r="C282" t="s">
        <v>871</v>
      </c>
      <c r="D282" t="s">
        <v>15</v>
      </c>
      <c r="E282">
        <v>0</v>
      </c>
      <c r="F282" t="s">
        <v>16</v>
      </c>
      <c r="G282">
        <v>2120000</v>
      </c>
      <c r="H282">
        <v>51</v>
      </c>
      <c r="I282">
        <v>120375810</v>
      </c>
      <c r="J282" t="s">
        <v>17</v>
      </c>
      <c r="K282" t="s">
        <v>18</v>
      </c>
    </row>
    <row r="283" spans="1:12" x14ac:dyDescent="0.25">
      <c r="A283" t="s">
        <v>872</v>
      </c>
      <c r="B283" t="s">
        <v>873</v>
      </c>
      <c r="C283" t="s">
        <v>874</v>
      </c>
      <c r="D283" t="s">
        <v>15</v>
      </c>
      <c r="E283">
        <v>0</v>
      </c>
      <c r="F283" t="s">
        <v>16</v>
      </c>
      <c r="G283">
        <v>7080000</v>
      </c>
      <c r="H283">
        <v>7</v>
      </c>
      <c r="I283">
        <v>454161092</v>
      </c>
      <c r="J283" t="s">
        <v>17</v>
      </c>
      <c r="K283" t="s">
        <v>18</v>
      </c>
    </row>
    <row r="284" spans="1:12" x14ac:dyDescent="0.25">
      <c r="A284" t="s">
        <v>875</v>
      </c>
      <c r="B284" t="s">
        <v>876</v>
      </c>
      <c r="C284" t="s">
        <v>877</v>
      </c>
      <c r="D284" t="s">
        <v>15</v>
      </c>
      <c r="E284">
        <v>0</v>
      </c>
      <c r="F284" t="s">
        <v>16</v>
      </c>
      <c r="G284">
        <v>939000</v>
      </c>
      <c r="H284">
        <v>34</v>
      </c>
      <c r="I284">
        <v>17909729</v>
      </c>
      <c r="J284" t="s">
        <v>17</v>
      </c>
      <c r="K284" t="s">
        <v>18</v>
      </c>
    </row>
    <row r="285" spans="1:12" x14ac:dyDescent="0.25">
      <c r="A285" t="s">
        <v>878</v>
      </c>
      <c r="B285" t="s">
        <v>879</v>
      </c>
      <c r="C285" t="s">
        <v>880</v>
      </c>
      <c r="E285">
        <v>0</v>
      </c>
      <c r="F285" t="s">
        <v>16</v>
      </c>
      <c r="G285">
        <v>5540</v>
      </c>
      <c r="H285">
        <v>23</v>
      </c>
      <c r="I285">
        <v>244244</v>
      </c>
      <c r="J285" t="s">
        <v>17</v>
      </c>
      <c r="K285" t="s">
        <v>18</v>
      </c>
    </row>
    <row r="286" spans="1:12" x14ac:dyDescent="0.25">
      <c r="A286" t="s">
        <v>881</v>
      </c>
      <c r="B286" t="s">
        <v>882</v>
      </c>
      <c r="C286" t="s">
        <v>883</v>
      </c>
      <c r="D286" t="s">
        <v>15</v>
      </c>
      <c r="E286">
        <v>0</v>
      </c>
      <c r="F286" t="s">
        <v>16</v>
      </c>
      <c r="G286">
        <v>239000</v>
      </c>
      <c r="H286">
        <v>381</v>
      </c>
      <c r="I286">
        <v>16546624</v>
      </c>
      <c r="J286" t="s">
        <v>17</v>
      </c>
      <c r="K286" t="s">
        <v>18</v>
      </c>
      <c r="L286" t="s">
        <v>16</v>
      </c>
    </row>
    <row r="287" spans="1:12" x14ac:dyDescent="0.25">
      <c r="A287" t="s">
        <v>884</v>
      </c>
      <c r="B287" t="s">
        <v>885</v>
      </c>
      <c r="C287" t="s">
        <v>886</v>
      </c>
      <c r="D287" t="s">
        <v>887</v>
      </c>
      <c r="E287">
        <v>0</v>
      </c>
      <c r="F287" t="s">
        <v>16</v>
      </c>
      <c r="G287">
        <v>148000</v>
      </c>
      <c r="H287">
        <v>179</v>
      </c>
      <c r="I287">
        <v>21100156</v>
      </c>
      <c r="J287" t="s">
        <v>17</v>
      </c>
      <c r="K287" t="s">
        <v>18</v>
      </c>
      <c r="L287" t="s">
        <v>16</v>
      </c>
    </row>
    <row r="288" spans="1:12" x14ac:dyDescent="0.25">
      <c r="A288" t="s">
        <v>888</v>
      </c>
      <c r="B288" t="s">
        <v>889</v>
      </c>
      <c r="C288" t="s">
        <v>890</v>
      </c>
      <c r="D288" t="s">
        <v>76</v>
      </c>
      <c r="E288">
        <v>0</v>
      </c>
      <c r="F288" t="s">
        <v>16</v>
      </c>
      <c r="G288">
        <v>340000</v>
      </c>
      <c r="H288">
        <v>139</v>
      </c>
      <c r="I288">
        <v>20172644</v>
      </c>
      <c r="J288" t="s">
        <v>17</v>
      </c>
      <c r="K288" t="s">
        <v>18</v>
      </c>
      <c r="L288" t="s">
        <v>16</v>
      </c>
    </row>
    <row r="289" spans="1:12" x14ac:dyDescent="0.25">
      <c r="A289" t="s">
        <v>891</v>
      </c>
      <c r="B289" t="s">
        <v>892</v>
      </c>
      <c r="C289" t="s">
        <v>893</v>
      </c>
      <c r="D289" t="s">
        <v>15</v>
      </c>
      <c r="E289">
        <v>0</v>
      </c>
      <c r="F289" t="s">
        <v>16</v>
      </c>
      <c r="G289">
        <v>346000</v>
      </c>
      <c r="H289">
        <v>1848</v>
      </c>
      <c r="I289">
        <v>110440836</v>
      </c>
      <c r="J289" t="s">
        <v>17</v>
      </c>
      <c r="K289" t="s">
        <v>18</v>
      </c>
      <c r="L289" t="s">
        <v>16</v>
      </c>
    </row>
    <row r="290" spans="1:12" x14ac:dyDescent="0.25">
      <c r="A290" t="s">
        <v>894</v>
      </c>
      <c r="B290" t="s">
        <v>895</v>
      </c>
      <c r="C290" t="s">
        <v>896</v>
      </c>
      <c r="D290" t="s">
        <v>15</v>
      </c>
      <c r="E290">
        <v>0</v>
      </c>
      <c r="F290" t="s">
        <v>16</v>
      </c>
      <c r="G290">
        <v>329000</v>
      </c>
      <c r="H290">
        <v>693</v>
      </c>
      <c r="I290">
        <v>36793600</v>
      </c>
      <c r="J290" t="s">
        <v>17</v>
      </c>
      <c r="K290" t="s">
        <v>18</v>
      </c>
      <c r="L290" t="s">
        <v>16</v>
      </c>
    </row>
    <row r="291" spans="1:12" x14ac:dyDescent="0.25">
      <c r="A291" t="s">
        <v>897</v>
      </c>
      <c r="B291" t="s">
        <v>898</v>
      </c>
      <c r="C291" t="s">
        <v>899</v>
      </c>
      <c r="D291" t="s">
        <v>15</v>
      </c>
      <c r="E291">
        <v>0</v>
      </c>
      <c r="F291" t="s">
        <v>16</v>
      </c>
      <c r="G291">
        <v>200000</v>
      </c>
      <c r="H291">
        <v>661</v>
      </c>
      <c r="I291">
        <v>20493302</v>
      </c>
      <c r="J291" t="s">
        <v>17</v>
      </c>
      <c r="K291" t="s">
        <v>18</v>
      </c>
      <c r="L291" t="s">
        <v>16</v>
      </c>
    </row>
    <row r="292" spans="1:12" x14ac:dyDescent="0.25">
      <c r="A292" t="s">
        <v>900</v>
      </c>
      <c r="B292" t="s">
        <v>901</v>
      </c>
      <c r="C292" t="s">
        <v>902</v>
      </c>
      <c r="E292">
        <v>0</v>
      </c>
      <c r="F292" t="s">
        <v>16</v>
      </c>
      <c r="G292">
        <v>25800</v>
      </c>
      <c r="H292">
        <v>601</v>
      </c>
      <c r="I292">
        <v>7324395</v>
      </c>
      <c r="J292" t="s">
        <v>17</v>
      </c>
      <c r="K292" t="s">
        <v>18</v>
      </c>
    </row>
    <row r="293" spans="1:12" x14ac:dyDescent="0.25">
      <c r="A293" t="s">
        <v>903</v>
      </c>
      <c r="B293" t="s">
        <v>904</v>
      </c>
      <c r="C293" t="s">
        <v>905</v>
      </c>
      <c r="D293" t="s">
        <v>144</v>
      </c>
      <c r="E293">
        <v>0</v>
      </c>
      <c r="F293" t="s">
        <v>16</v>
      </c>
      <c r="G293">
        <v>5790</v>
      </c>
      <c r="H293">
        <v>2</v>
      </c>
      <c r="I293">
        <v>16993156</v>
      </c>
      <c r="J293" t="s">
        <v>17</v>
      </c>
      <c r="K293" t="s">
        <v>18</v>
      </c>
    </row>
    <row r="294" spans="1:12" x14ac:dyDescent="0.25">
      <c r="A294" t="s">
        <v>906</v>
      </c>
      <c r="B294" t="s">
        <v>907</v>
      </c>
      <c r="C294" t="s">
        <v>908</v>
      </c>
      <c r="E294">
        <v>0</v>
      </c>
      <c r="F294" t="s">
        <v>16</v>
      </c>
      <c r="G294">
        <v>25400</v>
      </c>
      <c r="H294">
        <v>58</v>
      </c>
      <c r="I294">
        <v>16023074</v>
      </c>
      <c r="J294" t="s">
        <v>17</v>
      </c>
      <c r="K294" t="s">
        <v>18</v>
      </c>
    </row>
    <row r="295" spans="1:12" x14ac:dyDescent="0.25">
      <c r="A295" t="s">
        <v>909</v>
      </c>
      <c r="B295" t="s">
        <v>910</v>
      </c>
      <c r="C295" t="s">
        <v>911</v>
      </c>
      <c r="D295" t="s">
        <v>15</v>
      </c>
      <c r="E295">
        <v>0</v>
      </c>
      <c r="F295" t="s">
        <v>16</v>
      </c>
      <c r="G295">
        <v>70400</v>
      </c>
      <c r="H295">
        <v>186</v>
      </c>
      <c r="I295">
        <v>8453302</v>
      </c>
      <c r="J295" t="s">
        <v>17</v>
      </c>
      <c r="K295" t="s">
        <v>18</v>
      </c>
      <c r="L295" t="s">
        <v>16</v>
      </c>
    </row>
    <row r="296" spans="1:12" x14ac:dyDescent="0.25">
      <c r="A296" t="s">
        <v>912</v>
      </c>
      <c r="B296" t="s">
        <v>913</v>
      </c>
      <c r="C296" t="s">
        <v>914</v>
      </c>
      <c r="D296" t="s">
        <v>15</v>
      </c>
      <c r="E296">
        <v>0</v>
      </c>
      <c r="F296" t="s">
        <v>16</v>
      </c>
      <c r="G296">
        <v>109000</v>
      </c>
      <c r="H296">
        <v>24</v>
      </c>
      <c r="I296">
        <v>2549791</v>
      </c>
      <c r="J296" t="s">
        <v>17</v>
      </c>
      <c r="K296" t="s">
        <v>18</v>
      </c>
      <c r="L296" t="s">
        <v>16</v>
      </c>
    </row>
    <row r="297" spans="1:12" x14ac:dyDescent="0.25">
      <c r="A297" t="s">
        <v>915</v>
      </c>
      <c r="B297" t="s">
        <v>916</v>
      </c>
      <c r="C297" t="s">
        <v>917</v>
      </c>
      <c r="D297" t="s">
        <v>15</v>
      </c>
      <c r="E297">
        <v>0</v>
      </c>
      <c r="F297" t="s">
        <v>16</v>
      </c>
      <c r="G297">
        <v>146000</v>
      </c>
      <c r="H297">
        <v>123</v>
      </c>
      <c r="I297">
        <v>6888214</v>
      </c>
      <c r="J297" t="s">
        <v>17</v>
      </c>
      <c r="K297" t="s">
        <v>18</v>
      </c>
    </row>
    <row r="298" spans="1:12" x14ac:dyDescent="0.25">
      <c r="A298" t="s">
        <v>918</v>
      </c>
      <c r="B298" t="s">
        <v>919</v>
      </c>
      <c r="C298" t="s">
        <v>920</v>
      </c>
      <c r="D298" t="s">
        <v>15</v>
      </c>
      <c r="E298">
        <v>0</v>
      </c>
      <c r="F298" t="s">
        <v>16</v>
      </c>
      <c r="G298">
        <v>42000</v>
      </c>
      <c r="H298">
        <v>243</v>
      </c>
      <c r="I298">
        <v>6429265</v>
      </c>
      <c r="J298" t="s">
        <v>17</v>
      </c>
      <c r="K298" t="s">
        <v>18</v>
      </c>
      <c r="L298" t="s">
        <v>16</v>
      </c>
    </row>
    <row r="299" spans="1:12" x14ac:dyDescent="0.25">
      <c r="A299" t="s">
        <v>921</v>
      </c>
      <c r="B299" t="s">
        <v>922</v>
      </c>
      <c r="C299" t="s">
        <v>923</v>
      </c>
      <c r="D299" t="s">
        <v>15</v>
      </c>
      <c r="E299">
        <v>0</v>
      </c>
      <c r="F299" t="s">
        <v>16</v>
      </c>
      <c r="G299">
        <v>401000</v>
      </c>
      <c r="H299">
        <v>92</v>
      </c>
      <c r="I299">
        <v>27487747</v>
      </c>
      <c r="J299" t="s">
        <v>17</v>
      </c>
      <c r="K299" t="s">
        <v>18</v>
      </c>
    </row>
    <row r="300" spans="1:12" x14ac:dyDescent="0.25">
      <c r="A300" t="s">
        <v>924</v>
      </c>
      <c r="B300" t="s">
        <v>925</v>
      </c>
      <c r="C300" t="s">
        <v>926</v>
      </c>
      <c r="D300" t="s">
        <v>15</v>
      </c>
      <c r="E300">
        <v>0</v>
      </c>
      <c r="F300" t="s">
        <v>16</v>
      </c>
      <c r="G300">
        <v>277000</v>
      </c>
      <c r="H300">
        <v>388</v>
      </c>
      <c r="I300">
        <v>29479097</v>
      </c>
      <c r="J300" t="s">
        <v>17</v>
      </c>
      <c r="K300" t="s">
        <v>18</v>
      </c>
      <c r="L300" t="s">
        <v>16</v>
      </c>
    </row>
    <row r="301" spans="1:12" x14ac:dyDescent="0.25">
      <c r="A301" t="s">
        <v>927</v>
      </c>
      <c r="B301" t="s">
        <v>928</v>
      </c>
      <c r="C301" t="s">
        <v>929</v>
      </c>
      <c r="E301">
        <v>0</v>
      </c>
      <c r="F301" t="s">
        <v>16</v>
      </c>
      <c r="G301">
        <v>246000</v>
      </c>
      <c r="H301">
        <v>347</v>
      </c>
      <c r="I301">
        <v>101671298</v>
      </c>
      <c r="J301" t="s">
        <v>17</v>
      </c>
      <c r="K301" t="s">
        <v>18</v>
      </c>
      <c r="L301" t="s">
        <v>18</v>
      </c>
    </row>
    <row r="302" spans="1:12" x14ac:dyDescent="0.25">
      <c r="A302" t="s">
        <v>930</v>
      </c>
      <c r="B302" t="s">
        <v>931</v>
      </c>
      <c r="C302" t="s">
        <v>932</v>
      </c>
      <c r="D302" t="s">
        <v>15</v>
      </c>
      <c r="E302">
        <v>0</v>
      </c>
      <c r="F302" t="s">
        <v>16</v>
      </c>
      <c r="G302">
        <v>269000</v>
      </c>
      <c r="H302">
        <v>393</v>
      </c>
      <c r="I302">
        <v>324483718</v>
      </c>
      <c r="J302" t="s">
        <v>17</v>
      </c>
      <c r="K302" t="s">
        <v>18</v>
      </c>
    </row>
    <row r="303" spans="1:12" x14ac:dyDescent="0.25">
      <c r="A303" t="s">
        <v>933</v>
      </c>
      <c r="B303" t="s">
        <v>934</v>
      </c>
      <c r="C303" t="s">
        <v>935</v>
      </c>
      <c r="D303" t="s">
        <v>15</v>
      </c>
      <c r="E303">
        <v>0</v>
      </c>
      <c r="F303" t="s">
        <v>16</v>
      </c>
      <c r="G303">
        <v>545000</v>
      </c>
      <c r="H303">
        <v>613</v>
      </c>
      <c r="I303">
        <v>810980185</v>
      </c>
      <c r="J303" t="s">
        <v>17</v>
      </c>
      <c r="K303" t="s">
        <v>18</v>
      </c>
    </row>
    <row r="304" spans="1:12" x14ac:dyDescent="0.25">
      <c r="A304" t="s">
        <v>936</v>
      </c>
      <c r="B304" t="s">
        <v>937</v>
      </c>
      <c r="C304" t="s">
        <v>938</v>
      </c>
      <c r="D304" t="s">
        <v>15</v>
      </c>
      <c r="E304">
        <v>0</v>
      </c>
      <c r="F304" t="s">
        <v>16</v>
      </c>
      <c r="G304">
        <v>106000</v>
      </c>
      <c r="H304">
        <v>87</v>
      </c>
      <c r="I304">
        <v>42607559</v>
      </c>
      <c r="J304" t="s">
        <v>17</v>
      </c>
      <c r="K304" t="s">
        <v>18</v>
      </c>
    </row>
    <row r="305" spans="1:12" x14ac:dyDescent="0.25">
      <c r="A305" t="s">
        <v>939</v>
      </c>
      <c r="B305" t="s">
        <v>940</v>
      </c>
      <c r="C305" t="s">
        <v>941</v>
      </c>
      <c r="D305" t="s">
        <v>60</v>
      </c>
      <c r="E305">
        <v>0</v>
      </c>
      <c r="F305" t="s">
        <v>16</v>
      </c>
      <c r="G305">
        <v>22300</v>
      </c>
      <c r="H305">
        <v>32</v>
      </c>
      <c r="I305">
        <v>17751177</v>
      </c>
      <c r="J305" t="s">
        <v>17</v>
      </c>
      <c r="K305" t="s">
        <v>18</v>
      </c>
      <c r="L305" t="s">
        <v>18</v>
      </c>
    </row>
    <row r="306" spans="1:12" x14ac:dyDescent="0.25">
      <c r="A306" t="s">
        <v>942</v>
      </c>
      <c r="B306" t="s">
        <v>943</v>
      </c>
      <c r="C306" t="s">
        <v>944</v>
      </c>
      <c r="D306" t="s">
        <v>15</v>
      </c>
      <c r="E306">
        <v>0</v>
      </c>
      <c r="F306" t="s">
        <v>16</v>
      </c>
      <c r="G306">
        <v>7310000</v>
      </c>
      <c r="H306">
        <v>2613</v>
      </c>
      <c r="I306">
        <v>3841249507</v>
      </c>
      <c r="J306" t="s">
        <v>17</v>
      </c>
      <c r="K306" t="s">
        <v>18</v>
      </c>
    </row>
    <row r="307" spans="1:12" x14ac:dyDescent="0.25">
      <c r="A307" t="s">
        <v>945</v>
      </c>
      <c r="B307" t="s">
        <v>946</v>
      </c>
      <c r="C307" t="s">
        <v>947</v>
      </c>
      <c r="D307" t="s">
        <v>144</v>
      </c>
      <c r="E307">
        <v>0</v>
      </c>
      <c r="F307" t="s">
        <v>16</v>
      </c>
      <c r="G307">
        <v>51700</v>
      </c>
      <c r="H307">
        <v>67</v>
      </c>
      <c r="I307">
        <v>10968436</v>
      </c>
      <c r="J307" t="s">
        <v>17</v>
      </c>
      <c r="K307" t="s">
        <v>18</v>
      </c>
    </row>
    <row r="308" spans="1:12" x14ac:dyDescent="0.25">
      <c r="A308" t="s">
        <v>948</v>
      </c>
      <c r="B308" t="s">
        <v>949</v>
      </c>
      <c r="C308" t="s">
        <v>950</v>
      </c>
      <c r="D308" t="s">
        <v>60</v>
      </c>
      <c r="E308">
        <v>0</v>
      </c>
      <c r="F308" t="s">
        <v>16</v>
      </c>
      <c r="G308">
        <v>196000</v>
      </c>
      <c r="H308">
        <v>271</v>
      </c>
      <c r="I308">
        <v>45260149</v>
      </c>
      <c r="J308" t="s">
        <v>17</v>
      </c>
      <c r="K308" t="s">
        <v>18</v>
      </c>
      <c r="L308" t="s">
        <v>18</v>
      </c>
    </row>
    <row r="309" spans="1:12" x14ac:dyDescent="0.25">
      <c r="A309" t="s">
        <v>951</v>
      </c>
      <c r="B309" t="s">
        <v>952</v>
      </c>
      <c r="C309" t="s">
        <v>953</v>
      </c>
      <c r="D309" t="s">
        <v>15</v>
      </c>
      <c r="E309">
        <v>0</v>
      </c>
      <c r="F309" t="s">
        <v>16</v>
      </c>
      <c r="G309">
        <v>137000</v>
      </c>
      <c r="H309">
        <v>90</v>
      </c>
      <c r="I309">
        <v>16872299</v>
      </c>
      <c r="J309" t="s">
        <v>17</v>
      </c>
      <c r="K309" t="s">
        <v>18</v>
      </c>
    </row>
    <row r="310" spans="1:12" x14ac:dyDescent="0.25">
      <c r="A310" t="s">
        <v>954</v>
      </c>
      <c r="B310" t="s">
        <v>955</v>
      </c>
      <c r="C310" t="s">
        <v>956</v>
      </c>
      <c r="E310">
        <v>0</v>
      </c>
      <c r="F310" t="s">
        <v>16</v>
      </c>
      <c r="G310">
        <v>1440000</v>
      </c>
      <c r="H310">
        <v>246</v>
      </c>
      <c r="I310">
        <v>96007594</v>
      </c>
      <c r="J310" t="s">
        <v>17</v>
      </c>
      <c r="K310" t="s">
        <v>18</v>
      </c>
    </row>
    <row r="311" spans="1:12" x14ac:dyDescent="0.25">
      <c r="A311" t="s">
        <v>957</v>
      </c>
      <c r="B311" t="s">
        <v>958</v>
      </c>
      <c r="C311" t="s">
        <v>959</v>
      </c>
      <c r="D311" t="s">
        <v>60</v>
      </c>
      <c r="E311">
        <v>0</v>
      </c>
      <c r="F311" t="s">
        <v>16</v>
      </c>
      <c r="G311">
        <v>1810000</v>
      </c>
      <c r="H311">
        <v>254</v>
      </c>
      <c r="I311">
        <v>312672186</v>
      </c>
      <c r="J311" t="s">
        <v>17</v>
      </c>
      <c r="K311" t="s">
        <v>18</v>
      </c>
      <c r="L311" t="s">
        <v>16</v>
      </c>
    </row>
    <row r="312" spans="1:12" x14ac:dyDescent="0.25">
      <c r="A312" t="s">
        <v>960</v>
      </c>
      <c r="B312" t="s">
        <v>961</v>
      </c>
      <c r="C312" t="s">
        <v>962</v>
      </c>
      <c r="D312" t="s">
        <v>963</v>
      </c>
      <c r="E312">
        <v>0</v>
      </c>
      <c r="F312" t="s">
        <v>16</v>
      </c>
      <c r="G312">
        <v>108000</v>
      </c>
      <c r="H312">
        <v>31</v>
      </c>
      <c r="I312">
        <v>116334</v>
      </c>
      <c r="J312" t="s">
        <v>17</v>
      </c>
      <c r="K312" t="s">
        <v>18</v>
      </c>
    </row>
    <row r="313" spans="1:12" x14ac:dyDescent="0.25">
      <c r="A313" t="s">
        <v>964</v>
      </c>
      <c r="B313" t="s">
        <v>965</v>
      </c>
      <c r="C313" t="s">
        <v>966</v>
      </c>
      <c r="D313" t="s">
        <v>144</v>
      </c>
      <c r="E313">
        <v>0</v>
      </c>
      <c r="F313" t="s">
        <v>16</v>
      </c>
      <c r="G313">
        <v>236000</v>
      </c>
      <c r="H313">
        <v>205</v>
      </c>
      <c r="I313">
        <v>20076022</v>
      </c>
      <c r="J313" t="s">
        <v>17</v>
      </c>
      <c r="K313" t="s">
        <v>18</v>
      </c>
      <c r="L313" t="s">
        <v>16</v>
      </c>
    </row>
    <row r="314" spans="1:12" x14ac:dyDescent="0.25">
      <c r="A314" t="s">
        <v>967</v>
      </c>
      <c r="B314" t="s">
        <v>968</v>
      </c>
      <c r="C314" t="s">
        <v>969</v>
      </c>
      <c r="E314">
        <v>0</v>
      </c>
      <c r="F314" t="s">
        <v>16</v>
      </c>
      <c r="G314">
        <v>109000</v>
      </c>
      <c r="H314">
        <v>1210</v>
      </c>
      <c r="I314">
        <v>28647862</v>
      </c>
      <c r="J314" t="s">
        <v>17</v>
      </c>
      <c r="K314" t="s">
        <v>18</v>
      </c>
      <c r="L314" t="s">
        <v>16</v>
      </c>
    </row>
    <row r="315" spans="1:12" x14ac:dyDescent="0.25">
      <c r="A315" t="s">
        <v>970</v>
      </c>
      <c r="B315" t="s">
        <v>971</v>
      </c>
      <c r="C315" t="s">
        <v>972</v>
      </c>
      <c r="D315" t="s">
        <v>15</v>
      </c>
      <c r="E315">
        <v>0</v>
      </c>
      <c r="F315" t="s">
        <v>16</v>
      </c>
      <c r="G315">
        <v>1420000</v>
      </c>
      <c r="H315">
        <v>4140</v>
      </c>
      <c r="I315">
        <v>796988525</v>
      </c>
      <c r="J315" t="s">
        <v>17</v>
      </c>
      <c r="K315" t="s">
        <v>18</v>
      </c>
      <c r="L315" t="s">
        <v>16</v>
      </c>
    </row>
    <row r="316" spans="1:12" x14ac:dyDescent="0.25">
      <c r="A316" t="s">
        <v>973</v>
      </c>
      <c r="B316" t="s">
        <v>974</v>
      </c>
      <c r="C316" t="s">
        <v>975</v>
      </c>
      <c r="D316" t="s">
        <v>15</v>
      </c>
      <c r="E316">
        <v>0</v>
      </c>
      <c r="F316" t="s">
        <v>16</v>
      </c>
      <c r="G316">
        <v>241000</v>
      </c>
      <c r="H316">
        <v>668</v>
      </c>
      <c r="I316">
        <v>25638203</v>
      </c>
      <c r="J316" t="s">
        <v>17</v>
      </c>
      <c r="K316" t="s">
        <v>18</v>
      </c>
      <c r="L316" t="s">
        <v>16</v>
      </c>
    </row>
    <row r="317" spans="1:12" x14ac:dyDescent="0.25">
      <c r="A317" t="s">
        <v>976</v>
      </c>
      <c r="B317" t="s">
        <v>977</v>
      </c>
      <c r="C317" t="s">
        <v>978</v>
      </c>
      <c r="D317" t="s">
        <v>15</v>
      </c>
      <c r="E317">
        <v>0</v>
      </c>
      <c r="F317" t="s">
        <v>16</v>
      </c>
      <c r="G317">
        <v>544000</v>
      </c>
      <c r="H317">
        <v>629</v>
      </c>
      <c r="I317">
        <v>132901819</v>
      </c>
      <c r="J317" t="s">
        <v>17</v>
      </c>
      <c r="K317" t="s">
        <v>18</v>
      </c>
    </row>
    <row r="318" spans="1:12" x14ac:dyDescent="0.25">
      <c r="A318" t="s">
        <v>979</v>
      </c>
      <c r="B318" t="s">
        <v>980</v>
      </c>
      <c r="C318" t="s">
        <v>981</v>
      </c>
      <c r="E318">
        <v>0</v>
      </c>
      <c r="F318" t="s">
        <v>16</v>
      </c>
      <c r="G318">
        <v>204000</v>
      </c>
      <c r="H318">
        <v>709</v>
      </c>
      <c r="I318">
        <v>40657817</v>
      </c>
      <c r="J318" t="s">
        <v>17</v>
      </c>
      <c r="K318" t="s">
        <v>18</v>
      </c>
    </row>
    <row r="319" spans="1:12" x14ac:dyDescent="0.25">
      <c r="A319" t="s">
        <v>982</v>
      </c>
      <c r="B319" t="s">
        <v>983</v>
      </c>
      <c r="C319" t="s">
        <v>984</v>
      </c>
      <c r="D319" t="s">
        <v>15</v>
      </c>
      <c r="E319">
        <v>0</v>
      </c>
      <c r="F319" t="s">
        <v>16</v>
      </c>
      <c r="G319">
        <v>480000</v>
      </c>
      <c r="H319">
        <v>1773</v>
      </c>
      <c r="I319">
        <v>125103100</v>
      </c>
      <c r="J319" t="s">
        <v>17</v>
      </c>
      <c r="K319" t="s">
        <v>18</v>
      </c>
      <c r="L319" t="s">
        <v>16</v>
      </c>
    </row>
    <row r="320" spans="1:12" x14ac:dyDescent="0.25">
      <c r="A320" t="s">
        <v>985</v>
      </c>
      <c r="B320" t="s">
        <v>986</v>
      </c>
      <c r="C320" t="s">
        <v>987</v>
      </c>
      <c r="D320" t="s">
        <v>15</v>
      </c>
      <c r="E320">
        <v>0</v>
      </c>
      <c r="F320" t="s">
        <v>16</v>
      </c>
      <c r="G320">
        <v>2700000</v>
      </c>
      <c r="H320">
        <v>405</v>
      </c>
      <c r="I320">
        <v>173315389</v>
      </c>
      <c r="J320" t="s">
        <v>17</v>
      </c>
      <c r="K320" t="s">
        <v>18</v>
      </c>
    </row>
    <row r="321" spans="1:12" x14ac:dyDescent="0.25">
      <c r="A321" t="s">
        <v>988</v>
      </c>
      <c r="B321" t="s">
        <v>989</v>
      </c>
      <c r="C321" t="s">
        <v>990</v>
      </c>
      <c r="D321" t="s">
        <v>15</v>
      </c>
      <c r="E321">
        <v>0</v>
      </c>
      <c r="F321" t="s">
        <v>16</v>
      </c>
      <c r="G321">
        <v>10500</v>
      </c>
      <c r="H321">
        <v>466</v>
      </c>
      <c r="I321">
        <v>1496332</v>
      </c>
      <c r="J321" t="s">
        <v>17</v>
      </c>
      <c r="K321" t="s">
        <v>18</v>
      </c>
    </row>
    <row r="322" spans="1:12" x14ac:dyDescent="0.25">
      <c r="A322" t="s">
        <v>991</v>
      </c>
      <c r="B322" t="s">
        <v>992</v>
      </c>
      <c r="C322" t="s">
        <v>993</v>
      </c>
      <c r="D322" t="s">
        <v>15</v>
      </c>
      <c r="E322">
        <v>0</v>
      </c>
      <c r="F322" t="s">
        <v>16</v>
      </c>
      <c r="G322">
        <v>414000</v>
      </c>
      <c r="H322">
        <v>357</v>
      </c>
      <c r="I322">
        <v>149739916</v>
      </c>
      <c r="J322" t="s">
        <v>17</v>
      </c>
      <c r="K322" t="s">
        <v>18</v>
      </c>
      <c r="L322" t="s">
        <v>16</v>
      </c>
    </row>
    <row r="323" spans="1:12" x14ac:dyDescent="0.25">
      <c r="A323" t="s">
        <v>994</v>
      </c>
      <c r="B323" t="s">
        <v>995</v>
      </c>
      <c r="C323" t="s">
        <v>996</v>
      </c>
      <c r="D323" t="s">
        <v>15</v>
      </c>
      <c r="E323">
        <v>0</v>
      </c>
      <c r="F323" t="s">
        <v>16</v>
      </c>
      <c r="G323">
        <v>210000</v>
      </c>
      <c r="H323">
        <v>797</v>
      </c>
      <c r="I323">
        <v>40544586</v>
      </c>
      <c r="J323" t="s">
        <v>17</v>
      </c>
      <c r="K323" t="s">
        <v>18</v>
      </c>
      <c r="L323" t="s">
        <v>16</v>
      </c>
    </row>
    <row r="324" spans="1:12" x14ac:dyDescent="0.25">
      <c r="A324" t="s">
        <v>997</v>
      </c>
      <c r="B324" t="s">
        <v>998</v>
      </c>
      <c r="C324" t="s">
        <v>999</v>
      </c>
      <c r="D324" t="s">
        <v>15</v>
      </c>
      <c r="E324">
        <v>0</v>
      </c>
      <c r="F324" t="s">
        <v>16</v>
      </c>
      <c r="G324">
        <v>72100</v>
      </c>
      <c r="H324">
        <v>50</v>
      </c>
      <c r="I324">
        <v>4478090</v>
      </c>
      <c r="J324" t="s">
        <v>17</v>
      </c>
      <c r="K324" t="s">
        <v>18</v>
      </c>
    </row>
    <row r="325" spans="1:12" x14ac:dyDescent="0.25">
      <c r="A325" t="s">
        <v>1000</v>
      </c>
      <c r="B325" t="s">
        <v>1001</v>
      </c>
      <c r="C325" t="s">
        <v>1002</v>
      </c>
      <c r="E325">
        <v>0</v>
      </c>
      <c r="F325" t="s">
        <v>16</v>
      </c>
      <c r="G325">
        <v>29700</v>
      </c>
      <c r="H325">
        <v>95</v>
      </c>
      <c r="I325">
        <v>3177462</v>
      </c>
      <c r="J325" t="s">
        <v>17</v>
      </c>
      <c r="K325" t="s">
        <v>18</v>
      </c>
    </row>
    <row r="326" spans="1:12" x14ac:dyDescent="0.25">
      <c r="A326" t="s">
        <v>1003</v>
      </c>
      <c r="B326" t="s">
        <v>1004</v>
      </c>
      <c r="C326" t="s">
        <v>1005</v>
      </c>
      <c r="E326">
        <v>0</v>
      </c>
      <c r="F326" t="s">
        <v>16</v>
      </c>
      <c r="G326">
        <v>77600</v>
      </c>
      <c r="H326">
        <v>73</v>
      </c>
      <c r="I326">
        <v>6473719</v>
      </c>
      <c r="J326" t="s">
        <v>17</v>
      </c>
      <c r="K326" t="s">
        <v>18</v>
      </c>
    </row>
    <row r="327" spans="1:12" x14ac:dyDescent="0.25">
      <c r="A327" t="s">
        <v>1006</v>
      </c>
      <c r="B327" t="s">
        <v>1007</v>
      </c>
      <c r="C327" t="s">
        <v>1008</v>
      </c>
      <c r="D327" t="s">
        <v>15</v>
      </c>
      <c r="E327">
        <v>0</v>
      </c>
      <c r="F327" t="s">
        <v>16</v>
      </c>
      <c r="G327">
        <v>233000</v>
      </c>
      <c r="H327">
        <v>140</v>
      </c>
      <c r="I327">
        <v>50365463</v>
      </c>
      <c r="J327" t="s">
        <v>17</v>
      </c>
      <c r="K327" t="s">
        <v>18</v>
      </c>
      <c r="L327" t="s">
        <v>16</v>
      </c>
    </row>
    <row r="328" spans="1:12" x14ac:dyDescent="0.25">
      <c r="A328" t="s">
        <v>1009</v>
      </c>
      <c r="B328" t="s">
        <v>1010</v>
      </c>
      <c r="C328" t="s">
        <v>1011</v>
      </c>
      <c r="E328">
        <v>0</v>
      </c>
      <c r="F328" t="s">
        <v>16</v>
      </c>
      <c r="G328">
        <v>151000</v>
      </c>
      <c r="H328">
        <v>110</v>
      </c>
      <c r="I328">
        <v>30059320</v>
      </c>
      <c r="J328" t="s">
        <v>17</v>
      </c>
      <c r="K328" t="s">
        <v>18</v>
      </c>
    </row>
    <row r="329" spans="1:12" x14ac:dyDescent="0.25">
      <c r="A329" t="s">
        <v>1012</v>
      </c>
      <c r="B329" t="s">
        <v>1013</v>
      </c>
      <c r="C329" t="s">
        <v>1014</v>
      </c>
      <c r="D329" t="s">
        <v>15</v>
      </c>
      <c r="E329">
        <v>0</v>
      </c>
      <c r="F329" t="s">
        <v>16</v>
      </c>
      <c r="G329">
        <v>91600</v>
      </c>
      <c r="H329">
        <v>611</v>
      </c>
      <c r="I329">
        <v>11286243</v>
      </c>
      <c r="J329" t="s">
        <v>17</v>
      </c>
      <c r="K329" t="s">
        <v>18</v>
      </c>
      <c r="L329" t="s">
        <v>16</v>
      </c>
    </row>
    <row r="330" spans="1:12" x14ac:dyDescent="0.25">
      <c r="A330" t="s">
        <v>1015</v>
      </c>
      <c r="B330" t="s">
        <v>1016</v>
      </c>
      <c r="C330" t="s">
        <v>1017</v>
      </c>
      <c r="D330" t="s">
        <v>95</v>
      </c>
      <c r="E330">
        <v>0</v>
      </c>
      <c r="F330" t="s">
        <v>16</v>
      </c>
      <c r="G330">
        <v>7110</v>
      </c>
      <c r="H330">
        <v>139</v>
      </c>
      <c r="I330">
        <v>388707</v>
      </c>
      <c r="J330" t="s">
        <v>17</v>
      </c>
      <c r="K330" t="s">
        <v>18</v>
      </c>
      <c r="L330" t="s">
        <v>16</v>
      </c>
    </row>
    <row r="331" spans="1:12" x14ac:dyDescent="0.25">
      <c r="A331" t="s">
        <v>1018</v>
      </c>
      <c r="B331" t="s">
        <v>1019</v>
      </c>
      <c r="C331" t="s">
        <v>1020</v>
      </c>
      <c r="D331" t="s">
        <v>15</v>
      </c>
      <c r="E331">
        <v>0</v>
      </c>
      <c r="F331" t="s">
        <v>16</v>
      </c>
      <c r="G331">
        <v>71000</v>
      </c>
      <c r="H331">
        <v>141</v>
      </c>
      <c r="I331">
        <v>15981605</v>
      </c>
      <c r="J331" t="s">
        <v>17</v>
      </c>
      <c r="K331" t="s">
        <v>18</v>
      </c>
    </row>
    <row r="332" spans="1:12" x14ac:dyDescent="0.25">
      <c r="A332" t="s">
        <v>1021</v>
      </c>
      <c r="B332" t="s">
        <v>1022</v>
      </c>
      <c r="C332" t="s">
        <v>1023</v>
      </c>
      <c r="D332" t="s">
        <v>15</v>
      </c>
      <c r="E332">
        <v>0</v>
      </c>
      <c r="F332" t="s">
        <v>16</v>
      </c>
      <c r="G332">
        <v>32900</v>
      </c>
      <c r="H332">
        <v>200</v>
      </c>
      <c r="I332">
        <v>3007733</v>
      </c>
      <c r="J332" t="s">
        <v>17</v>
      </c>
      <c r="K332" t="s">
        <v>18</v>
      </c>
      <c r="L332" t="s">
        <v>16</v>
      </c>
    </row>
    <row r="333" spans="1:12" x14ac:dyDescent="0.25">
      <c r="A333" t="s">
        <v>1024</v>
      </c>
      <c r="B333" t="s">
        <v>1025</v>
      </c>
      <c r="C333" t="s">
        <v>1026</v>
      </c>
      <c r="D333" t="s">
        <v>15</v>
      </c>
      <c r="E333">
        <v>0</v>
      </c>
      <c r="F333" t="s">
        <v>16</v>
      </c>
      <c r="G333">
        <v>3550000</v>
      </c>
      <c r="H333">
        <v>1180</v>
      </c>
      <c r="I333">
        <v>1918657488</v>
      </c>
      <c r="J333" t="s">
        <v>17</v>
      </c>
      <c r="K333" t="s">
        <v>18</v>
      </c>
    </row>
    <row r="334" spans="1:12" x14ac:dyDescent="0.25">
      <c r="A334" t="s">
        <v>1027</v>
      </c>
      <c r="B334" t="s">
        <v>1028</v>
      </c>
      <c r="C334" t="s">
        <v>1029</v>
      </c>
      <c r="D334" t="s">
        <v>15</v>
      </c>
      <c r="E334">
        <v>0</v>
      </c>
      <c r="F334" t="s">
        <v>16</v>
      </c>
      <c r="G334">
        <v>6070</v>
      </c>
      <c r="H334">
        <v>9</v>
      </c>
      <c r="I334">
        <v>46831</v>
      </c>
      <c r="J334" t="s">
        <v>17</v>
      </c>
      <c r="K334" t="s">
        <v>18</v>
      </c>
    </row>
    <row r="335" spans="1:12" x14ac:dyDescent="0.25">
      <c r="A335" t="s">
        <v>1030</v>
      </c>
      <c r="B335" t="s">
        <v>1031</v>
      </c>
      <c r="C335" t="s">
        <v>1032</v>
      </c>
      <c r="D335" t="s">
        <v>15</v>
      </c>
      <c r="E335">
        <v>0</v>
      </c>
      <c r="F335" t="s">
        <v>16</v>
      </c>
      <c r="G335">
        <v>593000</v>
      </c>
      <c r="H335">
        <v>260</v>
      </c>
      <c r="I335">
        <v>29732709</v>
      </c>
      <c r="J335" t="s">
        <v>17</v>
      </c>
      <c r="K335" t="s">
        <v>18</v>
      </c>
    </row>
    <row r="336" spans="1:12" x14ac:dyDescent="0.25">
      <c r="A336" t="s">
        <v>1033</v>
      </c>
      <c r="B336" t="s">
        <v>1034</v>
      </c>
      <c r="C336" t="s">
        <v>1035</v>
      </c>
      <c r="D336" t="s">
        <v>15</v>
      </c>
      <c r="E336">
        <v>0</v>
      </c>
      <c r="F336" t="s">
        <v>16</v>
      </c>
      <c r="G336">
        <v>127000</v>
      </c>
      <c r="H336">
        <v>10</v>
      </c>
      <c r="I336">
        <v>1814301</v>
      </c>
      <c r="J336" t="s">
        <v>17</v>
      </c>
      <c r="K336" t="s">
        <v>18</v>
      </c>
    </row>
    <row r="337" spans="1:12" x14ac:dyDescent="0.25">
      <c r="A337" t="s">
        <v>1036</v>
      </c>
      <c r="B337" t="s">
        <v>1037</v>
      </c>
      <c r="C337" t="s">
        <v>1038</v>
      </c>
      <c r="E337">
        <v>0</v>
      </c>
      <c r="F337" t="s">
        <v>16</v>
      </c>
      <c r="G337">
        <v>13000</v>
      </c>
      <c r="H337">
        <v>321</v>
      </c>
      <c r="I337">
        <v>1775190</v>
      </c>
      <c r="J337" t="s">
        <v>17</v>
      </c>
      <c r="K337" t="s">
        <v>18</v>
      </c>
    </row>
    <row r="338" spans="1:12" x14ac:dyDescent="0.25">
      <c r="A338" t="s">
        <v>1039</v>
      </c>
      <c r="B338" t="s">
        <v>1040</v>
      </c>
      <c r="C338" t="s">
        <v>1041</v>
      </c>
      <c r="D338" t="s">
        <v>1042</v>
      </c>
      <c r="E338">
        <v>0</v>
      </c>
      <c r="F338" t="s">
        <v>16</v>
      </c>
      <c r="G338">
        <v>17600</v>
      </c>
      <c r="H338">
        <v>154</v>
      </c>
      <c r="I338">
        <v>1220404</v>
      </c>
      <c r="J338" t="s">
        <v>17</v>
      </c>
      <c r="K338" t="s">
        <v>18</v>
      </c>
    </row>
    <row r="339" spans="1:12" x14ac:dyDescent="0.25">
      <c r="A339" t="s">
        <v>1043</v>
      </c>
      <c r="B339" t="s">
        <v>1044</v>
      </c>
      <c r="C339" t="s">
        <v>1045</v>
      </c>
      <c r="D339" t="s">
        <v>15</v>
      </c>
      <c r="E339">
        <v>0</v>
      </c>
      <c r="F339" t="s">
        <v>16</v>
      </c>
      <c r="G339">
        <v>20900</v>
      </c>
      <c r="H339">
        <v>466</v>
      </c>
      <c r="I339">
        <v>1601064</v>
      </c>
      <c r="J339" t="s">
        <v>17</v>
      </c>
      <c r="K339" t="s">
        <v>18</v>
      </c>
      <c r="L339" t="s">
        <v>16</v>
      </c>
    </row>
    <row r="340" spans="1:12" x14ac:dyDescent="0.25">
      <c r="A340" t="s">
        <v>1046</v>
      </c>
      <c r="B340" t="s">
        <v>1047</v>
      </c>
      <c r="C340" t="s">
        <v>1048</v>
      </c>
      <c r="D340" t="s">
        <v>15</v>
      </c>
      <c r="E340">
        <v>0</v>
      </c>
      <c r="F340" t="s">
        <v>16</v>
      </c>
      <c r="G340">
        <v>1430000</v>
      </c>
      <c r="H340">
        <v>7</v>
      </c>
      <c r="I340">
        <v>2520242</v>
      </c>
      <c r="J340" t="s">
        <v>17</v>
      </c>
      <c r="K340" t="s">
        <v>18</v>
      </c>
    </row>
    <row r="341" spans="1:12" x14ac:dyDescent="0.25">
      <c r="A341" t="s">
        <v>1049</v>
      </c>
      <c r="B341" t="s">
        <v>1050</v>
      </c>
      <c r="C341" t="s">
        <v>1051</v>
      </c>
      <c r="E341">
        <v>0</v>
      </c>
      <c r="F341" t="s">
        <v>16</v>
      </c>
      <c r="G341">
        <v>18300</v>
      </c>
      <c r="H341">
        <v>117</v>
      </c>
      <c r="I341">
        <v>2249916</v>
      </c>
      <c r="J341" t="s">
        <v>17</v>
      </c>
      <c r="K341" t="s">
        <v>18</v>
      </c>
    </row>
    <row r="342" spans="1:12" x14ac:dyDescent="0.25">
      <c r="A342" t="s">
        <v>1052</v>
      </c>
      <c r="B342" t="s">
        <v>1053</v>
      </c>
      <c r="C342" t="s">
        <v>1054</v>
      </c>
      <c r="D342" t="s">
        <v>15</v>
      </c>
      <c r="E342">
        <v>0</v>
      </c>
      <c r="F342" t="s">
        <v>16</v>
      </c>
      <c r="G342">
        <v>1710000</v>
      </c>
      <c r="H342">
        <v>120</v>
      </c>
      <c r="I342">
        <v>533182303</v>
      </c>
      <c r="J342" t="s">
        <v>17</v>
      </c>
      <c r="K342" t="s">
        <v>18</v>
      </c>
    </row>
    <row r="343" spans="1:12" x14ac:dyDescent="0.25">
      <c r="A343" t="s">
        <v>1055</v>
      </c>
      <c r="B343" t="s">
        <v>1056</v>
      </c>
      <c r="C343" t="s">
        <v>1057</v>
      </c>
      <c r="D343" t="s">
        <v>60</v>
      </c>
      <c r="E343">
        <v>0</v>
      </c>
      <c r="F343" t="s">
        <v>16</v>
      </c>
      <c r="G343">
        <v>220000</v>
      </c>
      <c r="H343">
        <v>418</v>
      </c>
      <c r="I343">
        <v>23529605</v>
      </c>
      <c r="J343" t="s">
        <v>17</v>
      </c>
      <c r="K343" t="s">
        <v>18</v>
      </c>
      <c r="L343" t="s">
        <v>16</v>
      </c>
    </row>
    <row r="344" spans="1:12" x14ac:dyDescent="0.25">
      <c r="A344" t="s">
        <v>1058</v>
      </c>
      <c r="B344" t="s">
        <v>1059</v>
      </c>
      <c r="C344" t="s">
        <v>1060</v>
      </c>
      <c r="D344" t="s">
        <v>15</v>
      </c>
      <c r="E344">
        <v>0</v>
      </c>
      <c r="F344" t="s">
        <v>16</v>
      </c>
      <c r="G344">
        <v>553000</v>
      </c>
      <c r="H344">
        <v>250</v>
      </c>
      <c r="I344">
        <v>34383334</v>
      </c>
      <c r="J344" t="s">
        <v>17</v>
      </c>
      <c r="K344" t="s">
        <v>18</v>
      </c>
      <c r="L344" t="s">
        <v>16</v>
      </c>
    </row>
    <row r="345" spans="1:12" x14ac:dyDescent="0.25">
      <c r="A345" t="s">
        <v>1061</v>
      </c>
      <c r="B345" t="s">
        <v>1062</v>
      </c>
      <c r="C345" t="s">
        <v>1063</v>
      </c>
      <c r="E345">
        <v>0</v>
      </c>
      <c r="F345" t="s">
        <v>16</v>
      </c>
      <c r="G345">
        <v>21400</v>
      </c>
      <c r="H345">
        <v>0</v>
      </c>
      <c r="I345">
        <v>0</v>
      </c>
      <c r="J345" t="s">
        <v>17</v>
      </c>
      <c r="K345" t="s">
        <v>18</v>
      </c>
    </row>
    <row r="346" spans="1:12" x14ac:dyDescent="0.25">
      <c r="A346" t="s">
        <v>1064</v>
      </c>
      <c r="B346" t="s">
        <v>1065</v>
      </c>
      <c r="C346" t="s">
        <v>1066</v>
      </c>
      <c r="E346">
        <v>0</v>
      </c>
      <c r="F346" t="s">
        <v>16</v>
      </c>
      <c r="G346">
        <v>24000</v>
      </c>
      <c r="H346">
        <v>172</v>
      </c>
      <c r="I346">
        <v>4766289</v>
      </c>
      <c r="J346" t="s">
        <v>17</v>
      </c>
      <c r="K346" t="s">
        <v>18</v>
      </c>
    </row>
    <row r="347" spans="1:12" x14ac:dyDescent="0.25">
      <c r="A347" t="s">
        <v>1067</v>
      </c>
      <c r="B347" t="s">
        <v>1068</v>
      </c>
      <c r="C347" t="s">
        <v>1069</v>
      </c>
      <c r="D347" t="s">
        <v>15</v>
      </c>
      <c r="E347">
        <v>0</v>
      </c>
      <c r="F347" t="s">
        <v>16</v>
      </c>
      <c r="G347">
        <v>97500</v>
      </c>
      <c r="H347">
        <v>100</v>
      </c>
      <c r="I347">
        <v>4021618</v>
      </c>
      <c r="J347" t="s">
        <v>17</v>
      </c>
      <c r="K347" t="s">
        <v>18</v>
      </c>
    </row>
    <row r="348" spans="1:12" x14ac:dyDescent="0.25">
      <c r="A348" t="s">
        <v>1070</v>
      </c>
      <c r="B348" t="s">
        <v>1071</v>
      </c>
      <c r="C348" t="s">
        <v>1072</v>
      </c>
      <c r="D348" t="s">
        <v>15</v>
      </c>
      <c r="E348">
        <v>0</v>
      </c>
      <c r="F348" t="s">
        <v>16</v>
      </c>
      <c r="G348">
        <v>5660000</v>
      </c>
      <c r="H348">
        <v>658</v>
      </c>
      <c r="I348">
        <v>1296368484</v>
      </c>
      <c r="J348" t="s">
        <v>17</v>
      </c>
      <c r="K348" t="s">
        <v>18</v>
      </c>
      <c r="L348" t="s">
        <v>16</v>
      </c>
    </row>
    <row r="349" spans="1:12" x14ac:dyDescent="0.25">
      <c r="A349" t="s">
        <v>1073</v>
      </c>
      <c r="B349" t="s">
        <v>1074</v>
      </c>
      <c r="C349" t="s">
        <v>1075</v>
      </c>
      <c r="D349" t="s">
        <v>15</v>
      </c>
      <c r="E349">
        <v>0</v>
      </c>
      <c r="F349" t="s">
        <v>16</v>
      </c>
      <c r="G349">
        <v>7660</v>
      </c>
      <c r="H349">
        <v>139</v>
      </c>
      <c r="I349">
        <v>1188018</v>
      </c>
      <c r="J349" t="s">
        <v>17</v>
      </c>
      <c r="K349" t="s">
        <v>18</v>
      </c>
    </row>
    <row r="350" spans="1:12" x14ac:dyDescent="0.25">
      <c r="A350" t="s">
        <v>1076</v>
      </c>
      <c r="B350" t="s">
        <v>1077</v>
      </c>
      <c r="C350" t="s">
        <v>1078</v>
      </c>
      <c r="D350" t="s">
        <v>15</v>
      </c>
      <c r="E350">
        <v>0</v>
      </c>
      <c r="F350" t="s">
        <v>16</v>
      </c>
      <c r="G350">
        <v>105000</v>
      </c>
      <c r="H350">
        <v>103</v>
      </c>
      <c r="I350">
        <v>3158564</v>
      </c>
      <c r="J350" t="s">
        <v>17</v>
      </c>
      <c r="K350" t="s">
        <v>18</v>
      </c>
      <c r="L350" t="s">
        <v>16</v>
      </c>
    </row>
    <row r="351" spans="1:12" x14ac:dyDescent="0.25">
      <c r="A351" t="s">
        <v>1079</v>
      </c>
      <c r="B351" t="s">
        <v>1080</v>
      </c>
      <c r="C351" t="s">
        <v>1081</v>
      </c>
      <c r="D351" t="s">
        <v>15</v>
      </c>
      <c r="E351">
        <v>0</v>
      </c>
      <c r="F351" t="s">
        <v>16</v>
      </c>
      <c r="G351">
        <v>88100</v>
      </c>
      <c r="H351">
        <v>128</v>
      </c>
      <c r="I351">
        <v>17532866</v>
      </c>
      <c r="J351" t="s">
        <v>17</v>
      </c>
      <c r="K351" t="s">
        <v>18</v>
      </c>
      <c r="L351" t="s">
        <v>16</v>
      </c>
    </row>
    <row r="352" spans="1:12" x14ac:dyDescent="0.25">
      <c r="A352" t="s">
        <v>1082</v>
      </c>
      <c r="B352" t="s">
        <v>1083</v>
      </c>
      <c r="C352" t="s">
        <v>1084</v>
      </c>
      <c r="D352" t="s">
        <v>15</v>
      </c>
      <c r="E352">
        <v>0</v>
      </c>
      <c r="F352" t="s">
        <v>16</v>
      </c>
      <c r="G352">
        <v>6700</v>
      </c>
      <c r="H352">
        <v>234</v>
      </c>
      <c r="I352">
        <v>781020</v>
      </c>
      <c r="J352" t="s">
        <v>17</v>
      </c>
      <c r="K352" t="s">
        <v>18</v>
      </c>
      <c r="L352" t="s">
        <v>16</v>
      </c>
    </row>
    <row r="353" spans="1:12" x14ac:dyDescent="0.25">
      <c r="A353" t="s">
        <v>1085</v>
      </c>
      <c r="B353" t="s">
        <v>1086</v>
      </c>
      <c r="C353" t="s">
        <v>1087</v>
      </c>
      <c r="D353" t="s">
        <v>15</v>
      </c>
      <c r="E353">
        <v>0</v>
      </c>
      <c r="F353" t="s">
        <v>16</v>
      </c>
      <c r="G353">
        <v>13900</v>
      </c>
      <c r="H353">
        <v>101</v>
      </c>
      <c r="I353">
        <v>837613</v>
      </c>
      <c r="J353" t="s">
        <v>17</v>
      </c>
      <c r="K353" t="s">
        <v>18</v>
      </c>
    </row>
    <row r="354" spans="1:12" x14ac:dyDescent="0.25">
      <c r="A354" t="s">
        <v>1088</v>
      </c>
      <c r="B354" t="s">
        <v>1089</v>
      </c>
      <c r="C354" t="s">
        <v>1090</v>
      </c>
      <c r="D354" t="s">
        <v>15</v>
      </c>
      <c r="E354">
        <v>0</v>
      </c>
      <c r="F354" t="s">
        <v>16</v>
      </c>
      <c r="G354">
        <v>6240</v>
      </c>
      <c r="H354">
        <v>718</v>
      </c>
      <c r="I354">
        <v>2089947</v>
      </c>
      <c r="J354" t="s">
        <v>17</v>
      </c>
      <c r="K354" t="s">
        <v>18</v>
      </c>
    </row>
    <row r="355" spans="1:12" x14ac:dyDescent="0.25">
      <c r="A355" t="s">
        <v>1091</v>
      </c>
      <c r="B355" t="s">
        <v>1092</v>
      </c>
      <c r="C355" t="s">
        <v>1093</v>
      </c>
      <c r="D355" t="s">
        <v>15</v>
      </c>
      <c r="E355">
        <v>0</v>
      </c>
      <c r="F355" t="s">
        <v>16</v>
      </c>
      <c r="G355">
        <v>24700</v>
      </c>
      <c r="H355">
        <v>362</v>
      </c>
      <c r="I355">
        <v>2270590</v>
      </c>
      <c r="J355" t="s">
        <v>17</v>
      </c>
      <c r="K355" t="s">
        <v>18</v>
      </c>
      <c r="L355" t="s">
        <v>16</v>
      </c>
    </row>
    <row r="356" spans="1:12" x14ac:dyDescent="0.25">
      <c r="A356" t="s">
        <v>1094</v>
      </c>
      <c r="B356" t="s">
        <v>1095</v>
      </c>
      <c r="C356" t="s">
        <v>1096</v>
      </c>
      <c r="D356" t="s">
        <v>15</v>
      </c>
      <c r="E356">
        <v>0</v>
      </c>
      <c r="F356" t="s">
        <v>16</v>
      </c>
      <c r="G356">
        <v>75800</v>
      </c>
      <c r="H356">
        <v>621</v>
      </c>
      <c r="I356">
        <v>8115138</v>
      </c>
      <c r="J356" t="s">
        <v>17</v>
      </c>
      <c r="K356" t="s">
        <v>18</v>
      </c>
      <c r="L356" t="s">
        <v>16</v>
      </c>
    </row>
    <row r="357" spans="1:12" x14ac:dyDescent="0.25">
      <c r="A357" t="s">
        <v>1097</v>
      </c>
      <c r="B357" t="s">
        <v>1098</v>
      </c>
      <c r="C357" t="s">
        <v>1099</v>
      </c>
      <c r="D357" t="s">
        <v>15</v>
      </c>
      <c r="E357">
        <v>0</v>
      </c>
      <c r="F357" t="s">
        <v>16</v>
      </c>
      <c r="G357">
        <v>135000</v>
      </c>
      <c r="H357">
        <v>706</v>
      </c>
      <c r="I357">
        <v>23697619</v>
      </c>
      <c r="J357" t="s">
        <v>17</v>
      </c>
      <c r="K357" t="s">
        <v>18</v>
      </c>
      <c r="L357" t="s">
        <v>16</v>
      </c>
    </row>
    <row r="358" spans="1:12" x14ac:dyDescent="0.25">
      <c r="A358" t="s">
        <v>1100</v>
      </c>
      <c r="B358" t="s">
        <v>1101</v>
      </c>
      <c r="C358" t="s">
        <v>1102</v>
      </c>
      <c r="D358" t="s">
        <v>15</v>
      </c>
      <c r="E358">
        <v>0</v>
      </c>
      <c r="F358" t="s">
        <v>16</v>
      </c>
      <c r="G358">
        <v>959000</v>
      </c>
      <c r="H358">
        <v>1635</v>
      </c>
      <c r="I358">
        <v>353056008</v>
      </c>
      <c r="J358" t="s">
        <v>17</v>
      </c>
      <c r="K358" t="s">
        <v>18</v>
      </c>
      <c r="L358" t="s">
        <v>16</v>
      </c>
    </row>
    <row r="359" spans="1:12" x14ac:dyDescent="0.25">
      <c r="A359" t="s">
        <v>1103</v>
      </c>
      <c r="B359" t="s">
        <v>1104</v>
      </c>
      <c r="C359" t="s">
        <v>1105</v>
      </c>
      <c r="D359" t="s">
        <v>15</v>
      </c>
      <c r="E359">
        <v>0</v>
      </c>
      <c r="F359" t="s">
        <v>16</v>
      </c>
      <c r="G359">
        <v>254000</v>
      </c>
      <c r="H359">
        <v>171</v>
      </c>
      <c r="I359">
        <v>19609797</v>
      </c>
      <c r="J359" t="s">
        <v>17</v>
      </c>
      <c r="K359" t="s">
        <v>18</v>
      </c>
    </row>
    <row r="360" spans="1:12" x14ac:dyDescent="0.25">
      <c r="A360" t="s">
        <v>1106</v>
      </c>
      <c r="B360" t="s">
        <v>1107</v>
      </c>
      <c r="C360" t="s">
        <v>1108</v>
      </c>
      <c r="D360" t="s">
        <v>15</v>
      </c>
      <c r="E360">
        <v>0</v>
      </c>
      <c r="F360" t="s">
        <v>16</v>
      </c>
      <c r="G360">
        <v>434000</v>
      </c>
      <c r="H360">
        <v>323</v>
      </c>
      <c r="I360">
        <v>30746381</v>
      </c>
      <c r="J360" t="s">
        <v>17</v>
      </c>
      <c r="K360" t="s">
        <v>18</v>
      </c>
    </row>
    <row r="361" spans="1:12" x14ac:dyDescent="0.25">
      <c r="A361" t="s">
        <v>1109</v>
      </c>
      <c r="B361" t="s">
        <v>1110</v>
      </c>
      <c r="C361" t="s">
        <v>1111</v>
      </c>
      <c r="D361" t="s">
        <v>15</v>
      </c>
      <c r="E361">
        <v>0</v>
      </c>
      <c r="F361" t="s">
        <v>16</v>
      </c>
      <c r="G361">
        <v>377000</v>
      </c>
      <c r="H361">
        <v>143</v>
      </c>
      <c r="I361">
        <v>24243651</v>
      </c>
      <c r="J361" t="s">
        <v>17</v>
      </c>
      <c r="K361" t="s">
        <v>18</v>
      </c>
    </row>
    <row r="362" spans="1:12" x14ac:dyDescent="0.25">
      <c r="A362" t="s">
        <v>1112</v>
      </c>
      <c r="B362" t="s">
        <v>1113</v>
      </c>
      <c r="C362" t="s">
        <v>1114</v>
      </c>
      <c r="D362" t="s">
        <v>60</v>
      </c>
      <c r="E362">
        <v>0</v>
      </c>
      <c r="F362" t="s">
        <v>16</v>
      </c>
      <c r="G362">
        <v>1110000</v>
      </c>
      <c r="H362">
        <v>522</v>
      </c>
      <c r="I362">
        <v>171528833</v>
      </c>
      <c r="J362" t="s">
        <v>17</v>
      </c>
      <c r="K362" t="s">
        <v>18</v>
      </c>
      <c r="L362" t="s">
        <v>16</v>
      </c>
    </row>
    <row r="363" spans="1:12" x14ac:dyDescent="0.25">
      <c r="A363" t="s">
        <v>1115</v>
      </c>
      <c r="B363" t="s">
        <v>1116</v>
      </c>
      <c r="C363" t="s">
        <v>1117</v>
      </c>
      <c r="D363" t="s">
        <v>15</v>
      </c>
      <c r="E363">
        <v>0</v>
      </c>
      <c r="F363" t="s">
        <v>16</v>
      </c>
      <c r="G363">
        <v>512000</v>
      </c>
      <c r="H363">
        <v>1323</v>
      </c>
      <c r="I363">
        <v>109224405</v>
      </c>
      <c r="J363" t="s">
        <v>17</v>
      </c>
      <c r="K363" t="s">
        <v>18</v>
      </c>
    </row>
    <row r="364" spans="1:12" x14ac:dyDescent="0.25">
      <c r="A364" t="s">
        <v>1118</v>
      </c>
      <c r="B364" t="s">
        <v>1119</v>
      </c>
      <c r="C364" t="s">
        <v>1120</v>
      </c>
      <c r="E364">
        <v>0</v>
      </c>
      <c r="F364" t="s">
        <v>16</v>
      </c>
      <c r="G364">
        <v>9470</v>
      </c>
      <c r="H364">
        <v>69</v>
      </c>
      <c r="I364">
        <v>166046</v>
      </c>
      <c r="J364" t="s">
        <v>17</v>
      </c>
      <c r="K364" t="s">
        <v>18</v>
      </c>
      <c r="L364" t="s">
        <v>16</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E A A B Q S w M E F A A C A A g A Z 4 A 4 U R k i u f + k A A A A 9 Q A A A B I A H A B D b 2 5 m a W c v U G F j a 2 F n Z S 5 4 b W w g o h g A K K A U A A A A A A A A A A A A A A A A A A A A A A A A A A A A h Y + x D o I w G I R f h f w 7 b U U H Q n 7 K o G 6 S m J g Y 1 6 Z U a I R i a L G 8 m 4 O P 5 C u I U d T N 8 e 6 7 S + 7 u 1 x t m Q 1 M H F 9 V Z 3 Z o U Z o R B o I x s C 2 3 K F H p 3 D G P I O G 6 F P I l S B W P Y 2 G S w O o X K u X N C q f e e + D l p u 5 J G j M 3 o I d / s Z K U a E W p j n T B S w a d V / G 8 B x / 1 r D I 9 I v C A x G y c h n T z M t f n y a G R P + m P i s q 9 d 3 y l e q H C 1 R j p J p O 8 L / A F Q S w M E F A A C A A g A Z 4 A 4 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A O F H U w I o 9 J A E A A C k C A A A T A B w A R m 9 y b X V s Y X M v U 2 V j d G l v b j E u b S C i G A A o o B Q A A A A A A A A A A A A A A A A A A A A A A A A A A A B 1 k U 1 q w z A Q h f c G 3 0 G o m w R c Q 6 B 0 E 7 J y Q g n 9 o S W G L k I W s j V t h P U T p H G a Y H K b 3 q Q X 6 8 Q h o c S 1 N h L z v X n z J A U o U T n L F q d 9 N I 6 j O A p r 4 U G y X B S g N Y z Y h G n A O G K 0 3 u p j i S q z X Q k 6 z W r v w e K 7 8 1 X h X D U Y N s s X Y W D C z 7 1 8 d V h m z i K J V s n J 4 o Y / w M + 3 l e A R P M v 3 G 0 5 2 p N e Q 5 l 7 Y 8 O G 8 y Z y u j S U G Y X A a m T Q N z x V q 4 A l D q j O E H R 4 S 1 v A p l F 5 t j u k 7 a B a Q f F V Y 3 0 4 F X j o l n V E Z a C W Z q y 3 6 f a e 1 d M Z Q 6 B Y T n F u 8 v 0 u P g V q 6 V l K C X d R F o N k F + L O s 9 d D u U 5 V C t 8 L Q k V w 5 b Z U E 1 8 v g q w e 9 e r X 9 c 6 V L 7 H l g T 8 p W I P 8 L 8 y w k M H p e 9 q h k u B Y c h n G k b N 8 X j X 8 B U E s B A i 0 A F A A C A A g A Z 4 A 4 U R k i u f + k A A A A 9 Q A A A B I A A A A A A A A A A A A A A A A A A A A A A E N v b m Z p Z y 9 Q Y W N r Y W d l L n h t b F B L A Q I t A B Q A A g A I A G e A O F E P y u m r p A A A A O k A A A A T A A A A A A A A A A A A A A A A A P A A A A B b Q 2 9 u d G V u d F 9 U e X B l c 1 0 u e G 1 s U E s B A i 0 A F A A C A A g A Z 4 A 4 U d T A i j 0 k A Q A A K Q I A A B M A A A A A A A A A A A A A A A A A 4 Q E A A E Z v c m 1 1 b G F z L 1 N l Y 3 R p b 2 4 x L m 1 Q S w U G A A A A A A M A A w D C A A A A U 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4 A A A A A A A C K 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Z W x s Z T F f M i I g L z 4 8 R W 5 0 c n k g V H l w Z T 0 i R m l s b G V k Q 2 9 t c G x l d G V S Z X N 1 b H R U b 1 d v c m t z a G V l d C I g V m F s d W U 9 I m w x I i A v P j x F b n R y e S B U e X B l P S J B Z G R l Z F R v R G F 0 Y U 1 v Z G V s I i B W Y W x 1 Z T 0 i b D A i I C 8 + P E V u d H J 5 I F R 5 c G U 9 I k Z p b G x D b 3 V u d C I g V m F s d W U 9 I m w z N j M i I C 8 + P E V u d H J 5 I F R 5 c G U 9 I k Z p b G x F c n J v c k N v Z G U i I F Z h b H V l P S J z V W 5 r b m 9 3 b i I g L z 4 8 R W 5 0 c n k g V H l w Z T 0 i R m l s b E V y c m 9 y Q 2 9 1 b n Q i I F Z h b H V l P S J s M C I g L z 4 8 R W 5 0 c n k g V H l w Z T 0 i R m l s b E x h c 3 R V c G R h d G V k I i B W Y W x 1 Z T 0 i Z D I w M j A t M D k t M T F U M D k 6 M T c 6 N T c u M z I w N z c w M F o i I C 8 + P E V u d H J 5 I F R 5 c G U 9 I k Z p b G x D b 2 x 1 b W 5 U e X B l c y I g V m F s d W U 9 I n N C Z 1 l I Q m d N Q k F 3 T U R C Z 0 V C I i A v P j x F b n R y e S B U e X B l P S J G a W x s Q 2 9 s d W 1 u T m F t Z X M i I F Z h b H V l P S J z W y Z x d W 9 0 O 1 R p d G x l J n F 1 b 3 Q 7 L C Z x d W 9 0 O 0 R l Y 3 J p c H R p b 2 4 m c X V v d D s s J n F 1 b 3 Q 7 R X N 0 Y W J s a X N o L U R h d G U m c X V v d D s s J n F 1 b 3 Q 7 Q 2 9 1 b n R y e S Z x d W 9 0 O y w m c X V v d D t j b 2 1 t Z W 5 0 Q 2 9 1 b n Q m c X V v d D s s J n F 1 b 3 Q 7 a G l k Z G V u U 3 V i c 2 N y a W J l c k N v d W 5 0 J n F 1 b 3 Q 7 L C Z x d W 9 0 O 3 N 1 Y n N j c m l i Z X J D b 3 V u d C Z x d W 9 0 O y w m c X V v d D t 2 a W R l b 0 N v d W 5 0 J n F 1 b 3 Q 7 L C Z x d W 9 0 O 3 Z p Z X d D b 3 V u d C Z x d W 9 0 O y w m c X V v d D t Q c m l 2 Y X R l J n F 1 b 3 Q 7 L C Z x d W 9 0 O 0 l z I E x p b m t l Z C Z x d W 9 0 O y w m c X V v d D t N Y W R l I G Z v c i B L a W R z 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V s b G U x L 0 d l w 6 R u Z G V y d G V y I F R 5 c C 5 7 V G l 0 b G U s M H 0 m c X V v d D s s J n F 1 b 3 Q 7 U 2 V j d G l v b j E v V G F i Z W x s Z T E v R 2 X D p G 5 k Z X J 0 Z X I g V H l w L n t E Z W N y a X B 0 a W 9 u L D F 9 J n F 1 b 3 Q 7 L C Z x d W 9 0 O 1 N l Y 3 R p b 2 4 x L 1 R h Y m V s b G U x L 0 d l w 6 R u Z G V y d G V y I F R 5 c C 5 7 R X N 0 Y W J s a X N o L U R h d G U s M n 0 m c X V v d D s s J n F 1 b 3 Q 7 U 2 V j d G l v b j E v V G F i Z W x s Z T E v R 2 X D p G 5 k Z X J 0 Z X I g V H l w L n t D b 3 V u d H J 5 L D N 9 J n F 1 b 3 Q 7 L C Z x d W 9 0 O 1 N l Y 3 R p b 2 4 x L 1 R h Y m V s b G U x L 0 d l w 6 R u Z G V y d G V y I F R 5 c C 5 7 Y 2 9 t b W V u d E N v d W 5 0 L D R 9 J n F 1 b 3 Q 7 L C Z x d W 9 0 O 1 N l Y 3 R p b 2 4 x L 1 R h Y m V s b G U x L 0 d l w 6 R u Z G V y d G V y I F R 5 c C 5 7 a G l k Z G V u U 3 V i c 2 N y a W J l c k N v d W 5 0 L D V 9 J n F 1 b 3 Q 7 L C Z x d W 9 0 O 1 N l Y 3 R p b 2 4 x L 1 R h Y m V s b G U x L 0 d l w 6 R u Z G V y d G V y I F R 5 c C 5 7 c 3 V i c 2 N y a W J l c k N v d W 5 0 L D Z 9 J n F 1 b 3 Q 7 L C Z x d W 9 0 O 1 N l Y 3 R p b 2 4 x L 1 R h Y m V s b G U x L 0 d l w 6 R u Z G V y d G V y I F R 5 c C 5 7 d m l k Z W 9 D b 3 V u d C w 3 f S Z x d W 9 0 O y w m c X V v d D t T Z W N 0 a W 9 u M S 9 U Y W J l b G x l M S 9 H Z c O k b m R l c n R l c i B U e X A u e 3 Z p Z X d D b 3 V u d C w 4 f S Z x d W 9 0 O y w m c X V v d D t T Z W N 0 a W 9 u M S 9 U Y W J l b G x l M S 9 H Z c O k b m R l c n R l c i B U e X A u e 1 B y a X Z h d G U s O X 0 m c X V v d D s s J n F 1 b 3 Q 7 U 2 V j d G l v b j E v V G F i Z W x s Z T E v R 2 X D p G 5 k Z X J 0 Z X I g V H l w L n t J c y B M a W 5 r Z W Q s M T B 9 J n F 1 b 3 Q 7 L C Z x d W 9 0 O 1 N l Y 3 R p b 2 4 x L 1 R h Y m V s b G U x L 0 d l w 6 R u Z G V y d G V y I F R 5 c C 5 7 T W F k Z S B m b 3 I g S 2 l k c y w x M X 0 m c X V v d D t d L C Z x d W 9 0 O 0 N v b H V t b k N v d W 5 0 J n F 1 b 3 Q 7 O j E y L C Z x d W 9 0 O 0 t l e U N v b H V t b k 5 h b W V z J n F 1 b 3 Q 7 O l t d L C Z x d W 9 0 O 0 N v b H V t b k l k Z W 5 0 a X R p Z X M m c X V v d D s 6 W y Z x d W 9 0 O 1 N l Y 3 R p b 2 4 x L 1 R h Y m V s b G U x L 0 d l w 6 R u Z G V y d G V y I F R 5 c C 5 7 V G l 0 b G U s M H 0 m c X V v d D s s J n F 1 b 3 Q 7 U 2 V j d G l v b j E v V G F i Z W x s Z T E v R 2 X D p G 5 k Z X J 0 Z X I g V H l w L n t E Z W N y a X B 0 a W 9 u L D F 9 J n F 1 b 3 Q 7 L C Z x d W 9 0 O 1 N l Y 3 R p b 2 4 x L 1 R h Y m V s b G U x L 0 d l w 6 R u Z G V y d G V y I F R 5 c C 5 7 R X N 0 Y W J s a X N o L U R h d G U s M n 0 m c X V v d D s s J n F 1 b 3 Q 7 U 2 V j d G l v b j E v V G F i Z W x s Z T E v R 2 X D p G 5 k Z X J 0 Z X I g V H l w L n t D b 3 V u d H J 5 L D N 9 J n F 1 b 3 Q 7 L C Z x d W 9 0 O 1 N l Y 3 R p b 2 4 x L 1 R h Y m V s b G U x L 0 d l w 6 R u Z G V y d G V y I F R 5 c C 5 7 Y 2 9 t b W V u d E N v d W 5 0 L D R 9 J n F 1 b 3 Q 7 L C Z x d W 9 0 O 1 N l Y 3 R p b 2 4 x L 1 R h Y m V s b G U x L 0 d l w 6 R u Z G V y d G V y I F R 5 c C 5 7 a G l k Z G V u U 3 V i c 2 N y a W J l c k N v d W 5 0 L D V 9 J n F 1 b 3 Q 7 L C Z x d W 9 0 O 1 N l Y 3 R p b 2 4 x L 1 R h Y m V s b G U x L 0 d l w 6 R u Z G V y d G V y I F R 5 c C 5 7 c 3 V i c 2 N y a W J l c k N v d W 5 0 L D Z 9 J n F 1 b 3 Q 7 L C Z x d W 9 0 O 1 N l Y 3 R p b 2 4 x L 1 R h Y m V s b G U x L 0 d l w 6 R u Z G V y d G V y I F R 5 c C 5 7 d m l k Z W 9 D b 3 V u d C w 3 f S Z x d W 9 0 O y w m c X V v d D t T Z W N 0 a W 9 u M S 9 U Y W J l b G x l M S 9 H Z c O k b m R l c n R l c i B U e X A u e 3 Z p Z X d D b 3 V u d C w 4 f S Z x d W 9 0 O y w m c X V v d D t T Z W N 0 a W 9 u M S 9 U Y W J l b G x l M S 9 H Z c O k b m R l c n R l c i B U e X A u e 1 B y a X Z h d G U s O X 0 m c X V v d D s s J n F 1 b 3 Q 7 U 2 V j d G l v b j E v V G F i Z W x s Z T E v R 2 X D p G 5 k Z X J 0 Z X I g V H l w L n t J c y B M a W 5 r Z W Q s M T B 9 J n F 1 b 3 Q 7 L C Z x d W 9 0 O 1 N l Y 3 R p b 2 4 x L 1 R h Y m V s b G U x L 0 d l w 6 R u Z G V y d G V y I F R 5 c C 5 7 T W F k Z S B m b 3 I g S 2 l k c y w x M X 0 m c X V v d D t d L C Z x d W 9 0 O 1 J l b G F 0 a W 9 u c 2 h p c E l u Z m 8 m c X V v d D s 6 W 1 1 9 I i A v P j w v U 3 R h Y m x l R W 5 0 c m l l c z 4 8 L 0 l 0 Z W 0 + P E l 0 Z W 0 + P E l 0 Z W 1 M b 2 N h d G l v b j 4 8 S X R l b V R 5 c G U + R m 9 y b X V s Y T w v S X R l b V R 5 c G U + P E l 0 Z W 1 Q Y X R o P l N l Y 3 R p b 2 4 x L 1 R h Y m V s b G U x L 1 F 1 Z W x s Z T w v S X R l b V B h d G g + P C 9 J d G V t T G 9 j Y X R p b 2 4 + P F N 0 Y W J s Z U V u d H J p Z X M g L z 4 8 L 0 l 0 Z W 0 + P E l 0 Z W 0 + P E l 0 Z W 1 M b 2 N h d G l v b j 4 8 S X R l b V R 5 c G U + R m 9 y b X V s Y T w v S X R l b V R 5 c G U + P E l 0 Z W 1 Q Y X R o P l N l Y 3 R p b 2 4 x L 1 R h Y m V s b G U x L 0 d l J U M z J U E 0 b m R l c n R l c i U y M F R 5 c D w v S X R l b V B h d G g + P C 9 J d G V t T G 9 j Y X R p b 2 4 + P F N 0 Y W J s Z U V u d H J p Z X M g L z 4 8 L 0 l 0 Z W 0 + P C 9 J d G V t c z 4 8 L 0 x v Y 2 F s U G F j a 2 F n Z U 1 l d G F k Y X R h R m l s Z T 4 W A A A A U E s F B g A A A A A A A A A A A A A A A A A A A A A A A C Y B A A A B A A A A 0 I y d 3 w E V 0 R G M e g D A T 8 K X 6 w E A A A B + N O w O c r c k R p p j l l q X u B Y i A A A A A A I A A A A A A B B m A A A A A Q A A I A A A A L s 8 2 C c B V s 3 H 2 5 7 Y W G 1 Q i W x U Q V c 1 I X + g 9 h N B J T L G 4 n Z 1 A A A A A A 6 A A A A A A g A A I A A A A E J k Z + F T Z 0 G k T b e U h R R p a 9 C 4 2 b z v 5 y U / P t H E c x K u B w L h U A A A A I E f B J t x R J o w 8 w r S P C z Z / F L q k T d S W x b Q d k o X p g a j Z J d u T 1 2 i X 8 P T P A 0 L 4 B m n a J k i t k 0 5 b b L 1 N u A t m a P + W J x K 2 A 5 Q k 6 e 0 R z r a e g e C 3 X w W v D + X Q A A A A A n U r 2 l c g v w Y X J w U R y J J / 4 p S j Y v 1 b T 0 H S F i m j v 2 8 U O o j h 0 o W O u 0 p N 3 l Y p U j g e B Y E q 6 C A Q v R + M r 3 j e a I U 3 c m B k j 8 = < / D a t a M a s h u p > 
</file>

<file path=customXml/itemProps1.xml><?xml version="1.0" encoding="utf-8"?>
<ds:datastoreItem xmlns:ds="http://schemas.openxmlformats.org/officeDocument/2006/customXml" ds:itemID="{EE1A645B-2D6C-49CB-B7DC-39B14411A5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Tabelle2</vt:lpstr>
      <vt:lpstr>Tabelle1</vt:lpstr>
      <vt:lpstr>queryEngEDIT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Kißgen</cp:lastModifiedBy>
  <dcterms:created xsi:type="dcterms:W3CDTF">2020-09-11T09:19:19Z</dcterms:created>
  <dcterms:modified xsi:type="dcterms:W3CDTF">2020-10-21T06:47:08Z</dcterms:modified>
</cp:coreProperties>
</file>