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xr:revisionPtr revIDLastSave="0" documentId="8_{414F30BE-E258-45CA-952E-40ECA6A0CF5B}" xr6:coauthVersionLast="36" xr6:coauthVersionMax="36" xr10:uidLastSave="{00000000-0000-0000-0000-000000000000}"/>
  <bookViews>
    <workbookView xWindow="0" yWindow="0" windowWidth="28800" windowHeight="12105" xr2:uid="{CAB07C43-DAC7-4B81-9E09-65392D598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<sst xmlns="http://schemas.openxmlformats.org/spreadsheetml/2006/main" count="8" uniqueCount="4">
  <si>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Threads/Processos</t>
  </si>
  <si>
    <t>Tempo (s)</t>
  </si>
  <si>
    <t>Speedup</t>
  </si>
  <si>
    <t>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</si>
</sst>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Planilha1!$C$5</c:f>
              <c:strCache>
                <c:ptCount val="1"/>
                <c:pt idx="0">
                  <c:v>Threads/Processos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Planilha1!$C$6:$C$10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9-4BA0-B78A-7EA8B16FE06C}"/>
            </c:ext>
          </c:extLst>
        </c:ser>
        <c:ser>
          <c:idx val="1"/>
          <c:order val="1"/>
          <c:tx>
            <c:strRef>
              <c:f>Planilha1!$D$5</c:f>
              <c:strCache>
                <c:ptCount val="1"/>
                <c:pt idx="0">
                  <c:v>Tempo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Planilha1!$D$6:$D$10</c:f>
              <c:numCache>
                <c:formatCode>@</c:formatCode>
                <c:ptCount val="5"/>
                <c:pt idx="0">
                  <c:v>95.349000000000004</c:v>
                </c:pt>
                <c:pt idx="1">
                  <c:v>47.677</c:v>
                </c:pt>
                <c:pt idx="2">
                  <c:v>25.577000000000002</c:v>
                </c:pt>
                <c:pt idx="3">
                  <c:v>17.893000000000001</c:v>
                </c:pt>
                <c:pt idx="4">
                  <c:v>17.794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E9-4BA0-B78A-7EA8B16FE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00336"/>
        <c:axId val="146141168"/>
      </c:lineChart>
      <c:catAx>
        <c:axId val="14280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141168"/>
        <c:crosses val="autoZero"/>
        <c:auto val="1"/>
        <c:lblAlgn val="ctr"/>
        <c:lblOffset val="100"/>
        <c:noMultiLvlLbl val="0"/>
      </c:catAx>
      <c:valAx>
        <c:axId val="14614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80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Speedup</a:t>
            </a:r>
            <a:endParaRPr lang="pt-BR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Planilha1!$C$12</c:f>
              <c:strCache>
                <c:ptCount val="1"/>
                <c:pt idx="0">
                  <c:v>Threads/Processos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Planilha1!$C$13:$C$17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7-4089-9B34-C949CF43D765}"/>
            </c:ext>
          </c:extLst>
        </c:ser>
        <c:ser>
          <c:idx val="1"/>
          <c:order val="1"/>
          <c:tx>
            <c:strRef>
              <c:f>Planilha1!$D$12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Planilha1!$D$13:$D$17</c:f>
              <c:numCache>
                <c:formatCode>General</c:formatCode>
                <c:ptCount val="5"/>
                <c:pt idx="0" formatCode="@">
                  <c:v>1</c:v>
                </c:pt>
                <c:pt idx="1">
                  <c:v>1.99</c:v>
                </c:pt>
                <c:pt idx="2">
                  <c:v>3.66</c:v>
                </c:pt>
                <c:pt idx="3">
                  <c:v>5.37</c:v>
                </c:pt>
                <c:pt idx="4">
                  <c:v>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D7-4089-9B34-C949CF43D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09648"/>
        <c:axId val="146134928"/>
      </c:lineChart>
      <c:catAx>
        <c:axId val="14590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134928"/>
        <c:crosses val="autoZero"/>
        <c:auto val="1"/>
        <c:lblAlgn val="ctr"/>
        <c:lblOffset val="100"/>
        <c:noMultiLvlLbl val="0"/>
      </c:catAx>
      <c:valAx>
        <c:axId val="1461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90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Eficiência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Planilha1!$C$19</c:f>
              <c:strCache>
                <c:ptCount val="1"/>
                <c:pt idx="0">
                  <c:v>Threads/Processos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Planilha1!$C$20:$C$25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D-4722-AE60-C792DE1C3BB3}"/>
            </c:ext>
          </c:extLst>
        </c:ser>
        <c:ser>
          <c:idx val="1"/>
          <c:order val="1"/>
          <c:tx>
            <c:strRef>
              <c:f>Planilha1!$D$19</c:f>
              <c:strCache>
                <c:ptCount val="1"/>
                <c:pt idx="0">
                  <c:v>Eficiência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Planilha1!$D$20:$D$25</c:f>
              <c:numCache>
                <c:formatCode>General</c:formatCode>
                <c:ptCount val="6"/>
                <c:pt idx="0" formatCode="@">
                  <c:v>1</c:v>
                </c:pt>
                <c:pt idx="1">
                  <c:v>0.99</c:v>
                </c:pt>
                <c:pt idx="2">
                  <c:v>0.92</c:v>
                </c:pt>
                <c:pt idx="3">
                  <c:v>0.67</c:v>
                </c:pt>
                <c:pt idx="4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D-4722-AE60-C792DE1C3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09440"/>
        <c:axId val="141013424"/>
      </c:lineChart>
      <c:catAx>
        <c:axId val="14960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13424"/>
        <c:crosses val="autoZero"/>
        <c:auto val="1"/>
        <c:lblAlgn val="ctr"/>
        <c:lblOffset val="100"/>
        <c:noMultiLvlLbl val="0"/>
      </c:catAx>
      <c:valAx>
        <c:axId val="1410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60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0</xdr:row>
      <xdr:rowOff>166687</xdr:rowOff>
    </xdr:from>
    <xdr:to>
      <xdr:col>15</xdr:col>
      <xdr:colOff>238125</xdr:colOff>
      <xdr:row>15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2A6EA8-975E-45F1-8DEE-F5312CBCF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4762</xdr:colOff>
      <xdr:row>1</xdr:row>
      <xdr:rowOff>185737</xdr:rowOff>
    </xdr:from>
    <xdr:to>
      <xdr:col>23</xdr:col>
      <xdr:colOff>309562</xdr:colOff>
      <xdr:row>16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31FE5C-59CF-4A71-9709-C3B237599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214312</xdr:colOff>
      <xdr:row>18</xdr:row>
      <xdr:rowOff>109537</xdr:rowOff>
    </xdr:from>
    <xdr:to>
      <xdr:col>17</xdr:col>
      <xdr:colOff>519112</xdr:colOff>
      <xdr:row>32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40FB9A-0816-4584-A86F-E231F2B58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F98A-F5FC-46F6-B641-79ED2C536EC7}">
  <dimension ref="C5:F24"/>
  <sheetViews>
    <sheetView tabSelected="1" workbookViewId="0">
      <selection activeCell="F18" sqref="F18"/>
    </sheetView>
  </sheetViews>
  <sheetFormatPr defaultRowHeight="15" x14ac:dyDescent="0.25"/>
  <cols>
    <col min="1" max="1" width="10.42578125" bestFit="1" customWidth="1"/>
  </cols>
  <sheetData>
    <row r="5" spans="3:6" x14ac:dyDescent="0.25">
      <c r="C5" t="s">
        <v>0</v>
      </c>
      <c r="D5" t="s">
        <v>1</v>
      </c>
      <c r="E5" t="s">
        <v>2</v>
      </c>
      <c r="F5" t="s">
        <v>3</v>
      </c>
    </row>
    <row r="6" spans="3:6" x14ac:dyDescent="0.25">
      <c r="C6">
        <v>1</v>
      </c>
      <c r="D6" s="1">
        <v>95.349000000000004</v>
      </c>
      <c r="E6" s="1">
        <v>1</v>
      </c>
      <c r="F6" s="1">
        <v>1</v>
      </c>
    </row>
    <row r="7" spans="3:6" x14ac:dyDescent="0.25">
      <c r="C7">
        <v>2</v>
      </c>
      <c r="D7" s="1">
        <v>47.677</v>
      </c>
      <c r="E7">
        <v>1.99</v>
      </c>
      <c r="F7">
        <v>0.99</v>
      </c>
    </row>
    <row r="8" spans="3:6" x14ac:dyDescent="0.25">
      <c r="C8">
        <v>4</v>
      </c>
      <c r="D8" s="1">
        <v>25.577000000000002</v>
      </c>
      <c r="E8">
        <v>3.66</v>
      </c>
      <c r="F8">
        <v>0.92</v>
      </c>
    </row>
    <row r="9" spans="3:6" x14ac:dyDescent="0.25">
      <c r="C9">
        <v>8</v>
      </c>
      <c r="D9" s="1">
        <v>17.893000000000001</v>
      </c>
      <c r="E9">
        <v>5.37</v>
      </c>
      <c r="F9">
        <v>0.67</v>
      </c>
    </row>
    <row r="10" spans="3:6" x14ac:dyDescent="0.25">
      <c r="C10">
        <v>12</v>
      </c>
      <c r="D10" s="1">
        <v>17.794</v>
      </c>
      <c r="E10">
        <v>5.56</v>
      </c>
      <c r="F10">
        <v>0.46</v>
      </c>
    </row>
    <row r="12" spans="3:6" x14ac:dyDescent="0.25">
      <c r="C12" t="s">
        <v>0</v>
      </c>
      <c r="D12" t="s">
        <v>2</v>
      </c>
    </row>
    <row r="13" spans="3:6" x14ac:dyDescent="0.25">
      <c r="C13">
        <v>1</v>
      </c>
      <c r="D13" s="1">
        <v>1</v>
      </c>
    </row>
    <row r="14" spans="3:6" x14ac:dyDescent="0.25">
      <c r="C14">
        <v>2</v>
      </c>
      <c r="D14">
        <v>1.99</v>
      </c>
    </row>
    <row r="15" spans="3:6" x14ac:dyDescent="0.25">
      <c r="C15">
        <v>4</v>
      </c>
      <c r="D15">
        <v>3.66</v>
      </c>
    </row>
    <row r="16" spans="3:6" x14ac:dyDescent="0.25">
      <c r="C16">
        <v>8</v>
      </c>
      <c r="D16">
        <v>5.37</v>
      </c>
    </row>
    <row r="17" spans="3:4" x14ac:dyDescent="0.25">
      <c r="C17">
        <v>12</v>
      </c>
      <c r="D17">
        <v>5.56</v>
      </c>
    </row>
    <row r="19" spans="3:4" x14ac:dyDescent="0.25">
      <c r="C19" t="s">
        <v>0</v>
      </c>
      <c r="D19" t="s">
        <v>3</v>
      </c>
    </row>
    <row r="20" spans="3:4" x14ac:dyDescent="0.25">
      <c r="C20">
        <v>1</v>
      </c>
      <c r="D20" s="1">
        <v>1</v>
      </c>
    </row>
    <row r="21" spans="3:4" x14ac:dyDescent="0.25">
      <c r="C21">
        <v>2</v>
      </c>
      <c r="D21">
        <v>0.99</v>
      </c>
    </row>
    <row r="22" spans="3:4" x14ac:dyDescent="0.25">
      <c r="C22">
        <v>4</v>
      </c>
      <c r="D22">
        <v>0.92</v>
      </c>
    </row>
    <row r="23" spans="3:4" x14ac:dyDescent="0.25">
      <c r="C23">
        <v>8</v>
      </c>
      <c r="D23">
        <v>0.67</v>
      </c>
    </row>
    <row r="24" spans="3:4" x14ac:dyDescent="0.25">
      <c r="C24">
        <v>12</v>
      </c>
      <c r="D24">
        <v>0.46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2026-03-20T12:42:37Z</dcterms:created>
  <dcterms:modified xsi:type="dcterms:W3CDTF">2026-03-20T13:27:54Z</dcterms:modified>
</cp:coreProperties>
</file>