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19200" windowHeight="6340"/>
  </bookViews>
  <sheets>
    <sheet name="vars" sheetId="1" r:id="rId1"/>
    <sheet name="definit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<sst xmlns="http://schemas.openxmlformats.org/spreadsheetml/2006/main" count="238" uniqueCount="146">
  <si>
    <t>Finland</t>
  </si>
  <si>
    <t>Norway</t>
  </si>
  <si>
    <t>Netherlands</t>
  </si>
  <si>
    <t>Sweden</t>
  </si>
  <si>
    <t>Iceland</t>
  </si>
  <si>
    <t>Denmark</t>
  </si>
  <si>
    <t>United Kingdom</t>
  </si>
  <si>
    <t>Belgium</t>
  </si>
  <si>
    <t>New Zealand</t>
  </si>
  <si>
    <t>Australia</t>
  </si>
  <si>
    <t>Greece</t>
  </si>
  <si>
    <t>Israel</t>
  </si>
  <si>
    <t>Switzerland</t>
  </si>
  <si>
    <t>Luxembourg</t>
  </si>
  <si>
    <t>Canada</t>
  </si>
  <si>
    <t>Spain</t>
  </si>
  <si>
    <t>Hungary</t>
  </si>
  <si>
    <t>Chile</t>
  </si>
  <si>
    <t>United States</t>
  </si>
  <si>
    <t>France</t>
  </si>
  <si>
    <t>Italy</t>
  </si>
  <si>
    <t>Romania</t>
  </si>
  <si>
    <t>Poland</t>
  </si>
  <si>
    <t>Austria</t>
  </si>
  <si>
    <t>Cyprus (a,b)</t>
  </si>
  <si>
    <t>Germany</t>
  </si>
  <si>
    <t>Mexico</t>
  </si>
  <si>
    <t>Japan</t>
  </si>
  <si>
    <t>Portugal</t>
  </si>
  <si>
    <t>Ireland</t>
  </si>
  <si>
    <t>Slovak Republic</t>
  </si>
  <si>
    <t>Estonia</t>
  </si>
  <si>
    <t>Slovenia</t>
  </si>
  <si>
    <t>Bulgaria</t>
  </si>
  <si>
    <t>Czech Republic</t>
  </si>
  <si>
    <t>Croatia</t>
  </si>
  <si>
    <t>Lithuania</t>
  </si>
  <si>
    <t>Latvia</t>
  </si>
  <si>
    <t>Malta</t>
  </si>
  <si>
    <t>Korea</t>
  </si>
  <si>
    <t>hcb_mortgage_all</t>
  </si>
  <si>
    <t>hcb_rent_all</t>
  </si>
  <si>
    <t>hcb_total_all</t>
  </si>
  <si>
    <t>hco_rent_bq</t>
  </si>
  <si>
    <t>hco_mortgage_bq</t>
  </si>
  <si>
    <t>hbc_mortgage_bq</t>
  </si>
  <si>
    <t>hbc_rent_bq</t>
  </si>
  <si>
    <t>hbc_mortgage_3q</t>
  </si>
  <si>
    <t>hbc_rent_3q</t>
  </si>
  <si>
    <t>hco_rent_all</t>
  </si>
  <si>
    <t>hco_mortgage_all</t>
  </si>
  <si>
    <t>room_outright_all</t>
  </si>
  <si>
    <t>room_rent_all</t>
  </si>
  <si>
    <t>room_outright_bq</t>
  </si>
  <si>
    <t>room_mortgage_bq</t>
  </si>
  <si>
    <t>room_rent_bq</t>
  </si>
  <si>
    <t>ovc_bq</t>
  </si>
  <si>
    <t>ovc_3q</t>
  </si>
  <si>
    <t>ovc_tq</t>
  </si>
  <si>
    <t>ovc_tot</t>
  </si>
  <si>
    <t>ovc_owner_bq</t>
  </si>
  <si>
    <t>ovc_owner_3q</t>
  </si>
  <si>
    <t>ovc_rent_bq</t>
  </si>
  <si>
    <t>ovc_rent_3q</t>
  </si>
  <si>
    <t>ovr_bq_below18</t>
  </si>
  <si>
    <t>ovr_bq_18_65</t>
  </si>
  <si>
    <t>ovr_bq_over65</t>
  </si>
  <si>
    <t>no_heating_bq</t>
  </si>
  <si>
    <t>no_heating_3q</t>
  </si>
  <si>
    <t>tenure_mortgage</t>
  </si>
  <si>
    <t>tenure_rent</t>
  </si>
  <si>
    <t>tenure_rent_subs</t>
  </si>
  <si>
    <t>tenure_oo</t>
  </si>
  <si>
    <t>tenure_tot_owners_1q</t>
  </si>
  <si>
    <t>tenure_tot_owners_2q</t>
  </si>
  <si>
    <t>tenure_tot_owners_3q</t>
  </si>
  <si>
    <t>tenure_tot_owners_4q</t>
  </si>
  <si>
    <t>tenure_tot_owners_5q</t>
  </si>
  <si>
    <t>tenure_oo_bq</t>
  </si>
  <si>
    <t>tenure_mortgage_bq</t>
  </si>
  <si>
    <t>tenure_rent_bq</t>
  </si>
  <si>
    <t>tenure_rent_subs_bq</t>
  </si>
  <si>
    <t xml:space="preserve">var name </t>
  </si>
  <si>
    <t>definition</t>
  </si>
  <si>
    <t>Median of the mortgage burden (principal repayment and interest payments) as a share of disposable income, in percent</t>
  </si>
  <si>
    <t>Median of rent burden (private market and subsidized rent)  as a share of disposable income, in percent</t>
  </si>
  <si>
    <t>Median of total housing costs burden as a share of disposable income, in percent</t>
  </si>
  <si>
    <t xml:space="preserve">Median of the mortgage burden (principal repayment and interest payments) as a share of disposable income, in percent, bottom quintile </t>
  </si>
  <si>
    <t xml:space="preserve">Median of rent burden (private market and subsidized rent)  as a share of disposable income, in percent, bottom quintile </t>
  </si>
  <si>
    <t xml:space="preserve">Median of the mortgage burden (principal repayment and interest payments) as a share of disposable income, in percent, third quintile </t>
  </si>
  <si>
    <t xml:space="preserve">Median of rent burden (private market and subsidized rent)  as a share of disposable income, in percent, third quintile </t>
  </si>
  <si>
    <t xml:space="preserve">housing cost overburden for owners (mortgage)  </t>
  </si>
  <si>
    <t xml:space="preserve">housing cost overburden for tenants (rent) in bottom quintile </t>
  </si>
  <si>
    <t>housing cost overburden for owners (mortgage)  in bottom quintile</t>
  </si>
  <si>
    <t>Housing Costs</t>
  </si>
  <si>
    <t>Housing Space</t>
  </si>
  <si>
    <t>Housing Tenure</t>
  </si>
  <si>
    <t xml:space="preserve">Category </t>
  </si>
  <si>
    <t xml:space="preserve">average number of room per household member, outright owners </t>
  </si>
  <si>
    <t>room_mortgage_all</t>
  </si>
  <si>
    <t xml:space="preserve">average number of room per household member,  owners with mortgage </t>
  </si>
  <si>
    <t>average number of room per household member, renters</t>
  </si>
  <si>
    <t xml:space="preserve">average number of room per household member, outright owners, bottom quintile </t>
  </si>
  <si>
    <t xml:space="preserve">average number of room per household member,  owners with mortgage , bottom quintile </t>
  </si>
  <si>
    <t xml:space="preserve">average number of room per household member, renters, bottom quintile </t>
  </si>
  <si>
    <t>Share of overcrowded households</t>
  </si>
  <si>
    <t xml:space="preserve">share of hh with no heating, bottom quintile </t>
  </si>
  <si>
    <t xml:space="preserve">Share of overcrowded households, bottom quintile </t>
  </si>
  <si>
    <t xml:space="preserve">Share of overcrowded households, third quintile </t>
  </si>
  <si>
    <t xml:space="preserve">Share of overcrowded households, top quintile </t>
  </si>
  <si>
    <t xml:space="preserve">Share of overcrowded households, owners, bottom quintile </t>
  </si>
  <si>
    <t xml:space="preserve">Share of overcrowded households, owners, third quintile </t>
  </si>
  <si>
    <t xml:space="preserve">Share of overcrowded households, renters bottom quintile </t>
  </si>
  <si>
    <t xml:space="preserve">Share of overcrowded households, renters third quintile </t>
  </si>
  <si>
    <t xml:space="preserve">Share of overcrowded households, below 18 years old, bottom quintile </t>
  </si>
  <si>
    <t xml:space="preserve">Share of overcrowded households, 18-65 years old, bottom quintile </t>
  </si>
  <si>
    <t xml:space="preserve">Share of overcrowded households, above 65 years old, bottom quintile </t>
  </si>
  <si>
    <t xml:space="preserve">share of hh with no heating, third quintile </t>
  </si>
  <si>
    <t xml:space="preserve">share of home owners in 1 quintile of income distribution </t>
  </si>
  <si>
    <t xml:space="preserve">share of home owners in 2 quintile of income distribution </t>
  </si>
  <si>
    <t xml:space="preserve">share of home owners in 3 quintile of income distribution </t>
  </si>
  <si>
    <t xml:space="preserve">share of home owners in 4 quintile of income distribution </t>
  </si>
  <si>
    <t xml:space="preserve">share of home owners in 5 quintile of income distribution </t>
  </si>
  <si>
    <t>share of householdswith own outright</t>
  </si>
  <si>
    <t>share of households with own mortgage</t>
  </si>
  <si>
    <t>share of households with rent</t>
  </si>
  <si>
    <t>share of households with subsidised rent</t>
  </si>
  <si>
    <t>share of households with own outrights in 1 quintile of income distr</t>
  </si>
  <si>
    <t>share of households with mortgage outrights in 1 quintile of income distr</t>
  </si>
  <si>
    <t>share of renters in 1 quintile of income distr in 1 quintile of income distr</t>
  </si>
  <si>
    <t>share of subsidised renters in 1 quintile of income distr in 1 quintile of income distr</t>
  </si>
  <si>
    <t>young_with parents</t>
  </si>
  <si>
    <t>share of young population (15-29) living with parents</t>
  </si>
  <si>
    <t>Housing Structure</t>
  </si>
  <si>
    <t xml:space="preserve">Mortgage Market Structure </t>
  </si>
  <si>
    <t>housing cost overburden for tenants (rent) [Share of population spending more than 40% of disposable income  rent in percent]</t>
  </si>
  <si>
    <t xml:space="preserve">source </t>
  </si>
  <si>
    <t>ELS</t>
  </si>
  <si>
    <t>mortgage_GDP</t>
  </si>
  <si>
    <t>mortgage_dispincome</t>
  </si>
  <si>
    <t>mortgage_varint</t>
  </si>
  <si>
    <t>EMS</t>
  </si>
  <si>
    <t>Total Outstanding Residential Loans to Disposable Income of Households Ratio, percent</t>
  </si>
  <si>
    <t>Total Outstanding Residential Loans to GDP Ratio, percent</t>
  </si>
  <si>
    <t>Amount of gross lending with a variable interest rate (fixation period of up to 1 year), percent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</si>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</sst>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Fill="1" applyBorder="1"/>
    <xf numFmtId="0" fontId="0" fillId="0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0" borderId="2" xfId="0" applyFill="1" applyBorder="1"/>
    <xf numFmtId="0" fontId="2" fillId="0" borderId="2" xfId="0" applyFont="1" applyBorder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4" xfId="0" applyBorder="1" applyAlignment="1">
      <alignment horizontal="righ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2" x14ac:dyDescent="0"/>
  <cols>
    <col min="1" max="1" width="13.5" bestFit="1" customWidth="1"/>
    <col min="2" max="2" width="15.1640625" bestFit="1" customWidth="1"/>
    <col min="3" max="3" width="11.83203125" bestFit="1" customWidth="1"/>
    <col min="4" max="4" width="11.5" customWidth="1"/>
    <col min="5" max="5" width="15.33203125" bestFit="1" customWidth="1"/>
    <col min="6" max="6" width="11.83203125" bestFit="1" customWidth="1"/>
    <col min="7" max="7" width="15.33203125" bestFit="1" customWidth="1"/>
    <col min="8" max="9" width="11.83203125" bestFit="1" customWidth="1"/>
    <col min="10" max="10" width="15.1640625" bestFit="1" customWidth="1"/>
    <col min="11" max="11" width="11.83203125" bestFit="1" customWidth="1"/>
    <col min="12" max="12" width="15.33203125" bestFit="1" customWidth="1"/>
    <col min="18" max="18" width="12" bestFit="1" customWidth="1"/>
    <col min="23" max="23" width="12.5" bestFit="1" customWidth="1"/>
    <col min="27" max="27" width="14.1640625" bestFit="1" customWidth="1"/>
    <col min="28" max="28" width="12.33203125" bestFit="1" customWidth="1"/>
    <col min="29" max="29" width="12.6640625" bestFit="1" customWidth="1"/>
    <col min="30" max="31" width="12.5" bestFit="1" customWidth="1"/>
    <col min="35" max="35" width="14.6640625" bestFit="1" customWidth="1"/>
  </cols>
  <sheetData>
    <row r="1" spans="1:54">
      <c r="A1" t="s">
        <v>145</v>
      </c>
      <c r="B1" s="1" t="s">
        <v>40</v>
      </c>
      <c r="C1" s="1" t="s">
        <v>41</v>
      </c>
      <c r="D1" s="1" t="s">
        <v>42</v>
      </c>
      <c r="E1" s="1" t="s">
        <v>45</v>
      </c>
      <c r="F1" s="1" t="s">
        <v>46</v>
      </c>
      <c r="G1" s="1" t="s">
        <v>47</v>
      </c>
      <c r="H1" s="1" t="s">
        <v>48</v>
      </c>
      <c r="I1" t="s">
        <v>49</v>
      </c>
      <c r="J1" t="s">
        <v>50</v>
      </c>
      <c r="K1" t="s">
        <v>43</v>
      </c>
      <c r="L1" t="s">
        <v>44</v>
      </c>
      <c r="M1" t="s">
        <v>51</v>
      </c>
      <c r="N1" t="s">
        <v>99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72</v>
      </c>
      <c r="AG1" t="s">
        <v>69</v>
      </c>
      <c r="AH1" t="s">
        <v>70</v>
      </c>
      <c r="AI1" t="s">
        <v>71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131</v>
      </c>
      <c r="AT1" s="18" t="s">
        <v>138</v>
      </c>
      <c r="AU1" s="18" t="s">
        <v>139</v>
      </c>
      <c r="AV1" s="18" t="s">
        <v>140</v>
      </c>
      <c r="AX1" s="18"/>
    </row>
    <row r="2" spans="1:54">
      <c r="A2" t="s">
        <v>9</v>
      </c>
      <c r="B2">
        <f ca="1">RAND()</f>
        <v>0.75333240317714678</v>
      </c>
      <c r="C2">
        <f t="shared" ref="C2:AV7" ca="1" si="0">RAND()</f>
        <v>4.3601959455368378E-2</v>
      </c>
      <c r="D2">
        <f t="shared" ca="1" si="0"/>
        <v>4.7603085382959875E-2</v>
      </c>
      <c r="E2">
        <f t="shared" ca="1" si="0"/>
        <v>0.18408889822561147</v>
      </c>
      <c r="F2">
        <f t="shared" ca="1" si="0"/>
        <v>0.69008873065118781</v>
      </c>
      <c r="G2">
        <f t="shared" ca="1" si="0"/>
        <v>0.92843237337826134</v>
      </c>
      <c r="H2">
        <f t="shared" ca="1" si="0"/>
        <v>0.65072819830508077</v>
      </c>
      <c r="I2">
        <f t="shared" ca="1" si="0"/>
        <v>0.67192811999225344</v>
      </c>
      <c r="J2">
        <f t="shared" ca="1" si="0"/>
        <v>0.88291559592726887</v>
      </c>
      <c r="K2">
        <f t="shared" ca="1" si="0"/>
        <v>0.4476213634242201</v>
      </c>
      <c r="L2">
        <f t="shared" ca="1" si="0"/>
        <v>4.5626547578866194E-2</v>
      </c>
      <c r="M2">
        <f t="shared" ca="1" si="0"/>
        <v>0.48605929146276894</v>
      </c>
      <c r="N2">
        <f t="shared" ca="1" si="0"/>
        <v>0.78319005578290091</v>
      </c>
      <c r="O2">
        <f t="shared" ca="1" si="0"/>
        <v>0.96427018910725659</v>
      </c>
      <c r="P2">
        <f t="shared" ca="1" si="0"/>
        <v>2.2427344657860671E-2</v>
      </c>
      <c r="Q2">
        <f t="shared" ca="1" si="0"/>
        <v>0.17606172500670791</v>
      </c>
      <c r="R2">
        <f t="shared" ca="1" si="0"/>
        <v>0.7719695287241003</v>
      </c>
      <c r="S2">
        <f t="shared" ca="1" si="0"/>
        <v>0.55658823480400188</v>
      </c>
      <c r="T2">
        <f t="shared" ca="1" si="0"/>
        <v>0.21091787496753278</v>
      </c>
      <c r="U2">
        <f t="shared" ca="1" si="0"/>
        <v>0.6657049128581034</v>
      </c>
      <c r="V2">
        <f t="shared" ca="1" si="0"/>
        <v>0.1784821190089062</v>
      </c>
      <c r="W2">
        <f t="shared" ca="1" si="0"/>
        <v>0.13220616694329146</v>
      </c>
      <c r="X2">
        <f t="shared" ca="1" si="0"/>
        <v>0.61278039870684176</v>
      </c>
      <c r="Y2">
        <f t="shared" ca="1" si="0"/>
        <v>0.61739464455408055</v>
      </c>
      <c r="Z2">
        <f t="shared" ca="1" si="0"/>
        <v>0.40239880270698603</v>
      </c>
      <c r="AA2">
        <f t="shared" ca="1" si="0"/>
        <v>0.64166523428752786</v>
      </c>
      <c r="AB2">
        <f t="shared" ca="1" si="0"/>
        <v>0.83659037372721201</v>
      </c>
      <c r="AC2">
        <f t="shared" ca="1" si="0"/>
        <v>0.682296015286464</v>
      </c>
      <c r="AD2">
        <f t="shared" ca="1" si="0"/>
        <v>1.8860761550938965E-2</v>
      </c>
      <c r="AE2">
        <f t="shared" ca="1" si="0"/>
        <v>0.10184883482211526</v>
      </c>
      <c r="AF2">
        <f t="shared" ca="1" si="0"/>
        <v>0.90356388148187161</v>
      </c>
      <c r="AG2">
        <f t="shared" ca="1" si="0"/>
        <v>0.68333549314425301</v>
      </c>
      <c r="AH2">
        <f t="shared" ca="1" si="0"/>
        <v>0.68646757485235621</v>
      </c>
      <c r="AI2">
        <f t="shared" ca="1" si="0"/>
        <v>0.48309667192223982</v>
      </c>
      <c r="AJ2">
        <f t="shared" ca="1" si="0"/>
        <v>7.05526631404928E-2</v>
      </c>
      <c r="AK2">
        <f t="shared" ca="1" si="0"/>
        <v>0.29252720615092886</v>
      </c>
      <c r="AL2">
        <f t="shared" ca="1" si="0"/>
        <v>0.47344227787039528</v>
      </c>
      <c r="AM2">
        <f t="shared" ca="1" si="0"/>
        <v>0.43613823905280846</v>
      </c>
      <c r="AN2">
        <f t="shared" ca="1" si="0"/>
        <v>0.16900572632071531</v>
      </c>
      <c r="AO2">
        <f t="shared" ca="1" si="0"/>
        <v>0.84358483610488488</v>
      </c>
      <c r="AP2">
        <f t="shared" ca="1" si="0"/>
        <v>8.821029862587082E-2</v>
      </c>
      <c r="AQ2">
        <f t="shared" ca="1" si="0"/>
        <v>0.13149799153303376</v>
      </c>
      <c r="AR2">
        <f t="shared" ca="1" si="0"/>
        <v>0.697926050290126</v>
      </c>
      <c r="AS2">
        <f t="shared" ca="1" si="0"/>
        <v>0.13806603782902116</v>
      </c>
      <c r="AT2">
        <f t="shared" ca="1" si="0"/>
        <v>0.2067852730074049</v>
      </c>
      <c r="AU2">
        <f t="shared" ca="1" si="0"/>
        <v>0.10846594281984789</v>
      </c>
      <c r="AV2">
        <f t="shared" ca="1" si="0"/>
        <v>0.57083823675281198</v>
      </c>
      <c r="AX2" s="16"/>
    </row>
    <row r="3" spans="1:54">
      <c r="A3" t="s">
        <v>23</v>
      </c>
      <c r="B3">
        <f t="shared" ref="B3:Q41" ca="1" si="1">RAND()</f>
        <v>0.70401003831271003</v>
      </c>
      <c r="C3">
        <f t="shared" ca="1" si="1"/>
        <v>0.41318668373283318</v>
      </c>
      <c r="D3">
        <f t="shared" ca="1" si="1"/>
        <v>0.91244644883992221</v>
      </c>
      <c r="E3">
        <f t="shared" ca="1" si="1"/>
        <v>0.31607506297144738</v>
      </c>
      <c r="F3">
        <f t="shared" ca="1" si="1"/>
        <v>0.33943897219409391</v>
      </c>
      <c r="G3">
        <f t="shared" ca="1" si="1"/>
        <v>0.44162529251211147</v>
      </c>
      <c r="H3">
        <f t="shared" ca="1" si="1"/>
        <v>0.95465266701920359</v>
      </c>
      <c r="I3">
        <f t="shared" ca="1" si="1"/>
        <v>0.21146228901736663</v>
      </c>
      <c r="J3">
        <f t="shared" ca="1" si="1"/>
        <v>0.46355216617960038</v>
      </c>
      <c r="K3">
        <f t="shared" ca="1" si="1"/>
        <v>0.57401321051397858</v>
      </c>
      <c r="L3">
        <f t="shared" ca="1" si="1"/>
        <v>0.14443691682968274</v>
      </c>
      <c r="M3">
        <f t="shared" ca="1" si="1"/>
        <v>6.0176422531827645E-2</v>
      </c>
      <c r="N3">
        <f t="shared" ca="1" si="1"/>
        <v>0.35106947085804407</v>
      </c>
      <c r="O3">
        <f t="shared" ca="1" si="1"/>
        <v>0.51228832740122099</v>
      </c>
      <c r="P3">
        <f t="shared" ca="1" si="1"/>
        <v>0.40334148864065111</v>
      </c>
      <c r="Q3">
        <f t="shared" ca="1" si="1"/>
        <v>7.782022037207581E-2</v>
      </c>
      <c r="R3">
        <f t="shared" ca="1" si="0"/>
        <v>0.52996873379172471</v>
      </c>
      <c r="S3">
        <f t="shared" ca="1" si="0"/>
        <v>0.31906488963841029</v>
      </c>
      <c r="T3">
        <f t="shared" ca="1" si="0"/>
        <v>0.35919073425965697</v>
      </c>
      <c r="U3">
        <f t="shared" ca="1" si="0"/>
        <v>0.6792336688819367</v>
      </c>
      <c r="V3">
        <f t="shared" ca="1" si="0"/>
        <v>0.88459657967749161</v>
      </c>
      <c r="W3">
        <f t="shared" ca="1" si="0"/>
        <v>0.29154148970798677</v>
      </c>
      <c r="X3">
        <f t="shared" ca="1" si="0"/>
        <v>0.15321504426058941</v>
      </c>
      <c r="Y3">
        <f t="shared" ca="1" si="0"/>
        <v>0.70603013654532087</v>
      </c>
      <c r="Z3">
        <f t="shared" ca="1" si="0"/>
        <v>0.37072609066820306</v>
      </c>
      <c r="AA3">
        <f t="shared" ca="1" si="0"/>
        <v>0.69200837765638568</v>
      </c>
      <c r="AB3">
        <f t="shared" ca="1" si="0"/>
        <v>0.45389810626195304</v>
      </c>
      <c r="AC3">
        <f t="shared" ca="1" si="0"/>
        <v>0.73316411370088308</v>
      </c>
      <c r="AD3">
        <f t="shared" ca="1" si="0"/>
        <v>0.20829743593494254</v>
      </c>
      <c r="AE3">
        <f t="shared" ca="1" si="0"/>
        <v>1.8034533932081986E-2</v>
      </c>
      <c r="AF3">
        <f t="shared" ca="1" si="0"/>
        <v>9.4343891716735517E-2</v>
      </c>
      <c r="AG3">
        <f t="shared" ca="1" si="0"/>
        <v>0.52802185513994138</v>
      </c>
      <c r="AH3">
        <f t="shared" ca="1" si="0"/>
        <v>0.53972051588880909</v>
      </c>
      <c r="AI3">
        <f t="shared" ca="1" si="0"/>
        <v>8.861018634705331E-2</v>
      </c>
      <c r="AJ3">
        <f t="shared" ca="1" si="0"/>
        <v>0.32951409922415098</v>
      </c>
      <c r="AK3">
        <f t="shared" ca="1" si="0"/>
        <v>0.25282903728522099</v>
      </c>
      <c r="AL3">
        <f t="shared" ca="1" si="0"/>
        <v>0.47026949867004841</v>
      </c>
      <c r="AM3">
        <f t="shared" ca="1" si="0"/>
        <v>9.7423697320993874E-2</v>
      </c>
      <c r="AN3">
        <f t="shared" ca="1" si="0"/>
        <v>0.21713900849434087</v>
      </c>
      <c r="AO3">
        <f t="shared" ca="1" si="0"/>
        <v>0.79706776021037318</v>
      </c>
      <c r="AP3">
        <f t="shared" ca="1" si="0"/>
        <v>0.92133021962181061</v>
      </c>
      <c r="AQ3">
        <f t="shared" ca="1" si="0"/>
        <v>0.98116525134950794</v>
      </c>
      <c r="AR3">
        <f t="shared" ca="1" si="0"/>
        <v>0.10447093180974676</v>
      </c>
      <c r="AS3">
        <f t="shared" ca="1" si="0"/>
        <v>0.16635653912675374</v>
      </c>
      <c r="AT3">
        <f t="shared" ca="1" si="0"/>
        <v>0.5003047806469767</v>
      </c>
      <c r="AU3">
        <f t="shared" ca="1" si="0"/>
        <v>0.9251815090201031</v>
      </c>
      <c r="AV3">
        <f t="shared" ca="1" si="0"/>
        <v>0.72169340267418414</v>
      </c>
      <c r="AX3" s="16"/>
    </row>
    <row r="4" spans="1:54">
      <c r="A4" t="s">
        <v>7</v>
      </c>
      <c r="B4">
        <f t="shared" ca="1" si="1"/>
        <v>0.53765315141192815</v>
      </c>
      <c r="C4">
        <f t="shared" ca="1" si="0"/>
        <v>0.42111290334953577</v>
      </c>
      <c r="D4">
        <f t="shared" ca="1" si="0"/>
        <v>0.57855113032841687</v>
      </c>
      <c r="E4">
        <f t="shared" ca="1" si="0"/>
        <v>0.84575854812607076</v>
      </c>
      <c r="F4">
        <f t="shared" ca="1" si="0"/>
        <v>0.49813347924339646</v>
      </c>
      <c r="G4">
        <f t="shared" ca="1" si="0"/>
        <v>0.77890420165908947</v>
      </c>
      <c r="H4">
        <f t="shared" ca="1" si="0"/>
        <v>5.6366840430926102E-2</v>
      </c>
      <c r="I4">
        <f t="shared" ca="1" si="0"/>
        <v>0.60760114108784746</v>
      </c>
      <c r="J4">
        <f t="shared" ca="1" si="0"/>
        <v>0.45255383858460296</v>
      </c>
      <c r="K4">
        <f t="shared" ca="1" si="0"/>
        <v>0.86528087727627079</v>
      </c>
      <c r="L4">
        <f t="shared" ca="1" si="0"/>
        <v>0.85443489614991586</v>
      </c>
      <c r="M4">
        <f t="shared" ca="1" si="0"/>
        <v>0.43701414856438869</v>
      </c>
      <c r="N4">
        <f t="shared" ca="1" si="0"/>
        <v>0.26547110797588391</v>
      </c>
      <c r="O4">
        <f t="shared" ca="1" si="0"/>
        <v>0.74192692153506534</v>
      </c>
      <c r="P4">
        <f t="shared" ca="1" si="0"/>
        <v>0.10292111417028049</v>
      </c>
      <c r="Q4">
        <f t="shared" ca="1" si="0"/>
        <v>0.70037186926948503</v>
      </c>
      <c r="R4">
        <f t="shared" ca="1" si="0"/>
        <v>0.32346440694690903</v>
      </c>
      <c r="S4">
        <f t="shared" ca="1" si="0"/>
        <v>0.68593386344744134</v>
      </c>
      <c r="T4">
        <f t="shared" ca="1" si="0"/>
        <v>0.7302119132079673</v>
      </c>
      <c r="U4">
        <f t="shared" ca="1" si="0"/>
        <v>0.62237787411388323</v>
      </c>
      <c r="V4">
        <f t="shared" ca="1" si="0"/>
        <v>3.0731267943307716E-2</v>
      </c>
      <c r="W4">
        <f t="shared" ca="1" si="0"/>
        <v>5.2090276877891917E-2</v>
      </c>
      <c r="X4">
        <f t="shared" ca="1" si="0"/>
        <v>0.61717141667265452</v>
      </c>
      <c r="Y4">
        <f t="shared" ca="1" si="0"/>
        <v>0.48520124691223676</v>
      </c>
      <c r="Z4">
        <f t="shared" ca="1" si="0"/>
        <v>0.31764500370693272</v>
      </c>
      <c r="AA4">
        <f t="shared" ca="1" si="0"/>
        <v>0.4010801985950978</v>
      </c>
      <c r="AB4">
        <f t="shared" ca="1" si="0"/>
        <v>0.13054255759611244</v>
      </c>
      <c r="AC4">
        <f t="shared" ca="1" si="0"/>
        <v>0.83967037343280126</v>
      </c>
      <c r="AD4">
        <f t="shared" ca="1" si="0"/>
        <v>0.83700522956381185</v>
      </c>
      <c r="AE4">
        <f t="shared" ca="1" si="0"/>
        <v>6.3277229243695943E-2</v>
      </c>
      <c r="AF4">
        <f t="shared" ca="1" si="0"/>
        <v>0.87735077129241557</v>
      </c>
      <c r="AG4">
        <f t="shared" ca="1" si="0"/>
        <v>0.15183285010006597</v>
      </c>
      <c r="AH4">
        <f t="shared" ca="1" si="0"/>
        <v>0.92530024743038397</v>
      </c>
      <c r="AI4">
        <f t="shared" ca="1" si="0"/>
        <v>0.1530830735046389</v>
      </c>
      <c r="AJ4">
        <f t="shared" ca="1" si="0"/>
        <v>0.70136948498586926</v>
      </c>
      <c r="AK4">
        <f t="shared" ca="1" si="0"/>
        <v>0.8993771906850585</v>
      </c>
      <c r="AL4">
        <f t="shared" ca="1" si="0"/>
        <v>0.20678363037051761</v>
      </c>
      <c r="AM4">
        <f t="shared" ca="1" si="0"/>
        <v>0.5517451233413202</v>
      </c>
      <c r="AN4">
        <f t="shared" ca="1" si="0"/>
        <v>0.17079232171814329</v>
      </c>
      <c r="AO4">
        <f t="shared" ca="1" si="0"/>
        <v>0.47338227874452199</v>
      </c>
      <c r="AP4">
        <f t="shared" ca="1" si="0"/>
        <v>0.90247974705642342</v>
      </c>
      <c r="AQ4">
        <f t="shared" ca="1" si="0"/>
        <v>0.16806872755702884</v>
      </c>
      <c r="AR4">
        <f t="shared" ca="1" si="0"/>
        <v>0.65967056886146025</v>
      </c>
      <c r="AS4">
        <f t="shared" ca="1" si="0"/>
        <v>0.21069177204815492</v>
      </c>
      <c r="AT4">
        <f t="shared" ca="1" si="0"/>
        <v>9.0717391534432035E-2</v>
      </c>
      <c r="AU4">
        <f t="shared" ca="1" si="0"/>
        <v>0.19846797165254926</v>
      </c>
      <c r="AV4">
        <f t="shared" ca="1" si="0"/>
        <v>0.79131435503462</v>
      </c>
      <c r="AX4" s="16"/>
    </row>
    <row r="5" spans="1:54">
      <c r="A5" t="s">
        <v>33</v>
      </c>
      <c r="B5">
        <f t="shared" ca="1" si="1"/>
        <v>0.77933971145737602</v>
      </c>
      <c r="C5">
        <f t="shared" ca="1" si="0"/>
        <v>3.1707186874326276E-2</v>
      </c>
      <c r="D5">
        <f t="shared" ca="1" si="0"/>
        <v>7.0220398120304561E-2</v>
      </c>
      <c r="E5">
        <f t="shared" ca="1" si="0"/>
        <v>0.49766098459515051</v>
      </c>
      <c r="F5">
        <f t="shared" ca="1" si="0"/>
        <v>0.52529953762750548</v>
      </c>
      <c r="G5">
        <f t="shared" ca="1" si="0"/>
        <v>0.69572089521499325</v>
      </c>
      <c r="H5">
        <f t="shared" ca="1" si="0"/>
        <v>0.19596489604610101</v>
      </c>
      <c r="I5">
        <f t="shared" ca="1" si="0"/>
        <v>0.40873532292761205</v>
      </c>
      <c r="J5">
        <f t="shared" ca="1" si="0"/>
        <v>0.52138541081624024</v>
      </c>
      <c r="K5">
        <f t="shared" ca="1" si="0"/>
        <v>0.3152925880332007</v>
      </c>
      <c r="L5">
        <f t="shared" ca="1" si="0"/>
        <v>0.89589291545725713</v>
      </c>
      <c r="M5">
        <f t="shared" ca="1" si="0"/>
        <v>0.45699811412972569</v>
      </c>
      <c r="N5">
        <f t="shared" ca="1" si="0"/>
        <v>0.2523758754594625</v>
      </c>
      <c r="O5">
        <f t="shared" ca="1" si="0"/>
        <v>0.38326912437066651</v>
      </c>
      <c r="P5">
        <f t="shared" ca="1" si="0"/>
        <v>0.58187208310026772</v>
      </c>
      <c r="Q5">
        <f t="shared" ca="1" si="0"/>
        <v>0.36629313130169761</v>
      </c>
      <c r="R5">
        <f t="shared" ca="1" si="0"/>
        <v>0.27801799350241008</v>
      </c>
      <c r="S5">
        <f t="shared" ca="1" si="0"/>
        <v>0.57141223801808483</v>
      </c>
      <c r="T5">
        <f t="shared" ca="1" si="0"/>
        <v>0.57178557007709008</v>
      </c>
      <c r="U5">
        <f t="shared" ca="1" si="0"/>
        <v>0.87184130688753325</v>
      </c>
      <c r="V5">
        <f t="shared" ca="1" si="0"/>
        <v>0.418649176815442</v>
      </c>
      <c r="W5">
        <f t="shared" ca="1" si="0"/>
        <v>0.89657905041999675</v>
      </c>
      <c r="X5">
        <f t="shared" ca="1" si="0"/>
        <v>0.22910245338626312</v>
      </c>
      <c r="Y5">
        <f t="shared" ca="1" si="0"/>
        <v>0.3256337902905726</v>
      </c>
      <c r="Z5">
        <f t="shared" ca="1" si="0"/>
        <v>7.4996663302670852E-2</v>
      </c>
      <c r="AA5">
        <f t="shared" ca="1" si="0"/>
        <v>0.65312194549729108</v>
      </c>
      <c r="AB5">
        <f t="shared" ca="1" si="0"/>
        <v>0.73580027257812775</v>
      </c>
      <c r="AC5">
        <f t="shared" ca="1" si="0"/>
        <v>0.60104614639747089</v>
      </c>
      <c r="AD5">
        <f t="shared" ca="1" si="0"/>
        <v>0.50602300985800874</v>
      </c>
      <c r="AE5">
        <f t="shared" ca="1" si="0"/>
        <v>0.14060144651022477</v>
      </c>
      <c r="AF5">
        <f t="shared" ca="1" si="0"/>
        <v>2.1530833150104178E-2</v>
      </c>
      <c r="AG5">
        <f t="shared" ca="1" si="0"/>
        <v>0.37155850238056876</v>
      </c>
      <c r="AH5">
        <f t="shared" ca="1" si="0"/>
        <v>0.82957637209928059</v>
      </c>
      <c r="AI5">
        <f t="shared" ca="1" si="0"/>
        <v>0.16698943359142504</v>
      </c>
      <c r="AJ5">
        <f t="shared" ca="1" si="0"/>
        <v>0.3219888114222752</v>
      </c>
      <c r="AK5">
        <f t="shared" ca="1" si="0"/>
        <v>0.50822341187618947</v>
      </c>
      <c r="AL5">
        <f t="shared" ca="1" si="0"/>
        <v>0.54321552417388363</v>
      </c>
      <c r="AM5">
        <f t="shared" ca="1" si="0"/>
        <v>0.62931356718293041</v>
      </c>
      <c r="AN5">
        <f t="shared" ca="1" si="0"/>
        <v>0.24327982326578779</v>
      </c>
      <c r="AO5">
        <f t="shared" ca="1" si="0"/>
        <v>0.62972066165499252</v>
      </c>
      <c r="AP5">
        <f t="shared" ca="1" si="0"/>
        <v>0.8395096879206565</v>
      </c>
      <c r="AQ5">
        <f t="shared" ca="1" si="0"/>
        <v>0.87970073078955435</v>
      </c>
      <c r="AR5">
        <f t="shared" ca="1" si="0"/>
        <v>0.89350198305935857</v>
      </c>
      <c r="AS5">
        <f t="shared" ca="1" si="0"/>
        <v>0.19773057979705511</v>
      </c>
      <c r="AT5">
        <f t="shared" ca="1" si="0"/>
        <v>0.82179968375386692</v>
      </c>
      <c r="AU5">
        <f t="shared" ca="1" si="0"/>
        <v>0.44105251816292179</v>
      </c>
      <c r="AV5">
        <f t="shared" ca="1" si="0"/>
        <v>0.41180529730095128</v>
      </c>
      <c r="AX5" s="16"/>
      <c r="AZ5" s="16"/>
    </row>
    <row r="6" spans="1:54">
      <c r="A6" t="s">
        <v>14</v>
      </c>
      <c r="B6">
        <f t="shared" ca="1" si="1"/>
        <v>0.278489969920797</v>
      </c>
      <c r="C6">
        <f t="shared" ca="1" si="0"/>
        <v>0.88589091421964761</v>
      </c>
      <c r="D6">
        <f t="shared" ca="1" si="0"/>
        <v>0.8467959022135999</v>
      </c>
      <c r="E6">
        <f t="shared" ca="1" si="0"/>
        <v>0.53990365594779754</v>
      </c>
      <c r="F6">
        <f t="shared" ca="1" si="0"/>
        <v>0.60487125157074806</v>
      </c>
      <c r="G6">
        <f t="shared" ca="1" si="0"/>
        <v>0.36160174809115087</v>
      </c>
      <c r="H6">
        <f t="shared" ca="1" si="0"/>
        <v>0.16378309964597371</v>
      </c>
      <c r="I6">
        <f t="shared" ca="1" si="0"/>
        <v>0.17202000861736144</v>
      </c>
      <c r="J6">
        <f t="shared" ca="1" si="0"/>
        <v>0.50304111022179621</v>
      </c>
      <c r="K6">
        <f t="shared" ca="1" si="0"/>
        <v>0.25005017003678187</v>
      </c>
      <c r="L6">
        <f t="shared" ca="1" si="0"/>
        <v>0.13859294945760225</v>
      </c>
      <c r="M6">
        <f t="shared" ca="1" si="0"/>
        <v>0.64117158386921669</v>
      </c>
      <c r="N6">
        <f t="shared" ca="1" si="0"/>
        <v>0.37420182665572721</v>
      </c>
      <c r="O6">
        <f t="shared" ca="1" si="0"/>
        <v>0.35045292230114022</v>
      </c>
      <c r="P6">
        <f t="shared" ca="1" si="0"/>
        <v>0.25746951067546797</v>
      </c>
      <c r="Q6">
        <f t="shared" ca="1" si="0"/>
        <v>0.97437533197465254</v>
      </c>
      <c r="R6">
        <f t="shared" ca="1" si="0"/>
        <v>0.69633978134251051</v>
      </c>
      <c r="S6">
        <f t="shared" ca="1" si="0"/>
        <v>0.25564645289161758</v>
      </c>
      <c r="T6">
        <f t="shared" ca="1" si="0"/>
        <v>0.25145394826154044</v>
      </c>
      <c r="U6">
        <f t="shared" ca="1" si="0"/>
        <v>0.43369494451593138</v>
      </c>
      <c r="V6">
        <f t="shared" ca="1" si="0"/>
        <v>0.21699114340822412</v>
      </c>
      <c r="W6">
        <f t="shared" ca="1" si="0"/>
        <v>5.4202321777297779E-2</v>
      </c>
      <c r="X6">
        <f t="shared" ca="1" si="0"/>
        <v>0.20980644473275323</v>
      </c>
      <c r="Y6">
        <f t="shared" ca="1" si="0"/>
        <v>0.98502151332977927</v>
      </c>
      <c r="Z6">
        <f t="shared" ca="1" si="0"/>
        <v>0.64945087763608589</v>
      </c>
      <c r="AA6">
        <f t="shared" ca="1" si="0"/>
        <v>0.52701909464063534</v>
      </c>
      <c r="AB6">
        <f t="shared" ca="1" si="0"/>
        <v>0.38508561076282422</v>
      </c>
      <c r="AC6">
        <f t="shared" ca="1" si="0"/>
        <v>0.65445036997091166</v>
      </c>
      <c r="AD6">
        <f t="shared" ca="1" si="0"/>
        <v>0.76219142765786996</v>
      </c>
      <c r="AE6">
        <f t="shared" ca="1" si="0"/>
        <v>0.72988358993914648</v>
      </c>
      <c r="AF6">
        <f t="shared" ca="1" si="0"/>
        <v>0.24255834393431075</v>
      </c>
      <c r="AG6">
        <f t="shared" ca="1" si="0"/>
        <v>0.50230287892222636</v>
      </c>
      <c r="AH6">
        <f t="shared" ca="1" si="0"/>
        <v>0.20119877525931051</v>
      </c>
      <c r="AI6">
        <f t="shared" ca="1" si="0"/>
        <v>0.61306408572056204</v>
      </c>
      <c r="AJ6">
        <f t="shared" ca="1" si="0"/>
        <v>0.51813592955695364</v>
      </c>
      <c r="AK6">
        <f t="shared" ca="1" si="0"/>
        <v>0.35604194803397593</v>
      </c>
      <c r="AL6">
        <f t="shared" ca="1" si="0"/>
        <v>0.88673022023102677</v>
      </c>
      <c r="AM6">
        <f t="shared" ca="1" si="0"/>
        <v>0.50777043948050471</v>
      </c>
      <c r="AN6">
        <f t="shared" ca="1" si="0"/>
        <v>0.91528649601918111</v>
      </c>
      <c r="AO6">
        <f t="shared" ca="1" si="0"/>
        <v>0.70517728977220873</v>
      </c>
      <c r="AP6">
        <f t="shared" ca="1" si="0"/>
        <v>4.7817520248748635E-2</v>
      </c>
      <c r="AQ6">
        <f t="shared" ca="1" si="0"/>
        <v>0.41574632056840699</v>
      </c>
      <c r="AR6">
        <f t="shared" ca="1" si="0"/>
        <v>9.8570076754639246E-2</v>
      </c>
      <c r="AS6">
        <f t="shared" ca="1" si="0"/>
        <v>0.86049348897148792</v>
      </c>
      <c r="AT6">
        <f t="shared" ca="1" si="0"/>
        <v>0.70104710260649516</v>
      </c>
      <c r="AU6">
        <f t="shared" ca="1" si="0"/>
        <v>0.45670288821922678</v>
      </c>
      <c r="AV6">
        <f t="shared" ca="1" si="0"/>
        <v>0.16485465283337852</v>
      </c>
      <c r="AX6" s="16"/>
      <c r="AZ6" s="16"/>
      <c r="BA6" s="17"/>
    </row>
    <row r="7" spans="1:54">
      <c r="A7" t="s">
        <v>17</v>
      </c>
      <c r="B7">
        <f t="shared" ca="1" si="1"/>
        <v>0.9382662116306103</v>
      </c>
      <c r="C7">
        <f t="shared" ca="1" si="0"/>
        <v>1.5841964906596506E-2</v>
      </c>
      <c r="D7">
        <f t="shared" ca="1" si="0"/>
        <v>0.60561754764116982</v>
      </c>
      <c r="E7">
        <f t="shared" ca="1" si="0"/>
        <v>0.67263745644821482</v>
      </c>
      <c r="F7">
        <f t="shared" ca="1" si="0"/>
        <v>0.84986635617934758</v>
      </c>
      <c r="G7">
        <f t="shared" ca="1" si="0"/>
        <v>0.89562446041501409</v>
      </c>
      <c r="H7">
        <f t="shared" ca="1" si="0"/>
        <v>0.9450315084451314</v>
      </c>
      <c r="I7">
        <f t="shared" ca="1" si="0"/>
        <v>0.87241278135798517</v>
      </c>
      <c r="J7">
        <f t="shared" ca="1" si="0"/>
        <v>0.78905048350856555</v>
      </c>
      <c r="K7">
        <f t="shared" ca="1" si="0"/>
        <v>0.74564986022070656</v>
      </c>
      <c r="L7">
        <f t="shared" ca="1" si="0"/>
        <v>0.72934384616962744</v>
      </c>
      <c r="M7">
        <f t="shared" ca="1" si="0"/>
        <v>0.15108472407344964</v>
      </c>
      <c r="N7">
        <f t="shared" ca="1" si="0"/>
        <v>0.42059710079908297</v>
      </c>
      <c r="O7">
        <f t="shared" ca="1" si="0"/>
        <v>0.48505475040379609</v>
      </c>
      <c r="P7">
        <f t="shared" ca="1" si="0"/>
        <v>0.3014681489284623</v>
      </c>
      <c r="Q7">
        <f t="shared" ca="1" si="0"/>
        <v>0.35076120678955747</v>
      </c>
      <c r="R7">
        <f t="shared" ca="1" si="0"/>
        <v>0.65310835610589679</v>
      </c>
      <c r="S7">
        <f t="shared" ca="1" si="0"/>
        <v>0.57806480664046267</v>
      </c>
      <c r="T7">
        <f t="shared" ca="1" si="0"/>
        <v>0.26843257967174738</v>
      </c>
      <c r="U7">
        <f t="shared" ca="1" si="0"/>
        <v>0.38142936501605174</v>
      </c>
      <c r="V7">
        <f t="shared" ca="1" si="0"/>
        <v>0.27517513030509577</v>
      </c>
      <c r="W7">
        <f t="shared" ca="1" si="0"/>
        <v>2.1248319529870163E-2</v>
      </c>
      <c r="X7">
        <f t="shared" ca="1" si="0"/>
        <v>0.59006844312138795</v>
      </c>
      <c r="Y7">
        <f t="shared" ca="1" si="0"/>
        <v>0.30605538690660028</v>
      </c>
      <c r="Z7">
        <f t="shared" ca="1" si="0"/>
        <v>0.38500919962086699</v>
      </c>
      <c r="AA7">
        <f t="shared" ca="1" si="0"/>
        <v>0.12388895409853973</v>
      </c>
      <c r="AB7">
        <f t="shared" ca="1" si="0"/>
        <v>0.80250401815422334</v>
      </c>
      <c r="AC7">
        <f t="shared" ca="1" si="0"/>
        <v>0.93738907243170666</v>
      </c>
      <c r="AD7">
        <f t="shared" ca="1" si="0"/>
        <v>0.94370613297800543</v>
      </c>
      <c r="AE7">
        <f t="shared" ca="1" si="0"/>
        <v>0.17943411013286781</v>
      </c>
      <c r="AF7">
        <f t="shared" ca="1" si="0"/>
        <v>0.50884658103679548</v>
      </c>
      <c r="AG7">
        <f t="shared" ca="1" si="0"/>
        <v>0.91784450397668682</v>
      </c>
      <c r="AH7">
        <f t="shared" ca="1" si="0"/>
        <v>0.95131232238168861</v>
      </c>
      <c r="AI7">
        <f t="shared" ca="1" si="0"/>
        <v>0.27863081870174244</v>
      </c>
      <c r="AJ7">
        <f t="shared" ca="1" si="0"/>
        <v>0.55939903792573575</v>
      </c>
      <c r="AK7">
        <f t="shared" ca="1" si="0"/>
        <v>0.63314288473975178</v>
      </c>
      <c r="AL7">
        <f t="shared" ca="1" si="0"/>
        <v>0.81575885189307351</v>
      </c>
      <c r="AM7">
        <f t="shared" ca="1" si="0"/>
        <v>0.15684797652378857</v>
      </c>
      <c r="AN7">
        <f t="shared" ca="1" si="0"/>
        <v>8.6094005955303143E-2</v>
      </c>
      <c r="AO7">
        <f t="shared" ca="1" si="0"/>
        <v>0.13022719851789177</v>
      </c>
      <c r="AP7">
        <f t="shared" ca="1" si="0"/>
        <v>9.8182237436163833E-2</v>
      </c>
      <c r="AQ7">
        <f t="shared" ref="C7:AV13" ca="1" si="2">RAND()</f>
        <v>0.12929088572097269</v>
      </c>
      <c r="AR7">
        <f t="shared" ca="1" si="2"/>
        <v>0.21634974139621921</v>
      </c>
      <c r="AS7">
        <f t="shared" ca="1" si="2"/>
        <v>7.1493165527195424E-2</v>
      </c>
      <c r="AT7">
        <f t="shared" ca="1" si="2"/>
        <v>0.98282363866847045</v>
      </c>
      <c r="AU7">
        <f t="shared" ca="1" si="2"/>
        <v>0.34532439098338952</v>
      </c>
      <c r="AV7">
        <f t="shared" ca="1" si="2"/>
        <v>0.54385506135471484</v>
      </c>
      <c r="AZ7" s="16"/>
    </row>
    <row r="8" spans="1:54">
      <c r="A8" t="s">
        <v>35</v>
      </c>
      <c r="B8">
        <f t="shared" ca="1" si="1"/>
        <v>0.21149157487309023</v>
      </c>
      <c r="C8">
        <f t="shared" ca="1" si="2"/>
        <v>0.98087001204226898</v>
      </c>
      <c r="D8">
        <f t="shared" ca="1" si="2"/>
        <v>0.50835104104157858</v>
      </c>
      <c r="E8">
        <f t="shared" ca="1" si="2"/>
        <v>3.6593893149693524E-2</v>
      </c>
      <c r="F8">
        <f t="shared" ca="1" si="2"/>
        <v>0.56719566256693899</v>
      </c>
      <c r="G8">
        <f t="shared" ca="1" si="2"/>
        <v>0.40089069443890868</v>
      </c>
      <c r="H8">
        <f t="shared" ca="1" si="2"/>
        <v>0.65273073279066207</v>
      </c>
      <c r="I8">
        <f t="shared" ca="1" si="2"/>
        <v>0.58535431565985629</v>
      </c>
      <c r="J8">
        <f t="shared" ca="1" si="2"/>
        <v>0.78864766442773715</v>
      </c>
      <c r="K8">
        <f t="shared" ca="1" si="2"/>
        <v>0.9860591887427046</v>
      </c>
      <c r="L8">
        <f t="shared" ca="1" si="2"/>
        <v>0.12811041094295861</v>
      </c>
      <c r="M8">
        <f t="shared" ca="1" si="2"/>
        <v>0.18444328380551733</v>
      </c>
      <c r="N8">
        <f t="shared" ca="1" si="2"/>
        <v>0.87238291462300965</v>
      </c>
      <c r="O8">
        <f t="shared" ca="1" si="2"/>
        <v>0.28331512235497414</v>
      </c>
      <c r="P8">
        <f t="shared" ca="1" si="2"/>
        <v>0.7350217181157197</v>
      </c>
      <c r="Q8">
        <f t="shared" ca="1" si="2"/>
        <v>0.9095504919551205</v>
      </c>
      <c r="R8">
        <f t="shared" ca="1" si="2"/>
        <v>0.84598430896181509</v>
      </c>
      <c r="S8">
        <f t="shared" ca="1" si="2"/>
        <v>0.13267908662606565</v>
      </c>
      <c r="T8">
        <f t="shared" ca="1" si="2"/>
        <v>8.6406446222932587E-2</v>
      </c>
      <c r="U8">
        <f t="shared" ca="1" si="2"/>
        <v>0.28759806927161036</v>
      </c>
      <c r="V8">
        <f t="shared" ca="1" si="2"/>
        <v>0.28600365613571488</v>
      </c>
      <c r="W8">
        <f t="shared" ca="1" si="2"/>
        <v>0.6467346615344931</v>
      </c>
      <c r="X8">
        <f t="shared" ca="1" si="2"/>
        <v>0.95611543415064326</v>
      </c>
      <c r="Y8">
        <f t="shared" ca="1" si="2"/>
        <v>0.78689355365855895</v>
      </c>
      <c r="Z8">
        <f t="shared" ca="1" si="2"/>
        <v>0.12798564945058266</v>
      </c>
      <c r="AA8">
        <f t="shared" ca="1" si="2"/>
        <v>0.43337734576839615</v>
      </c>
      <c r="AB8">
        <f t="shared" ca="1" si="2"/>
        <v>5.5097283066340985E-2</v>
      </c>
      <c r="AC8">
        <f t="shared" ca="1" si="2"/>
        <v>0.64882347841983945</v>
      </c>
      <c r="AD8">
        <f t="shared" ca="1" si="2"/>
        <v>0.17510560585164781</v>
      </c>
      <c r="AE8">
        <f t="shared" ca="1" si="2"/>
        <v>0.96630066085685673</v>
      </c>
      <c r="AF8">
        <f t="shared" ca="1" si="2"/>
        <v>0.5117821643977033</v>
      </c>
      <c r="AG8">
        <f t="shared" ca="1" si="2"/>
        <v>0.12818375773884483</v>
      </c>
      <c r="AH8">
        <f t="shared" ca="1" si="2"/>
        <v>0.39096898575688188</v>
      </c>
      <c r="AI8">
        <f t="shared" ca="1" si="2"/>
        <v>0.92273733380715295</v>
      </c>
      <c r="AJ8">
        <f t="shared" ca="1" si="2"/>
        <v>0.49080402993555705</v>
      </c>
      <c r="AK8">
        <f t="shared" ca="1" si="2"/>
        <v>0.18175904926002673</v>
      </c>
      <c r="AL8">
        <f t="shared" ca="1" si="2"/>
        <v>0.77378181836205384</v>
      </c>
      <c r="AM8">
        <f t="shared" ca="1" si="2"/>
        <v>0.70901104202873066</v>
      </c>
      <c r="AN8">
        <f t="shared" ca="1" si="2"/>
        <v>0.10651459016399012</v>
      </c>
      <c r="AO8">
        <f t="shared" ca="1" si="2"/>
        <v>0.16625782391872901</v>
      </c>
      <c r="AP8">
        <f t="shared" ca="1" si="2"/>
        <v>0.45254536916506471</v>
      </c>
      <c r="AQ8">
        <f t="shared" ca="1" si="2"/>
        <v>0.75128980624890684</v>
      </c>
      <c r="AR8">
        <f t="shared" ca="1" si="2"/>
        <v>0.60690596271613828</v>
      </c>
      <c r="AS8">
        <f t="shared" ca="1" si="2"/>
        <v>0.56298105426664424</v>
      </c>
      <c r="AT8">
        <f t="shared" ca="1" si="2"/>
        <v>0.47336734204430353</v>
      </c>
      <c r="AU8">
        <f t="shared" ca="1" si="2"/>
        <v>0.93188218112797427</v>
      </c>
      <c r="AV8">
        <f t="shared" ca="1" si="2"/>
        <v>0.32643595281852478</v>
      </c>
      <c r="AX8" s="16"/>
      <c r="AZ8" s="16"/>
      <c r="BB8" s="19"/>
    </row>
    <row r="9" spans="1:54">
      <c r="A9" t="s">
        <v>24</v>
      </c>
      <c r="B9">
        <f t="shared" ca="1" si="1"/>
        <v>0.9587814411802853</v>
      </c>
      <c r="C9">
        <f t="shared" ca="1" si="2"/>
        <v>9.26717767263735E-2</v>
      </c>
      <c r="D9">
        <f t="shared" ca="1" si="2"/>
        <v>0.81474233495265103</v>
      </c>
      <c r="E9">
        <f t="shared" ca="1" si="2"/>
        <v>0.19776129115807251</v>
      </c>
      <c r="F9">
        <f t="shared" ca="1" si="2"/>
        <v>0.41638807005333012</v>
      </c>
      <c r="G9">
        <f t="shared" ca="1" si="2"/>
        <v>0.70889431570795081</v>
      </c>
      <c r="H9">
        <f t="shared" ca="1" si="2"/>
        <v>0.91270077021322149</v>
      </c>
      <c r="I9">
        <f t="shared" ca="1" si="2"/>
        <v>0.791406683903223</v>
      </c>
      <c r="J9">
        <f t="shared" ca="1" si="2"/>
        <v>0.29243324600676746</v>
      </c>
      <c r="K9">
        <f t="shared" ca="1" si="2"/>
        <v>0.41421238019109208</v>
      </c>
      <c r="L9">
        <f t="shared" ca="1" si="2"/>
        <v>0.99193752645925348</v>
      </c>
      <c r="M9">
        <f t="shared" ca="1" si="2"/>
        <v>0.92473103480497276</v>
      </c>
      <c r="N9">
        <f t="shared" ca="1" si="2"/>
        <v>0.48356325415012813</v>
      </c>
      <c r="O9">
        <f t="shared" ca="1" si="2"/>
        <v>0.99349471438630632</v>
      </c>
      <c r="P9">
        <f t="shared" ca="1" si="2"/>
        <v>0.79051711639119637</v>
      </c>
      <c r="Q9">
        <f t="shared" ca="1" si="2"/>
        <v>0.70239548963705956</v>
      </c>
      <c r="R9">
        <f t="shared" ca="1" si="2"/>
        <v>0.95162138568320898</v>
      </c>
      <c r="S9">
        <f t="shared" ca="1" si="2"/>
        <v>0.7634351529142428</v>
      </c>
      <c r="T9">
        <f t="shared" ca="1" si="2"/>
        <v>0.75871775135530073</v>
      </c>
      <c r="U9">
        <f t="shared" ca="1" si="2"/>
        <v>0.16239944695612774</v>
      </c>
      <c r="V9">
        <f t="shared" ca="1" si="2"/>
        <v>0.30478093227315894</v>
      </c>
      <c r="W9">
        <f t="shared" ca="1" si="2"/>
        <v>0.43128152852701718</v>
      </c>
      <c r="X9">
        <f t="shared" ca="1" si="2"/>
        <v>0.29118300736418734</v>
      </c>
      <c r="Y9">
        <f t="shared" ca="1" si="2"/>
        <v>0.59670835513911913</v>
      </c>
      <c r="Z9">
        <f t="shared" ca="1" si="2"/>
        <v>0.88183925687326903</v>
      </c>
      <c r="AA9">
        <f t="shared" ca="1" si="2"/>
        <v>0.38453783907608896</v>
      </c>
      <c r="AB9">
        <f t="shared" ca="1" si="2"/>
        <v>0.28081663338953666</v>
      </c>
      <c r="AC9">
        <f t="shared" ca="1" si="2"/>
        <v>0.51694131257307563</v>
      </c>
      <c r="AD9">
        <f t="shared" ca="1" si="2"/>
        <v>9.0285282681438539E-2</v>
      </c>
      <c r="AE9">
        <f t="shared" ca="1" si="2"/>
        <v>0.33201725943050531</v>
      </c>
      <c r="AF9">
        <f t="shared" ca="1" si="2"/>
        <v>0.38157416937731181</v>
      </c>
      <c r="AG9">
        <f t="shared" ca="1" si="2"/>
        <v>0.51877507829231639</v>
      </c>
      <c r="AH9">
        <f t="shared" ca="1" si="2"/>
        <v>0.47599809742669585</v>
      </c>
      <c r="AI9">
        <f t="shared" ca="1" si="2"/>
        <v>0.53460611947646097</v>
      </c>
      <c r="AJ9">
        <f t="shared" ca="1" si="2"/>
        <v>0.18360559469976556</v>
      </c>
      <c r="AK9">
        <f t="shared" ca="1" si="2"/>
        <v>0.13683395181693836</v>
      </c>
      <c r="AL9">
        <f t="shared" ca="1" si="2"/>
        <v>0.17722666303642354</v>
      </c>
      <c r="AM9">
        <f t="shared" ca="1" si="2"/>
        <v>0.36883048498100801</v>
      </c>
      <c r="AN9">
        <f t="shared" ca="1" si="2"/>
        <v>0.50014979688266026</v>
      </c>
      <c r="AO9">
        <f t="shared" ca="1" si="2"/>
        <v>6.0074708197425886E-2</v>
      </c>
      <c r="AP9">
        <f t="shared" ca="1" si="2"/>
        <v>1.6642609718381607E-2</v>
      </c>
      <c r="AQ9">
        <f t="shared" ca="1" si="2"/>
        <v>0.89436710318018731</v>
      </c>
      <c r="AR9">
        <f t="shared" ca="1" si="2"/>
        <v>0.51788521726182646</v>
      </c>
      <c r="AS9">
        <f t="shared" ca="1" si="2"/>
        <v>0.73033313265846156</v>
      </c>
      <c r="AT9">
        <f t="shared" ca="1" si="2"/>
        <v>0.81843432458097709</v>
      </c>
      <c r="AU9">
        <f t="shared" ca="1" si="2"/>
        <v>0.23659410415296633</v>
      </c>
      <c r="AV9">
        <f t="shared" ca="1" si="2"/>
        <v>0.34705956172859798</v>
      </c>
      <c r="AX9" s="16"/>
      <c r="AZ9" s="16"/>
    </row>
    <row r="10" spans="1:54">
      <c r="A10" t="s">
        <v>34</v>
      </c>
      <c r="B10">
        <f t="shared" ca="1" si="1"/>
        <v>9.536525389966366E-2</v>
      </c>
      <c r="C10">
        <f t="shared" ca="1" si="2"/>
        <v>0.8041454326567008</v>
      </c>
      <c r="D10">
        <f t="shared" ca="1" si="2"/>
        <v>0.57022958085298192</v>
      </c>
      <c r="E10">
        <f t="shared" ca="1" si="2"/>
        <v>0.55780661122515629</v>
      </c>
      <c r="F10">
        <f t="shared" ca="1" si="2"/>
        <v>0.74627123625558345</v>
      </c>
      <c r="G10">
        <f t="shared" ca="1" si="2"/>
        <v>0.87952780436292699</v>
      </c>
      <c r="H10">
        <f t="shared" ca="1" si="2"/>
        <v>0.31719992531746644</v>
      </c>
      <c r="I10">
        <f t="shared" ca="1" si="2"/>
        <v>0.82606158210979053</v>
      </c>
      <c r="J10">
        <f t="shared" ca="1" si="2"/>
        <v>0.56130044857199934</v>
      </c>
      <c r="K10">
        <f t="shared" ca="1" si="2"/>
        <v>0.86051935621686959</v>
      </c>
      <c r="L10">
        <f t="shared" ca="1" si="2"/>
        <v>0.54824069877092685</v>
      </c>
      <c r="M10">
        <f t="shared" ca="1" si="2"/>
        <v>0.31613286086977099</v>
      </c>
      <c r="N10">
        <f t="shared" ca="1" si="2"/>
        <v>0.37981313638462155</v>
      </c>
      <c r="O10">
        <f t="shared" ca="1" si="2"/>
        <v>0.122525504182176</v>
      </c>
      <c r="P10">
        <f t="shared" ca="1" si="2"/>
        <v>0.94419281378116127</v>
      </c>
      <c r="Q10">
        <f t="shared" ca="1" si="2"/>
        <v>0.22254398570545664</v>
      </c>
      <c r="R10">
        <f t="shared" ca="1" si="2"/>
        <v>0.89232820736190133</v>
      </c>
      <c r="S10">
        <f t="shared" ca="1" si="2"/>
        <v>0.24089347101112324</v>
      </c>
      <c r="T10">
        <f t="shared" ca="1" si="2"/>
        <v>0.84627374288365476</v>
      </c>
      <c r="U10">
        <f t="shared" ca="1" si="2"/>
        <v>0.83701614561740079</v>
      </c>
      <c r="V10">
        <f t="shared" ca="1" si="2"/>
        <v>0.42549075618506094</v>
      </c>
      <c r="W10">
        <f t="shared" ca="1" si="2"/>
        <v>0.56631915979447423</v>
      </c>
      <c r="X10">
        <f t="shared" ca="1" si="2"/>
        <v>0.34781032111866528</v>
      </c>
      <c r="Y10">
        <f t="shared" ca="1" si="2"/>
        <v>0.60629038685126901</v>
      </c>
      <c r="Z10">
        <f t="shared" ca="1" si="2"/>
        <v>0.93937030304595959</v>
      </c>
      <c r="AA10">
        <f t="shared" ca="1" si="2"/>
        <v>0.73293550812926422</v>
      </c>
      <c r="AB10">
        <f t="shared" ca="1" si="2"/>
        <v>0.71842958746053165</v>
      </c>
      <c r="AC10">
        <f t="shared" ca="1" si="2"/>
        <v>4.1421146462261582E-2</v>
      </c>
      <c r="AD10">
        <f t="shared" ca="1" si="2"/>
        <v>0.3285119893221593</v>
      </c>
      <c r="AE10">
        <f t="shared" ca="1" si="2"/>
        <v>0.7159135085221433</v>
      </c>
      <c r="AF10">
        <f t="shared" ca="1" si="2"/>
        <v>0.99409824930463586</v>
      </c>
      <c r="AG10">
        <f t="shared" ca="1" si="2"/>
        <v>0.31744622066553807</v>
      </c>
      <c r="AH10">
        <f t="shared" ca="1" si="2"/>
        <v>0.20677363926248449</v>
      </c>
      <c r="AI10">
        <f t="shared" ca="1" si="2"/>
        <v>6.8720737275246191E-2</v>
      </c>
      <c r="AJ10">
        <f t="shared" ca="1" si="2"/>
        <v>0.64976692023277571</v>
      </c>
      <c r="AK10">
        <f t="shared" ca="1" si="2"/>
        <v>0.4747203704151951</v>
      </c>
      <c r="AL10">
        <f t="shared" ca="1" si="2"/>
        <v>0.36746989322865231</v>
      </c>
      <c r="AM10">
        <f t="shared" ca="1" si="2"/>
        <v>0.9014326080966728</v>
      </c>
      <c r="AN10">
        <f t="shared" ca="1" si="2"/>
        <v>0.70997174135173879</v>
      </c>
      <c r="AO10">
        <f t="shared" ca="1" si="2"/>
        <v>0.36824725521843649</v>
      </c>
      <c r="AP10">
        <f t="shared" ca="1" si="2"/>
        <v>0.89877439550496829</v>
      </c>
      <c r="AQ10">
        <f t="shared" ca="1" si="2"/>
        <v>0.59418169935551202</v>
      </c>
      <c r="AR10">
        <f t="shared" ca="1" si="2"/>
        <v>0.21311068006847389</v>
      </c>
      <c r="AS10">
        <f t="shared" ca="1" si="2"/>
        <v>0.1866748936238527</v>
      </c>
      <c r="AT10">
        <f t="shared" ca="1" si="2"/>
        <v>0.13562691785330383</v>
      </c>
      <c r="AU10">
        <f t="shared" ca="1" si="2"/>
        <v>0.72436356765934107</v>
      </c>
      <c r="AV10">
        <f t="shared" ca="1" si="2"/>
        <v>0.72412748638837832</v>
      </c>
      <c r="AX10" s="16"/>
    </row>
    <row r="11" spans="1:54">
      <c r="A11" t="s">
        <v>5</v>
      </c>
      <c r="B11">
        <f t="shared" ca="1" si="1"/>
        <v>0.13349673493795366</v>
      </c>
      <c r="C11">
        <f t="shared" ca="1" si="2"/>
        <v>0.72475023466166</v>
      </c>
      <c r="D11">
        <f t="shared" ca="1" si="2"/>
        <v>0.58912996699602149</v>
      </c>
      <c r="E11">
        <f t="shared" ca="1" si="2"/>
        <v>0.10372749924613367</v>
      </c>
      <c r="F11">
        <f t="shared" ca="1" si="2"/>
        <v>0.62895572867809746</v>
      </c>
      <c r="G11">
        <f t="shared" ca="1" si="2"/>
        <v>0.97943098565890163</v>
      </c>
      <c r="H11">
        <f t="shared" ca="1" si="2"/>
        <v>0.1013995144100629</v>
      </c>
      <c r="I11">
        <f t="shared" ca="1" si="2"/>
        <v>4.2325621181433015E-2</v>
      </c>
      <c r="J11">
        <f t="shared" ca="1" si="2"/>
        <v>0.75962853400289743</v>
      </c>
      <c r="K11">
        <f t="shared" ca="1" si="2"/>
        <v>7.4966335566247766E-2</v>
      </c>
      <c r="L11">
        <f t="shared" ca="1" si="2"/>
        <v>0.33072085956846997</v>
      </c>
      <c r="M11">
        <f t="shared" ca="1" si="2"/>
        <v>0.13112173176004716</v>
      </c>
      <c r="N11">
        <f t="shared" ca="1" si="2"/>
        <v>0.19749537156476404</v>
      </c>
      <c r="O11">
        <f t="shared" ca="1" si="2"/>
        <v>0.52315590039078086</v>
      </c>
      <c r="P11">
        <f t="shared" ca="1" si="2"/>
        <v>0.44016121282115894</v>
      </c>
      <c r="Q11">
        <f t="shared" ca="1" si="2"/>
        <v>0.91778003158292654</v>
      </c>
      <c r="R11">
        <f t="shared" ca="1" si="2"/>
        <v>0.36408274495189019</v>
      </c>
      <c r="S11">
        <f t="shared" ca="1" si="2"/>
        <v>0.59007929875893772</v>
      </c>
      <c r="T11">
        <f t="shared" ca="1" si="2"/>
        <v>0.33513437869320306</v>
      </c>
      <c r="U11">
        <f t="shared" ca="1" si="2"/>
        <v>6.476823982701696E-2</v>
      </c>
      <c r="V11">
        <f t="shared" ca="1" si="2"/>
        <v>0.25835245515625649</v>
      </c>
      <c r="W11">
        <f t="shared" ca="1" si="2"/>
        <v>0.3364880148456344</v>
      </c>
      <c r="X11">
        <f t="shared" ca="1" si="2"/>
        <v>0.7063460731516078</v>
      </c>
      <c r="Y11">
        <f t="shared" ca="1" si="2"/>
        <v>0.92251553574025202</v>
      </c>
      <c r="Z11">
        <f t="shared" ca="1" si="2"/>
        <v>0.53240907229493717</v>
      </c>
      <c r="AA11">
        <f t="shared" ca="1" si="2"/>
        <v>0.81268526384417861</v>
      </c>
      <c r="AB11">
        <f t="shared" ca="1" si="2"/>
        <v>0.50151093645006239</v>
      </c>
      <c r="AC11">
        <f t="shared" ca="1" si="2"/>
        <v>0.54780304282315462</v>
      </c>
      <c r="AD11">
        <f t="shared" ca="1" si="2"/>
        <v>0.49130381591371886</v>
      </c>
      <c r="AE11">
        <f t="shared" ca="1" si="2"/>
        <v>0.13336238757446217</v>
      </c>
      <c r="AF11">
        <f t="shared" ca="1" si="2"/>
        <v>0.42231140835272807</v>
      </c>
      <c r="AG11">
        <f t="shared" ca="1" si="2"/>
        <v>0.91266487685902464</v>
      </c>
      <c r="AH11">
        <f t="shared" ca="1" si="2"/>
        <v>0.89500164776857316</v>
      </c>
      <c r="AI11">
        <f t="shared" ca="1" si="2"/>
        <v>0.48246273865513567</v>
      </c>
      <c r="AJ11">
        <f t="shared" ca="1" si="2"/>
        <v>0.32389828544137023</v>
      </c>
      <c r="AK11">
        <f t="shared" ca="1" si="2"/>
        <v>0.97494061632751028</v>
      </c>
      <c r="AL11">
        <f t="shared" ca="1" si="2"/>
        <v>0.75521503280479785</v>
      </c>
      <c r="AM11">
        <f t="shared" ca="1" si="2"/>
        <v>0.93198908456355534</v>
      </c>
      <c r="AN11">
        <f t="shared" ca="1" si="2"/>
        <v>0.99409924371763281</v>
      </c>
      <c r="AO11">
        <f t="shared" ca="1" si="2"/>
        <v>0.81001590963161285</v>
      </c>
      <c r="AP11">
        <f t="shared" ca="1" si="2"/>
        <v>0.88548054451077818</v>
      </c>
      <c r="AQ11">
        <f t="shared" ca="1" si="2"/>
        <v>0.66324192290488948</v>
      </c>
      <c r="AR11">
        <f t="shared" ca="1" si="2"/>
        <v>3.9863591044232538E-2</v>
      </c>
      <c r="AS11">
        <f t="shared" ca="1" si="2"/>
        <v>0.37464575494165631</v>
      </c>
      <c r="AT11">
        <f t="shared" ca="1" si="2"/>
        <v>0.15924605111338175</v>
      </c>
      <c r="AU11">
        <f t="shared" ca="1" si="2"/>
        <v>0.77859548002111689</v>
      </c>
      <c r="AV11">
        <f t="shared" ca="1" si="2"/>
        <v>0.57109514750673385</v>
      </c>
      <c r="AX11" s="16"/>
    </row>
    <row r="12" spans="1:54">
      <c r="A12" t="s">
        <v>31</v>
      </c>
      <c r="B12">
        <f t="shared" ca="1" si="1"/>
        <v>0.64528087525275668</v>
      </c>
      <c r="C12">
        <f t="shared" ca="1" si="2"/>
        <v>0.24826041480171301</v>
      </c>
      <c r="D12">
        <f t="shared" ca="1" si="2"/>
        <v>0.93189127375098246</v>
      </c>
      <c r="E12">
        <f t="shared" ca="1" si="2"/>
        <v>0.99792547091677619</v>
      </c>
      <c r="F12">
        <f t="shared" ca="1" si="2"/>
        <v>0.64352408349099799</v>
      </c>
      <c r="G12">
        <f t="shared" ca="1" si="2"/>
        <v>0.36630110595560728</v>
      </c>
      <c r="H12">
        <f t="shared" ca="1" si="2"/>
        <v>0.56729312518541519</v>
      </c>
      <c r="I12">
        <f t="shared" ca="1" si="2"/>
        <v>0.2710568435641314</v>
      </c>
      <c r="J12">
        <f t="shared" ca="1" si="2"/>
        <v>0.83867290109073256</v>
      </c>
      <c r="K12">
        <f t="shared" ca="1" si="2"/>
        <v>0.64386121546794273</v>
      </c>
      <c r="L12">
        <f t="shared" ca="1" si="2"/>
        <v>0.36850669590744167</v>
      </c>
      <c r="M12">
        <f t="shared" ca="1" si="2"/>
        <v>0.86287461928130538</v>
      </c>
      <c r="N12">
        <f t="shared" ca="1" si="2"/>
        <v>0.2314105242194715</v>
      </c>
      <c r="O12">
        <f t="shared" ca="1" si="2"/>
        <v>0.29361804324727081</v>
      </c>
      <c r="P12">
        <f t="shared" ca="1" si="2"/>
        <v>0.36978264625590707</v>
      </c>
      <c r="Q12">
        <f t="shared" ca="1" si="2"/>
        <v>0.83068739519301893</v>
      </c>
      <c r="R12">
        <f t="shared" ca="1" si="2"/>
        <v>0.40493269872197979</v>
      </c>
      <c r="S12">
        <f t="shared" ca="1" si="2"/>
        <v>0.39900879273200252</v>
      </c>
      <c r="T12">
        <f t="shared" ca="1" si="2"/>
        <v>0.14392170316889552</v>
      </c>
      <c r="U12">
        <f t="shared" ca="1" si="2"/>
        <v>0.43636909195810136</v>
      </c>
      <c r="V12">
        <f t="shared" ca="1" si="2"/>
        <v>1.1728952289281946E-2</v>
      </c>
      <c r="W12">
        <f t="shared" ca="1" si="2"/>
        <v>0.80527171584881163</v>
      </c>
      <c r="X12">
        <f t="shared" ca="1" si="2"/>
        <v>0.83527206101736018</v>
      </c>
      <c r="Y12">
        <f t="shared" ca="1" si="2"/>
        <v>0.78489215114100608</v>
      </c>
      <c r="Z12">
        <f t="shared" ca="1" si="2"/>
        <v>0.11485416658176606</v>
      </c>
      <c r="AA12">
        <f t="shared" ca="1" si="2"/>
        <v>0.63185749691646387</v>
      </c>
      <c r="AB12">
        <f t="shared" ca="1" si="2"/>
        <v>0.90858027035499889</v>
      </c>
      <c r="AC12">
        <f t="shared" ca="1" si="2"/>
        <v>0.56667631571714672</v>
      </c>
      <c r="AD12">
        <f t="shared" ca="1" si="2"/>
        <v>0.60346432780976067</v>
      </c>
      <c r="AE12">
        <f t="shared" ca="1" si="2"/>
        <v>0.7822265608776352</v>
      </c>
      <c r="AF12">
        <f t="shared" ca="1" si="2"/>
        <v>0.25337553040079308</v>
      </c>
      <c r="AG12">
        <f t="shared" ca="1" si="2"/>
        <v>0.65461094291123223</v>
      </c>
      <c r="AH12">
        <f t="shared" ca="1" si="2"/>
        <v>0.96841805670692349</v>
      </c>
      <c r="AI12">
        <f t="shared" ca="1" si="2"/>
        <v>9.0662397781928306E-2</v>
      </c>
      <c r="AJ12">
        <f t="shared" ca="1" si="2"/>
        <v>0.4690897695170686</v>
      </c>
      <c r="AK12">
        <f t="shared" ca="1" si="2"/>
        <v>0.93411255562903139</v>
      </c>
      <c r="AL12">
        <f t="shared" ca="1" si="2"/>
        <v>0.14390685729971442</v>
      </c>
      <c r="AM12">
        <f t="shared" ca="1" si="2"/>
        <v>0.17349739314084967</v>
      </c>
      <c r="AN12">
        <f t="shared" ca="1" si="2"/>
        <v>0.64125236425271981</v>
      </c>
      <c r="AO12">
        <f t="shared" ca="1" si="2"/>
        <v>0.49800296087879492</v>
      </c>
      <c r="AP12">
        <f t="shared" ca="1" si="2"/>
        <v>0.23664139054286326</v>
      </c>
      <c r="AQ12">
        <f t="shared" ca="1" si="2"/>
        <v>0.14554656056606363</v>
      </c>
      <c r="AR12">
        <f t="shared" ca="1" si="2"/>
        <v>0.82318488687487912</v>
      </c>
      <c r="AS12">
        <f t="shared" ca="1" si="2"/>
        <v>0.13944669490944339</v>
      </c>
      <c r="AT12">
        <f t="shared" ca="1" si="2"/>
        <v>0.23026987259732068</v>
      </c>
      <c r="AU12">
        <f t="shared" ca="1" si="2"/>
        <v>0.9479453095471575</v>
      </c>
      <c r="AV12">
        <f t="shared" ca="1" si="2"/>
        <v>0.40144515223912336</v>
      </c>
      <c r="AX12" s="16"/>
    </row>
    <row r="13" spans="1:54">
      <c r="A13" t="s">
        <v>0</v>
      </c>
      <c r="B13">
        <f t="shared" ca="1" si="1"/>
        <v>0.73766566971119463</v>
      </c>
      <c r="C13">
        <f t="shared" ca="1" si="2"/>
        <v>0.80875950270222907</v>
      </c>
      <c r="D13">
        <f t="shared" ca="1" si="2"/>
        <v>0.50872566308215939</v>
      </c>
      <c r="E13">
        <f t="shared" ca="1" si="2"/>
        <v>0.19347253498063532</v>
      </c>
      <c r="F13">
        <f t="shared" ca="1" si="2"/>
        <v>0.15957937180735859</v>
      </c>
      <c r="G13">
        <f t="shared" ca="1" si="2"/>
        <v>0.77455583507662173</v>
      </c>
      <c r="H13">
        <f t="shared" ca="1" si="2"/>
        <v>7.01262393522607E-2</v>
      </c>
      <c r="I13">
        <f t="shared" ca="1" si="2"/>
        <v>0.36395905968380238</v>
      </c>
      <c r="J13">
        <f t="shared" ca="1" si="2"/>
        <v>0.83439358472734559</v>
      </c>
      <c r="K13">
        <f t="shared" ca="1" si="2"/>
        <v>3.7870855548783E-2</v>
      </c>
      <c r="L13">
        <f t="shared" ca="1" si="2"/>
        <v>0.45623602234208516</v>
      </c>
      <c r="M13">
        <f t="shared" ca="1" si="2"/>
        <v>0.96347813451441733</v>
      </c>
      <c r="N13">
        <f t="shared" ca="1" si="2"/>
        <v>3.5578361074627529E-2</v>
      </c>
      <c r="O13">
        <f t="shared" ca="1" si="2"/>
        <v>0.3568619068704787</v>
      </c>
      <c r="P13">
        <f t="shared" ca="1" si="2"/>
        <v>0.14390087831594867</v>
      </c>
      <c r="Q13">
        <f t="shared" ca="1" si="2"/>
        <v>0.34678089467256457</v>
      </c>
      <c r="R13">
        <f t="shared" ca="1" si="2"/>
        <v>0.59751464639066831</v>
      </c>
      <c r="S13">
        <f t="shared" ca="1" si="2"/>
        <v>0.10825331570090779</v>
      </c>
      <c r="T13">
        <f t="shared" ca="1" si="2"/>
        <v>0.59258948469695971</v>
      </c>
      <c r="U13">
        <f t="shared" ca="1" si="2"/>
        <v>4.3385071639052031E-2</v>
      </c>
      <c r="V13">
        <f t="shared" ref="C13:AV18" ca="1" si="3">RAND()</f>
        <v>0.16097236886098987</v>
      </c>
      <c r="W13">
        <f t="shared" ca="1" si="3"/>
        <v>0.80833952138549425</v>
      </c>
      <c r="X13">
        <f t="shared" ca="1" si="3"/>
        <v>8.3128214085052554E-2</v>
      </c>
      <c r="Y13">
        <f t="shared" ca="1" si="3"/>
        <v>0.77868321593141077</v>
      </c>
      <c r="Z13">
        <f t="shared" ca="1" si="3"/>
        <v>1.217346839290212E-2</v>
      </c>
      <c r="AA13">
        <f t="shared" ca="1" si="3"/>
        <v>0.95852809895020197</v>
      </c>
      <c r="AB13">
        <f t="shared" ca="1" si="3"/>
        <v>0.42167408740129531</v>
      </c>
      <c r="AC13">
        <f t="shared" ca="1" si="3"/>
        <v>8.4886798860092649E-2</v>
      </c>
      <c r="AD13">
        <f t="shared" ca="1" si="3"/>
        <v>0.51103465515309787</v>
      </c>
      <c r="AE13">
        <f t="shared" ca="1" si="3"/>
        <v>0.56114211033857631</v>
      </c>
      <c r="AF13">
        <f t="shared" ca="1" si="3"/>
        <v>0.38152756484744843</v>
      </c>
      <c r="AG13">
        <f t="shared" ca="1" si="3"/>
        <v>0.15328738846142154</v>
      </c>
      <c r="AH13">
        <f t="shared" ca="1" si="3"/>
        <v>0.99279568169655585</v>
      </c>
      <c r="AI13">
        <f t="shared" ca="1" si="3"/>
        <v>0.51560709800945059</v>
      </c>
      <c r="AJ13">
        <f t="shared" ca="1" si="3"/>
        <v>6.7919421404443847E-2</v>
      </c>
      <c r="AK13">
        <f t="shared" ca="1" si="3"/>
        <v>0.81885839187194009</v>
      </c>
      <c r="AL13">
        <f t="shared" ca="1" si="3"/>
        <v>2.8328191038258232E-2</v>
      </c>
      <c r="AM13">
        <f t="shared" ca="1" si="3"/>
        <v>0.31032462320699561</v>
      </c>
      <c r="AN13">
        <f t="shared" ca="1" si="3"/>
        <v>0.46365785795622227</v>
      </c>
      <c r="AO13">
        <f t="shared" ca="1" si="3"/>
        <v>0.24660247484626652</v>
      </c>
      <c r="AP13">
        <f t="shared" ca="1" si="3"/>
        <v>0.87018016580329871</v>
      </c>
      <c r="AQ13">
        <f t="shared" ca="1" si="3"/>
        <v>0.2495999408300944</v>
      </c>
      <c r="AR13">
        <f t="shared" ca="1" si="3"/>
        <v>0.2590988815467834</v>
      </c>
      <c r="AS13">
        <f t="shared" ca="1" si="3"/>
        <v>0.26758376531518147</v>
      </c>
      <c r="AT13">
        <f t="shared" ca="1" si="3"/>
        <v>0.82471671347160402</v>
      </c>
      <c r="AU13">
        <f t="shared" ca="1" si="3"/>
        <v>0.68114688084260622</v>
      </c>
      <c r="AV13">
        <f t="shared" ca="1" si="3"/>
        <v>0.12190634279837498</v>
      </c>
      <c r="AX13" s="16"/>
    </row>
    <row r="14" spans="1:54">
      <c r="A14" t="s">
        <v>19</v>
      </c>
      <c r="B14">
        <f t="shared" ca="1" si="1"/>
        <v>0.34191265625485545</v>
      </c>
      <c r="C14">
        <f t="shared" ca="1" si="3"/>
        <v>0.10915381863946461</v>
      </c>
      <c r="D14">
        <f t="shared" ca="1" si="3"/>
        <v>0.95880631503746661</v>
      </c>
      <c r="E14">
        <f t="shared" ca="1" si="3"/>
        <v>0.722251555937519</v>
      </c>
      <c r="F14">
        <f t="shared" ca="1" si="3"/>
        <v>0.95063116530240466</v>
      </c>
      <c r="G14">
        <f t="shared" ca="1" si="3"/>
        <v>0.99307572666034682</v>
      </c>
      <c r="H14">
        <f t="shared" ca="1" si="3"/>
        <v>0.62255680468754249</v>
      </c>
      <c r="I14">
        <f t="shared" ca="1" si="3"/>
        <v>2.1469601013778594E-2</v>
      </c>
      <c r="J14">
        <f t="shared" ca="1" si="3"/>
        <v>9.2641814160956626E-2</v>
      </c>
      <c r="K14">
        <f t="shared" ca="1" si="3"/>
        <v>0.5231647320868692</v>
      </c>
      <c r="L14">
        <f t="shared" ca="1" si="3"/>
        <v>0.46539939354329674</v>
      </c>
      <c r="M14">
        <f t="shared" ca="1" si="3"/>
        <v>0.65152905298887664</v>
      </c>
      <c r="N14">
        <f t="shared" ca="1" si="3"/>
        <v>7.4648395233983367E-2</v>
      </c>
      <c r="O14">
        <f t="shared" ca="1" si="3"/>
        <v>0.44459958278538958</v>
      </c>
      <c r="P14">
        <f t="shared" ca="1" si="3"/>
        <v>0.86334500376973666</v>
      </c>
      <c r="Q14">
        <f t="shared" ca="1" si="3"/>
        <v>8.120838379984352E-2</v>
      </c>
      <c r="R14">
        <f t="shared" ca="1" si="3"/>
        <v>0.31133748952297691</v>
      </c>
      <c r="S14">
        <f t="shared" ca="1" si="3"/>
        <v>0.35956164406151969</v>
      </c>
      <c r="T14">
        <f t="shared" ca="1" si="3"/>
        <v>1.2991176437885388E-2</v>
      </c>
      <c r="U14">
        <f t="shared" ca="1" si="3"/>
        <v>8.3366844611383439E-2</v>
      </c>
      <c r="V14">
        <f t="shared" ca="1" si="3"/>
        <v>0.36360128940051895</v>
      </c>
      <c r="W14">
        <f t="shared" ca="1" si="3"/>
        <v>0.78390308212852378</v>
      </c>
      <c r="X14">
        <f t="shared" ca="1" si="3"/>
        <v>0.33096680253606026</v>
      </c>
      <c r="Y14">
        <f t="shared" ca="1" si="3"/>
        <v>0.28476797332522663</v>
      </c>
      <c r="Z14">
        <f t="shared" ca="1" si="3"/>
        <v>0.30165292964478141</v>
      </c>
      <c r="AA14">
        <f t="shared" ca="1" si="3"/>
        <v>0.44965647983172596</v>
      </c>
      <c r="AB14">
        <f t="shared" ca="1" si="3"/>
        <v>2.9682930174657063E-4</v>
      </c>
      <c r="AC14">
        <f t="shared" ca="1" si="3"/>
        <v>0.16244188927238601</v>
      </c>
      <c r="AD14">
        <f t="shared" ca="1" si="3"/>
        <v>0.76957208975439872</v>
      </c>
      <c r="AE14">
        <f t="shared" ca="1" si="3"/>
        <v>0.22814127754351099</v>
      </c>
      <c r="AF14">
        <f t="shared" ca="1" si="3"/>
        <v>0.25401534486638044</v>
      </c>
      <c r="AG14">
        <f t="shared" ca="1" si="3"/>
        <v>0.15312153291395048</v>
      </c>
      <c r="AH14">
        <f t="shared" ca="1" si="3"/>
        <v>0.83958732367045352</v>
      </c>
      <c r="AI14">
        <f t="shared" ca="1" si="3"/>
        <v>0.69279915228118472</v>
      </c>
      <c r="AJ14">
        <f t="shared" ca="1" si="3"/>
        <v>0.92447873907922995</v>
      </c>
      <c r="AK14">
        <f t="shared" ca="1" si="3"/>
        <v>0.84077004808596001</v>
      </c>
      <c r="AL14">
        <f t="shared" ca="1" si="3"/>
        <v>5.55269253259697E-2</v>
      </c>
      <c r="AM14">
        <f t="shared" ca="1" si="3"/>
        <v>0.25110664781569758</v>
      </c>
      <c r="AN14">
        <f t="shared" ca="1" si="3"/>
        <v>0.28015552755146222</v>
      </c>
      <c r="AO14">
        <f t="shared" ca="1" si="3"/>
        <v>0.20222114034605765</v>
      </c>
      <c r="AP14">
        <f t="shared" ca="1" si="3"/>
        <v>0.83661362527319638</v>
      </c>
      <c r="AQ14">
        <f t="shared" ca="1" si="3"/>
        <v>0.32814027559986481</v>
      </c>
      <c r="AR14">
        <f t="shared" ca="1" si="3"/>
        <v>0.48476670542167188</v>
      </c>
      <c r="AS14">
        <f t="shared" ca="1" si="3"/>
        <v>0.52916279004173661</v>
      </c>
      <c r="AT14">
        <f t="shared" ca="1" si="3"/>
        <v>0.37861032878112999</v>
      </c>
      <c r="AU14">
        <f t="shared" ca="1" si="3"/>
        <v>0.57819933222877318</v>
      </c>
      <c r="AV14">
        <f t="shared" ca="1" si="3"/>
        <v>0.101911977834925</v>
      </c>
      <c r="AX14" s="16"/>
    </row>
    <row r="15" spans="1:54">
      <c r="A15" t="s">
        <v>25</v>
      </c>
      <c r="B15">
        <f t="shared" ca="1" si="1"/>
        <v>2.4813568810298503E-2</v>
      </c>
      <c r="C15">
        <f t="shared" ca="1" si="3"/>
        <v>0.69374197731830956</v>
      </c>
      <c r="D15">
        <f t="shared" ca="1" si="3"/>
        <v>0.28195433901092193</v>
      </c>
      <c r="E15">
        <f t="shared" ca="1" si="3"/>
        <v>0.71871311802130389</v>
      </c>
      <c r="F15">
        <f t="shared" ca="1" si="3"/>
        <v>0.85611150863808283</v>
      </c>
      <c r="G15">
        <f t="shared" ca="1" si="3"/>
        <v>0.61888964159278803</v>
      </c>
      <c r="H15">
        <f t="shared" ca="1" si="3"/>
        <v>0.43534339208895867</v>
      </c>
      <c r="I15">
        <f t="shared" ca="1" si="3"/>
        <v>0.10333276115934487</v>
      </c>
      <c r="J15">
        <f t="shared" ca="1" si="3"/>
        <v>0.27112041811691812</v>
      </c>
      <c r="K15">
        <f t="shared" ca="1" si="3"/>
        <v>0.14060980170417758</v>
      </c>
      <c r="L15">
        <f t="shared" ca="1" si="3"/>
        <v>0.75308559312726053</v>
      </c>
      <c r="M15">
        <f t="shared" ca="1" si="3"/>
        <v>0.42449067151430009</v>
      </c>
      <c r="N15">
        <f t="shared" ca="1" si="3"/>
        <v>6.1698195221768226E-2</v>
      </c>
      <c r="O15">
        <f t="shared" ca="1" si="3"/>
        <v>0.25002495665346391</v>
      </c>
      <c r="P15">
        <f t="shared" ca="1" si="3"/>
        <v>0.53861190177839835</v>
      </c>
      <c r="Q15">
        <f t="shared" ca="1" si="3"/>
        <v>0.72342287930034643</v>
      </c>
      <c r="R15">
        <f t="shared" ca="1" si="3"/>
        <v>0.10759725308806001</v>
      </c>
      <c r="S15">
        <f t="shared" ca="1" si="3"/>
        <v>0.77343720948561867</v>
      </c>
      <c r="T15">
        <f t="shared" ca="1" si="3"/>
        <v>0.84127606499356244</v>
      </c>
      <c r="U15">
        <f t="shared" ca="1" si="3"/>
        <v>0.73794869268399099</v>
      </c>
      <c r="V15">
        <f t="shared" ca="1" si="3"/>
        <v>0.31710992410909278</v>
      </c>
      <c r="W15">
        <f t="shared" ca="1" si="3"/>
        <v>0.91747813140284828</v>
      </c>
      <c r="X15">
        <f t="shared" ca="1" si="3"/>
        <v>0.51973612110885803</v>
      </c>
      <c r="Y15">
        <f t="shared" ca="1" si="3"/>
        <v>2.9336918685203273E-2</v>
      </c>
      <c r="Z15">
        <f t="shared" ca="1" si="3"/>
        <v>0.31528741169483632</v>
      </c>
      <c r="AA15">
        <f t="shared" ca="1" si="3"/>
        <v>0.98832714406798994</v>
      </c>
      <c r="AB15">
        <f t="shared" ca="1" si="3"/>
        <v>0.68882218006019968</v>
      </c>
      <c r="AC15">
        <f t="shared" ca="1" si="3"/>
        <v>0.19281216057663375</v>
      </c>
      <c r="AD15">
        <f t="shared" ca="1" si="3"/>
        <v>0.9723005054392746</v>
      </c>
      <c r="AE15">
        <f t="shared" ca="1" si="3"/>
        <v>0.62817615332215193</v>
      </c>
      <c r="AF15">
        <f t="shared" ca="1" si="3"/>
        <v>5.8315536222736553E-2</v>
      </c>
      <c r="AG15">
        <f t="shared" ca="1" si="3"/>
        <v>0.12933483693606806</v>
      </c>
      <c r="AH15">
        <f t="shared" ca="1" si="3"/>
        <v>0.11090530129756482</v>
      </c>
      <c r="AI15">
        <f t="shared" ca="1" si="3"/>
        <v>0.49585379206631386</v>
      </c>
      <c r="AJ15">
        <f t="shared" ca="1" si="3"/>
        <v>0.46066048012937522</v>
      </c>
      <c r="AK15">
        <f t="shared" ca="1" si="3"/>
        <v>0.50173197377283607</v>
      </c>
      <c r="AL15">
        <f t="shared" ca="1" si="3"/>
        <v>0.41313300365976446</v>
      </c>
      <c r="AM15">
        <f t="shared" ca="1" si="3"/>
        <v>0.63542575675517732</v>
      </c>
      <c r="AN15">
        <f t="shared" ca="1" si="3"/>
        <v>0.27692442410263018</v>
      </c>
      <c r="AO15">
        <f t="shared" ca="1" si="3"/>
        <v>0.62693832557522788</v>
      </c>
      <c r="AP15">
        <f t="shared" ca="1" si="3"/>
        <v>0.68422239507238203</v>
      </c>
      <c r="AQ15">
        <f t="shared" ca="1" si="3"/>
        <v>0.17510918365615402</v>
      </c>
      <c r="AR15">
        <f t="shared" ca="1" si="3"/>
        <v>0.48232540561419279</v>
      </c>
      <c r="AS15">
        <f t="shared" ca="1" si="3"/>
        <v>8.1070677600170171E-4</v>
      </c>
      <c r="AT15">
        <f t="shared" ca="1" si="3"/>
        <v>0.39257880570019021</v>
      </c>
      <c r="AU15">
        <f t="shared" ca="1" si="3"/>
        <v>0.29852760926468214</v>
      </c>
      <c r="AV15">
        <f t="shared" ca="1" si="3"/>
        <v>0.70036726598569854</v>
      </c>
      <c r="AX15" s="16"/>
    </row>
    <row r="16" spans="1:54">
      <c r="A16" t="s">
        <v>10</v>
      </c>
      <c r="B16">
        <f t="shared" ca="1" si="1"/>
        <v>0.65771764001431876</v>
      </c>
      <c r="C16">
        <f t="shared" ca="1" si="3"/>
        <v>0.90103719863793375</v>
      </c>
      <c r="D16">
        <f t="shared" ca="1" si="3"/>
        <v>4.4499561500424667E-2</v>
      </c>
      <c r="E16">
        <f t="shared" ca="1" si="3"/>
        <v>0.53192886955359242</v>
      </c>
      <c r="F16">
        <f t="shared" ca="1" si="3"/>
        <v>0.68231332734029182</v>
      </c>
      <c r="G16">
        <f t="shared" ca="1" si="3"/>
        <v>0.62389885122569855</v>
      </c>
      <c r="H16">
        <f t="shared" ca="1" si="3"/>
        <v>0.39394993006550649</v>
      </c>
      <c r="I16">
        <f t="shared" ca="1" si="3"/>
        <v>0.48702967878887893</v>
      </c>
      <c r="J16">
        <f t="shared" ca="1" si="3"/>
        <v>0.49787088571360316</v>
      </c>
      <c r="K16">
        <f t="shared" ca="1" si="3"/>
        <v>0.64950928203162794</v>
      </c>
      <c r="L16">
        <f t="shared" ca="1" si="3"/>
        <v>9.1010157580717066E-2</v>
      </c>
      <c r="M16">
        <f t="shared" ca="1" si="3"/>
        <v>5.8956293779675373E-2</v>
      </c>
      <c r="N16">
        <f t="shared" ca="1" si="3"/>
        <v>0.97124671681784125</v>
      </c>
      <c r="O16">
        <f t="shared" ca="1" si="3"/>
        <v>0.99045020824716079</v>
      </c>
      <c r="P16">
        <f t="shared" ca="1" si="3"/>
        <v>0.47843540502528148</v>
      </c>
      <c r="Q16">
        <f t="shared" ca="1" si="3"/>
        <v>0.4793304378543074</v>
      </c>
      <c r="R16">
        <f t="shared" ca="1" si="3"/>
        <v>0.94908783216692671</v>
      </c>
      <c r="S16">
        <f t="shared" ca="1" si="3"/>
        <v>0.55093936633159624</v>
      </c>
      <c r="T16">
        <f t="shared" ca="1" si="3"/>
        <v>2.3725063730982376E-2</v>
      </c>
      <c r="U16">
        <f t="shared" ca="1" si="3"/>
        <v>0.7516348182815481</v>
      </c>
      <c r="V16">
        <f t="shared" ca="1" si="3"/>
        <v>0.37346791902084242</v>
      </c>
      <c r="W16">
        <f t="shared" ca="1" si="3"/>
        <v>0.74564554249806869</v>
      </c>
      <c r="X16">
        <f t="shared" ca="1" si="3"/>
        <v>9.48984555990805E-2</v>
      </c>
      <c r="Y16">
        <f t="shared" ca="1" si="3"/>
        <v>0.10833417298571346</v>
      </c>
      <c r="Z16">
        <f t="shared" ca="1" si="3"/>
        <v>0.71238250666284642</v>
      </c>
      <c r="AA16">
        <f t="shared" ca="1" si="3"/>
        <v>0.93285408318213414</v>
      </c>
      <c r="AB16">
        <f t="shared" ca="1" si="3"/>
        <v>0.84898837644340153</v>
      </c>
      <c r="AC16">
        <f t="shared" ca="1" si="3"/>
        <v>0.67799895735004267</v>
      </c>
      <c r="AD16">
        <f t="shared" ca="1" si="3"/>
        <v>0.17621965683512142</v>
      </c>
      <c r="AE16">
        <f t="shared" ca="1" si="3"/>
        <v>0.52502184324915535</v>
      </c>
      <c r="AF16">
        <f t="shared" ca="1" si="3"/>
        <v>0.37221133991302091</v>
      </c>
      <c r="AG16">
        <f t="shared" ca="1" si="3"/>
        <v>0.9484570958258226</v>
      </c>
      <c r="AH16">
        <f t="shared" ca="1" si="3"/>
        <v>0.74610905594332944</v>
      </c>
      <c r="AI16">
        <f t="shared" ca="1" si="3"/>
        <v>5.0520000662305442E-2</v>
      </c>
      <c r="AJ16">
        <f t="shared" ca="1" si="3"/>
        <v>0.81606709407912204</v>
      </c>
      <c r="AK16">
        <f t="shared" ca="1" si="3"/>
        <v>0.58403409770633874</v>
      </c>
      <c r="AL16">
        <f t="shared" ca="1" si="3"/>
        <v>0.60741902201480491</v>
      </c>
      <c r="AM16">
        <f t="shared" ca="1" si="3"/>
        <v>0.5281677799963741</v>
      </c>
      <c r="AN16">
        <f t="shared" ca="1" si="3"/>
        <v>0.7555231819012963</v>
      </c>
      <c r="AO16">
        <f t="shared" ca="1" si="3"/>
        <v>7.0578609235920964E-2</v>
      </c>
      <c r="AP16">
        <f t="shared" ca="1" si="3"/>
        <v>0.42904317981625772</v>
      </c>
      <c r="AQ16">
        <f t="shared" ca="1" si="3"/>
        <v>0.78756272236356273</v>
      </c>
      <c r="AR16">
        <f t="shared" ca="1" si="3"/>
        <v>0.57864623124650194</v>
      </c>
      <c r="AS16">
        <f t="shared" ca="1" si="3"/>
        <v>0.76279139465271961</v>
      </c>
      <c r="AT16">
        <f t="shared" ca="1" si="3"/>
        <v>0.91711598835262675</v>
      </c>
      <c r="AU16">
        <f t="shared" ca="1" si="3"/>
        <v>0.20609164276509717</v>
      </c>
      <c r="AV16">
        <f t="shared" ca="1" si="3"/>
        <v>0.58846534071089929</v>
      </c>
      <c r="AX16" s="16"/>
    </row>
    <row r="17" spans="1:50">
      <c r="A17" t="s">
        <v>16</v>
      </c>
      <c r="B17">
        <f t="shared" ca="1" si="1"/>
        <v>0.3948167122746945</v>
      </c>
      <c r="C17">
        <f t="shared" ca="1" si="3"/>
        <v>0.29315690187717081</v>
      </c>
      <c r="D17">
        <f t="shared" ca="1" si="3"/>
        <v>0.47082331096063723</v>
      </c>
      <c r="E17">
        <f t="shared" ca="1" si="3"/>
        <v>8.4568271564487763E-2</v>
      </c>
      <c r="F17">
        <f t="shared" ca="1" si="3"/>
        <v>0.84820862153205889</v>
      </c>
      <c r="G17">
        <f t="shared" ca="1" si="3"/>
        <v>0.39014695990929293</v>
      </c>
      <c r="H17">
        <f t="shared" ca="1" si="3"/>
        <v>0.50265798035918774</v>
      </c>
      <c r="I17">
        <f t="shared" ca="1" si="3"/>
        <v>0.72311095669527448</v>
      </c>
      <c r="J17">
        <f t="shared" ca="1" si="3"/>
        <v>6.9841017136273109E-2</v>
      </c>
      <c r="K17">
        <f t="shared" ca="1" si="3"/>
        <v>0.89783780903540522</v>
      </c>
      <c r="L17">
        <f t="shared" ca="1" si="3"/>
        <v>0.42323180227318136</v>
      </c>
      <c r="M17">
        <f t="shared" ca="1" si="3"/>
        <v>0.83985213480735021</v>
      </c>
      <c r="N17">
        <f t="shared" ca="1" si="3"/>
        <v>6.0509569096845239E-2</v>
      </c>
      <c r="O17">
        <f t="shared" ca="1" si="3"/>
        <v>0.3977195755657692</v>
      </c>
      <c r="P17">
        <f t="shared" ca="1" si="3"/>
        <v>0.74165801220429417</v>
      </c>
      <c r="Q17">
        <f t="shared" ca="1" si="3"/>
        <v>0.70955028984641255</v>
      </c>
      <c r="R17">
        <f t="shared" ca="1" si="3"/>
        <v>0.71188922995579373</v>
      </c>
      <c r="S17">
        <f t="shared" ca="1" si="3"/>
        <v>0.59603268384224917</v>
      </c>
      <c r="T17">
        <f t="shared" ca="1" si="3"/>
        <v>0.546352327121568</v>
      </c>
      <c r="U17">
        <f t="shared" ca="1" si="3"/>
        <v>0.80655693291234576</v>
      </c>
      <c r="V17">
        <f t="shared" ca="1" si="3"/>
        <v>0.65815411243287647</v>
      </c>
      <c r="W17">
        <f t="shared" ca="1" si="3"/>
        <v>0.57717921313585741</v>
      </c>
      <c r="X17">
        <f t="shared" ca="1" si="3"/>
        <v>0.32356700348880318</v>
      </c>
      <c r="Y17">
        <f t="shared" ca="1" si="3"/>
        <v>0.91311680992638911</v>
      </c>
      <c r="Z17">
        <f t="shared" ca="1" si="3"/>
        <v>0.96929508104253581</v>
      </c>
      <c r="AA17">
        <f t="shared" ca="1" si="3"/>
        <v>0.67579502694498561</v>
      </c>
      <c r="AB17">
        <f t="shared" ca="1" si="3"/>
        <v>0.29671585541722489</v>
      </c>
      <c r="AC17">
        <f t="shared" ca="1" si="3"/>
        <v>0.77679808044251197</v>
      </c>
      <c r="AD17">
        <f t="shared" ca="1" si="3"/>
        <v>0.38391857580461564</v>
      </c>
      <c r="AE17">
        <f t="shared" ca="1" si="3"/>
        <v>0.21806042321094254</v>
      </c>
      <c r="AF17">
        <f t="shared" ca="1" si="3"/>
        <v>0.41787803735863849</v>
      </c>
      <c r="AG17">
        <f t="shared" ca="1" si="3"/>
        <v>0.2042551353042138</v>
      </c>
      <c r="AH17">
        <f t="shared" ca="1" si="3"/>
        <v>0.72445901530190349</v>
      </c>
      <c r="AI17">
        <f t="shared" ca="1" si="3"/>
        <v>4.337505808458153E-2</v>
      </c>
      <c r="AJ17">
        <f t="shared" ca="1" si="3"/>
        <v>0.69839945431522821</v>
      </c>
      <c r="AK17">
        <f t="shared" ca="1" si="3"/>
        <v>0.80015045401186091</v>
      </c>
      <c r="AL17">
        <f t="shared" ca="1" si="3"/>
        <v>0.46510280682809335</v>
      </c>
      <c r="AM17">
        <f t="shared" ca="1" si="3"/>
        <v>0.70623908153219317</v>
      </c>
      <c r="AN17">
        <f t="shared" ca="1" si="3"/>
        <v>0.62664999582672232</v>
      </c>
      <c r="AO17">
        <f t="shared" ca="1" si="3"/>
        <v>0.1890738054820823</v>
      </c>
      <c r="AP17">
        <f t="shared" ca="1" si="3"/>
        <v>0.63488133104173139</v>
      </c>
      <c r="AQ17">
        <f t="shared" ca="1" si="3"/>
        <v>0.10508637783501329</v>
      </c>
      <c r="AR17">
        <f t="shared" ca="1" si="3"/>
        <v>0.3545510634856911</v>
      </c>
      <c r="AS17">
        <f t="shared" ca="1" si="3"/>
        <v>0.13614767271813411</v>
      </c>
      <c r="AT17">
        <f t="shared" ca="1" si="3"/>
        <v>6.137932963347581E-2</v>
      </c>
      <c r="AU17">
        <f t="shared" ca="1" si="3"/>
        <v>0.10824145712155109</v>
      </c>
      <c r="AV17">
        <f t="shared" ca="1" si="3"/>
        <v>0.11068577129459012</v>
      </c>
      <c r="AX17" s="16"/>
    </row>
    <row r="18" spans="1:50">
      <c r="A18" t="s">
        <v>4</v>
      </c>
      <c r="B18">
        <f t="shared" ca="1" si="1"/>
        <v>0.55123674152157764</v>
      </c>
      <c r="C18">
        <f t="shared" ca="1" si="3"/>
        <v>0.76677215527592091</v>
      </c>
      <c r="D18">
        <f t="shared" ca="1" si="3"/>
        <v>0.90859934963036104</v>
      </c>
      <c r="E18">
        <f t="shared" ca="1" si="3"/>
        <v>0.48091115942719953</v>
      </c>
      <c r="F18">
        <f t="shared" ca="1" si="3"/>
        <v>0.75193412902533718</v>
      </c>
      <c r="G18">
        <f t="shared" ca="1" si="3"/>
        <v>0.71626238669418651</v>
      </c>
      <c r="H18">
        <f t="shared" ca="1" si="3"/>
        <v>0.81736508218188386</v>
      </c>
      <c r="I18">
        <f t="shared" ca="1" si="3"/>
        <v>0.82901574230726127</v>
      </c>
      <c r="J18">
        <f t="shared" ca="1" si="3"/>
        <v>0.31662427182141262</v>
      </c>
      <c r="K18">
        <f t="shared" ca="1" si="3"/>
        <v>0.9407376529683128</v>
      </c>
      <c r="L18">
        <f t="shared" ca="1" si="3"/>
        <v>8.435340971005334E-2</v>
      </c>
      <c r="M18">
        <f t="shared" ca="1" si="3"/>
        <v>0.56369751660622891</v>
      </c>
      <c r="N18">
        <f t="shared" ca="1" si="3"/>
        <v>0.23358496573439147</v>
      </c>
      <c r="O18">
        <f t="shared" ca="1" si="3"/>
        <v>0.44017463821580283</v>
      </c>
      <c r="P18">
        <f t="shared" ca="1" si="3"/>
        <v>0.46066380239739357</v>
      </c>
      <c r="Q18">
        <f t="shared" ca="1" si="3"/>
        <v>0.70278889139311762</v>
      </c>
      <c r="R18">
        <f t="shared" ca="1" si="3"/>
        <v>0.69901797171452074</v>
      </c>
      <c r="S18">
        <f t="shared" ca="1" si="3"/>
        <v>0.8316245219480265</v>
      </c>
      <c r="T18">
        <f t="shared" ca="1" si="3"/>
        <v>0.88873767321088626</v>
      </c>
      <c r="U18">
        <f t="shared" ca="1" si="3"/>
        <v>2.713908149090638E-2</v>
      </c>
      <c r="V18">
        <f t="shared" ca="1" si="3"/>
        <v>0.69781325475522638</v>
      </c>
      <c r="W18">
        <f t="shared" ca="1" si="3"/>
        <v>0.22735037566630723</v>
      </c>
      <c r="X18">
        <f t="shared" ca="1" si="3"/>
        <v>0.19867867774874215</v>
      </c>
      <c r="Y18">
        <f t="shared" ca="1" si="3"/>
        <v>0.82585460672019839</v>
      </c>
      <c r="Z18">
        <f t="shared" ca="1" si="3"/>
        <v>0.45470667131778397</v>
      </c>
      <c r="AA18">
        <f t="shared" ca="1" si="3"/>
        <v>0.44138974094461481</v>
      </c>
      <c r="AB18">
        <f t="shared" ca="1" si="3"/>
        <v>1.5028511766683406E-2</v>
      </c>
      <c r="AC18">
        <f t="shared" ca="1" si="3"/>
        <v>1.7991990609298236E-2</v>
      </c>
      <c r="AD18">
        <f t="shared" ca="1" si="3"/>
        <v>0.45456918568840565</v>
      </c>
      <c r="AE18">
        <f t="shared" ca="1" si="3"/>
        <v>0.40357774219014075</v>
      </c>
      <c r="AF18">
        <f t="shared" ca="1" si="3"/>
        <v>7.8775916298217341E-2</v>
      </c>
      <c r="AG18">
        <f t="shared" ca="1" si="3"/>
        <v>0.87182775711618876</v>
      </c>
      <c r="AH18">
        <f t="shared" ca="1" si="3"/>
        <v>0.14296104888139316</v>
      </c>
      <c r="AI18">
        <f t="shared" ca="1" si="3"/>
        <v>0.21369563194401697</v>
      </c>
      <c r="AJ18">
        <f t="shared" ca="1" si="3"/>
        <v>0.75290190325258566</v>
      </c>
      <c r="AK18">
        <f t="shared" ca="1" si="3"/>
        <v>0.94734610043227219</v>
      </c>
      <c r="AL18">
        <f t="shared" ca="1" si="3"/>
        <v>6.9414207281813356E-2</v>
      </c>
      <c r="AM18">
        <f t="shared" ca="1" si="3"/>
        <v>0.97808712331222647</v>
      </c>
      <c r="AN18">
        <f t="shared" ca="1" si="3"/>
        <v>4.9988904163813741E-2</v>
      </c>
      <c r="AO18">
        <f t="shared" ca="1" si="3"/>
        <v>0.84354718315186517</v>
      </c>
      <c r="AP18">
        <f t="shared" ca="1" si="3"/>
        <v>0.49026731677773772</v>
      </c>
      <c r="AQ18">
        <f t="shared" ca="1" si="3"/>
        <v>0.5683328059330367</v>
      </c>
      <c r="AR18">
        <f t="shared" ca="1" si="3"/>
        <v>0.97052860942134045</v>
      </c>
      <c r="AS18">
        <f t="shared" ca="1" si="3"/>
        <v>0.32481522439790322</v>
      </c>
      <c r="AT18">
        <f t="shared" ca="1" si="3"/>
        <v>0.59269498925178388</v>
      </c>
      <c r="AU18">
        <f t="shared" ref="C18:AV24" ca="1" si="4">RAND()</f>
        <v>0.53737816103613878</v>
      </c>
      <c r="AV18">
        <f t="shared" ca="1" si="4"/>
        <v>0.45396897397638325</v>
      </c>
      <c r="AX18" s="16"/>
    </row>
    <row r="19" spans="1:50">
      <c r="A19" t="s">
        <v>29</v>
      </c>
      <c r="B19">
        <f t="shared" ca="1" si="1"/>
        <v>7.9956735220229613E-2</v>
      </c>
      <c r="C19">
        <f t="shared" ca="1" si="4"/>
        <v>4.5477024809042588E-2</v>
      </c>
      <c r="D19">
        <f t="shared" ca="1" si="4"/>
        <v>0.42846603423963103</v>
      </c>
      <c r="E19">
        <f t="shared" ca="1" si="4"/>
        <v>0.51751148893876753</v>
      </c>
      <c r="F19">
        <f t="shared" ca="1" si="4"/>
        <v>0.67551716984871979</v>
      </c>
      <c r="G19">
        <f t="shared" ca="1" si="4"/>
        <v>0.85138246062229195</v>
      </c>
      <c r="H19">
        <f t="shared" ca="1" si="4"/>
        <v>0.33143620064281976</v>
      </c>
      <c r="I19">
        <f t="shared" ca="1" si="4"/>
        <v>0.82551592141052954</v>
      </c>
      <c r="J19">
        <f t="shared" ca="1" si="4"/>
        <v>0.78256024108522582</v>
      </c>
      <c r="K19">
        <f t="shared" ca="1" si="4"/>
        <v>0.89443152691676064</v>
      </c>
      <c r="L19">
        <f t="shared" ca="1" si="4"/>
        <v>0.53694698638602345</v>
      </c>
      <c r="M19">
        <f t="shared" ca="1" si="4"/>
        <v>0.99518338888548208</v>
      </c>
      <c r="N19">
        <f t="shared" ca="1" si="4"/>
        <v>0.49141877281399449</v>
      </c>
      <c r="O19">
        <f t="shared" ca="1" si="4"/>
        <v>0.39889506406319031</v>
      </c>
      <c r="P19">
        <f t="shared" ca="1" si="4"/>
        <v>0.82378599353240312</v>
      </c>
      <c r="Q19">
        <f t="shared" ca="1" si="4"/>
        <v>0.2615190317187619</v>
      </c>
      <c r="R19">
        <f t="shared" ca="1" si="4"/>
        <v>0.58113079496758746</v>
      </c>
      <c r="S19">
        <f t="shared" ca="1" si="4"/>
        <v>0.96157413818515602</v>
      </c>
      <c r="T19">
        <f t="shared" ca="1" si="4"/>
        <v>0.70770736784471666</v>
      </c>
      <c r="U19">
        <f t="shared" ca="1" si="4"/>
        <v>0.9906697995804149</v>
      </c>
      <c r="V19">
        <f t="shared" ca="1" si="4"/>
        <v>0.85769217986439317</v>
      </c>
      <c r="W19">
        <f t="shared" ca="1" si="4"/>
        <v>0.52559329692727819</v>
      </c>
      <c r="X19">
        <f t="shared" ca="1" si="4"/>
        <v>0.87526538090295147</v>
      </c>
      <c r="Y19">
        <f t="shared" ca="1" si="4"/>
        <v>0.17756669440654671</v>
      </c>
      <c r="Z19">
        <f t="shared" ca="1" si="4"/>
        <v>8.7632585516020378E-2</v>
      </c>
      <c r="AA19">
        <f t="shared" ca="1" si="4"/>
        <v>0.11927593112959622</v>
      </c>
      <c r="AB19">
        <f t="shared" ca="1" si="4"/>
        <v>0.66387085790354028</v>
      </c>
      <c r="AC19">
        <f t="shared" ca="1" si="4"/>
        <v>0.86657281741998704</v>
      </c>
      <c r="AD19">
        <f t="shared" ca="1" si="4"/>
        <v>0.41233952188176004</v>
      </c>
      <c r="AE19">
        <f t="shared" ca="1" si="4"/>
        <v>0.55856260068644359</v>
      </c>
      <c r="AF19">
        <f t="shared" ca="1" si="4"/>
        <v>0.41709404702284747</v>
      </c>
      <c r="AG19">
        <f t="shared" ca="1" si="4"/>
        <v>0.87145112791644341</v>
      </c>
      <c r="AH19">
        <f t="shared" ca="1" si="4"/>
        <v>6.2777635923828234E-2</v>
      </c>
      <c r="AI19">
        <f t="shared" ca="1" si="4"/>
        <v>0.97111463586782409</v>
      </c>
      <c r="AJ19">
        <f t="shared" ca="1" si="4"/>
        <v>5.6393926577493425E-2</v>
      </c>
      <c r="AK19">
        <f t="shared" ca="1" si="4"/>
        <v>0.47002697468795085</v>
      </c>
      <c r="AL19">
        <f t="shared" ca="1" si="4"/>
        <v>0.17189164507987009</v>
      </c>
      <c r="AM19">
        <f t="shared" ca="1" si="4"/>
        <v>0.7773212375858598</v>
      </c>
      <c r="AN19">
        <f t="shared" ca="1" si="4"/>
        <v>0.44442475553448857</v>
      </c>
      <c r="AO19">
        <f t="shared" ca="1" si="4"/>
        <v>0.7421977996352328</v>
      </c>
      <c r="AP19">
        <f t="shared" ca="1" si="4"/>
        <v>0.53830687107021935</v>
      </c>
      <c r="AQ19">
        <f t="shared" ca="1" si="4"/>
        <v>4.5650543419295531E-3</v>
      </c>
      <c r="AR19">
        <f t="shared" ca="1" si="4"/>
        <v>0.57017195454348657</v>
      </c>
      <c r="AS19">
        <f t="shared" ca="1" si="4"/>
        <v>0.8433292830665654</v>
      </c>
      <c r="AT19">
        <f t="shared" ca="1" si="4"/>
        <v>0.28006106838835043</v>
      </c>
      <c r="AU19">
        <f t="shared" ca="1" si="4"/>
        <v>0.29401330235757284</v>
      </c>
      <c r="AV19">
        <f t="shared" ca="1" si="4"/>
        <v>0.86430502808938936</v>
      </c>
      <c r="AX19" s="16"/>
    </row>
    <row r="20" spans="1:50">
      <c r="A20" t="s">
        <v>11</v>
      </c>
      <c r="B20">
        <f t="shared" ca="1" si="1"/>
        <v>0.90039332146532591</v>
      </c>
      <c r="C20">
        <f t="shared" ca="1" si="4"/>
        <v>0.40504034695967672</v>
      </c>
      <c r="D20">
        <f t="shared" ca="1" si="4"/>
        <v>0.8617268866876735</v>
      </c>
      <c r="E20">
        <f t="shared" ca="1" si="4"/>
        <v>0.45434421800743885</v>
      </c>
      <c r="F20">
        <f t="shared" ca="1" si="4"/>
        <v>0.94398173035490152</v>
      </c>
      <c r="G20">
        <f t="shared" ca="1" si="4"/>
        <v>0.9601044056499507</v>
      </c>
      <c r="H20">
        <f t="shared" ca="1" si="4"/>
        <v>0.29823064857108694</v>
      </c>
      <c r="I20">
        <f t="shared" ca="1" si="4"/>
        <v>0.30232436014960007</v>
      </c>
      <c r="J20">
        <f t="shared" ca="1" si="4"/>
        <v>0.4361191926118948</v>
      </c>
      <c r="K20">
        <f t="shared" ca="1" si="4"/>
        <v>0.27223216045022047</v>
      </c>
      <c r="L20">
        <f t="shared" ca="1" si="4"/>
        <v>0.29555320825817366</v>
      </c>
      <c r="M20">
        <f t="shared" ca="1" si="4"/>
        <v>0.94626363183364637</v>
      </c>
      <c r="N20">
        <f t="shared" ca="1" si="4"/>
        <v>1.8302394590741566E-2</v>
      </c>
      <c r="O20">
        <f t="shared" ca="1" si="4"/>
        <v>0.82930366149073809</v>
      </c>
      <c r="P20">
        <f t="shared" ca="1" si="4"/>
        <v>0.42899646883428366</v>
      </c>
      <c r="Q20">
        <f t="shared" ca="1" si="4"/>
        <v>0.50164304891708866</v>
      </c>
      <c r="R20">
        <f t="shared" ca="1" si="4"/>
        <v>0.23252626827784639</v>
      </c>
      <c r="S20">
        <f t="shared" ca="1" si="4"/>
        <v>0.8744484056275228</v>
      </c>
      <c r="T20">
        <f t="shared" ca="1" si="4"/>
        <v>0.85967650557940145</v>
      </c>
      <c r="U20">
        <f t="shared" ca="1" si="4"/>
        <v>0.81708907486218896</v>
      </c>
      <c r="V20">
        <f t="shared" ca="1" si="4"/>
        <v>0.52287475872306954</v>
      </c>
      <c r="W20">
        <f t="shared" ca="1" si="4"/>
        <v>0.57206217517336089</v>
      </c>
      <c r="X20">
        <f t="shared" ca="1" si="4"/>
        <v>0.90621188346339021</v>
      </c>
      <c r="Y20">
        <f t="shared" ca="1" si="4"/>
        <v>0.72911829161039043</v>
      </c>
      <c r="Z20">
        <f t="shared" ca="1" si="4"/>
        <v>0.53551992936018522</v>
      </c>
      <c r="AA20">
        <f t="shared" ca="1" si="4"/>
        <v>0.8080798447042975</v>
      </c>
      <c r="AB20">
        <f t="shared" ca="1" si="4"/>
        <v>1.2564655905175193E-2</v>
      </c>
      <c r="AC20">
        <f t="shared" ca="1" si="4"/>
        <v>0.65185638951736591</v>
      </c>
      <c r="AD20">
        <f t="shared" ca="1" si="4"/>
        <v>0.22748205994916781</v>
      </c>
      <c r="AE20">
        <f t="shared" ca="1" si="4"/>
        <v>0.93626482015806323</v>
      </c>
      <c r="AF20">
        <f t="shared" ca="1" si="4"/>
        <v>0.20906853297176198</v>
      </c>
      <c r="AG20">
        <f t="shared" ca="1" si="4"/>
        <v>0.59196803521040209</v>
      </c>
      <c r="AH20">
        <f t="shared" ca="1" si="4"/>
        <v>0.87405054571706342</v>
      </c>
      <c r="AI20">
        <f t="shared" ca="1" si="4"/>
        <v>0.42017867333072856</v>
      </c>
      <c r="AJ20">
        <f t="shared" ca="1" si="4"/>
        <v>0.18285733625972156</v>
      </c>
      <c r="AK20">
        <f t="shared" ca="1" si="4"/>
        <v>0.25673507049666244</v>
      </c>
      <c r="AL20">
        <f t="shared" ca="1" si="4"/>
        <v>0.23112034469255149</v>
      </c>
      <c r="AM20">
        <f t="shared" ca="1" si="4"/>
        <v>0.8880436447542801</v>
      </c>
      <c r="AN20">
        <f t="shared" ca="1" si="4"/>
        <v>0.269026601843665</v>
      </c>
      <c r="AO20">
        <f t="shared" ca="1" si="4"/>
        <v>0.8213310798096688</v>
      </c>
      <c r="AP20">
        <f t="shared" ca="1" si="4"/>
        <v>0.54801477000339494</v>
      </c>
      <c r="AQ20">
        <f t="shared" ca="1" si="4"/>
        <v>1.4932925633405314E-2</v>
      </c>
      <c r="AR20">
        <f t="shared" ca="1" si="4"/>
        <v>0.64719994053298902</v>
      </c>
      <c r="AS20">
        <f t="shared" ca="1" si="4"/>
        <v>0.40232383818365969</v>
      </c>
      <c r="AT20">
        <f t="shared" ca="1" si="4"/>
        <v>0.33253620047388743</v>
      </c>
      <c r="AU20">
        <f t="shared" ca="1" si="4"/>
        <v>0.91779896792149818</v>
      </c>
      <c r="AV20">
        <f t="shared" ca="1" si="4"/>
        <v>0.75905568068854756</v>
      </c>
      <c r="AX20" s="16"/>
    </row>
    <row r="21" spans="1:50">
      <c r="A21" t="s">
        <v>20</v>
      </c>
      <c r="B21">
        <f t="shared" ca="1" si="1"/>
        <v>0.69972366645972839</v>
      </c>
      <c r="C21">
        <f t="shared" ca="1" si="4"/>
        <v>0.34250389106017998</v>
      </c>
      <c r="D21">
        <f t="shared" ca="1" si="4"/>
        <v>4.7073499707059097E-2</v>
      </c>
      <c r="E21">
        <f t="shared" ca="1" si="4"/>
        <v>0.18548857960872112</v>
      </c>
      <c r="F21">
        <f t="shared" ca="1" si="4"/>
        <v>0.61548647024670855</v>
      </c>
      <c r="G21">
        <f t="shared" ca="1" si="4"/>
        <v>0.36932737863194509</v>
      </c>
      <c r="H21">
        <f t="shared" ca="1" si="4"/>
        <v>0.71213538002983601</v>
      </c>
      <c r="I21">
        <f t="shared" ca="1" si="4"/>
        <v>0.67216197720982884</v>
      </c>
      <c r="J21">
        <f t="shared" ca="1" si="4"/>
        <v>0.90529350361493832</v>
      </c>
      <c r="K21">
        <f t="shared" ca="1" si="4"/>
        <v>0.15813985276374365</v>
      </c>
      <c r="L21">
        <f t="shared" ca="1" si="4"/>
        <v>2.1134150307067001E-2</v>
      </c>
      <c r="M21">
        <f t="shared" ca="1" si="4"/>
        <v>0.65107390745752258</v>
      </c>
      <c r="N21">
        <f t="shared" ca="1" si="4"/>
        <v>0.4046290379768761</v>
      </c>
      <c r="O21">
        <f t="shared" ca="1" si="4"/>
        <v>0.665203868791718</v>
      </c>
      <c r="P21">
        <f t="shared" ca="1" si="4"/>
        <v>0.671866910330011</v>
      </c>
      <c r="Q21">
        <f t="shared" ca="1" si="4"/>
        <v>0.18238352121784107</v>
      </c>
      <c r="R21">
        <f t="shared" ca="1" si="4"/>
        <v>0.70777689944532829</v>
      </c>
      <c r="S21">
        <f t="shared" ca="1" si="4"/>
        <v>0.97977878175719313</v>
      </c>
      <c r="T21">
        <f t="shared" ca="1" si="4"/>
        <v>0.46529727335185922</v>
      </c>
      <c r="U21">
        <f t="shared" ca="1" si="4"/>
        <v>0.10293152776132519</v>
      </c>
      <c r="V21">
        <f t="shared" ca="1" si="4"/>
        <v>0.11370859910705211</v>
      </c>
      <c r="W21">
        <f t="shared" ca="1" si="4"/>
        <v>0.43553217605403916</v>
      </c>
      <c r="X21">
        <f t="shared" ca="1" si="4"/>
        <v>0.84093802734913103</v>
      </c>
      <c r="Y21">
        <f t="shared" ca="1" si="4"/>
        <v>6.9688445735614057E-2</v>
      </c>
      <c r="Z21">
        <f t="shared" ca="1" si="4"/>
        <v>0.64357947442137642</v>
      </c>
      <c r="AA21">
        <f t="shared" ca="1" si="4"/>
        <v>0.19775209592157772</v>
      </c>
      <c r="AB21">
        <f t="shared" ca="1" si="4"/>
        <v>0.87992221618552413</v>
      </c>
      <c r="AC21">
        <f t="shared" ca="1" si="4"/>
        <v>0.76702159419485116</v>
      </c>
      <c r="AD21">
        <f t="shared" ca="1" si="4"/>
        <v>0.37150676976997099</v>
      </c>
      <c r="AE21">
        <f t="shared" ca="1" si="4"/>
        <v>0.90343258816117489</v>
      </c>
      <c r="AF21">
        <f t="shared" ca="1" si="4"/>
        <v>5.0724894481736449E-2</v>
      </c>
      <c r="AG21">
        <f t="shared" ca="1" si="4"/>
        <v>0.85963703336727149</v>
      </c>
      <c r="AH21">
        <f t="shared" ca="1" si="4"/>
        <v>0.73299383217481417</v>
      </c>
      <c r="AI21">
        <f t="shared" ca="1" si="4"/>
        <v>0.42738848623077219</v>
      </c>
      <c r="AJ21">
        <f t="shared" ca="1" si="4"/>
        <v>0.32066276486256395</v>
      </c>
      <c r="AK21">
        <f t="shared" ca="1" si="4"/>
        <v>1.6366895072345011E-3</v>
      </c>
      <c r="AL21">
        <f t="shared" ca="1" si="4"/>
        <v>0.93525486851662942</v>
      </c>
      <c r="AM21">
        <f t="shared" ca="1" si="4"/>
        <v>0.18071068567092685</v>
      </c>
      <c r="AN21">
        <f t="shared" ca="1" si="4"/>
        <v>0.77639406490580953</v>
      </c>
      <c r="AO21">
        <f t="shared" ca="1" si="4"/>
        <v>0.32951384135926109</v>
      </c>
      <c r="AP21">
        <f t="shared" ca="1" si="4"/>
        <v>0.54617442759408563</v>
      </c>
      <c r="AQ21">
        <f t="shared" ca="1" si="4"/>
        <v>0.14261399735648572</v>
      </c>
      <c r="AR21">
        <f t="shared" ca="1" si="4"/>
        <v>0.22136461476279967</v>
      </c>
      <c r="AS21">
        <f t="shared" ca="1" si="4"/>
        <v>0.54391570653677268</v>
      </c>
      <c r="AT21">
        <f t="shared" ca="1" si="4"/>
        <v>0.77064679979700235</v>
      </c>
      <c r="AU21">
        <f t="shared" ca="1" si="4"/>
        <v>1.6691187832018617E-4</v>
      </c>
      <c r="AV21">
        <f t="shared" ca="1" si="4"/>
        <v>0.25662594263326843</v>
      </c>
      <c r="AX21" s="16"/>
    </row>
    <row r="22" spans="1:50">
      <c r="A22" t="s">
        <v>27</v>
      </c>
      <c r="B22">
        <f t="shared" ca="1" si="1"/>
        <v>0.26375860013426644</v>
      </c>
      <c r="C22">
        <f t="shared" ca="1" si="4"/>
        <v>0.5143550888621099</v>
      </c>
      <c r="D22">
        <f t="shared" ca="1" si="4"/>
        <v>0.95961427118850029</v>
      </c>
      <c r="E22">
        <f t="shared" ca="1" si="4"/>
        <v>0.16007115021697715</v>
      </c>
      <c r="F22">
        <f t="shared" ca="1" si="4"/>
        <v>0.91749698546574476</v>
      </c>
      <c r="G22">
        <f t="shared" ca="1" si="4"/>
        <v>0.63658505080198824</v>
      </c>
      <c r="H22">
        <f t="shared" ca="1" si="4"/>
        <v>0.97280626329493292</v>
      </c>
      <c r="I22">
        <f t="shared" ca="1" si="4"/>
        <v>0.32233684697494513</v>
      </c>
      <c r="J22">
        <f t="shared" ca="1" si="4"/>
        <v>0.41884007723849437</v>
      </c>
      <c r="K22">
        <f t="shared" ca="1" si="4"/>
        <v>0.26093514799864448</v>
      </c>
      <c r="L22">
        <f t="shared" ca="1" si="4"/>
        <v>0.97310426433144503</v>
      </c>
      <c r="M22">
        <f t="shared" ca="1" si="4"/>
        <v>0.26459936236871828</v>
      </c>
      <c r="N22">
        <f t="shared" ca="1" si="4"/>
        <v>0.55411790614127487</v>
      </c>
      <c r="O22">
        <f t="shared" ca="1" si="4"/>
        <v>0.40410391415504432</v>
      </c>
      <c r="P22">
        <f t="shared" ca="1" si="4"/>
        <v>0.22446079321128987</v>
      </c>
      <c r="Q22">
        <f t="shared" ca="1" si="4"/>
        <v>0.52033124166563993</v>
      </c>
      <c r="R22">
        <f t="shared" ca="1" si="4"/>
        <v>9.8478164931742662E-2</v>
      </c>
      <c r="S22">
        <f t="shared" ca="1" si="4"/>
        <v>0.11484176681257974</v>
      </c>
      <c r="T22">
        <f t="shared" ca="1" si="4"/>
        <v>3.1789304559254328E-2</v>
      </c>
      <c r="U22">
        <f t="shared" ca="1" si="4"/>
        <v>0.48101996101167599</v>
      </c>
      <c r="V22">
        <f t="shared" ca="1" si="4"/>
        <v>0.19139664687375058</v>
      </c>
      <c r="W22">
        <f t="shared" ca="1" si="4"/>
        <v>4.4757119228658548E-2</v>
      </c>
      <c r="X22">
        <f t="shared" ca="1" si="4"/>
        <v>0.76268056080142521</v>
      </c>
      <c r="Y22">
        <f t="shared" ca="1" si="4"/>
        <v>0.60806135385837246</v>
      </c>
      <c r="Z22">
        <f t="shared" ca="1" si="4"/>
        <v>0.79570583051227051</v>
      </c>
      <c r="AA22">
        <f t="shared" ca="1" si="4"/>
        <v>0.88664005572720983</v>
      </c>
      <c r="AB22">
        <f t="shared" ca="1" si="4"/>
        <v>0.58416692937958969</v>
      </c>
      <c r="AC22">
        <f t="shared" ca="1" si="4"/>
        <v>0.3583453437860511</v>
      </c>
      <c r="AD22">
        <f t="shared" ca="1" si="4"/>
        <v>0.72179876293792233</v>
      </c>
      <c r="AE22">
        <f t="shared" ca="1" si="4"/>
        <v>0.88825013678205134</v>
      </c>
      <c r="AF22">
        <f t="shared" ca="1" si="4"/>
        <v>0.30197722909475222</v>
      </c>
      <c r="AG22">
        <f t="shared" ca="1" si="4"/>
        <v>0.46892320575128255</v>
      </c>
      <c r="AH22">
        <f t="shared" ca="1" si="4"/>
        <v>0.70334295257506341</v>
      </c>
      <c r="AI22">
        <f t="shared" ca="1" si="4"/>
        <v>0.36014638865225679</v>
      </c>
      <c r="AJ22">
        <f t="shared" ca="1" si="4"/>
        <v>0.54845854372927405</v>
      </c>
      <c r="AK22">
        <f t="shared" ca="1" si="4"/>
        <v>0.71359406971891748</v>
      </c>
      <c r="AL22">
        <f t="shared" ca="1" si="4"/>
        <v>0.86049876674591275</v>
      </c>
      <c r="AM22">
        <f t="shared" ca="1" si="4"/>
        <v>0.4157104208343354</v>
      </c>
      <c r="AN22">
        <f t="shared" ca="1" si="4"/>
        <v>0.13543491670642382</v>
      </c>
      <c r="AO22">
        <f t="shared" ca="1" si="4"/>
        <v>0.33806831851379193</v>
      </c>
      <c r="AP22">
        <f t="shared" ca="1" si="4"/>
        <v>0.88509360548218097</v>
      </c>
      <c r="AQ22">
        <f t="shared" ca="1" si="4"/>
        <v>0.54685320507812452</v>
      </c>
      <c r="AR22">
        <f t="shared" ca="1" si="4"/>
        <v>0.99346189643527094</v>
      </c>
      <c r="AS22">
        <f t="shared" ca="1" si="4"/>
        <v>8.2911773927108467E-2</v>
      </c>
      <c r="AT22">
        <f t="shared" ca="1" si="4"/>
        <v>0.32740505728276947</v>
      </c>
      <c r="AU22">
        <f t="shared" ca="1" si="4"/>
        <v>0.76757770261147062</v>
      </c>
      <c r="AV22">
        <f t="shared" ca="1" si="4"/>
        <v>0.58336315803707739</v>
      </c>
      <c r="AX22" s="16"/>
    </row>
    <row r="23" spans="1:50">
      <c r="A23" t="s">
        <v>39</v>
      </c>
      <c r="B23">
        <f t="shared" ca="1" si="1"/>
        <v>0.8041563967044808</v>
      </c>
      <c r="C23">
        <f t="shared" ca="1" si="4"/>
        <v>0.56946444768275351</v>
      </c>
      <c r="D23">
        <f t="shared" ca="1" si="4"/>
        <v>0.66251778741876699</v>
      </c>
      <c r="E23">
        <f t="shared" ca="1" si="4"/>
        <v>0.24897596686109047</v>
      </c>
      <c r="F23">
        <f t="shared" ca="1" si="4"/>
        <v>0.18162716231136267</v>
      </c>
      <c r="G23">
        <f t="shared" ca="1" si="4"/>
        <v>0.54944091805741835</v>
      </c>
      <c r="H23">
        <f t="shared" ca="1" si="4"/>
        <v>0.91849834617374715</v>
      </c>
      <c r="I23">
        <f t="shared" ca="1" si="4"/>
        <v>0.33885405036990324</v>
      </c>
      <c r="J23">
        <f t="shared" ca="1" si="4"/>
        <v>0.12678805963122197</v>
      </c>
      <c r="K23">
        <f t="shared" ca="1" si="4"/>
        <v>0.15019757024862079</v>
      </c>
      <c r="L23">
        <f t="shared" ca="1" si="4"/>
        <v>0.99621422684770555</v>
      </c>
      <c r="M23">
        <f t="shared" ca="1" si="4"/>
        <v>0.24009440696950568</v>
      </c>
      <c r="N23">
        <f t="shared" ca="1" si="4"/>
        <v>0.65996782147566946</v>
      </c>
      <c r="O23">
        <f t="shared" ca="1" si="4"/>
        <v>9.6070343087881316E-2</v>
      </c>
      <c r="P23">
        <f t="shared" ca="1" si="4"/>
        <v>0.62410364651914718</v>
      </c>
      <c r="Q23">
        <f t="shared" ca="1" si="4"/>
        <v>0.85705467342391595</v>
      </c>
      <c r="R23">
        <f t="shared" ca="1" si="4"/>
        <v>0.1425823569789616</v>
      </c>
      <c r="S23">
        <f t="shared" ca="1" si="4"/>
        <v>0.6982749145224818</v>
      </c>
      <c r="T23">
        <f t="shared" ca="1" si="4"/>
        <v>0.4725609664668774</v>
      </c>
      <c r="U23">
        <f t="shared" ca="1" si="4"/>
        <v>0.17575730798041755</v>
      </c>
      <c r="V23">
        <f t="shared" ca="1" si="4"/>
        <v>0.83199886845603555</v>
      </c>
      <c r="W23">
        <f t="shared" ca="1" si="4"/>
        <v>0.47098650717084101</v>
      </c>
      <c r="X23">
        <f t="shared" ca="1" si="4"/>
        <v>0.18262090323460933</v>
      </c>
      <c r="Y23">
        <f t="shared" ca="1" si="4"/>
        <v>0.66861517710744556</v>
      </c>
      <c r="Z23">
        <f t="shared" ca="1" si="4"/>
        <v>2.5852261980625846E-2</v>
      </c>
      <c r="AA23">
        <f t="shared" ca="1" si="4"/>
        <v>0.33195581649627515</v>
      </c>
      <c r="AB23">
        <f t="shared" ca="1" si="4"/>
        <v>0.97407362524950125</v>
      </c>
      <c r="AC23">
        <f t="shared" ca="1" si="4"/>
        <v>0.59269671762398457</v>
      </c>
      <c r="AD23">
        <f t="shared" ca="1" si="4"/>
        <v>0.87385020519099066</v>
      </c>
      <c r="AE23">
        <f t="shared" ca="1" si="4"/>
        <v>0.3120682426099991</v>
      </c>
      <c r="AF23">
        <f t="shared" ca="1" si="4"/>
        <v>0.14599984511552644</v>
      </c>
      <c r="AG23">
        <f t="shared" ca="1" si="4"/>
        <v>0.98711353627474618</v>
      </c>
      <c r="AH23">
        <f t="shared" ca="1" si="4"/>
        <v>0.94431314849088499</v>
      </c>
      <c r="AI23">
        <f t="shared" ca="1" si="4"/>
        <v>5.1802791900439127E-2</v>
      </c>
      <c r="AJ23">
        <f t="shared" ca="1" si="4"/>
        <v>0.85832177441116475</v>
      </c>
      <c r="AK23">
        <f t="shared" ca="1" si="4"/>
        <v>0.68880238278544204</v>
      </c>
      <c r="AL23">
        <f t="shared" ca="1" si="4"/>
        <v>0.41168165394651246</v>
      </c>
      <c r="AM23">
        <f t="shared" ca="1" si="4"/>
        <v>0.19664945024791003</v>
      </c>
      <c r="AN23">
        <f t="shared" ca="1" si="4"/>
        <v>0.22556500975142246</v>
      </c>
      <c r="AO23">
        <f t="shared" ca="1" si="4"/>
        <v>0.7558077111573227</v>
      </c>
      <c r="AP23">
        <f t="shared" ca="1" si="4"/>
        <v>0.32895826733722733</v>
      </c>
      <c r="AQ23">
        <f t="shared" ca="1" si="4"/>
        <v>0.38959317069223054</v>
      </c>
      <c r="AR23">
        <f t="shared" ca="1" si="4"/>
        <v>0.6995132404997495</v>
      </c>
      <c r="AS23">
        <f t="shared" ca="1" si="4"/>
        <v>0.70738300899915862</v>
      </c>
      <c r="AT23">
        <f t="shared" ca="1" si="4"/>
        <v>0.90276299655789516</v>
      </c>
      <c r="AU23">
        <f t="shared" ca="1" si="4"/>
        <v>0.13534726576683631</v>
      </c>
      <c r="AV23">
        <f t="shared" ca="1" si="4"/>
        <v>0.9017720378228814</v>
      </c>
      <c r="AX23" s="16"/>
    </row>
    <row r="24" spans="1:50">
      <c r="A24" t="s">
        <v>37</v>
      </c>
      <c r="B24">
        <f t="shared" ca="1" si="1"/>
        <v>0.22448563216682493</v>
      </c>
      <c r="C24">
        <f t="shared" ca="1" si="4"/>
        <v>0.6458906628250406</v>
      </c>
      <c r="D24">
        <f t="shared" ca="1" si="4"/>
        <v>0.27056171134788598</v>
      </c>
      <c r="E24">
        <f t="shared" ca="1" si="4"/>
        <v>0.24124588298099958</v>
      </c>
      <c r="F24">
        <f t="shared" ca="1" si="4"/>
        <v>0.27774097618579285</v>
      </c>
      <c r="G24">
        <f t="shared" ca="1" si="4"/>
        <v>0.20441721169756477</v>
      </c>
      <c r="H24">
        <f t="shared" ca="1" si="4"/>
        <v>0.74775448073346218</v>
      </c>
      <c r="I24">
        <f t="shared" ca="1" si="4"/>
        <v>0.27789287401141494</v>
      </c>
      <c r="J24">
        <f t="shared" ca="1" si="4"/>
        <v>0.71979477573745265</v>
      </c>
      <c r="K24">
        <f t="shared" ca="1" si="4"/>
        <v>0.61845027549214582</v>
      </c>
      <c r="L24">
        <f t="shared" ca="1" si="4"/>
        <v>0.3792774625303913</v>
      </c>
      <c r="M24">
        <f t="shared" ca="1" si="4"/>
        <v>0.91440449456794104</v>
      </c>
      <c r="N24">
        <f t="shared" ca="1" si="4"/>
        <v>0.43278184836538891</v>
      </c>
      <c r="O24">
        <f t="shared" ca="1" si="4"/>
        <v>0.67570064018638354</v>
      </c>
      <c r="P24">
        <f t="shared" ca="1" si="4"/>
        <v>0.15365762388019633</v>
      </c>
      <c r="Q24">
        <f t="shared" ca="1" si="4"/>
        <v>0.62377281000630969</v>
      </c>
      <c r="R24">
        <f t="shared" ca="1" si="4"/>
        <v>0.39313633911859647</v>
      </c>
      <c r="S24">
        <f t="shared" ca="1" si="4"/>
        <v>0.34115373000384031</v>
      </c>
      <c r="T24">
        <f t="shared" ca="1" si="4"/>
        <v>0.474295669630867</v>
      </c>
      <c r="U24">
        <f t="shared" ca="1" si="4"/>
        <v>0.5306581949436846</v>
      </c>
      <c r="V24">
        <f t="shared" ca="1" si="4"/>
        <v>0.88966240998393376</v>
      </c>
      <c r="W24">
        <f t="shared" ca="1" si="4"/>
        <v>0.10601544270256724</v>
      </c>
      <c r="X24">
        <f t="shared" ca="1" si="4"/>
        <v>0.17118085973176989</v>
      </c>
      <c r="Y24">
        <f t="shared" ca="1" si="4"/>
        <v>0.56486385573067754</v>
      </c>
      <c r="Z24">
        <f t="shared" ref="C24:AV30" ca="1" si="5">RAND()</f>
        <v>0.83715721409954924</v>
      </c>
      <c r="AA24">
        <f t="shared" ca="1" si="5"/>
        <v>0.22589243039240914</v>
      </c>
      <c r="AB24">
        <f t="shared" ca="1" si="5"/>
        <v>0.31421194997607116</v>
      </c>
      <c r="AC24">
        <f t="shared" ca="1" si="5"/>
        <v>4.9189368875988571E-2</v>
      </c>
      <c r="AD24">
        <f t="shared" ca="1" si="5"/>
        <v>0.49580529077976543</v>
      </c>
      <c r="AE24">
        <f t="shared" ca="1" si="5"/>
        <v>0.78949329009921621</v>
      </c>
      <c r="AF24">
        <f t="shared" ca="1" si="5"/>
        <v>5.6782427304555516E-2</v>
      </c>
      <c r="AG24">
        <f t="shared" ca="1" si="5"/>
        <v>0.97828834249860253</v>
      </c>
      <c r="AH24">
        <f t="shared" ca="1" si="5"/>
        <v>0.13946587725499093</v>
      </c>
      <c r="AI24">
        <f t="shared" ca="1" si="5"/>
        <v>0.95958150747036797</v>
      </c>
      <c r="AJ24">
        <f t="shared" ca="1" si="5"/>
        <v>0.68066759862347104</v>
      </c>
      <c r="AK24">
        <f t="shared" ca="1" si="5"/>
        <v>0.93912233114058163</v>
      </c>
      <c r="AL24">
        <f t="shared" ca="1" si="5"/>
        <v>0.89811986127785892</v>
      </c>
      <c r="AM24">
        <f t="shared" ca="1" si="5"/>
        <v>0.74255039369172959</v>
      </c>
      <c r="AN24">
        <f t="shared" ca="1" si="5"/>
        <v>0.99059141759293245</v>
      </c>
      <c r="AO24">
        <f t="shared" ca="1" si="5"/>
        <v>0.4726310008450485</v>
      </c>
      <c r="AP24">
        <f t="shared" ca="1" si="5"/>
        <v>0.17419356550352427</v>
      </c>
      <c r="AQ24">
        <f t="shared" ca="1" si="5"/>
        <v>0.55400497412354677</v>
      </c>
      <c r="AR24">
        <f t="shared" ca="1" si="5"/>
        <v>0.80434758935093009</v>
      </c>
      <c r="AS24">
        <f t="shared" ca="1" si="5"/>
        <v>0.45146573231922049</v>
      </c>
      <c r="AT24">
        <f t="shared" ca="1" si="5"/>
        <v>0.88454693649328175</v>
      </c>
      <c r="AU24">
        <f t="shared" ca="1" si="5"/>
        <v>0.88908341555847059</v>
      </c>
      <c r="AV24">
        <f t="shared" ca="1" si="5"/>
        <v>0.2306998116763278</v>
      </c>
      <c r="AX24" s="16"/>
    </row>
    <row r="25" spans="1:50">
      <c r="A25" t="s">
        <v>36</v>
      </c>
      <c r="B25">
        <f t="shared" ca="1" si="1"/>
        <v>0.81406410639968274</v>
      </c>
      <c r="C25">
        <f t="shared" ca="1" si="5"/>
        <v>0.32715085896017071</v>
      </c>
      <c r="D25">
        <f t="shared" ca="1" si="5"/>
        <v>0.189631873758764</v>
      </c>
      <c r="E25">
        <f t="shared" ca="1" si="5"/>
        <v>0.97759640340263498</v>
      </c>
      <c r="F25">
        <f t="shared" ca="1" si="5"/>
        <v>0.36200525968105113</v>
      </c>
      <c r="G25">
        <f t="shared" ca="1" si="5"/>
        <v>0.63128057357037903</v>
      </c>
      <c r="H25">
        <f t="shared" ca="1" si="5"/>
        <v>7.9833310880220387E-2</v>
      </c>
      <c r="I25">
        <f t="shared" ca="1" si="5"/>
        <v>0.84650718059439545</v>
      </c>
      <c r="J25">
        <f t="shared" ca="1" si="5"/>
        <v>0.21524512035956778</v>
      </c>
      <c r="K25">
        <f t="shared" ca="1" si="5"/>
        <v>0.76675628202779622</v>
      </c>
      <c r="L25">
        <f t="shared" ca="1" si="5"/>
        <v>0.66331817759156364</v>
      </c>
      <c r="M25">
        <f t="shared" ca="1" si="5"/>
        <v>0.81459223810866876</v>
      </c>
      <c r="N25">
        <f t="shared" ca="1" si="5"/>
        <v>0.70331944747053476</v>
      </c>
      <c r="O25">
        <f t="shared" ca="1" si="5"/>
        <v>8.0225963887138096E-2</v>
      </c>
      <c r="P25">
        <f t="shared" ca="1" si="5"/>
        <v>0.87784239090638339</v>
      </c>
      <c r="Q25">
        <f t="shared" ca="1" si="5"/>
        <v>0.13995344234710394</v>
      </c>
      <c r="R25">
        <f t="shared" ca="1" si="5"/>
        <v>0.85718622552348633</v>
      </c>
      <c r="S25">
        <f t="shared" ca="1" si="5"/>
        <v>0.28356854331557668</v>
      </c>
      <c r="T25">
        <f t="shared" ca="1" si="5"/>
        <v>0.21288453710183319</v>
      </c>
      <c r="U25">
        <f t="shared" ca="1" si="5"/>
        <v>4.4212733575270224E-2</v>
      </c>
      <c r="V25">
        <f t="shared" ca="1" si="5"/>
        <v>0.24885893659589975</v>
      </c>
      <c r="W25">
        <f t="shared" ca="1" si="5"/>
        <v>0.97294662681500121</v>
      </c>
      <c r="X25">
        <f t="shared" ca="1" si="5"/>
        <v>0.41205167375634499</v>
      </c>
      <c r="Y25">
        <f t="shared" ca="1" si="5"/>
        <v>0.9254705846587834</v>
      </c>
      <c r="Z25">
        <f t="shared" ca="1" si="5"/>
        <v>0.26635695856524455</v>
      </c>
      <c r="AA25">
        <f t="shared" ca="1" si="5"/>
        <v>0.81648902218437336</v>
      </c>
      <c r="AB25">
        <f t="shared" ca="1" si="5"/>
        <v>0.4986504479766789</v>
      </c>
      <c r="AC25">
        <f t="shared" ca="1" si="5"/>
        <v>0.28630236183894719</v>
      </c>
      <c r="AD25">
        <f t="shared" ca="1" si="5"/>
        <v>0.67594681494077602</v>
      </c>
      <c r="AE25">
        <f t="shared" ca="1" si="5"/>
        <v>0.28006337762079325</v>
      </c>
      <c r="AF25">
        <f t="shared" ca="1" si="5"/>
        <v>0.30052214898032381</v>
      </c>
      <c r="AG25">
        <f t="shared" ca="1" si="5"/>
        <v>0.94766423060478655</v>
      </c>
      <c r="AH25">
        <f t="shared" ca="1" si="5"/>
        <v>0.84255621537692305</v>
      </c>
      <c r="AI25">
        <f t="shared" ca="1" si="5"/>
        <v>0.15563650558126008</v>
      </c>
      <c r="AJ25">
        <f t="shared" ca="1" si="5"/>
        <v>0.49129600489000003</v>
      </c>
      <c r="AK25">
        <f t="shared" ca="1" si="5"/>
        <v>0.99122869471724118</v>
      </c>
      <c r="AL25">
        <f t="shared" ca="1" si="5"/>
        <v>0.84605801896166821</v>
      </c>
      <c r="AM25">
        <f t="shared" ca="1" si="5"/>
        <v>0.81694315091982594</v>
      </c>
      <c r="AN25">
        <f t="shared" ca="1" si="5"/>
        <v>8.4953195190137332E-2</v>
      </c>
      <c r="AO25">
        <f t="shared" ca="1" si="5"/>
        <v>0.36331116679881126</v>
      </c>
      <c r="AP25">
        <f t="shared" ca="1" si="5"/>
        <v>0.4503219014894223</v>
      </c>
      <c r="AQ25">
        <f t="shared" ca="1" si="5"/>
        <v>0.55561038495536297</v>
      </c>
      <c r="AR25">
        <f t="shared" ca="1" si="5"/>
        <v>8.514671148118258E-2</v>
      </c>
      <c r="AS25">
        <f t="shared" ca="1" si="5"/>
        <v>0.99649207420089303</v>
      </c>
      <c r="AT25">
        <f t="shared" ca="1" si="5"/>
        <v>0.28442574416358668</v>
      </c>
      <c r="AU25">
        <f t="shared" ca="1" si="5"/>
        <v>3.5332260146814232E-4</v>
      </c>
      <c r="AV25">
        <f t="shared" ca="1" si="5"/>
        <v>0.61653732244595116</v>
      </c>
      <c r="AX25" s="16"/>
    </row>
    <row r="26" spans="1:50">
      <c r="A26" t="s">
        <v>13</v>
      </c>
      <c r="B26">
        <f t="shared" ca="1" si="1"/>
        <v>0.91867134099327852</v>
      </c>
      <c r="C26">
        <f t="shared" ca="1" si="5"/>
        <v>0.26356834929987516</v>
      </c>
      <c r="D26">
        <f t="shared" ca="1" si="5"/>
        <v>1.4106298948112217E-2</v>
      </c>
      <c r="E26">
        <f t="shared" ca="1" si="5"/>
        <v>0.95838729669035416</v>
      </c>
      <c r="F26">
        <f t="shared" ca="1" si="5"/>
        <v>0.95322581768524317</v>
      </c>
      <c r="G26">
        <f t="shared" ca="1" si="5"/>
        <v>0.74027790768839152</v>
      </c>
      <c r="H26">
        <f t="shared" ca="1" si="5"/>
        <v>0.26377812896552577</v>
      </c>
      <c r="I26">
        <f t="shared" ca="1" si="5"/>
        <v>0.14241862185469023</v>
      </c>
      <c r="J26">
        <f t="shared" ca="1" si="5"/>
        <v>0.28189501087921753</v>
      </c>
      <c r="K26">
        <f t="shared" ca="1" si="5"/>
        <v>0.58834750892640386</v>
      </c>
      <c r="L26">
        <f t="shared" ca="1" si="5"/>
        <v>0.76303697786935143</v>
      </c>
      <c r="M26">
        <f t="shared" ca="1" si="5"/>
        <v>0.746495116046197</v>
      </c>
      <c r="N26">
        <f t="shared" ca="1" si="5"/>
        <v>0.34114266106277535</v>
      </c>
      <c r="O26">
        <f t="shared" ca="1" si="5"/>
        <v>1.422386724595659E-2</v>
      </c>
      <c r="P26">
        <f t="shared" ca="1" si="5"/>
        <v>0.16662789752076479</v>
      </c>
      <c r="Q26">
        <f t="shared" ca="1" si="5"/>
        <v>0.35834930588033553</v>
      </c>
      <c r="R26">
        <f t="shared" ca="1" si="5"/>
        <v>0.51397437073866914</v>
      </c>
      <c r="S26">
        <f t="shared" ca="1" si="5"/>
        <v>0.36995015819924137</v>
      </c>
      <c r="T26">
        <f t="shared" ca="1" si="5"/>
        <v>0.9450012859531326</v>
      </c>
      <c r="U26">
        <f t="shared" ca="1" si="5"/>
        <v>0.89754853678590163</v>
      </c>
      <c r="V26">
        <f t="shared" ca="1" si="5"/>
        <v>0.77479405661481071</v>
      </c>
      <c r="W26">
        <f t="shared" ca="1" si="5"/>
        <v>5.6382017314081989E-2</v>
      </c>
      <c r="X26">
        <f t="shared" ca="1" si="5"/>
        <v>0.36193134252458981</v>
      </c>
      <c r="Y26">
        <f t="shared" ca="1" si="5"/>
        <v>0.79686817905651841</v>
      </c>
      <c r="Z26">
        <f t="shared" ca="1" si="5"/>
        <v>9.0037912868871084E-2</v>
      </c>
      <c r="AA26">
        <f t="shared" ca="1" si="5"/>
        <v>6.2173653733209822E-2</v>
      </c>
      <c r="AB26">
        <f t="shared" ca="1" si="5"/>
        <v>0.36737475102045791</v>
      </c>
      <c r="AC26">
        <f t="shared" ca="1" si="5"/>
        <v>0.83232195676911558</v>
      </c>
      <c r="AD26">
        <f t="shared" ca="1" si="5"/>
        <v>0.81933111993573993</v>
      </c>
      <c r="AE26">
        <f t="shared" ca="1" si="5"/>
        <v>0.66478153381112925</v>
      </c>
      <c r="AF26">
        <f t="shared" ca="1" si="5"/>
        <v>0.42986193136627038</v>
      </c>
      <c r="AG26">
        <f t="shared" ca="1" si="5"/>
        <v>0.89063204937912144</v>
      </c>
      <c r="AH26">
        <f t="shared" ca="1" si="5"/>
        <v>0.92927634926752289</v>
      </c>
      <c r="AI26">
        <f t="shared" ca="1" si="5"/>
        <v>0.73136742101602636</v>
      </c>
      <c r="AJ26">
        <f t="shared" ca="1" si="5"/>
        <v>0.50573605104218022</v>
      </c>
      <c r="AK26">
        <f t="shared" ca="1" si="5"/>
        <v>0.69737614167053763</v>
      </c>
      <c r="AL26">
        <f t="shared" ca="1" si="5"/>
        <v>0.52940582181672546</v>
      </c>
      <c r="AM26">
        <f t="shared" ca="1" si="5"/>
        <v>0.76877820616572323</v>
      </c>
      <c r="AN26">
        <f t="shared" ca="1" si="5"/>
        <v>0.2434669882604733</v>
      </c>
      <c r="AO26">
        <f t="shared" ca="1" si="5"/>
        <v>0.98986413714771515</v>
      </c>
      <c r="AP26">
        <f t="shared" ca="1" si="5"/>
        <v>4.2710142359676517E-3</v>
      </c>
      <c r="AQ26">
        <f t="shared" ca="1" si="5"/>
        <v>0.25383549316090315</v>
      </c>
      <c r="AR26">
        <f t="shared" ca="1" si="5"/>
        <v>0.41623129149319016</v>
      </c>
      <c r="AS26">
        <f t="shared" ca="1" si="5"/>
        <v>0.43253957072305338</v>
      </c>
      <c r="AT26">
        <f t="shared" ca="1" si="5"/>
        <v>0.44572793506319608</v>
      </c>
      <c r="AU26">
        <f t="shared" ca="1" si="5"/>
        <v>0.21268423086672328</v>
      </c>
      <c r="AV26">
        <f t="shared" ca="1" si="5"/>
        <v>0.60792531070677058</v>
      </c>
      <c r="AX26" s="16"/>
    </row>
    <row r="27" spans="1:50">
      <c r="A27" t="s">
        <v>38</v>
      </c>
      <c r="B27">
        <f t="shared" ca="1" si="1"/>
        <v>0.75552974903376702</v>
      </c>
      <c r="C27">
        <f t="shared" ca="1" si="5"/>
        <v>0.45470719322225206</v>
      </c>
      <c r="D27">
        <f t="shared" ca="1" si="5"/>
        <v>0.74291178568647442</v>
      </c>
      <c r="E27">
        <f t="shared" ca="1" si="5"/>
        <v>0.71840331111577227</v>
      </c>
      <c r="F27">
        <f t="shared" ca="1" si="5"/>
        <v>0.56176383132491503</v>
      </c>
      <c r="G27">
        <f t="shared" ca="1" si="5"/>
        <v>6.1792953104695347E-2</v>
      </c>
      <c r="H27">
        <f t="shared" ca="1" si="5"/>
        <v>0.88282360058277354</v>
      </c>
      <c r="I27">
        <f t="shared" ca="1" si="5"/>
        <v>0.84246604631978406</v>
      </c>
      <c r="J27">
        <f t="shared" ca="1" si="5"/>
        <v>0.60313728563218394</v>
      </c>
      <c r="K27">
        <f t="shared" ca="1" si="5"/>
        <v>0.35151958967971564</v>
      </c>
      <c r="L27">
        <f t="shared" ca="1" si="5"/>
        <v>0.18041916756923482</v>
      </c>
      <c r="M27">
        <f t="shared" ca="1" si="5"/>
        <v>0.24203238563121399</v>
      </c>
      <c r="N27">
        <f t="shared" ca="1" si="5"/>
        <v>0.3273569530425291</v>
      </c>
      <c r="O27">
        <f t="shared" ca="1" si="5"/>
        <v>0.57270702578176313</v>
      </c>
      <c r="P27">
        <f t="shared" ca="1" si="5"/>
        <v>4.5489631878475878E-3</v>
      </c>
      <c r="Q27">
        <f t="shared" ca="1" si="5"/>
        <v>0.54370578789405888</v>
      </c>
      <c r="R27">
        <f t="shared" ca="1" si="5"/>
        <v>0.97944041120852277</v>
      </c>
      <c r="S27">
        <f t="shared" ca="1" si="5"/>
        <v>0.42521731997435186</v>
      </c>
      <c r="T27">
        <f t="shared" ca="1" si="5"/>
        <v>6.1749576428530739E-2</v>
      </c>
      <c r="U27">
        <f t="shared" ca="1" si="5"/>
        <v>0.96195243054634416</v>
      </c>
      <c r="V27">
        <f t="shared" ca="1" si="5"/>
        <v>0.82001657731977329</v>
      </c>
      <c r="W27">
        <f t="shared" ca="1" si="5"/>
        <v>0.12134356669755741</v>
      </c>
      <c r="X27">
        <f t="shared" ca="1" si="5"/>
        <v>0.84210650030323886</v>
      </c>
      <c r="Y27">
        <f t="shared" ca="1" si="5"/>
        <v>0.51524640745295702</v>
      </c>
      <c r="Z27">
        <f t="shared" ca="1" si="5"/>
        <v>0.30986268496600256</v>
      </c>
      <c r="AA27">
        <f t="shared" ca="1" si="5"/>
        <v>0.44758212308783718</v>
      </c>
      <c r="AB27">
        <f t="shared" ca="1" si="5"/>
        <v>6.0200859659653716E-4</v>
      </c>
      <c r="AC27">
        <f t="shared" ca="1" si="5"/>
        <v>0.70011850421238708</v>
      </c>
      <c r="AD27">
        <f t="shared" ca="1" si="5"/>
        <v>0.90182184391599474</v>
      </c>
      <c r="AE27">
        <f t="shared" ca="1" si="5"/>
        <v>0.96494231101646966</v>
      </c>
      <c r="AF27">
        <f t="shared" ca="1" si="5"/>
        <v>0.85120751185207288</v>
      </c>
      <c r="AG27">
        <f t="shared" ca="1" si="5"/>
        <v>0.95606814841715293</v>
      </c>
      <c r="AH27">
        <f t="shared" ca="1" si="5"/>
        <v>0.5643161329691011</v>
      </c>
      <c r="AI27">
        <f t="shared" ca="1" si="5"/>
        <v>0.45079368623990168</v>
      </c>
      <c r="AJ27">
        <f t="shared" ca="1" si="5"/>
        <v>0.8991284911737446</v>
      </c>
      <c r="AK27">
        <f t="shared" ca="1" si="5"/>
        <v>0.19961387809230724</v>
      </c>
      <c r="AL27">
        <f t="shared" ca="1" si="5"/>
        <v>0.21011055127201861</v>
      </c>
      <c r="AM27">
        <f t="shared" ca="1" si="5"/>
        <v>0.99005861447289201</v>
      </c>
      <c r="AN27">
        <f t="shared" ca="1" si="5"/>
        <v>0.48371497259267315</v>
      </c>
      <c r="AO27">
        <f t="shared" ca="1" si="5"/>
        <v>0.91991581511048848</v>
      </c>
      <c r="AP27">
        <f t="shared" ca="1" si="5"/>
        <v>0.85686540107725373</v>
      </c>
      <c r="AQ27">
        <f t="shared" ca="1" si="5"/>
        <v>0.67713238436012668</v>
      </c>
      <c r="AR27">
        <f t="shared" ca="1" si="5"/>
        <v>0.96915727482538205</v>
      </c>
      <c r="AS27">
        <f t="shared" ca="1" si="5"/>
        <v>0.84656366336805267</v>
      </c>
      <c r="AT27">
        <f t="shared" ca="1" si="5"/>
        <v>0.72132223342167257</v>
      </c>
      <c r="AU27">
        <f t="shared" ca="1" si="5"/>
        <v>0.54908176246292872</v>
      </c>
      <c r="AV27">
        <f t="shared" ca="1" si="5"/>
        <v>0.64862194127207717</v>
      </c>
      <c r="AX27" s="16"/>
    </row>
    <row r="28" spans="1:50">
      <c r="A28" t="s">
        <v>26</v>
      </c>
      <c r="B28">
        <f t="shared" ca="1" si="1"/>
        <v>0.78436177229044801</v>
      </c>
      <c r="C28">
        <f t="shared" ca="1" si="5"/>
        <v>0.82502932789090722</v>
      </c>
      <c r="D28">
        <f t="shared" ca="1" si="5"/>
        <v>0.72334774256347123</v>
      </c>
      <c r="E28">
        <f t="shared" ca="1" si="5"/>
        <v>0.86579055622027634</v>
      </c>
      <c r="F28">
        <f t="shared" ca="1" si="5"/>
        <v>0.55092299443458204</v>
      </c>
      <c r="G28">
        <f t="shared" ca="1" si="5"/>
        <v>0.18798286797222186</v>
      </c>
      <c r="H28">
        <f t="shared" ca="1" si="5"/>
        <v>0.90423640704571817</v>
      </c>
      <c r="I28">
        <f t="shared" ca="1" si="5"/>
        <v>0.40745399038913543</v>
      </c>
      <c r="J28">
        <f t="shared" ca="1" si="5"/>
        <v>0.3749448173515193</v>
      </c>
      <c r="K28">
        <f t="shared" ca="1" si="5"/>
        <v>0.1749623484380457</v>
      </c>
      <c r="L28">
        <f t="shared" ca="1" si="5"/>
        <v>0.55926885721929309</v>
      </c>
      <c r="M28">
        <f t="shared" ca="1" si="5"/>
        <v>0.78085602003002963</v>
      </c>
      <c r="N28">
        <f t="shared" ca="1" si="5"/>
        <v>0.62052372199875061</v>
      </c>
      <c r="O28">
        <f t="shared" ca="1" si="5"/>
        <v>0.13539552302330338</v>
      </c>
      <c r="P28">
        <f t="shared" ca="1" si="5"/>
        <v>0.38607817393760546</v>
      </c>
      <c r="Q28">
        <f t="shared" ca="1" si="5"/>
        <v>0.83680764167739974</v>
      </c>
      <c r="R28">
        <f t="shared" ca="1" si="5"/>
        <v>0.20856792909815602</v>
      </c>
      <c r="S28">
        <f t="shared" ca="1" si="5"/>
        <v>0.72542766192535524</v>
      </c>
      <c r="T28">
        <f t="shared" ca="1" si="5"/>
        <v>0.52566786893998219</v>
      </c>
      <c r="U28">
        <f t="shared" ca="1" si="5"/>
        <v>0.15453674603096634</v>
      </c>
      <c r="V28">
        <f t="shared" ca="1" si="5"/>
        <v>0.60400349464762992</v>
      </c>
      <c r="W28">
        <f t="shared" ca="1" si="5"/>
        <v>2.446361800083463E-2</v>
      </c>
      <c r="X28">
        <f t="shared" ca="1" si="5"/>
        <v>1.4521968886045178E-2</v>
      </c>
      <c r="Y28">
        <f t="shared" ca="1" si="5"/>
        <v>0.82841931526096935</v>
      </c>
      <c r="Z28">
        <f t="shared" ca="1" si="5"/>
        <v>0.23341809070681419</v>
      </c>
      <c r="AA28">
        <f t="shared" ca="1" si="5"/>
        <v>6.6840458654064738E-2</v>
      </c>
      <c r="AB28">
        <f t="shared" ca="1" si="5"/>
        <v>0.5675725466926933</v>
      </c>
      <c r="AC28">
        <f t="shared" ca="1" si="5"/>
        <v>0.80725053031730498</v>
      </c>
      <c r="AD28">
        <f t="shared" ca="1" si="5"/>
        <v>0.55434312452071866</v>
      </c>
      <c r="AE28">
        <f t="shared" ca="1" si="5"/>
        <v>0.6163017549663784</v>
      </c>
      <c r="AF28">
        <f t="shared" ca="1" si="5"/>
        <v>0.77586716504782982</v>
      </c>
      <c r="AG28">
        <f t="shared" ca="1" si="5"/>
        <v>0.64231357152624835</v>
      </c>
      <c r="AH28">
        <f t="shared" ca="1" si="5"/>
        <v>0.33230159656107128</v>
      </c>
      <c r="AI28">
        <f t="shared" ca="1" si="5"/>
        <v>0.99786250579698843</v>
      </c>
      <c r="AJ28">
        <f t="shared" ca="1" si="5"/>
        <v>0.95906560892997839</v>
      </c>
      <c r="AK28">
        <f t="shared" ca="1" si="5"/>
        <v>0.714332658283793</v>
      </c>
      <c r="AL28">
        <f t="shared" ca="1" si="5"/>
        <v>0.53408495611520967</v>
      </c>
      <c r="AM28">
        <f t="shared" ca="1" si="5"/>
        <v>4.626009796301378E-2</v>
      </c>
      <c r="AN28">
        <f t="shared" ca="1" si="5"/>
        <v>1.8508022735323815E-2</v>
      </c>
      <c r="AO28">
        <f t="shared" ca="1" si="5"/>
        <v>0.62689920254319698</v>
      </c>
      <c r="AP28">
        <f t="shared" ca="1" si="5"/>
        <v>0.5643017765560927</v>
      </c>
      <c r="AQ28">
        <f t="shared" ca="1" si="5"/>
        <v>0.43615814300573741</v>
      </c>
      <c r="AR28">
        <f t="shared" ca="1" si="5"/>
        <v>0.38439935166259498</v>
      </c>
      <c r="AS28">
        <f t="shared" ca="1" si="5"/>
        <v>0.19272553897197275</v>
      </c>
      <c r="AT28">
        <f t="shared" ca="1" si="5"/>
        <v>0.65568923815389135</v>
      </c>
      <c r="AU28">
        <f t="shared" ca="1" si="5"/>
        <v>0.72974627191340735</v>
      </c>
      <c r="AV28">
        <f t="shared" ca="1" si="5"/>
        <v>0.64056197656085723</v>
      </c>
      <c r="AX28" s="16"/>
    </row>
    <row r="29" spans="1:50">
      <c r="A29" t="s">
        <v>2</v>
      </c>
      <c r="B29">
        <f t="shared" ca="1" si="1"/>
        <v>0.38069422762388405</v>
      </c>
      <c r="C29">
        <f t="shared" ca="1" si="5"/>
        <v>5.9203488328621989E-2</v>
      </c>
      <c r="D29">
        <f t="shared" ca="1" si="5"/>
        <v>0.12904145744066065</v>
      </c>
      <c r="E29">
        <f t="shared" ca="1" si="5"/>
        <v>0.45839307350095293</v>
      </c>
      <c r="F29">
        <f t="shared" ca="1" si="5"/>
        <v>0.52867236414748853</v>
      </c>
      <c r="G29">
        <f t="shared" ca="1" si="5"/>
        <v>0.86359215556023483</v>
      </c>
      <c r="H29">
        <f t="shared" ca="1" si="5"/>
        <v>0.93886389740159382</v>
      </c>
      <c r="I29">
        <f t="shared" ca="1" si="5"/>
        <v>0.98134055255858654</v>
      </c>
      <c r="J29">
        <f t="shared" ca="1" si="5"/>
        <v>0.89809353676610626</v>
      </c>
      <c r="K29">
        <f t="shared" ca="1" si="5"/>
        <v>0.84420543131216752</v>
      </c>
      <c r="L29">
        <f t="shared" ca="1" si="5"/>
        <v>0.546320967836876</v>
      </c>
      <c r="M29">
        <f t="shared" ca="1" si="5"/>
        <v>0.60748371886269392</v>
      </c>
      <c r="N29">
        <f t="shared" ca="1" si="5"/>
        <v>0.85037617779698937</v>
      </c>
      <c r="O29">
        <f t="shared" ca="1" si="5"/>
        <v>0.68940438780515534</v>
      </c>
      <c r="P29">
        <f t="shared" ca="1" si="5"/>
        <v>0.82074181506079158</v>
      </c>
      <c r="Q29">
        <f t="shared" ca="1" si="5"/>
        <v>0.28153603812546868</v>
      </c>
      <c r="R29">
        <f t="shared" ca="1" si="5"/>
        <v>0.3613437038493813</v>
      </c>
      <c r="S29">
        <f t="shared" ca="1" si="5"/>
        <v>0.83991716007405448</v>
      </c>
      <c r="T29">
        <f t="shared" ca="1" si="5"/>
        <v>0.56477081260773987</v>
      </c>
      <c r="U29">
        <f t="shared" ca="1" si="5"/>
        <v>0.30335915047404249</v>
      </c>
      <c r="V29">
        <f t="shared" ca="1" si="5"/>
        <v>0.93674721763727142</v>
      </c>
      <c r="W29">
        <f t="shared" ca="1" si="5"/>
        <v>0.18226333589049182</v>
      </c>
      <c r="X29">
        <f t="shared" ca="1" si="5"/>
        <v>0.3132018296111827</v>
      </c>
      <c r="Y29">
        <f t="shared" ca="1" si="5"/>
        <v>0.54484856974838924</v>
      </c>
      <c r="Z29">
        <f t="shared" ca="1" si="5"/>
        <v>0.19655240342773717</v>
      </c>
      <c r="AA29">
        <f t="shared" ca="1" si="5"/>
        <v>0.7340810521204757</v>
      </c>
      <c r="AB29">
        <f t="shared" ca="1" si="5"/>
        <v>0.18057102161410943</v>
      </c>
      <c r="AC29">
        <f t="shared" ca="1" si="5"/>
        <v>0.33424834332267894</v>
      </c>
      <c r="AD29">
        <f t="shared" ca="1" si="5"/>
        <v>0.21046065626139143</v>
      </c>
      <c r="AE29">
        <f t="shared" ca="1" si="5"/>
        <v>0.66003126743259888</v>
      </c>
      <c r="AF29">
        <f t="shared" ca="1" si="5"/>
        <v>0.23960682271612921</v>
      </c>
      <c r="AG29">
        <f t="shared" ca="1" si="5"/>
        <v>0.47749671963474605</v>
      </c>
      <c r="AH29">
        <f t="shared" ca="1" si="5"/>
        <v>0.53919300227008049</v>
      </c>
      <c r="AI29">
        <f t="shared" ca="1" si="5"/>
        <v>0.87781414194629459</v>
      </c>
      <c r="AJ29">
        <f t="shared" ca="1" si="5"/>
        <v>0.26869209415797346</v>
      </c>
      <c r="AK29">
        <f t="shared" ca="1" si="5"/>
        <v>0.65610932080040896</v>
      </c>
      <c r="AL29">
        <f t="shared" ca="1" si="5"/>
        <v>0.84296786380794497</v>
      </c>
      <c r="AM29">
        <f t="shared" ca="1" si="5"/>
        <v>1.5593917793890411E-2</v>
      </c>
      <c r="AN29">
        <f t="shared" ca="1" si="5"/>
        <v>0.24049857207388448</v>
      </c>
      <c r="AO29">
        <f t="shared" ca="1" si="5"/>
        <v>0.10540210690777574</v>
      </c>
      <c r="AP29">
        <f t="shared" ca="1" si="5"/>
        <v>0.29801489245028201</v>
      </c>
      <c r="AQ29">
        <f t="shared" ca="1" si="5"/>
        <v>0.20414307918586694</v>
      </c>
      <c r="AR29">
        <f t="shared" ca="1" si="5"/>
        <v>3.8455740435948571E-2</v>
      </c>
      <c r="AS29">
        <f t="shared" ca="1" si="5"/>
        <v>0.63635630233262308</v>
      </c>
      <c r="AT29">
        <f t="shared" ca="1" si="5"/>
        <v>0.71073797710583542</v>
      </c>
      <c r="AU29">
        <f t="shared" ca="1" si="5"/>
        <v>0.89053852990008087</v>
      </c>
      <c r="AV29">
        <f t="shared" ca="1" si="5"/>
        <v>0.89030777729691979</v>
      </c>
      <c r="AX29" s="16"/>
    </row>
    <row r="30" spans="1:50">
      <c r="A30" t="s">
        <v>8</v>
      </c>
      <c r="B30">
        <f t="shared" ca="1" si="1"/>
        <v>0.52110491497848832</v>
      </c>
      <c r="C30">
        <f t="shared" ca="1" si="5"/>
        <v>0.72227913547299971</v>
      </c>
      <c r="D30">
        <f t="shared" ca="1" si="5"/>
        <v>0.24044664789977177</v>
      </c>
      <c r="E30">
        <f t="shared" ref="C30:AV35" ca="1" si="6">RAND()</f>
        <v>0.72823517381370817</v>
      </c>
      <c r="F30">
        <f t="shared" ca="1" si="6"/>
        <v>0.62162302076253095</v>
      </c>
      <c r="G30">
        <f t="shared" ca="1" si="6"/>
        <v>0.62186342414525497</v>
      </c>
      <c r="H30">
        <f t="shared" ca="1" si="6"/>
        <v>0.64683329222865593</v>
      </c>
      <c r="I30">
        <f t="shared" ca="1" si="6"/>
        <v>8.450510526238697E-2</v>
      </c>
      <c r="J30">
        <f t="shared" ca="1" si="6"/>
        <v>0.61107175846817541</v>
      </c>
      <c r="K30">
        <f t="shared" ca="1" si="6"/>
        <v>0.73405244216178056</v>
      </c>
      <c r="L30">
        <f t="shared" ca="1" si="6"/>
        <v>0.93342487595704093</v>
      </c>
      <c r="M30">
        <f t="shared" ca="1" si="6"/>
        <v>0.17085833175514475</v>
      </c>
      <c r="N30">
        <f t="shared" ca="1" si="6"/>
        <v>0.84353020143017732</v>
      </c>
      <c r="O30">
        <f t="shared" ca="1" si="6"/>
        <v>0.86232812928528646</v>
      </c>
      <c r="P30">
        <f t="shared" ca="1" si="6"/>
        <v>0.76696376034877856</v>
      </c>
      <c r="Q30">
        <f t="shared" ca="1" si="6"/>
        <v>0.86214667203754514</v>
      </c>
      <c r="R30">
        <f t="shared" ca="1" si="6"/>
        <v>0.35409485252365924</v>
      </c>
      <c r="S30">
        <f t="shared" ca="1" si="6"/>
        <v>0.28757184407038228</v>
      </c>
      <c r="T30">
        <f t="shared" ca="1" si="6"/>
        <v>0.52137389485594621</v>
      </c>
      <c r="U30">
        <f t="shared" ca="1" si="6"/>
        <v>0.80526616075920521</v>
      </c>
      <c r="V30">
        <f t="shared" ca="1" si="6"/>
        <v>0.4674476537194121</v>
      </c>
      <c r="W30">
        <f t="shared" ca="1" si="6"/>
        <v>0.45396824435512795</v>
      </c>
      <c r="X30">
        <f t="shared" ca="1" si="6"/>
        <v>0.62779846017004082</v>
      </c>
      <c r="Y30">
        <f t="shared" ca="1" si="6"/>
        <v>0.75501247997816934</v>
      </c>
      <c r="Z30">
        <f t="shared" ca="1" si="6"/>
        <v>0.74372698262285064</v>
      </c>
      <c r="AA30">
        <f t="shared" ca="1" si="6"/>
        <v>0.66011321649382371</v>
      </c>
      <c r="AB30">
        <f t="shared" ca="1" si="6"/>
        <v>0.66576795621943929</v>
      </c>
      <c r="AC30">
        <f t="shared" ca="1" si="6"/>
        <v>0.25991559186426672</v>
      </c>
      <c r="AD30">
        <f t="shared" ca="1" si="6"/>
        <v>0.37455703369012028</v>
      </c>
      <c r="AE30">
        <f t="shared" ca="1" si="6"/>
        <v>0.89502972424260074</v>
      </c>
      <c r="AF30">
        <f t="shared" ca="1" si="6"/>
        <v>0.87308963764631353</v>
      </c>
      <c r="AG30">
        <f t="shared" ca="1" si="6"/>
        <v>0.35419627695869094</v>
      </c>
      <c r="AH30">
        <f t="shared" ca="1" si="6"/>
        <v>0.87455278353886245</v>
      </c>
      <c r="AI30">
        <f t="shared" ca="1" si="6"/>
        <v>0.75879308746544138</v>
      </c>
      <c r="AJ30">
        <f t="shared" ca="1" si="6"/>
        <v>0.28070739298503389</v>
      </c>
      <c r="AK30">
        <f t="shared" ca="1" si="6"/>
        <v>9.6101617873541989E-2</v>
      </c>
      <c r="AL30">
        <f t="shared" ca="1" si="6"/>
        <v>6.2375733924940557E-2</v>
      </c>
      <c r="AM30">
        <f t="shared" ca="1" si="6"/>
        <v>0.19099259731332907</v>
      </c>
      <c r="AN30">
        <f t="shared" ca="1" si="6"/>
        <v>0.6064488943453501</v>
      </c>
      <c r="AO30">
        <f t="shared" ca="1" si="6"/>
        <v>0.79828473764543795</v>
      </c>
      <c r="AP30">
        <f t="shared" ca="1" si="6"/>
        <v>0.73766766515338678</v>
      </c>
      <c r="AQ30">
        <f t="shared" ca="1" si="6"/>
        <v>0.12363104812418457</v>
      </c>
      <c r="AR30">
        <f t="shared" ca="1" si="6"/>
        <v>0.3873941285451229</v>
      </c>
      <c r="AS30">
        <f t="shared" ca="1" si="6"/>
        <v>0.46161526600279346</v>
      </c>
      <c r="AT30">
        <f t="shared" ca="1" si="6"/>
        <v>0.32175166194782312</v>
      </c>
      <c r="AU30">
        <f t="shared" ca="1" si="6"/>
        <v>0.69059299539582908</v>
      </c>
      <c r="AV30">
        <f t="shared" ca="1" si="6"/>
        <v>0.25893836715340957</v>
      </c>
      <c r="AX30" s="16"/>
    </row>
    <row r="31" spans="1:50">
      <c r="A31" t="s">
        <v>1</v>
      </c>
      <c r="B31">
        <f t="shared" ca="1" si="1"/>
        <v>0.26165671068036223</v>
      </c>
      <c r="C31">
        <f t="shared" ca="1" si="6"/>
        <v>0.76359241907486064</v>
      </c>
      <c r="D31">
        <f t="shared" ca="1" si="6"/>
        <v>0.50215371106943441</v>
      </c>
      <c r="E31">
        <f t="shared" ca="1" si="6"/>
        <v>0.6681967404072372</v>
      </c>
      <c r="F31">
        <f t="shared" ca="1" si="6"/>
        <v>0.15721302265757087</v>
      </c>
      <c r="G31">
        <f t="shared" ca="1" si="6"/>
        <v>0.78637272764618438</v>
      </c>
      <c r="H31">
        <f t="shared" ca="1" si="6"/>
        <v>0.43015843573876245</v>
      </c>
      <c r="I31">
        <f t="shared" ca="1" si="6"/>
        <v>0.12365231732530579</v>
      </c>
      <c r="J31">
        <f t="shared" ca="1" si="6"/>
        <v>0.44111728087392599</v>
      </c>
      <c r="K31">
        <f t="shared" ca="1" si="6"/>
        <v>0.25912981924233569</v>
      </c>
      <c r="L31">
        <f t="shared" ca="1" si="6"/>
        <v>0.28650951361157684</v>
      </c>
      <c r="M31">
        <f t="shared" ca="1" si="6"/>
        <v>0.38287794837003286</v>
      </c>
      <c r="N31">
        <f t="shared" ca="1" si="6"/>
        <v>0.78242405683008054</v>
      </c>
      <c r="O31">
        <f t="shared" ca="1" si="6"/>
        <v>0.35531557679947168</v>
      </c>
      <c r="P31">
        <f t="shared" ca="1" si="6"/>
        <v>0.13698508056648184</v>
      </c>
      <c r="Q31">
        <f t="shared" ca="1" si="6"/>
        <v>0.98661781441832674</v>
      </c>
      <c r="R31">
        <f t="shared" ca="1" si="6"/>
        <v>0.1935672066600076</v>
      </c>
      <c r="S31">
        <f t="shared" ca="1" si="6"/>
        <v>9.0395596097713748E-2</v>
      </c>
      <c r="T31">
        <f t="shared" ca="1" si="6"/>
        <v>0.38689630507828621</v>
      </c>
      <c r="U31">
        <f t="shared" ca="1" si="6"/>
        <v>0.47878930178546153</v>
      </c>
      <c r="V31">
        <f t="shared" ca="1" si="6"/>
        <v>0.93605073308262643</v>
      </c>
      <c r="W31">
        <f t="shared" ca="1" si="6"/>
        <v>0.42188334281765261</v>
      </c>
      <c r="X31">
        <f t="shared" ca="1" si="6"/>
        <v>3.1764776850156329E-2</v>
      </c>
      <c r="Y31">
        <f t="shared" ca="1" si="6"/>
        <v>0.8123912980433643</v>
      </c>
      <c r="Z31">
        <f t="shared" ca="1" si="6"/>
        <v>9.3008114617664672E-2</v>
      </c>
      <c r="AA31">
        <f t="shared" ca="1" si="6"/>
        <v>0.92967390869546407</v>
      </c>
      <c r="AB31">
        <f t="shared" ca="1" si="6"/>
        <v>2.192719671233434E-2</v>
      </c>
      <c r="AC31">
        <f t="shared" ca="1" si="6"/>
        <v>0.54610650464564936</v>
      </c>
      <c r="AD31">
        <f t="shared" ca="1" si="6"/>
        <v>0.28748346775314881</v>
      </c>
      <c r="AE31">
        <f t="shared" ca="1" si="6"/>
        <v>0.63094172296808682</v>
      </c>
      <c r="AF31">
        <f t="shared" ca="1" si="6"/>
        <v>0.3055544040447894</v>
      </c>
      <c r="AG31">
        <f t="shared" ca="1" si="6"/>
        <v>0.12694548977565123</v>
      </c>
      <c r="AH31">
        <f t="shared" ca="1" si="6"/>
        <v>6.2247609490279632E-2</v>
      </c>
      <c r="AI31">
        <f t="shared" ca="1" si="6"/>
        <v>0.36292872372675067</v>
      </c>
      <c r="AJ31">
        <f t="shared" ca="1" si="6"/>
        <v>0.15041889572516443</v>
      </c>
      <c r="AK31">
        <f t="shared" ca="1" si="6"/>
        <v>0.73885332976389717</v>
      </c>
      <c r="AL31">
        <f t="shared" ca="1" si="6"/>
        <v>0.65205453986148032</v>
      </c>
      <c r="AM31">
        <f t="shared" ca="1" si="6"/>
        <v>0.39664744684237696</v>
      </c>
      <c r="AN31">
        <f t="shared" ca="1" si="6"/>
        <v>9.8341616916177932E-2</v>
      </c>
      <c r="AO31">
        <f t="shared" ca="1" si="6"/>
        <v>0.65740221150713207</v>
      </c>
      <c r="AP31">
        <f t="shared" ca="1" si="6"/>
        <v>0.8234672107751857</v>
      </c>
      <c r="AQ31">
        <f t="shared" ca="1" si="6"/>
        <v>0.3120865460030402</v>
      </c>
      <c r="AR31">
        <f t="shared" ca="1" si="6"/>
        <v>3.8380751019655213E-2</v>
      </c>
      <c r="AS31">
        <f t="shared" ca="1" si="6"/>
        <v>6.9134178832600424E-2</v>
      </c>
      <c r="AT31">
        <f t="shared" ca="1" si="6"/>
        <v>0.89614914023335779</v>
      </c>
      <c r="AU31">
        <f t="shared" ca="1" si="6"/>
        <v>0.51188483338554958</v>
      </c>
      <c r="AV31">
        <f t="shared" ca="1" si="6"/>
        <v>0.24326411212164112</v>
      </c>
      <c r="AX31" s="16"/>
    </row>
    <row r="32" spans="1:50">
      <c r="A32" t="s">
        <v>22</v>
      </c>
      <c r="B32">
        <f t="shared" ca="1" si="1"/>
        <v>5.3366621176418438E-2</v>
      </c>
      <c r="C32">
        <f t="shared" ca="1" si="6"/>
        <v>0.87524559766849586</v>
      </c>
      <c r="D32">
        <f t="shared" ca="1" si="6"/>
        <v>0.49260452084627271</v>
      </c>
      <c r="E32">
        <f t="shared" ca="1" si="6"/>
        <v>0.71491762376341306</v>
      </c>
      <c r="F32">
        <f t="shared" ca="1" si="6"/>
        <v>0.62500301946613579</v>
      </c>
      <c r="G32">
        <f t="shared" ca="1" si="6"/>
        <v>0.45959632874179546</v>
      </c>
      <c r="H32">
        <f t="shared" ca="1" si="6"/>
        <v>0.73183270789129795</v>
      </c>
      <c r="I32">
        <f t="shared" ca="1" si="6"/>
        <v>0.28485164725304091</v>
      </c>
      <c r="J32">
        <f t="shared" ca="1" si="6"/>
        <v>5.1554330622862521E-2</v>
      </c>
      <c r="K32">
        <f t="shared" ca="1" si="6"/>
        <v>0.19818885177021006</v>
      </c>
      <c r="L32">
        <f t="shared" ca="1" si="6"/>
        <v>0.3649027466772452</v>
      </c>
      <c r="M32">
        <f t="shared" ca="1" si="6"/>
        <v>0.91096072904426095</v>
      </c>
      <c r="N32">
        <f t="shared" ca="1" si="6"/>
        <v>0.35502876442336584</v>
      </c>
      <c r="O32">
        <f t="shared" ca="1" si="6"/>
        <v>0.18117358933349947</v>
      </c>
      <c r="P32">
        <f t="shared" ca="1" si="6"/>
        <v>0.52756795943909163</v>
      </c>
      <c r="Q32">
        <f t="shared" ca="1" si="6"/>
        <v>0.85889034334218473</v>
      </c>
      <c r="R32">
        <f t="shared" ca="1" si="6"/>
        <v>0.6172214759696627</v>
      </c>
      <c r="S32">
        <f t="shared" ca="1" si="6"/>
        <v>0.42169337255298023</v>
      </c>
      <c r="T32">
        <f t="shared" ca="1" si="6"/>
        <v>0.3923311956258464</v>
      </c>
      <c r="U32">
        <f t="shared" ca="1" si="6"/>
        <v>0.69511855711907133</v>
      </c>
      <c r="V32">
        <f t="shared" ca="1" si="6"/>
        <v>0.35875134988108082</v>
      </c>
      <c r="W32">
        <f t="shared" ca="1" si="6"/>
        <v>0.13300598579772138</v>
      </c>
      <c r="X32">
        <f t="shared" ca="1" si="6"/>
        <v>0.17476218615513239</v>
      </c>
      <c r="Y32">
        <f t="shared" ca="1" si="6"/>
        <v>0.53463046816964799</v>
      </c>
      <c r="Z32">
        <f t="shared" ca="1" si="6"/>
        <v>0.3919812971728911</v>
      </c>
      <c r="AA32">
        <f t="shared" ca="1" si="6"/>
        <v>0.74755574018740067</v>
      </c>
      <c r="AB32">
        <f t="shared" ca="1" si="6"/>
        <v>0.48251330256328329</v>
      </c>
      <c r="AC32">
        <f t="shared" ca="1" si="6"/>
        <v>0.70513877207885123</v>
      </c>
      <c r="AD32">
        <f t="shared" ca="1" si="6"/>
        <v>0.7044065612657332</v>
      </c>
      <c r="AE32">
        <f t="shared" ca="1" si="6"/>
        <v>3.1773161711498354E-2</v>
      </c>
      <c r="AF32">
        <f t="shared" ca="1" si="6"/>
        <v>0.8363903662580966</v>
      </c>
      <c r="AG32">
        <f t="shared" ca="1" si="6"/>
        <v>0.89826223574420272</v>
      </c>
      <c r="AH32">
        <f t="shared" ca="1" si="6"/>
        <v>0.24408864177283907</v>
      </c>
      <c r="AI32">
        <f t="shared" ca="1" si="6"/>
        <v>0.38110738385697551</v>
      </c>
      <c r="AJ32">
        <f t="shared" ca="1" si="6"/>
        <v>0.51075307776857448</v>
      </c>
      <c r="AK32">
        <f t="shared" ca="1" si="6"/>
        <v>0.65111091190704107</v>
      </c>
      <c r="AL32">
        <f t="shared" ca="1" si="6"/>
        <v>0.73777658500232657</v>
      </c>
      <c r="AM32">
        <f t="shared" ca="1" si="6"/>
        <v>0.2316488137837015</v>
      </c>
      <c r="AN32">
        <f t="shared" ca="1" si="6"/>
        <v>0.93943902883562969</v>
      </c>
      <c r="AO32">
        <f t="shared" ca="1" si="6"/>
        <v>0.95517618750842126</v>
      </c>
      <c r="AP32">
        <f t="shared" ca="1" si="6"/>
        <v>0.36408638650615421</v>
      </c>
      <c r="AQ32">
        <f t="shared" ca="1" si="6"/>
        <v>8.2871256722562903E-2</v>
      </c>
      <c r="AR32">
        <f t="shared" ca="1" si="6"/>
        <v>0.32661597758277061</v>
      </c>
      <c r="AS32">
        <f t="shared" ca="1" si="6"/>
        <v>3.6089472825771352E-2</v>
      </c>
      <c r="AT32">
        <f t="shared" ca="1" si="6"/>
        <v>0.54513441994625333</v>
      </c>
      <c r="AU32">
        <f t="shared" ca="1" si="6"/>
        <v>0.40688498938671946</v>
      </c>
      <c r="AV32">
        <f t="shared" ca="1" si="6"/>
        <v>2.5008543935301719E-2</v>
      </c>
      <c r="AX32" s="16"/>
    </row>
    <row r="33" spans="1:50">
      <c r="A33" t="s">
        <v>28</v>
      </c>
      <c r="B33">
        <f t="shared" ca="1" si="1"/>
        <v>0.40000286567259402</v>
      </c>
      <c r="C33">
        <f t="shared" ca="1" si="6"/>
        <v>0.10251557221762109</v>
      </c>
      <c r="D33">
        <f t="shared" ca="1" si="6"/>
        <v>0.29806339502491019</v>
      </c>
      <c r="E33">
        <f t="shared" ca="1" si="6"/>
        <v>0.98361762067914371</v>
      </c>
      <c r="F33">
        <f t="shared" ca="1" si="6"/>
        <v>0.26431466656213443</v>
      </c>
      <c r="G33">
        <f t="shared" ca="1" si="6"/>
        <v>0.54373176458092387</v>
      </c>
      <c r="H33">
        <f t="shared" ca="1" si="6"/>
        <v>0.98160472942571375</v>
      </c>
      <c r="I33">
        <f t="shared" ca="1" si="6"/>
        <v>0.12008673212575172</v>
      </c>
      <c r="J33">
        <f t="shared" ca="1" si="6"/>
        <v>6.9719400376248575E-2</v>
      </c>
      <c r="K33">
        <f t="shared" ca="1" si="6"/>
        <v>0.40655272050636815</v>
      </c>
      <c r="L33">
        <f t="shared" ca="1" si="6"/>
        <v>9.5545669504460085E-2</v>
      </c>
      <c r="M33">
        <f t="shared" ca="1" si="6"/>
        <v>4.9425307153891485E-2</v>
      </c>
      <c r="N33">
        <f t="shared" ca="1" si="6"/>
        <v>8.7981477740060376E-2</v>
      </c>
      <c r="O33">
        <f t="shared" ca="1" si="6"/>
        <v>0.31890577719939983</v>
      </c>
      <c r="P33">
        <f t="shared" ca="1" si="6"/>
        <v>0.16947856821062401</v>
      </c>
      <c r="Q33">
        <f t="shared" ca="1" si="6"/>
        <v>7.5882984753855354E-2</v>
      </c>
      <c r="R33">
        <f t="shared" ca="1" si="6"/>
        <v>0.20926573693888206</v>
      </c>
      <c r="S33">
        <f t="shared" ca="1" si="6"/>
        <v>0.26630611900840551</v>
      </c>
      <c r="T33">
        <f t="shared" ca="1" si="6"/>
        <v>0.82232881956918047</v>
      </c>
      <c r="U33">
        <f t="shared" ca="1" si="6"/>
        <v>0.70024040924314035</v>
      </c>
      <c r="V33">
        <f t="shared" ca="1" si="6"/>
        <v>0.40061430398706577</v>
      </c>
      <c r="W33">
        <f t="shared" ca="1" si="6"/>
        <v>0.77484573186737615</v>
      </c>
      <c r="X33">
        <f t="shared" ca="1" si="6"/>
        <v>0.55981919834573868</v>
      </c>
      <c r="Y33">
        <f t="shared" ca="1" si="6"/>
        <v>0.68110753077722141</v>
      </c>
      <c r="Z33">
        <f t="shared" ca="1" si="6"/>
        <v>0.17229806717777374</v>
      </c>
      <c r="AA33">
        <f t="shared" ca="1" si="6"/>
        <v>0.42633979620922291</v>
      </c>
      <c r="AB33">
        <f t="shared" ca="1" si="6"/>
        <v>0.33161523505584578</v>
      </c>
      <c r="AC33">
        <f t="shared" ca="1" si="6"/>
        <v>0.83606080074279376</v>
      </c>
      <c r="AD33">
        <f t="shared" ca="1" si="6"/>
        <v>0.28150931129968493</v>
      </c>
      <c r="AE33">
        <f t="shared" ca="1" si="6"/>
        <v>0.49090751253325182</v>
      </c>
      <c r="AF33">
        <f t="shared" ca="1" si="6"/>
        <v>0.75251769514049927</v>
      </c>
      <c r="AG33">
        <f t="shared" ca="1" si="6"/>
        <v>0.25788470692158938</v>
      </c>
      <c r="AH33">
        <f t="shared" ca="1" si="6"/>
        <v>0.29587891381351461</v>
      </c>
      <c r="AI33">
        <f t="shared" ca="1" si="6"/>
        <v>0.71774414797155717</v>
      </c>
      <c r="AJ33">
        <f t="shared" ca="1" si="6"/>
        <v>3.4483935152228584E-2</v>
      </c>
      <c r="AK33">
        <f t="shared" ca="1" si="6"/>
        <v>0.77797863123884281</v>
      </c>
      <c r="AL33">
        <f t="shared" ca="1" si="6"/>
        <v>0.39885679088358317</v>
      </c>
      <c r="AM33">
        <f t="shared" ca="1" si="6"/>
        <v>0.45772895264676206</v>
      </c>
      <c r="AN33">
        <f t="shared" ca="1" si="6"/>
        <v>0.70878222032970195</v>
      </c>
      <c r="AO33">
        <f t="shared" ca="1" si="6"/>
        <v>0.96109480039000672</v>
      </c>
      <c r="AP33">
        <f t="shared" ca="1" si="6"/>
        <v>0.45844016474621863</v>
      </c>
      <c r="AQ33">
        <f t="shared" ca="1" si="6"/>
        <v>0.63051385855575148</v>
      </c>
      <c r="AR33">
        <f t="shared" ca="1" si="6"/>
        <v>0.78491626565221417</v>
      </c>
      <c r="AS33">
        <f t="shared" ca="1" si="6"/>
        <v>0.25445089263379894</v>
      </c>
      <c r="AT33">
        <f t="shared" ca="1" si="6"/>
        <v>3.1889582845550657E-2</v>
      </c>
      <c r="AU33">
        <f t="shared" ca="1" si="6"/>
        <v>0.48938653022454115</v>
      </c>
      <c r="AV33">
        <f t="shared" ca="1" si="6"/>
        <v>0.4046021296879273</v>
      </c>
      <c r="AX33" s="16"/>
    </row>
    <row r="34" spans="1:50">
      <c r="A34" t="s">
        <v>21</v>
      </c>
      <c r="B34">
        <f t="shared" ca="1" si="1"/>
        <v>0.99769444566079279</v>
      </c>
      <c r="C34">
        <f t="shared" ca="1" si="6"/>
        <v>0.39113763276088798</v>
      </c>
      <c r="D34">
        <f t="shared" ca="1" si="6"/>
        <v>0.64098728795312099</v>
      </c>
      <c r="E34">
        <f t="shared" ca="1" si="6"/>
        <v>0.23712067188126329</v>
      </c>
      <c r="F34">
        <f t="shared" ca="1" si="6"/>
        <v>0.36391365664093245</v>
      </c>
      <c r="G34">
        <f t="shared" ca="1" si="6"/>
        <v>7.6768944756332003E-2</v>
      </c>
      <c r="H34">
        <f t="shared" ca="1" si="6"/>
        <v>0.87582394564467481</v>
      </c>
      <c r="I34">
        <f t="shared" ca="1" si="6"/>
        <v>0.39716373192566679</v>
      </c>
      <c r="J34">
        <f t="shared" ca="1" si="6"/>
        <v>0.23722655549601146</v>
      </c>
      <c r="K34">
        <f t="shared" ca="1" si="6"/>
        <v>0.8278686150140987</v>
      </c>
      <c r="L34">
        <f t="shared" ca="1" si="6"/>
        <v>0.90528847100121668</v>
      </c>
      <c r="M34">
        <f t="shared" ca="1" si="6"/>
        <v>0.44081229950469925</v>
      </c>
      <c r="N34">
        <f t="shared" ca="1" si="6"/>
        <v>0.1537169571600604</v>
      </c>
      <c r="O34">
        <f t="shared" ca="1" si="6"/>
        <v>0.80684485642391079</v>
      </c>
      <c r="P34">
        <f t="shared" ca="1" si="6"/>
        <v>0.97938442676445692</v>
      </c>
      <c r="Q34">
        <f t="shared" ca="1" si="6"/>
        <v>0.88924226325354117</v>
      </c>
      <c r="R34">
        <f t="shared" ca="1" si="6"/>
        <v>1.3238659221437743E-2</v>
      </c>
      <c r="S34">
        <f t="shared" ca="1" si="6"/>
        <v>0.17343627147179685</v>
      </c>
      <c r="T34">
        <f t="shared" ca="1" si="6"/>
        <v>7.0460865786874383E-2</v>
      </c>
      <c r="U34">
        <f t="shared" ca="1" si="6"/>
        <v>0.72987940185297873</v>
      </c>
      <c r="V34">
        <f t="shared" ca="1" si="6"/>
        <v>0.77486546680565538</v>
      </c>
      <c r="W34">
        <f t="shared" ca="1" si="6"/>
        <v>0.43942790543016641</v>
      </c>
      <c r="X34">
        <f t="shared" ca="1" si="6"/>
        <v>0.55803218794120613</v>
      </c>
      <c r="Y34">
        <f t="shared" ca="1" si="6"/>
        <v>0.35698110328072696</v>
      </c>
      <c r="Z34">
        <f t="shared" ca="1" si="6"/>
        <v>4.9432453965286061E-2</v>
      </c>
      <c r="AA34">
        <f t="shared" ca="1" si="6"/>
        <v>0.86621982852664614</v>
      </c>
      <c r="AB34">
        <f t="shared" ca="1" si="6"/>
        <v>0.20073908741187874</v>
      </c>
      <c r="AC34">
        <f t="shared" ca="1" si="6"/>
        <v>0.63676397879692237</v>
      </c>
      <c r="AD34">
        <f t="shared" ca="1" si="6"/>
        <v>0.2968606282091425</v>
      </c>
      <c r="AE34">
        <f t="shared" ca="1" si="6"/>
        <v>0.85791874760422326</v>
      </c>
      <c r="AF34">
        <f t="shared" ca="1" si="6"/>
        <v>0.84404978755226823</v>
      </c>
      <c r="AG34">
        <f t="shared" ca="1" si="6"/>
        <v>0.96760290057978282</v>
      </c>
      <c r="AH34">
        <f t="shared" ca="1" si="6"/>
        <v>0.24378491964097015</v>
      </c>
      <c r="AI34">
        <f t="shared" ca="1" si="6"/>
        <v>0.47343397113495012</v>
      </c>
      <c r="AJ34">
        <f t="shared" ca="1" si="6"/>
        <v>0.3767107487241067</v>
      </c>
      <c r="AK34">
        <f t="shared" ca="1" si="6"/>
        <v>0.80862061910660099</v>
      </c>
      <c r="AL34">
        <f t="shared" ca="1" si="6"/>
        <v>0.19523965072419136</v>
      </c>
      <c r="AM34">
        <f t="shared" ca="1" si="6"/>
        <v>0.34842045722542936</v>
      </c>
      <c r="AN34">
        <f t="shared" ca="1" si="6"/>
        <v>0.91735386463195678</v>
      </c>
      <c r="AO34">
        <f t="shared" ca="1" si="6"/>
        <v>0.66397629700573713</v>
      </c>
      <c r="AP34">
        <f t="shared" ca="1" si="6"/>
        <v>0.25830321253104671</v>
      </c>
      <c r="AQ34">
        <f t="shared" ca="1" si="6"/>
        <v>0.6179604544728956</v>
      </c>
      <c r="AR34">
        <f t="shared" ca="1" si="6"/>
        <v>0.56949031515999471</v>
      </c>
      <c r="AS34">
        <f t="shared" ca="1" si="6"/>
        <v>0.90075714221353576</v>
      </c>
      <c r="AT34">
        <f t="shared" ca="1" si="6"/>
        <v>0.20990158702681516</v>
      </c>
      <c r="AU34">
        <f t="shared" ca="1" si="6"/>
        <v>2.6053039204296802E-3</v>
      </c>
      <c r="AV34">
        <f t="shared" ca="1" si="6"/>
        <v>0.82471285252744841</v>
      </c>
      <c r="AX34" s="16"/>
    </row>
    <row r="35" spans="1:50">
      <c r="A35" t="s">
        <v>30</v>
      </c>
      <c r="B35">
        <f t="shared" ca="1" si="1"/>
        <v>0.19005687146725703</v>
      </c>
      <c r="C35">
        <f t="shared" ca="1" si="6"/>
        <v>0.92506363950180548</v>
      </c>
      <c r="D35">
        <f t="shared" ca="1" si="6"/>
        <v>0.39322583960084367</v>
      </c>
      <c r="E35">
        <f t="shared" ca="1" si="6"/>
        <v>0.12933318431417051</v>
      </c>
      <c r="F35">
        <f t="shared" ca="1" si="6"/>
        <v>0.8305327176422248</v>
      </c>
      <c r="G35">
        <f t="shared" ca="1" si="6"/>
        <v>0.76479108060249334</v>
      </c>
      <c r="H35">
        <f t="shared" ca="1" si="6"/>
        <v>5.7061180841559089E-2</v>
      </c>
      <c r="I35">
        <f t="shared" ca="1" si="6"/>
        <v>0.36873361332292753</v>
      </c>
      <c r="J35">
        <f t="shared" ca="1" si="6"/>
        <v>0.70138171963023677</v>
      </c>
      <c r="K35">
        <f t="shared" ca="1" si="6"/>
        <v>0.97782481217980444</v>
      </c>
      <c r="L35">
        <f t="shared" ca="1" si="6"/>
        <v>0.53544068120763488</v>
      </c>
      <c r="M35">
        <f t="shared" ca="1" si="6"/>
        <v>0.28688314555558525</v>
      </c>
      <c r="N35">
        <f t="shared" ca="1" si="6"/>
        <v>0.79443950043735601</v>
      </c>
      <c r="O35">
        <f t="shared" ca="1" si="6"/>
        <v>0.59129749705231305</v>
      </c>
      <c r="P35">
        <f t="shared" ca="1" si="6"/>
        <v>0.40593077834312852</v>
      </c>
      <c r="Q35">
        <f t="shared" ca="1" si="6"/>
        <v>3.9761920527463746E-2</v>
      </c>
      <c r="R35">
        <f t="shared" ca="1" si="6"/>
        <v>0.24226154270169342</v>
      </c>
      <c r="S35">
        <f t="shared" ca="1" si="6"/>
        <v>0.67521626035515214</v>
      </c>
      <c r="T35">
        <f t="shared" ca="1" si="6"/>
        <v>0.26137211374984881</v>
      </c>
      <c r="U35">
        <f t="shared" ca="1" si="6"/>
        <v>0.97892472124222052</v>
      </c>
      <c r="V35">
        <f t="shared" ca="1" si="6"/>
        <v>0.2731360430984936</v>
      </c>
      <c r="W35">
        <f t="shared" ca="1" si="6"/>
        <v>0.20574129057558799</v>
      </c>
      <c r="X35">
        <f t="shared" ca="1" si="6"/>
        <v>0.51421418606529723</v>
      </c>
      <c r="Y35">
        <f t="shared" ca="1" si="6"/>
        <v>0.68509963777058214</v>
      </c>
      <c r="Z35">
        <f t="shared" ca="1" si="6"/>
        <v>0.24809011126033631</v>
      </c>
      <c r="AA35">
        <f t="shared" ca="1" si="6"/>
        <v>0.16466461308865099</v>
      </c>
      <c r="AB35">
        <f t="shared" ca="1" si="6"/>
        <v>0.77981436475034682</v>
      </c>
      <c r="AC35">
        <f t="shared" ca="1" si="6"/>
        <v>0.64647515316496074</v>
      </c>
      <c r="AD35">
        <f t="shared" ref="C35:AV41" ca="1" si="7">RAND()</f>
        <v>0.13702827387786609</v>
      </c>
      <c r="AE35">
        <f t="shared" ca="1" si="7"/>
        <v>0.17411753235274763</v>
      </c>
      <c r="AF35">
        <f t="shared" ca="1" si="7"/>
        <v>5.8434326858238905E-2</v>
      </c>
      <c r="AG35">
        <f t="shared" ca="1" si="7"/>
        <v>0.33768792350283494</v>
      </c>
      <c r="AH35">
        <f t="shared" ca="1" si="7"/>
        <v>0.99861357445116661</v>
      </c>
      <c r="AI35">
        <f t="shared" ca="1" si="7"/>
        <v>0.46411216683833945</v>
      </c>
      <c r="AJ35">
        <f t="shared" ca="1" si="7"/>
        <v>0.65835271824681008</v>
      </c>
      <c r="AK35">
        <f t="shared" ca="1" si="7"/>
        <v>0.79495557491946511</v>
      </c>
      <c r="AL35">
        <f t="shared" ca="1" si="7"/>
        <v>0.27592964666832631</v>
      </c>
      <c r="AM35">
        <f t="shared" ca="1" si="7"/>
        <v>7.7051396103322567E-4</v>
      </c>
      <c r="AN35">
        <f t="shared" ca="1" si="7"/>
        <v>0.4359667459554919</v>
      </c>
      <c r="AO35">
        <f t="shared" ca="1" si="7"/>
        <v>0.32164007888549795</v>
      </c>
      <c r="AP35">
        <f t="shared" ca="1" si="7"/>
        <v>7.6837734038211702E-2</v>
      </c>
      <c r="AQ35">
        <f t="shared" ca="1" si="7"/>
        <v>0.35687383318365573</v>
      </c>
      <c r="AR35">
        <f t="shared" ca="1" si="7"/>
        <v>0.92025358912627819</v>
      </c>
      <c r="AS35">
        <f t="shared" ca="1" si="7"/>
        <v>0.30833441258461081</v>
      </c>
      <c r="AT35">
        <f t="shared" ca="1" si="7"/>
        <v>0.39164968293239077</v>
      </c>
      <c r="AU35">
        <f t="shared" ca="1" si="7"/>
        <v>0.25975790194190929</v>
      </c>
      <c r="AV35">
        <f t="shared" ca="1" si="7"/>
        <v>0.47740499246979595</v>
      </c>
      <c r="AX35" s="16"/>
    </row>
    <row r="36" spans="1:50">
      <c r="A36" t="s">
        <v>32</v>
      </c>
      <c r="B36">
        <f t="shared" ca="1" si="1"/>
        <v>0.61165123281745259</v>
      </c>
      <c r="C36">
        <f t="shared" ca="1" si="7"/>
        <v>0.5850282739930377</v>
      </c>
      <c r="D36">
        <f t="shared" ca="1" si="7"/>
        <v>8.5824126434200787E-2</v>
      </c>
      <c r="E36">
        <f t="shared" ca="1" si="7"/>
        <v>0.94962484067059971</v>
      </c>
      <c r="F36">
        <f t="shared" ca="1" si="7"/>
        <v>0.27503634132363131</v>
      </c>
      <c r="G36">
        <f t="shared" ca="1" si="7"/>
        <v>0.99134105008693052</v>
      </c>
      <c r="H36">
        <f t="shared" ca="1" si="7"/>
        <v>0.70890586238245379</v>
      </c>
      <c r="I36">
        <f t="shared" ca="1" si="7"/>
        <v>0.67327276564616212</v>
      </c>
      <c r="J36">
        <f t="shared" ca="1" si="7"/>
        <v>0.43769025765289715</v>
      </c>
      <c r="K36">
        <f t="shared" ca="1" si="7"/>
        <v>0.84324546835813508</v>
      </c>
      <c r="L36">
        <f t="shared" ca="1" si="7"/>
        <v>0.88421461079022423</v>
      </c>
      <c r="M36">
        <f t="shared" ca="1" si="7"/>
        <v>0.24957016641685204</v>
      </c>
      <c r="N36">
        <f t="shared" ca="1" si="7"/>
        <v>0.21093901804927251</v>
      </c>
      <c r="O36">
        <f t="shared" ca="1" si="7"/>
        <v>0.30054207060389959</v>
      </c>
      <c r="P36">
        <f t="shared" ca="1" si="7"/>
        <v>0.26763029292864859</v>
      </c>
      <c r="Q36">
        <f t="shared" ca="1" si="7"/>
        <v>3.5085826141741272E-2</v>
      </c>
      <c r="R36">
        <f t="shared" ca="1" si="7"/>
        <v>8.8281564404132706E-2</v>
      </c>
      <c r="S36">
        <f t="shared" ca="1" si="7"/>
        <v>0.27764039919279448</v>
      </c>
      <c r="T36">
        <f t="shared" ca="1" si="7"/>
        <v>0.49966847120349067</v>
      </c>
      <c r="U36">
        <f t="shared" ca="1" si="7"/>
        <v>0.86325549130751</v>
      </c>
      <c r="V36">
        <f t="shared" ca="1" si="7"/>
        <v>1.2510043384648672E-2</v>
      </c>
      <c r="W36">
        <f t="shared" ca="1" si="7"/>
        <v>0.6814671540154571</v>
      </c>
      <c r="X36">
        <f t="shared" ca="1" si="7"/>
        <v>0.47043830416008092</v>
      </c>
      <c r="Y36">
        <f t="shared" ca="1" si="7"/>
        <v>0.12676513958089453</v>
      </c>
      <c r="Z36">
        <f t="shared" ca="1" si="7"/>
        <v>0.99794227638129662</v>
      </c>
      <c r="AA36">
        <f t="shared" ca="1" si="7"/>
        <v>0.95280963248704542</v>
      </c>
      <c r="AB36">
        <f t="shared" ca="1" si="7"/>
        <v>0.3554519747054421</v>
      </c>
      <c r="AC36">
        <f t="shared" ca="1" si="7"/>
        <v>0.44484599806921354</v>
      </c>
      <c r="AD36">
        <f t="shared" ca="1" si="7"/>
        <v>0.97258587609721914</v>
      </c>
      <c r="AE36">
        <f t="shared" ca="1" si="7"/>
        <v>0.5191881726525992</v>
      </c>
      <c r="AF36">
        <f t="shared" ca="1" si="7"/>
        <v>0.73602622223590675</v>
      </c>
      <c r="AG36">
        <f t="shared" ca="1" si="7"/>
        <v>0.1042545532523772</v>
      </c>
      <c r="AH36">
        <f t="shared" ca="1" si="7"/>
        <v>0.62330402291830167</v>
      </c>
      <c r="AI36">
        <f t="shared" ca="1" si="7"/>
        <v>0.33148383225687816</v>
      </c>
      <c r="AJ36">
        <f t="shared" ca="1" si="7"/>
        <v>0.55012389666581563</v>
      </c>
      <c r="AK36">
        <f t="shared" ca="1" si="7"/>
        <v>0.60555254924769075</v>
      </c>
      <c r="AL36">
        <f t="shared" ca="1" si="7"/>
        <v>0.93774826871656103</v>
      </c>
      <c r="AM36">
        <f t="shared" ca="1" si="7"/>
        <v>3.3865271922648432E-3</v>
      </c>
      <c r="AN36">
        <f t="shared" ca="1" si="7"/>
        <v>0.36753129880993018</v>
      </c>
      <c r="AO36">
        <f t="shared" ca="1" si="7"/>
        <v>0.65446193487616122</v>
      </c>
      <c r="AP36">
        <f t="shared" ca="1" si="7"/>
        <v>0.97352418389149764</v>
      </c>
      <c r="AQ36">
        <f t="shared" ca="1" si="7"/>
        <v>0.54108495316788086</v>
      </c>
      <c r="AR36">
        <f t="shared" ca="1" si="7"/>
        <v>0.85717992651648101</v>
      </c>
      <c r="AS36">
        <f t="shared" ca="1" si="7"/>
        <v>0.20254244807807387</v>
      </c>
      <c r="AT36">
        <f t="shared" ca="1" si="7"/>
        <v>0.27537465637051428</v>
      </c>
      <c r="AU36">
        <f t="shared" ca="1" si="7"/>
        <v>0.95106857004795775</v>
      </c>
      <c r="AV36">
        <f t="shared" ca="1" si="7"/>
        <v>0.87674613470918461</v>
      </c>
      <c r="AX36" s="16"/>
    </row>
    <row r="37" spans="1:50">
      <c r="A37" t="s">
        <v>15</v>
      </c>
      <c r="B37">
        <f t="shared" ca="1" si="1"/>
        <v>9.7839244730305586E-2</v>
      </c>
      <c r="C37">
        <f t="shared" ca="1" si="7"/>
        <v>0.41109070051811947</v>
      </c>
      <c r="D37">
        <f t="shared" ca="1" si="7"/>
        <v>0.27588303026058469</v>
      </c>
      <c r="E37">
        <f t="shared" ca="1" si="7"/>
        <v>0.55154238395932909</v>
      </c>
      <c r="F37">
        <f t="shared" ca="1" si="7"/>
        <v>0.6162640509334586</v>
      </c>
      <c r="G37">
        <f t="shared" ca="1" si="7"/>
        <v>0.68814279949178192</v>
      </c>
      <c r="H37">
        <f t="shared" ca="1" si="7"/>
        <v>0.89043144551509623</v>
      </c>
      <c r="I37">
        <f t="shared" ca="1" si="7"/>
        <v>0.90980291804349045</v>
      </c>
      <c r="J37">
        <f t="shared" ca="1" si="7"/>
        <v>0.58688487276276602</v>
      </c>
      <c r="K37">
        <f t="shared" ca="1" si="7"/>
        <v>0.47472492484833084</v>
      </c>
      <c r="L37">
        <f t="shared" ca="1" si="7"/>
        <v>0.8704773037302812</v>
      </c>
      <c r="M37">
        <f t="shared" ca="1" si="7"/>
        <v>0.60866995741466057</v>
      </c>
      <c r="N37">
        <f t="shared" ca="1" si="7"/>
        <v>0.33498919593862131</v>
      </c>
      <c r="O37">
        <f t="shared" ca="1" si="7"/>
        <v>0.11654787020809976</v>
      </c>
      <c r="P37">
        <f t="shared" ca="1" si="7"/>
        <v>0.45838158236570314</v>
      </c>
      <c r="Q37">
        <f t="shared" ca="1" si="7"/>
        <v>0.7423131471321357</v>
      </c>
      <c r="R37">
        <f t="shared" ca="1" si="7"/>
        <v>0.27791769744664885</v>
      </c>
      <c r="S37">
        <f t="shared" ca="1" si="7"/>
        <v>0.46140215772937787</v>
      </c>
      <c r="T37">
        <f t="shared" ca="1" si="7"/>
        <v>0.98340278214033916</v>
      </c>
      <c r="U37">
        <f t="shared" ca="1" si="7"/>
        <v>0.20800692923686581</v>
      </c>
      <c r="V37">
        <f t="shared" ca="1" si="7"/>
        <v>0.58850794456104694</v>
      </c>
      <c r="W37">
        <f t="shared" ca="1" si="7"/>
        <v>0.82938210008703983</v>
      </c>
      <c r="X37">
        <f t="shared" ca="1" si="7"/>
        <v>0.15586686296071095</v>
      </c>
      <c r="Y37">
        <f t="shared" ca="1" si="7"/>
        <v>0.20792049659041278</v>
      </c>
      <c r="Z37">
        <f t="shared" ca="1" si="7"/>
        <v>0.50768318925086298</v>
      </c>
      <c r="AA37">
        <f t="shared" ca="1" si="7"/>
        <v>0.8219177418970115</v>
      </c>
      <c r="AB37">
        <f t="shared" ca="1" si="7"/>
        <v>0.45560698894801244</v>
      </c>
      <c r="AC37">
        <f t="shared" ca="1" si="7"/>
        <v>0.66626852650732515</v>
      </c>
      <c r="AD37">
        <f t="shared" ca="1" si="7"/>
        <v>0.99490224394017612</v>
      </c>
      <c r="AE37">
        <f t="shared" ca="1" si="7"/>
        <v>0.44268849801559795</v>
      </c>
      <c r="AF37">
        <f t="shared" ca="1" si="7"/>
        <v>0.13153155624584434</v>
      </c>
      <c r="AG37">
        <f t="shared" ca="1" si="7"/>
        <v>8.7052148147203967E-2</v>
      </c>
      <c r="AH37">
        <f t="shared" ca="1" si="7"/>
        <v>0.19930593041443023</v>
      </c>
      <c r="AI37">
        <f t="shared" ca="1" si="7"/>
        <v>0.30136827343881467</v>
      </c>
      <c r="AJ37">
        <f t="shared" ca="1" si="7"/>
        <v>0.41353680917837987</v>
      </c>
      <c r="AK37">
        <f t="shared" ca="1" si="7"/>
        <v>0.21018193919451156</v>
      </c>
      <c r="AL37">
        <f t="shared" ca="1" si="7"/>
        <v>0.38257631125921066</v>
      </c>
      <c r="AM37">
        <f t="shared" ca="1" si="7"/>
        <v>0.43684292772565725</v>
      </c>
      <c r="AN37">
        <f t="shared" ca="1" si="7"/>
        <v>2.3517917000699828E-2</v>
      </c>
      <c r="AO37">
        <f t="shared" ca="1" si="7"/>
        <v>0.65661958354350625</v>
      </c>
      <c r="AP37">
        <f t="shared" ca="1" si="7"/>
        <v>0.91626201377311101</v>
      </c>
      <c r="AQ37">
        <f t="shared" ca="1" si="7"/>
        <v>0.72604443347131675</v>
      </c>
      <c r="AR37">
        <f t="shared" ca="1" si="7"/>
        <v>4.9045071747749192E-2</v>
      </c>
      <c r="AS37">
        <f t="shared" ca="1" si="7"/>
        <v>0.1554965733343483</v>
      </c>
      <c r="AT37">
        <f t="shared" ca="1" si="7"/>
        <v>7.9491086879985295E-2</v>
      </c>
      <c r="AU37">
        <f t="shared" ca="1" si="7"/>
        <v>0.58683602601863705</v>
      </c>
      <c r="AV37">
        <f t="shared" ca="1" si="7"/>
        <v>0.68732350651738128</v>
      </c>
      <c r="AX37" s="16"/>
    </row>
    <row r="38" spans="1:50">
      <c r="A38" t="s">
        <v>3</v>
      </c>
      <c r="B38">
        <f t="shared" ca="1" si="1"/>
        <v>0.76954687385216503</v>
      </c>
      <c r="C38">
        <f t="shared" ca="1" si="7"/>
        <v>0.59061279791833943</v>
      </c>
      <c r="D38">
        <f t="shared" ca="1" si="7"/>
        <v>0.60105649195945288</v>
      </c>
      <c r="E38">
        <f t="shared" ca="1" si="7"/>
        <v>0.98207859244148454</v>
      </c>
      <c r="F38">
        <f t="shared" ca="1" si="7"/>
        <v>0.56175348429816552</v>
      </c>
      <c r="G38">
        <f t="shared" ca="1" si="7"/>
        <v>1.5207653545163735E-2</v>
      </c>
      <c r="H38">
        <f t="shared" ca="1" si="7"/>
        <v>0.88295954682280298</v>
      </c>
      <c r="I38">
        <f t="shared" ca="1" si="7"/>
        <v>0.2155751034662321</v>
      </c>
      <c r="J38">
        <f t="shared" ca="1" si="7"/>
        <v>0.8738569085175828</v>
      </c>
      <c r="K38">
        <f t="shared" ca="1" si="7"/>
        <v>0.37807454380059824</v>
      </c>
      <c r="L38">
        <f t="shared" ca="1" si="7"/>
        <v>0.72401851304031895</v>
      </c>
      <c r="M38">
        <f t="shared" ca="1" si="7"/>
        <v>0.24719447369278602</v>
      </c>
      <c r="N38">
        <f t="shared" ca="1" si="7"/>
        <v>0.72165597011030624</v>
      </c>
      <c r="O38">
        <f t="shared" ca="1" si="7"/>
        <v>0.69633009856023154</v>
      </c>
      <c r="P38">
        <f t="shared" ca="1" si="7"/>
        <v>0.14542725856803851</v>
      </c>
      <c r="Q38">
        <f t="shared" ca="1" si="7"/>
        <v>0.44898886553889283</v>
      </c>
      <c r="R38">
        <f t="shared" ca="1" si="7"/>
        <v>7.9430919840437042E-2</v>
      </c>
      <c r="S38">
        <f t="shared" ca="1" si="7"/>
        <v>0.1004076001817924</v>
      </c>
      <c r="T38">
        <f t="shared" ca="1" si="7"/>
        <v>0.61969094381611156</v>
      </c>
      <c r="U38">
        <f t="shared" ca="1" si="7"/>
        <v>0.26464613500713297</v>
      </c>
      <c r="V38">
        <f t="shared" ca="1" si="7"/>
        <v>0.20703610607801193</v>
      </c>
      <c r="W38">
        <f t="shared" ca="1" si="7"/>
        <v>0.30172880162353344</v>
      </c>
      <c r="X38">
        <f t="shared" ca="1" si="7"/>
        <v>0.99252979341597736</v>
      </c>
      <c r="Y38">
        <f t="shared" ca="1" si="7"/>
        <v>0.37279263233543891</v>
      </c>
      <c r="Z38">
        <f t="shared" ca="1" si="7"/>
        <v>0.37511964425455202</v>
      </c>
      <c r="AA38">
        <f t="shared" ca="1" si="7"/>
        <v>0.47512575194948392</v>
      </c>
      <c r="AB38">
        <f t="shared" ca="1" si="7"/>
        <v>0.85171811083359239</v>
      </c>
      <c r="AC38">
        <f t="shared" ca="1" si="7"/>
        <v>0.65863211577282876</v>
      </c>
      <c r="AD38">
        <f t="shared" ca="1" si="7"/>
        <v>8.5447561595990873E-2</v>
      </c>
      <c r="AE38">
        <f t="shared" ca="1" si="7"/>
        <v>0.43031845403565849</v>
      </c>
      <c r="AF38">
        <f t="shared" ca="1" si="7"/>
        <v>0.73465894340806825</v>
      </c>
      <c r="AG38">
        <f t="shared" ca="1" si="7"/>
        <v>0.93503378556220929</v>
      </c>
      <c r="AH38">
        <f t="shared" ca="1" si="7"/>
        <v>0.18406498039842789</v>
      </c>
      <c r="AI38">
        <f t="shared" ca="1" si="7"/>
        <v>0.57163886713611156</v>
      </c>
      <c r="AJ38">
        <f t="shared" ca="1" si="7"/>
        <v>0.7559281707919534</v>
      </c>
      <c r="AK38">
        <f t="shared" ca="1" si="7"/>
        <v>0.48206751592463726</v>
      </c>
      <c r="AL38">
        <f t="shared" ca="1" si="7"/>
        <v>0.95556222793565215</v>
      </c>
      <c r="AM38">
        <f t="shared" ca="1" si="7"/>
        <v>0.14351816050700483</v>
      </c>
      <c r="AN38">
        <f t="shared" ca="1" si="7"/>
        <v>0.31653359752712762</v>
      </c>
      <c r="AO38">
        <f t="shared" ca="1" si="7"/>
        <v>0.38924601145418913</v>
      </c>
      <c r="AP38">
        <f t="shared" ca="1" si="7"/>
        <v>0.8777344571301664</v>
      </c>
      <c r="AQ38">
        <f t="shared" ca="1" si="7"/>
        <v>0.67455684912058234</v>
      </c>
      <c r="AR38">
        <f t="shared" ca="1" si="7"/>
        <v>0.28989819835926089</v>
      </c>
      <c r="AS38">
        <f t="shared" ca="1" si="7"/>
        <v>0.84524257668446401</v>
      </c>
      <c r="AT38">
        <f t="shared" ca="1" si="7"/>
        <v>0.96617555108587139</v>
      </c>
      <c r="AU38">
        <f t="shared" ca="1" si="7"/>
        <v>0.85999347280742089</v>
      </c>
      <c r="AV38">
        <f t="shared" ca="1" si="7"/>
        <v>0.86695458502550571</v>
      </c>
      <c r="AX38" s="16"/>
    </row>
    <row r="39" spans="1:50">
      <c r="A39" t="s">
        <v>12</v>
      </c>
      <c r="B39">
        <f t="shared" ca="1" si="1"/>
        <v>0.29102125487398833</v>
      </c>
      <c r="C39">
        <f t="shared" ca="1" si="7"/>
        <v>0.97395973861101282</v>
      </c>
      <c r="D39">
        <f t="shared" ca="1" si="7"/>
        <v>8.028488897050523E-2</v>
      </c>
      <c r="E39">
        <f t="shared" ca="1" si="7"/>
        <v>0.43598792713649648</v>
      </c>
      <c r="F39">
        <f t="shared" ca="1" si="7"/>
        <v>0.89766401139225394</v>
      </c>
      <c r="G39">
        <f t="shared" ca="1" si="7"/>
        <v>3.8206791602153345E-3</v>
      </c>
      <c r="H39">
        <f t="shared" ca="1" si="7"/>
        <v>0.4191286550229697</v>
      </c>
      <c r="I39">
        <f t="shared" ca="1" si="7"/>
        <v>0.4004279927019786</v>
      </c>
      <c r="J39">
        <f t="shared" ca="1" si="7"/>
        <v>0.28468664460171067</v>
      </c>
      <c r="K39">
        <f t="shared" ca="1" si="7"/>
        <v>3.7934159431812886E-2</v>
      </c>
      <c r="L39">
        <f t="shared" ca="1" si="7"/>
        <v>0.83282855464993499</v>
      </c>
      <c r="M39">
        <f t="shared" ca="1" si="7"/>
        <v>0.64038799944733094</v>
      </c>
      <c r="N39">
        <f t="shared" ca="1" si="7"/>
        <v>0.89927670101720858</v>
      </c>
      <c r="O39">
        <f t="shared" ca="1" si="7"/>
        <v>3.6453558397398833E-2</v>
      </c>
      <c r="P39">
        <f t="shared" ca="1" si="7"/>
        <v>0.37495582443582287</v>
      </c>
      <c r="Q39">
        <f t="shared" ca="1" si="7"/>
        <v>0.16163099976568729</v>
      </c>
      <c r="R39">
        <f t="shared" ca="1" si="7"/>
        <v>0.86799093248844028</v>
      </c>
      <c r="S39">
        <f t="shared" ca="1" si="7"/>
        <v>0.28031864762553704</v>
      </c>
      <c r="T39">
        <f t="shared" ca="1" si="7"/>
        <v>1.3031917956194516E-2</v>
      </c>
      <c r="U39">
        <f t="shared" ca="1" si="7"/>
        <v>0.14315608249168832</v>
      </c>
      <c r="V39">
        <f t="shared" ca="1" si="7"/>
        <v>0.4549249716485021</v>
      </c>
      <c r="W39">
        <f t="shared" ca="1" si="7"/>
        <v>0.9484247103323965</v>
      </c>
      <c r="X39">
        <f t="shared" ca="1" si="7"/>
        <v>0.36096352825935263</v>
      </c>
      <c r="Y39">
        <f t="shared" ca="1" si="7"/>
        <v>0.46541009709098669</v>
      </c>
      <c r="Z39">
        <f t="shared" ca="1" si="7"/>
        <v>0.31561264229202246</v>
      </c>
      <c r="AA39">
        <f t="shared" ca="1" si="7"/>
        <v>0.91139540906896865</v>
      </c>
      <c r="AB39">
        <f t="shared" ca="1" si="7"/>
        <v>0.29865672855735159</v>
      </c>
      <c r="AC39">
        <f t="shared" ca="1" si="7"/>
        <v>0.82228925645052109</v>
      </c>
      <c r="AD39">
        <f t="shared" ca="1" si="7"/>
        <v>0.80220755463442794</v>
      </c>
      <c r="AE39">
        <f t="shared" ca="1" si="7"/>
        <v>5.7802556259838211E-2</v>
      </c>
      <c r="AF39">
        <f t="shared" ca="1" si="7"/>
        <v>0.47675351453021508</v>
      </c>
      <c r="AG39">
        <f t="shared" ca="1" si="7"/>
        <v>0.89174896776606993</v>
      </c>
      <c r="AH39">
        <f t="shared" ca="1" si="7"/>
        <v>0.79907135882847091</v>
      </c>
      <c r="AI39">
        <f t="shared" ca="1" si="7"/>
        <v>0.27574020847372471</v>
      </c>
      <c r="AJ39">
        <f t="shared" ca="1" si="7"/>
        <v>0.16853994082884405</v>
      </c>
      <c r="AK39">
        <f t="shared" ca="1" si="7"/>
        <v>0.71303857699548978</v>
      </c>
      <c r="AL39">
        <f t="shared" ca="1" si="7"/>
        <v>0.97220217996827407</v>
      </c>
      <c r="AM39">
        <f t="shared" ca="1" si="7"/>
        <v>0.24162163958432226</v>
      </c>
      <c r="AN39">
        <f t="shared" ca="1" si="7"/>
        <v>0.79720512621112738</v>
      </c>
      <c r="AO39">
        <f t="shared" ca="1" si="7"/>
        <v>0.95100661874851289</v>
      </c>
      <c r="AP39">
        <f t="shared" ca="1" si="7"/>
        <v>0.36112606232570588</v>
      </c>
      <c r="AQ39">
        <f t="shared" ca="1" si="7"/>
        <v>0.75925548500586859</v>
      </c>
      <c r="AR39">
        <f t="shared" ca="1" si="7"/>
        <v>0.588864539046413</v>
      </c>
      <c r="AS39">
        <f t="shared" ca="1" si="7"/>
        <v>0.19124568678135201</v>
      </c>
      <c r="AT39">
        <f t="shared" ca="1" si="7"/>
        <v>0.90045845580897477</v>
      </c>
      <c r="AU39">
        <f t="shared" ca="1" si="7"/>
        <v>0.34444488676767393</v>
      </c>
      <c r="AV39">
        <f t="shared" ca="1" si="7"/>
        <v>0.8377648206008439</v>
      </c>
      <c r="AX39" s="16"/>
    </row>
    <row r="40" spans="1:50">
      <c r="A40" t="s">
        <v>6</v>
      </c>
      <c r="B40">
        <f t="shared" ca="1" si="1"/>
        <v>0.10998919563054177</v>
      </c>
      <c r="C40">
        <f t="shared" ca="1" si="7"/>
        <v>0.94359160123013186</v>
      </c>
      <c r="D40">
        <f t="shared" ca="1" si="7"/>
        <v>0.5925883691742927</v>
      </c>
      <c r="E40">
        <f t="shared" ca="1" si="7"/>
        <v>0.4631357638985486</v>
      </c>
      <c r="F40">
        <f t="shared" ca="1" si="7"/>
        <v>0.89169919307538237</v>
      </c>
      <c r="G40">
        <f t="shared" ca="1" si="7"/>
        <v>0.43836094457171315</v>
      </c>
      <c r="H40">
        <f t="shared" ca="1" si="7"/>
        <v>0.96200734842622893</v>
      </c>
      <c r="I40">
        <f t="shared" ca="1" si="7"/>
        <v>0.38254581243503538</v>
      </c>
      <c r="J40">
        <f t="shared" ca="1" si="7"/>
        <v>0.39520694764099107</v>
      </c>
      <c r="K40">
        <f t="shared" ca="1" si="7"/>
        <v>0.13519716390499048</v>
      </c>
      <c r="L40">
        <f t="shared" ca="1" si="7"/>
        <v>0.41854005774293157</v>
      </c>
      <c r="M40">
        <f t="shared" ca="1" si="7"/>
        <v>0.48941405421450146</v>
      </c>
      <c r="N40">
        <f t="shared" ca="1" si="7"/>
        <v>0.70563681856005012</v>
      </c>
      <c r="O40">
        <f t="shared" ca="1" si="7"/>
        <v>1.7795077294461281E-2</v>
      </c>
      <c r="P40">
        <f t="shared" ca="1" si="7"/>
        <v>0.20754662962801695</v>
      </c>
      <c r="Q40">
        <f t="shared" ca="1" si="7"/>
        <v>0.90129062310967045</v>
      </c>
      <c r="R40">
        <f t="shared" ca="1" si="7"/>
        <v>0.75555531546170229</v>
      </c>
      <c r="S40">
        <f t="shared" ca="1" si="7"/>
        <v>0.71711176037830304</v>
      </c>
      <c r="T40">
        <f t="shared" ca="1" si="7"/>
        <v>0.3909949594105071</v>
      </c>
      <c r="U40">
        <f t="shared" ca="1" si="7"/>
        <v>0.94708156759392859</v>
      </c>
      <c r="V40">
        <f t="shared" ca="1" si="7"/>
        <v>2.9295378239772574E-2</v>
      </c>
      <c r="W40">
        <f t="shared" ca="1" si="7"/>
        <v>0.1051149797996398</v>
      </c>
      <c r="X40">
        <f t="shared" ca="1" si="7"/>
        <v>0.47639593996805141</v>
      </c>
      <c r="Y40">
        <f t="shared" ca="1" si="7"/>
        <v>0.75636224695398258</v>
      </c>
      <c r="Z40">
        <f t="shared" ca="1" si="7"/>
        <v>0.41808514788181395</v>
      </c>
      <c r="AA40">
        <f t="shared" ca="1" si="7"/>
        <v>0.57738328822242846</v>
      </c>
      <c r="AB40">
        <f t="shared" ca="1" si="7"/>
        <v>0.47822787179463944</v>
      </c>
      <c r="AC40">
        <f t="shared" ca="1" si="7"/>
        <v>0.65858214514165148</v>
      </c>
      <c r="AD40">
        <f t="shared" ca="1" si="7"/>
        <v>0.93392284857537344</v>
      </c>
      <c r="AE40">
        <f t="shared" ca="1" si="7"/>
        <v>0.89758072196242811</v>
      </c>
      <c r="AF40">
        <f t="shared" ca="1" si="7"/>
        <v>0.14371112755174031</v>
      </c>
      <c r="AG40">
        <f t="shared" ca="1" si="7"/>
        <v>0.19526998321287181</v>
      </c>
      <c r="AH40">
        <f t="shared" ca="1" si="7"/>
        <v>0.56219414060805972</v>
      </c>
      <c r="AI40">
        <f t="shared" ca="1" si="7"/>
        <v>0.3263580376437214</v>
      </c>
      <c r="AJ40">
        <f t="shared" ca="1" si="7"/>
        <v>0.58439711807774819</v>
      </c>
      <c r="AK40">
        <f t="shared" ca="1" si="7"/>
        <v>0.31499054065034626</v>
      </c>
      <c r="AL40">
        <f t="shared" ca="1" si="7"/>
        <v>0.12714519902214527</v>
      </c>
      <c r="AM40">
        <f t="shared" ca="1" si="7"/>
        <v>0.61581968925370645</v>
      </c>
      <c r="AN40">
        <f t="shared" ca="1" si="7"/>
        <v>0.27645065564693594</v>
      </c>
      <c r="AO40">
        <f t="shared" ca="1" si="7"/>
        <v>0.47924143873051983</v>
      </c>
      <c r="AP40">
        <f t="shared" ca="1" si="7"/>
        <v>0.81549572988748253</v>
      </c>
      <c r="AQ40">
        <f t="shared" ca="1" si="7"/>
        <v>0.50850646999839944</v>
      </c>
      <c r="AR40">
        <f t="shared" ca="1" si="7"/>
        <v>0.36838836344062575</v>
      </c>
      <c r="AS40">
        <f t="shared" ca="1" si="7"/>
        <v>0.26822856125064776</v>
      </c>
      <c r="AT40">
        <f t="shared" ca="1" si="7"/>
        <v>0.7983819592964474</v>
      </c>
      <c r="AU40">
        <f t="shared" ca="1" si="7"/>
        <v>0.83613285396574211</v>
      </c>
      <c r="AV40">
        <f t="shared" ca="1" si="7"/>
        <v>0.49642586616742668</v>
      </c>
      <c r="AX40" s="16"/>
    </row>
    <row r="41" spans="1:50">
      <c r="A41" t="s">
        <v>18</v>
      </c>
      <c r="B41">
        <f t="shared" ca="1" si="1"/>
        <v>0.95003975571917709</v>
      </c>
      <c r="C41">
        <f t="shared" ca="1" si="7"/>
        <v>0.20314878606814957</v>
      </c>
      <c r="D41">
        <f t="shared" ca="1" si="7"/>
        <v>0.67044000041193041</v>
      </c>
      <c r="E41">
        <f t="shared" ca="1" si="7"/>
        <v>0.8706250571865487</v>
      </c>
      <c r="F41">
        <f t="shared" ca="1" si="7"/>
        <v>0.64363850124295729</v>
      </c>
      <c r="G41">
        <f t="shared" ca="1" si="7"/>
        <v>0.85598310090227681</v>
      </c>
      <c r="H41">
        <f t="shared" ca="1" si="7"/>
        <v>0.3564207296403894</v>
      </c>
      <c r="I41">
        <f t="shared" ref="I41:AV41" ca="1" si="8">RAND()</f>
        <v>0.41537955962636941</v>
      </c>
      <c r="J41">
        <f t="shared" ca="1" si="8"/>
        <v>0.64088052343745172</v>
      </c>
      <c r="K41">
        <f t="shared" ca="1" si="8"/>
        <v>0.68389543940534125</v>
      </c>
      <c r="L41">
        <f t="shared" ca="1" si="8"/>
        <v>0.6296085717125528</v>
      </c>
      <c r="M41">
        <f t="shared" ca="1" si="8"/>
        <v>0.10130348349271612</v>
      </c>
      <c r="N41">
        <f t="shared" ca="1" si="8"/>
        <v>0.80151219103114613</v>
      </c>
      <c r="O41">
        <f t="shared" ca="1" si="8"/>
        <v>3.500247108345178E-3</v>
      </c>
      <c r="P41">
        <f t="shared" ca="1" si="8"/>
        <v>0.56658362975159093</v>
      </c>
      <c r="Q41">
        <f t="shared" ca="1" si="8"/>
        <v>0.56946412553501247</v>
      </c>
      <c r="R41">
        <f t="shared" ca="1" si="8"/>
        <v>0.34036800138449386</v>
      </c>
      <c r="S41">
        <f t="shared" ca="1" si="8"/>
        <v>7.8542989705156607E-2</v>
      </c>
      <c r="T41">
        <f t="shared" ca="1" si="8"/>
        <v>0.81575896268994685</v>
      </c>
      <c r="U41">
        <f t="shared" ca="1" si="8"/>
        <v>0.50494902512865891</v>
      </c>
      <c r="V41">
        <f t="shared" ca="1" si="8"/>
        <v>0.26398903728843759</v>
      </c>
      <c r="W41">
        <f t="shared" ca="1" si="8"/>
        <v>3.3945215866142853E-2</v>
      </c>
      <c r="X41">
        <f t="shared" ca="1" si="8"/>
        <v>0.18154753629061982</v>
      </c>
      <c r="Y41">
        <f t="shared" ca="1" si="8"/>
        <v>0.21823346699526613</v>
      </c>
      <c r="Z41">
        <f t="shared" ca="1" si="8"/>
        <v>0.87643860576515165</v>
      </c>
      <c r="AA41">
        <f t="shared" ca="1" si="8"/>
        <v>8.251499531419737E-2</v>
      </c>
      <c r="AB41">
        <f t="shared" ca="1" si="8"/>
        <v>0.31562143105363671</v>
      </c>
      <c r="AC41">
        <f t="shared" ca="1" si="8"/>
        <v>0.67185740761949853</v>
      </c>
      <c r="AD41">
        <f t="shared" ca="1" si="8"/>
        <v>4.5910347002517504E-2</v>
      </c>
      <c r="AE41">
        <f t="shared" ca="1" si="8"/>
        <v>0.48919002991746952</v>
      </c>
      <c r="AF41">
        <f t="shared" ca="1" si="8"/>
        <v>0.46770219014761827</v>
      </c>
      <c r="AG41">
        <f t="shared" ca="1" si="8"/>
        <v>0.18179538361950875</v>
      </c>
      <c r="AH41">
        <f t="shared" ca="1" si="8"/>
        <v>0.16776558359175053</v>
      </c>
      <c r="AI41">
        <f t="shared" ca="1" si="8"/>
        <v>0.69918053418754</v>
      </c>
      <c r="AJ41">
        <f t="shared" ca="1" si="8"/>
        <v>0.5977473397662445</v>
      </c>
      <c r="AK41">
        <f t="shared" ca="1" si="8"/>
        <v>0.72777876586440571</v>
      </c>
      <c r="AL41">
        <f t="shared" ca="1" si="8"/>
        <v>0.84623599492278945</v>
      </c>
      <c r="AM41">
        <f t="shared" ca="1" si="8"/>
        <v>0.3331440343469082</v>
      </c>
      <c r="AN41">
        <f t="shared" ca="1" si="8"/>
        <v>0.79318746606574064</v>
      </c>
      <c r="AO41">
        <f t="shared" ca="1" si="8"/>
        <v>0.12480205758740059</v>
      </c>
      <c r="AP41">
        <f t="shared" ca="1" si="8"/>
        <v>0.61727078580290995</v>
      </c>
      <c r="AQ41">
        <f t="shared" ca="1" si="8"/>
        <v>0.91591813581079629</v>
      </c>
      <c r="AR41">
        <f t="shared" ca="1" si="8"/>
        <v>0.3244597442656082</v>
      </c>
      <c r="AS41">
        <f t="shared" ca="1" si="8"/>
        <v>0.62843713701178061</v>
      </c>
      <c r="AT41">
        <f t="shared" ca="1" si="8"/>
        <v>5.4879526298995396E-2</v>
      </c>
      <c r="AU41">
        <f t="shared" ca="1" si="8"/>
        <v>0.62265479078120967</v>
      </c>
      <c r="AV41">
        <f t="shared" ca="1" si="8"/>
        <v>0.62327111762043919</v>
      </c>
      <c r="AX41" s="16"/>
    </row>
  </sheetData>
  <sortState ref="A2:D41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A15" sqref="A15"/>
    </sheetView>
  </sheetViews>
  <sheetFormatPr baseColWidth="10" defaultColWidth="8.83203125" defaultRowHeight="12" x14ac:dyDescent="0"/>
  <cols>
    <col min="1" max="1" width="25.6640625" bestFit="1" customWidth="1"/>
    <col min="2" max="2" width="18.83203125" bestFit="1" customWidth="1"/>
    <col min="3" max="3" width="75.83203125" bestFit="1" customWidth="1"/>
    <col min="4" max="4" width="29.6640625" customWidth="1"/>
    <col min="5" max="5" width="24.33203125" bestFit="1" customWidth="1"/>
    <col min="6" max="6" width="14.83203125" bestFit="1" customWidth="1"/>
    <col min="7" max="7" width="12" bestFit="1" customWidth="1"/>
  </cols>
  <sheetData>
    <row r="1" spans="1:4">
      <c r="A1" s="12" t="s">
        <v>97</v>
      </c>
      <c r="B1" s="12" t="s">
        <v>82</v>
      </c>
      <c r="C1" s="12" t="s">
        <v>83</v>
      </c>
      <c r="D1" s="12" t="s">
        <v>136</v>
      </c>
    </row>
    <row r="2" spans="1:4" ht="27.5" customHeight="1">
      <c r="A2" s="3" t="s">
        <v>94</v>
      </c>
      <c r="B2" s="4" t="s">
        <v>40</v>
      </c>
      <c r="C2" s="5" t="s">
        <v>84</v>
      </c>
      <c r="D2" t="s">
        <v>137</v>
      </c>
    </row>
    <row r="3" spans="1:4" ht="24">
      <c r="A3" s="6"/>
      <c r="B3" s="4" t="s">
        <v>41</v>
      </c>
      <c r="C3" s="5" t="s">
        <v>85</v>
      </c>
      <c r="D3" t="s">
        <v>137</v>
      </c>
    </row>
    <row r="4" spans="1:4" ht="17" customHeight="1">
      <c r="A4" s="6"/>
      <c r="B4" s="4" t="s">
        <v>42</v>
      </c>
      <c r="C4" s="5" t="s">
        <v>86</v>
      </c>
      <c r="D4" t="s">
        <v>137</v>
      </c>
    </row>
    <row r="5" spans="1:4" ht="28" customHeight="1">
      <c r="A5" s="6"/>
      <c r="B5" s="4" t="s">
        <v>45</v>
      </c>
      <c r="C5" s="5" t="s">
        <v>87</v>
      </c>
      <c r="D5" t="s">
        <v>137</v>
      </c>
    </row>
    <row r="6" spans="1:4" ht="24">
      <c r="A6" s="6"/>
      <c r="B6" s="4" t="s">
        <v>46</v>
      </c>
      <c r="C6" s="5" t="s">
        <v>88</v>
      </c>
      <c r="D6" t="s">
        <v>137</v>
      </c>
    </row>
    <row r="7" spans="1:4" ht="26.5" customHeight="1">
      <c r="A7" s="6"/>
      <c r="B7" s="4" t="s">
        <v>47</v>
      </c>
      <c r="C7" s="5" t="s">
        <v>89</v>
      </c>
      <c r="D7" t="s">
        <v>137</v>
      </c>
    </row>
    <row r="8" spans="1:4" ht="24">
      <c r="A8" s="6"/>
      <c r="B8" s="4" t="s">
        <v>48</v>
      </c>
      <c r="C8" s="5" t="s">
        <v>90</v>
      </c>
      <c r="D8" t="s">
        <v>137</v>
      </c>
    </row>
    <row r="9" spans="1:4" ht="27.5" customHeight="1">
      <c r="A9" s="6"/>
      <c r="B9" s="6" t="s">
        <v>49</v>
      </c>
      <c r="C9" s="5" t="s">
        <v>135</v>
      </c>
      <c r="D9" t="s">
        <v>137</v>
      </c>
    </row>
    <row r="10" spans="1:4">
      <c r="A10" s="6"/>
      <c r="B10" s="6" t="s">
        <v>50</v>
      </c>
      <c r="C10" s="5" t="s">
        <v>91</v>
      </c>
      <c r="D10" t="s">
        <v>137</v>
      </c>
    </row>
    <row r="11" spans="1:4">
      <c r="A11" s="6"/>
      <c r="B11" s="6" t="s">
        <v>43</v>
      </c>
      <c r="C11" s="5" t="s">
        <v>92</v>
      </c>
      <c r="D11" t="s">
        <v>137</v>
      </c>
    </row>
    <row r="12" spans="1:4" ht="16.5" customHeight="1">
      <c r="A12" s="7"/>
      <c r="B12" s="7" t="s">
        <v>44</v>
      </c>
      <c r="C12" s="8" t="s">
        <v>93</v>
      </c>
      <c r="D12" t="s">
        <v>137</v>
      </c>
    </row>
    <row r="13" spans="1:4">
      <c r="A13" s="3" t="s">
        <v>95</v>
      </c>
      <c r="B13" s="9" t="s">
        <v>51</v>
      </c>
      <c r="C13" s="6" t="s">
        <v>98</v>
      </c>
      <c r="D13" t="s">
        <v>137</v>
      </c>
    </row>
    <row r="14" spans="1:4">
      <c r="A14" s="6"/>
      <c r="B14" s="6" t="s">
        <v>99</v>
      </c>
      <c r="C14" s="6" t="s">
        <v>100</v>
      </c>
      <c r="D14" t="s">
        <v>137</v>
      </c>
    </row>
    <row r="15" spans="1:4">
      <c r="A15" s="6"/>
      <c r="B15" s="6" t="s">
        <v>52</v>
      </c>
      <c r="C15" s="6" t="s">
        <v>101</v>
      </c>
      <c r="D15" t="s">
        <v>137</v>
      </c>
    </row>
    <row r="16" spans="1:4">
      <c r="A16" s="6"/>
      <c r="B16" s="6" t="s">
        <v>53</v>
      </c>
      <c r="C16" s="6" t="s">
        <v>102</v>
      </c>
      <c r="D16" t="s">
        <v>137</v>
      </c>
    </row>
    <row r="17" spans="1:4">
      <c r="A17" s="6"/>
      <c r="B17" s="6" t="s">
        <v>54</v>
      </c>
      <c r="C17" s="6" t="s">
        <v>103</v>
      </c>
      <c r="D17" t="s">
        <v>137</v>
      </c>
    </row>
    <row r="18" spans="1:4">
      <c r="A18" s="6"/>
      <c r="B18" s="6" t="s">
        <v>55</v>
      </c>
      <c r="C18" s="6" t="s">
        <v>104</v>
      </c>
      <c r="D18" t="s">
        <v>137</v>
      </c>
    </row>
    <row r="19" spans="1:4" ht="13" customHeight="1">
      <c r="A19" s="6"/>
      <c r="B19" s="6" t="s">
        <v>56</v>
      </c>
      <c r="C19" s="10" t="s">
        <v>107</v>
      </c>
      <c r="D19" t="s">
        <v>137</v>
      </c>
    </row>
    <row r="20" spans="1:4">
      <c r="A20" s="6"/>
      <c r="B20" s="6" t="s">
        <v>57</v>
      </c>
      <c r="C20" s="10" t="s">
        <v>108</v>
      </c>
      <c r="D20" t="s">
        <v>137</v>
      </c>
    </row>
    <row r="21" spans="1:4">
      <c r="A21" s="6"/>
      <c r="B21" s="6" t="s">
        <v>58</v>
      </c>
      <c r="C21" s="10" t="s">
        <v>109</v>
      </c>
      <c r="D21" t="s">
        <v>137</v>
      </c>
    </row>
    <row r="22" spans="1:4">
      <c r="A22" s="6"/>
      <c r="B22" s="6" t="s">
        <v>59</v>
      </c>
      <c r="C22" s="10" t="s">
        <v>105</v>
      </c>
      <c r="D22" t="s">
        <v>137</v>
      </c>
    </row>
    <row r="23" spans="1:4">
      <c r="A23" s="6"/>
      <c r="B23" s="6" t="s">
        <v>60</v>
      </c>
      <c r="C23" s="10" t="s">
        <v>110</v>
      </c>
      <c r="D23" t="s">
        <v>137</v>
      </c>
    </row>
    <row r="24" spans="1:4">
      <c r="A24" s="6"/>
      <c r="B24" s="6" t="s">
        <v>61</v>
      </c>
      <c r="C24" s="10" t="s">
        <v>111</v>
      </c>
      <c r="D24" t="s">
        <v>137</v>
      </c>
    </row>
    <row r="25" spans="1:4">
      <c r="A25" s="6"/>
      <c r="B25" s="6" t="s">
        <v>62</v>
      </c>
      <c r="C25" s="10" t="s">
        <v>112</v>
      </c>
      <c r="D25" t="s">
        <v>137</v>
      </c>
    </row>
    <row r="26" spans="1:4">
      <c r="A26" s="6"/>
      <c r="B26" s="6" t="s">
        <v>63</v>
      </c>
      <c r="C26" s="10" t="s">
        <v>113</v>
      </c>
      <c r="D26" t="s">
        <v>137</v>
      </c>
    </row>
    <row r="27" spans="1:4">
      <c r="A27" s="6"/>
      <c r="B27" s="6" t="s">
        <v>64</v>
      </c>
      <c r="C27" s="10" t="s">
        <v>114</v>
      </c>
      <c r="D27" t="s">
        <v>137</v>
      </c>
    </row>
    <row r="28" spans="1:4">
      <c r="A28" s="6"/>
      <c r="B28" s="6" t="s">
        <v>65</v>
      </c>
      <c r="C28" s="10" t="s">
        <v>115</v>
      </c>
      <c r="D28" t="s">
        <v>137</v>
      </c>
    </row>
    <row r="29" spans="1:4">
      <c r="A29" s="6"/>
      <c r="B29" s="6" t="s">
        <v>66</v>
      </c>
      <c r="C29" s="10" t="s">
        <v>116</v>
      </c>
      <c r="D29" t="s">
        <v>137</v>
      </c>
    </row>
    <row r="30" spans="1:4">
      <c r="A30" s="6"/>
      <c r="B30" s="6" t="s">
        <v>67</v>
      </c>
      <c r="C30" s="10" t="s">
        <v>106</v>
      </c>
      <c r="D30" t="s">
        <v>137</v>
      </c>
    </row>
    <row r="31" spans="1:4">
      <c r="A31" s="7"/>
      <c r="B31" s="7" t="s">
        <v>68</v>
      </c>
      <c r="C31" s="11" t="s">
        <v>117</v>
      </c>
      <c r="D31" t="s">
        <v>137</v>
      </c>
    </row>
    <row r="32" spans="1:4">
      <c r="A32" s="3" t="s">
        <v>96</v>
      </c>
      <c r="B32" t="s">
        <v>72</v>
      </c>
      <c r="C32" s="10" t="s">
        <v>123</v>
      </c>
      <c r="D32" t="s">
        <v>137</v>
      </c>
    </row>
    <row r="33" spans="1:4">
      <c r="B33" t="s">
        <v>69</v>
      </c>
      <c r="C33" s="10" t="s">
        <v>124</v>
      </c>
      <c r="D33" t="s">
        <v>137</v>
      </c>
    </row>
    <row r="34" spans="1:4">
      <c r="B34" t="s">
        <v>70</v>
      </c>
      <c r="C34" s="10" t="s">
        <v>125</v>
      </c>
      <c r="D34" t="s">
        <v>137</v>
      </c>
    </row>
    <row r="35" spans="1:4">
      <c r="B35" t="s">
        <v>71</v>
      </c>
      <c r="C35" s="10" t="s">
        <v>126</v>
      </c>
      <c r="D35" t="s">
        <v>137</v>
      </c>
    </row>
    <row r="36" spans="1:4">
      <c r="B36" t="s">
        <v>73</v>
      </c>
      <c r="C36" s="10" t="s">
        <v>118</v>
      </c>
      <c r="D36" t="s">
        <v>137</v>
      </c>
    </row>
    <row r="37" spans="1:4">
      <c r="B37" t="s">
        <v>74</v>
      </c>
      <c r="C37" s="10" t="s">
        <v>119</v>
      </c>
      <c r="D37" t="s">
        <v>137</v>
      </c>
    </row>
    <row r="38" spans="1:4">
      <c r="B38" t="s">
        <v>75</v>
      </c>
      <c r="C38" s="10" t="s">
        <v>120</v>
      </c>
      <c r="D38" t="s">
        <v>137</v>
      </c>
    </row>
    <row r="39" spans="1:4">
      <c r="B39" t="s">
        <v>76</v>
      </c>
      <c r="C39" s="10" t="s">
        <v>121</v>
      </c>
      <c r="D39" t="s">
        <v>137</v>
      </c>
    </row>
    <row r="40" spans="1:4">
      <c r="B40" t="s">
        <v>77</v>
      </c>
      <c r="C40" s="10" t="s">
        <v>122</v>
      </c>
      <c r="D40" t="s">
        <v>137</v>
      </c>
    </row>
    <row r="41" spans="1:4">
      <c r="B41" t="s">
        <v>78</v>
      </c>
      <c r="C41" s="10" t="s">
        <v>127</v>
      </c>
      <c r="D41" t="s">
        <v>137</v>
      </c>
    </row>
    <row r="42" spans="1:4">
      <c r="B42" t="s">
        <v>79</v>
      </c>
      <c r="C42" s="10" t="s">
        <v>128</v>
      </c>
      <c r="D42" t="s">
        <v>137</v>
      </c>
    </row>
    <row r="43" spans="1:4">
      <c r="B43" t="s">
        <v>80</v>
      </c>
      <c r="C43" s="10" t="s">
        <v>129</v>
      </c>
      <c r="D43" t="s">
        <v>137</v>
      </c>
    </row>
    <row r="44" spans="1:4">
      <c r="A44" s="7"/>
      <c r="B44" s="7" t="s">
        <v>81</v>
      </c>
      <c r="C44" s="11" t="s">
        <v>130</v>
      </c>
      <c r="D44" t="s">
        <v>137</v>
      </c>
    </row>
    <row r="45" spans="1:4">
      <c r="A45" s="15" t="s">
        <v>133</v>
      </c>
      <c r="B45" s="13" t="s">
        <v>131</v>
      </c>
      <c r="C45" s="14" t="s">
        <v>132</v>
      </c>
      <c r="D45" t="s">
        <v>137</v>
      </c>
    </row>
    <row r="46" spans="1:4">
      <c r="A46" s="2" t="s">
        <v>134</v>
      </c>
      <c r="B46" s="18" t="s">
        <v>138</v>
      </c>
      <c r="C46" t="s">
        <v>143</v>
      </c>
      <c r="D46" t="s">
        <v>141</v>
      </c>
    </row>
    <row r="47" spans="1:4">
      <c r="B47" s="18" t="s">
        <v>139</v>
      </c>
      <c r="C47" s="18" t="s">
        <v>142</v>
      </c>
      <c r="D47" t="s">
        <v>141</v>
      </c>
    </row>
    <row r="48" spans="1:4">
      <c r="A48" s="7"/>
      <c r="B48" s="20" t="s">
        <v>140</v>
      </c>
      <c r="C48" s="11" t="s">
        <v>144</v>
      </c>
      <c r="D48" t="s">
        <v>141</v>
      </c>
    </row>
  </sheetData>
  <sortState ref="B2:F38">
    <sortCondition ref="B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</vt:lpstr>
      <vt:lpstr>definiton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PACE Federica</dc:creator>
  <cp:lastModifiedBy>Federica De Pace</cp:lastModifiedBy>
  <dcterms:created xsi:type="dcterms:W3CDTF">2020-03-30T10:18:16Z</dcterms:created>
  <dcterms:modified xsi:type="dcterms:W3CDTF">2020-05-04T11:07:25Z</dcterms:modified>
</cp:coreProperties>
</file>