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tr\Documents\Trainings\projects\VBA-Excel\packages\ExplodePivot\Tests\"/>
    </mc:Choice>
  </mc:AlternateContent>
  <xr:revisionPtr revIDLastSave="0" documentId="13_ncr:1_{6890630D-24C2-4489-8A36-D60D5EC0ADF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structions" sheetId="8" r:id="rId1"/>
    <sheet name="Pivot" sheetId="2" r:id="rId2"/>
    <sheet name="Data" sheetId="1" r:id="rId3"/>
  </sheets>
  <calcPr calcId="152511"/>
  <pivotCaches>
    <pivotCache cacheId="0" r:id="rId4"/>
  </pivotCaches>
</workbook>
</file>

<file path=xl/sharedStrings.xml><?xml version="1.0" encoding="utf-8"?>
<sst xmlns="http://schemas.openxmlformats.org/spreadsheetml/2006/main" count="14028" uniqueCount="40">
  <si>
    <t>Country</t>
  </si>
  <si>
    <t>Amount</t>
  </si>
  <si>
    <t>UK</t>
  </si>
  <si>
    <t>Central</t>
  </si>
  <si>
    <t>Tablet</t>
  </si>
  <si>
    <t>Institutional</t>
  </si>
  <si>
    <t>Dealer</t>
  </si>
  <si>
    <t>North</t>
  </si>
  <si>
    <t>PDA</t>
  </si>
  <si>
    <t>USA</t>
  </si>
  <si>
    <t>West</t>
  </si>
  <si>
    <t>Netbook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</si>
  <si>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</si>
  <si>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</si>
  <si>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</si>
  <si>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</si>
  <si>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</si>
  <si>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</si>
  <si>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</si>
  <si>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</si>
  <si>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</si>
  <si>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</si>
  <si>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</si>
  <si>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</si>
  <si>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</si>
  <si>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</si>
  <si>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</si>
  <si>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</si>
  <si>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</si>
  <si>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(All)</t>
  </si>
  <si>
    <t>Sum of Amount</t>
  </si>
  <si>
    <t xml:space="preserve">Efficiency 365 </t>
  </si>
  <si>
    <t>Pivot Table Filter Field Explode Macro</t>
  </si>
  <si>
    <t>Created by Raj Chaudhuri and Dr Nitin Paranjape</t>
  </si>
  <si>
    <t>To understand the need for using this macro, read this article first.</t>
  </si>
  <si>
    <t>Unknown Gems: Explode Pivot Table by each filter item</t>
  </si>
  <si>
    <t>To understand how to use this macro, read this article.</t>
  </si>
  <si>
    <t>Pivot Filter Explode Macro</t>
  </si>
  <si>
    <t>You can use the pivot table in this file to test the macro.</t>
  </si>
  <si>
    <t>Disclaimer: Please use it your own risk.
 The creators of the macro are not responsible for any data loss or any other adverse impact.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</si>
</sst>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F800]dddd\,\ mmmm\ dd\,\ yyyy"/>
    <numFmt numFmtId="166" formatCode="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Font="1" applyFill="1" applyBorder="1"/>
    <xf numFmtId="164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NumberFormat="1"/>
    <xf numFmtId="0" fontId="3" fillId="0" borderId="0" xfId="1" applyFont="1"/>
    <xf numFmtId="0" fontId="4" fillId="0" borderId="0" xfId="0" applyFont="1"/>
    <xf numFmtId="0" fontId="5" fillId="0" borderId="0" xfId="0" applyFont="1"/>
    <xf numFmtId="0" fontId="6" fillId="0" borderId="0" xfId="1" applyFont="1"/>
    <xf numFmtId="0" fontId="1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inuser" refreshedDate="42170.080073958336" createdVersion="4" refreshedVersion="5" minRefreshableVersion="3" recordCount="2800" xr:uid="{00000000-000A-0000-FFFF-FFFF20000000}">
  <cacheSource type="worksheet">
    <worksheetSource name="Table2"/>
  </cacheSource>
  <cacheFields count="9">
    <cacheField name="Country" numFmtId="0">
      <sharedItems count="6">
        <s v="Germany"/>
        <s v="USA"/>
        <s v="UK"/>
        <s v="India"/>
        <s v="Malaysia"/>
        <s v="South Africa"/>
      </sharedItems>
      <fieldGroup par="8"/>
    </cacheField>
    <cacheField name="Region" numFmtId="0">
      <sharedItems/>
    </cacheField>
    <cacheField name="Product" numFmtId="0">
      <sharedItems count="5">
        <s v="Desktop"/>
        <s v="Tablet"/>
        <s v="Netbook"/>
        <s v="PDA"/>
        <s v="Laptop"/>
      </sharedItems>
    </cacheField>
    <cacheField name="Sales Channel" numFmtId="0">
      <sharedItems count="3">
        <s v="Government"/>
        <s v="Institutional"/>
        <s v="Retail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 count="2614">
        <n v="12"/>
        <n v="14"/>
        <n v="50"/>
        <n v="51"/>
        <n v="84"/>
        <n v="93"/>
        <n v="95"/>
        <n v="100"/>
        <n v="102"/>
        <n v="130"/>
        <n v="137"/>
        <n v="141"/>
        <n v="152"/>
        <n v="153"/>
        <n v="160"/>
        <n v="165"/>
        <n v="193"/>
        <n v="194"/>
        <n v="202"/>
        <n v="207"/>
        <n v="208"/>
        <n v="210"/>
        <n v="219"/>
        <n v="222"/>
        <n v="240"/>
        <n v="242"/>
        <n v="247"/>
        <n v="273"/>
        <n v="278"/>
        <n v="283"/>
        <n v="293"/>
        <n v="295"/>
        <n v="313"/>
        <n v="330"/>
        <n v="344"/>
        <n v="355"/>
        <n v="356"/>
        <n v="359"/>
        <n v="363"/>
        <n v="374"/>
        <n v="385"/>
        <n v="388"/>
        <n v="396"/>
        <n v="409"/>
        <n v="412"/>
        <n v="416"/>
        <n v="417"/>
        <n v="418"/>
        <n v="430"/>
        <n v="434"/>
        <n v="445"/>
        <n v="446"/>
        <n v="455"/>
        <n v="475"/>
        <n v="476"/>
        <n v="508"/>
        <n v="513"/>
        <n v="534"/>
        <n v="541"/>
        <n v="546"/>
        <n v="549"/>
        <n v="552"/>
        <n v="557"/>
        <n v="562"/>
        <n v="563"/>
        <n v="564"/>
        <n v="566"/>
        <n v="572"/>
        <n v="584"/>
        <n v="587"/>
        <n v="604"/>
        <n v="608"/>
        <n v="612"/>
        <n v="621"/>
        <n v="623"/>
        <n v="626"/>
        <n v="628"/>
        <n v="634"/>
        <n v="654"/>
        <n v="656"/>
        <n v="668"/>
        <n v="670"/>
        <n v="677"/>
        <n v="680"/>
        <n v="682"/>
        <n v="683"/>
        <n v="687"/>
        <n v="692"/>
        <n v="711"/>
        <n v="721"/>
        <n v="722"/>
        <n v="734"/>
        <n v="742"/>
        <n v="746"/>
        <n v="750"/>
        <n v="754"/>
        <n v="756"/>
        <n v="760"/>
        <n v="765"/>
        <n v="768"/>
        <n v="770"/>
        <n v="780"/>
        <n v="781"/>
        <n v="792"/>
        <n v="793"/>
        <n v="798"/>
        <n v="800"/>
        <n v="804"/>
        <n v="814"/>
        <n v="818"/>
        <n v="837"/>
        <n v="839"/>
        <n v="846"/>
        <n v="850"/>
        <n v="852"/>
        <n v="863"/>
        <n v="869"/>
        <n v="873"/>
        <n v="879"/>
        <n v="892"/>
        <n v="901"/>
        <n v="903"/>
        <n v="912"/>
        <n v="933"/>
        <n v="968"/>
        <n v="983"/>
        <n v="1010"/>
        <n v="1018"/>
        <n v="1025"/>
        <n v="1053"/>
        <n v="1054"/>
        <n v="1063"/>
        <n v="1065"/>
        <n v="1074"/>
        <n v="1084"/>
        <n v="1092"/>
        <n v="1094"/>
        <n v="1102"/>
        <n v="1104"/>
        <n v="1117"/>
        <n v="1130"/>
        <n v="1133"/>
        <n v="1134"/>
        <n v="1144"/>
        <n v="1153"/>
        <n v="1155"/>
        <n v="1157"/>
        <n v="1169"/>
        <n v="1186"/>
        <n v="1187"/>
        <n v="1195"/>
        <n v="1196"/>
        <n v="1212"/>
        <n v="1215"/>
        <n v="1216"/>
        <n v="1223"/>
        <n v="1227"/>
        <n v="1228"/>
        <n v="1239"/>
        <n v="1264"/>
        <n v="1269"/>
        <n v="1271"/>
        <n v="1272"/>
        <n v="1274"/>
        <n v="1275"/>
        <n v="1276"/>
        <n v="1278"/>
        <n v="1285"/>
        <n v="1286"/>
        <n v="1294"/>
        <n v="1296"/>
        <n v="1297"/>
        <n v="1305"/>
        <n v="1314"/>
        <n v="1332"/>
        <n v="1347"/>
        <n v="1349"/>
        <n v="1354"/>
        <n v="1360"/>
        <n v="1378"/>
        <n v="1380"/>
        <n v="1390"/>
        <n v="1397"/>
        <n v="1402"/>
        <n v="1409"/>
        <n v="1418"/>
        <n v="1419"/>
        <n v="1420"/>
        <n v="1421"/>
        <n v="1435"/>
        <n v="1438"/>
        <n v="1441"/>
        <n v="1447"/>
        <n v="1452"/>
        <n v="1457"/>
        <n v="1459"/>
        <n v="1479"/>
        <n v="1481"/>
        <n v="1488"/>
        <n v="1491"/>
        <n v="1500"/>
        <n v="1507"/>
        <n v="1511"/>
        <n v="1512"/>
        <n v="1514"/>
        <n v="1525"/>
        <n v="1528"/>
        <n v="1533"/>
        <n v="1537"/>
        <n v="1540"/>
        <n v="1552"/>
        <n v="1560"/>
        <n v="1562"/>
        <n v="1564"/>
        <n v="1573"/>
        <n v="1574"/>
        <n v="1579"/>
        <n v="1593"/>
        <n v="1604"/>
        <n v="1606"/>
        <n v="1613"/>
        <n v="1633"/>
        <n v="1647"/>
        <n v="1648"/>
        <n v="1655"/>
        <n v="1673"/>
        <n v="1681"/>
        <n v="1685"/>
        <n v="1687"/>
        <n v="1704"/>
        <n v="1717"/>
        <n v="1722"/>
        <n v="1736"/>
        <n v="1749"/>
        <n v="1757"/>
        <n v="1767"/>
        <n v="1770"/>
        <n v="1777"/>
        <n v="1778"/>
        <n v="1791"/>
        <n v="1792"/>
        <n v="1798"/>
        <n v="1800"/>
        <n v="1801"/>
        <n v="1804"/>
        <n v="1806"/>
        <n v="1816"/>
        <n v="1817"/>
        <n v="1825"/>
        <n v="1826"/>
        <n v="1842"/>
        <n v="1844"/>
        <n v="1870"/>
        <n v="1871"/>
        <n v="1877"/>
        <n v="1881"/>
        <n v="1890"/>
        <n v="1893"/>
        <n v="1900"/>
        <n v="1901"/>
        <n v="1905"/>
        <n v="1908"/>
        <n v="1909"/>
        <n v="1913"/>
        <n v="1918"/>
        <n v="1928"/>
        <n v="1932"/>
        <n v="1951"/>
        <n v="1952"/>
        <n v="1956"/>
        <n v="1969"/>
        <n v="1970"/>
        <n v="1974"/>
        <n v="1976"/>
        <n v="1977"/>
        <n v="1983"/>
        <n v="1986"/>
        <n v="1991"/>
        <n v="2008"/>
        <n v="2019"/>
        <n v="2020"/>
        <n v="2031"/>
        <n v="2035"/>
        <n v="2047"/>
        <n v="2048"/>
        <n v="2059"/>
        <n v="2062"/>
        <n v="2073"/>
        <n v="2076"/>
        <n v="2085"/>
        <n v="2087"/>
        <n v="2088"/>
        <n v="2096"/>
        <n v="2097"/>
        <n v="2108"/>
        <n v="2109"/>
        <n v="2117"/>
        <n v="2125"/>
        <n v="2129"/>
        <n v="2155"/>
        <n v="2170"/>
        <n v="2187"/>
        <n v="2194"/>
        <n v="2195"/>
        <n v="2196"/>
        <n v="2205"/>
        <n v="2210"/>
        <n v="2212"/>
        <n v="2216"/>
        <n v="2217"/>
        <n v="2222"/>
        <n v="2225"/>
        <n v="2226"/>
        <n v="2233"/>
        <n v="2250"/>
        <n v="2265"/>
        <n v="2266"/>
        <n v="2267"/>
        <n v="2278"/>
        <n v="2282"/>
        <n v="2296"/>
        <n v="2299"/>
        <n v="2327"/>
        <n v="2337"/>
        <n v="2340"/>
        <n v="2348"/>
        <n v="2352"/>
        <n v="2356"/>
        <n v="2371"/>
        <n v="2392"/>
        <n v="2404"/>
        <n v="2407"/>
        <n v="2414"/>
        <n v="2427"/>
        <n v="2431"/>
        <n v="2432"/>
        <n v="2440"/>
        <n v="2448"/>
        <n v="2449"/>
        <n v="2452"/>
        <n v="2454"/>
        <n v="2461"/>
        <n v="2477"/>
        <n v="2483"/>
        <n v="2511"/>
        <n v="2517"/>
        <n v="2521"/>
        <n v="2527"/>
        <n v="2528"/>
        <n v="2533"/>
        <n v="2535"/>
        <n v="2544"/>
        <n v="2562"/>
        <n v="2563"/>
        <n v="2567"/>
        <n v="2569"/>
        <n v="2570"/>
        <n v="2582"/>
        <n v="2584"/>
        <n v="2586"/>
        <n v="2589"/>
        <n v="2592"/>
        <n v="2607"/>
        <n v="2625"/>
        <n v="2635"/>
        <n v="2644"/>
        <n v="2650"/>
        <n v="2659"/>
        <n v="2667"/>
        <n v="2671"/>
        <n v="2685"/>
        <n v="2689"/>
        <n v="2695"/>
        <n v="2699"/>
        <n v="2700"/>
        <n v="2722"/>
        <n v="2729"/>
        <n v="2734"/>
        <n v="2737"/>
        <n v="2750"/>
        <n v="2752"/>
        <n v="2794"/>
        <n v="2810"/>
        <n v="2822"/>
        <n v="2823"/>
        <n v="2826"/>
        <n v="2829"/>
        <n v="2838"/>
        <n v="2847"/>
        <n v="2848"/>
        <n v="2863"/>
        <n v="2873"/>
        <n v="2894"/>
        <n v="2898"/>
        <n v="2899"/>
        <n v="2906"/>
        <n v="2907"/>
        <n v="2908"/>
        <n v="2922"/>
        <n v="2925"/>
        <n v="2940"/>
        <n v="2949"/>
        <n v="2950"/>
        <n v="2952"/>
        <n v="2959"/>
        <n v="2965"/>
        <n v="2968"/>
        <n v="2983"/>
        <n v="2994"/>
        <n v="2999"/>
        <n v="3009"/>
        <n v="3014"/>
        <n v="3015"/>
        <n v="3021"/>
        <n v="3028"/>
        <n v="3056"/>
        <n v="3060"/>
        <n v="3069"/>
        <n v="3070"/>
        <n v="3094"/>
        <n v="3096"/>
        <n v="3103"/>
        <n v="3111"/>
        <n v="3118"/>
        <n v="3125"/>
        <n v="3151"/>
        <n v="3160"/>
        <n v="3168"/>
        <n v="3181"/>
        <n v="3182"/>
        <n v="3183"/>
        <n v="3185"/>
        <n v="3193"/>
        <n v="3213"/>
        <n v="3224"/>
        <n v="3226"/>
        <n v="3236"/>
        <n v="3268"/>
        <n v="3274"/>
        <n v="3279"/>
        <n v="3294"/>
        <n v="3298"/>
        <n v="3300"/>
        <n v="3305"/>
        <n v="3313"/>
        <n v="3322"/>
        <n v="3324"/>
        <n v="3327"/>
        <n v="3333"/>
        <n v="3338"/>
        <n v="3351"/>
        <n v="3352"/>
        <n v="3379"/>
        <n v="3385"/>
        <n v="3389"/>
        <n v="3397"/>
        <n v="3399"/>
        <n v="3410"/>
        <n v="3413"/>
        <n v="3417"/>
        <n v="3423"/>
        <n v="3424"/>
        <n v="3429"/>
        <n v="3442"/>
        <n v="3484"/>
        <n v="3492"/>
        <n v="3498"/>
        <n v="3506"/>
        <n v="3517"/>
        <n v="3522"/>
        <n v="3523"/>
        <n v="3541"/>
        <n v="3561"/>
        <n v="3564"/>
        <n v="3567"/>
        <n v="3572"/>
        <n v="3577"/>
        <n v="3579"/>
        <n v="3581"/>
        <n v="3582"/>
        <n v="3584"/>
        <n v="3586"/>
        <n v="3596"/>
        <n v="3610"/>
        <n v="3620"/>
        <n v="3634"/>
        <n v="3637"/>
        <n v="3640"/>
        <n v="3644"/>
        <n v="3651"/>
        <n v="3664"/>
        <n v="3672"/>
        <n v="3693"/>
        <n v="3709"/>
        <n v="3711"/>
        <n v="3725"/>
        <n v="3731"/>
        <n v="3732"/>
        <n v="3741"/>
        <n v="3750"/>
        <n v="3769"/>
        <n v="3773"/>
        <n v="3775"/>
        <n v="3777"/>
        <n v="3785"/>
        <n v="3787"/>
        <n v="3797"/>
        <n v="3818"/>
        <n v="3823"/>
        <n v="3832"/>
        <n v="3840"/>
        <n v="3843"/>
        <n v="3847"/>
        <n v="3858"/>
        <n v="3861"/>
        <n v="3866"/>
        <n v="3878"/>
        <n v="3885"/>
        <n v="3888"/>
        <n v="3890"/>
        <n v="3894"/>
        <n v="3896"/>
        <n v="3899"/>
        <n v="3900"/>
        <n v="3902"/>
        <n v="3914"/>
        <n v="3935"/>
        <n v="3940"/>
        <n v="3941"/>
        <n v="3952"/>
        <n v="3959"/>
        <n v="3962"/>
        <n v="3975"/>
        <n v="3979"/>
        <n v="3995"/>
        <n v="4000"/>
        <n v="4003"/>
        <n v="4009"/>
        <n v="4010"/>
        <n v="4013"/>
        <n v="4023"/>
        <n v="4031"/>
        <n v="4034"/>
        <n v="4047"/>
        <n v="4062"/>
        <n v="4069"/>
        <n v="4073"/>
        <n v="4074"/>
        <n v="4075"/>
        <n v="4087"/>
        <n v="4089"/>
        <n v="4100"/>
        <n v="4102"/>
        <n v="4104"/>
        <n v="4106"/>
        <n v="4119"/>
        <n v="4120"/>
        <n v="4124"/>
        <n v="4141"/>
        <n v="4148"/>
        <n v="4162"/>
        <n v="4194"/>
        <n v="4211"/>
        <n v="4222"/>
        <n v="4228"/>
        <n v="4231"/>
        <n v="4237"/>
        <n v="4238"/>
        <n v="4243"/>
        <n v="4254"/>
        <n v="4256"/>
        <n v="4260"/>
        <n v="4264"/>
        <n v="4268"/>
        <n v="4275"/>
        <n v="4278"/>
        <n v="4283"/>
        <n v="4295"/>
        <n v="4298"/>
        <n v="4300"/>
        <n v="4305"/>
        <n v="4311"/>
        <n v="4312"/>
        <n v="4315"/>
        <n v="4321"/>
        <n v="4322"/>
        <n v="4348"/>
        <n v="4358"/>
        <n v="4366"/>
        <n v="4372"/>
        <n v="4377"/>
        <n v="4383"/>
        <n v="4386"/>
        <n v="4388"/>
        <n v="4394"/>
        <n v="4398"/>
        <n v="4408"/>
        <n v="4420"/>
        <n v="4438"/>
        <n v="4456"/>
        <n v="4473"/>
        <n v="4474"/>
        <n v="4486"/>
        <n v="4498"/>
        <n v="4512"/>
        <n v="4525"/>
        <n v="4534"/>
        <n v="4554"/>
        <n v="4564"/>
        <n v="4567"/>
        <n v="4572"/>
        <n v="4573"/>
        <n v="4586"/>
        <n v="4588"/>
        <n v="4589"/>
        <n v="4593"/>
        <n v="4600"/>
        <n v="4605"/>
        <n v="4607"/>
        <n v="4610"/>
        <n v="4617"/>
        <n v="4623"/>
        <n v="4624"/>
        <n v="4627"/>
        <n v="4628"/>
        <n v="4636"/>
        <n v="4649"/>
        <n v="4662"/>
        <n v="4667"/>
        <n v="4668"/>
        <n v="4697"/>
        <n v="4698"/>
        <n v="4699"/>
        <n v="4706"/>
        <n v="4708"/>
        <n v="4730"/>
        <n v="4733"/>
        <n v="4737"/>
        <n v="4747"/>
        <n v="4756"/>
        <n v="4762"/>
        <n v="4767"/>
        <n v="4777"/>
        <n v="4786"/>
        <n v="4794"/>
        <n v="4796"/>
        <n v="4801"/>
        <n v="4812"/>
        <n v="4818"/>
        <n v="4835"/>
        <n v="4838"/>
        <n v="4839"/>
        <n v="4846"/>
        <n v="4847"/>
        <n v="4858"/>
        <n v="4860"/>
        <n v="4864"/>
        <n v="4884"/>
        <n v="4887"/>
        <n v="4888"/>
        <n v="4896"/>
        <n v="4905"/>
        <n v="4907"/>
        <n v="4917"/>
        <n v="4921"/>
        <n v="4926"/>
        <n v="4942"/>
        <n v="4947"/>
        <n v="4958"/>
        <n v="4979"/>
        <n v="4980"/>
        <n v="5019"/>
        <n v="5020"/>
        <n v="5027"/>
        <n v="5031"/>
        <n v="5032"/>
        <n v="5033"/>
        <n v="5044"/>
        <n v="5062"/>
        <n v="5084"/>
        <n v="5085"/>
        <n v="5108"/>
        <n v="5109"/>
        <n v="5129"/>
        <n v="5131"/>
        <n v="5139"/>
        <n v="5141"/>
        <n v="5145"/>
        <n v="5151"/>
        <n v="5163"/>
        <n v="5169"/>
        <n v="5197"/>
        <n v="5206"/>
        <n v="5208"/>
        <n v="5217"/>
        <n v="5237"/>
        <n v="5246"/>
        <n v="5250"/>
        <n v="5254"/>
        <n v="5270"/>
        <n v="5279"/>
        <n v="5295"/>
        <n v="5298"/>
        <n v="5311"/>
        <n v="5317"/>
        <n v="5326"/>
        <n v="5328"/>
        <n v="5330"/>
        <n v="5333"/>
        <n v="5346"/>
        <n v="5372"/>
        <n v="5382"/>
        <n v="5392"/>
        <n v="5396"/>
        <n v="5398"/>
        <n v="5417"/>
        <n v="5426"/>
        <n v="5437"/>
        <n v="5454"/>
        <n v="5458"/>
        <n v="5466"/>
        <n v="5476"/>
        <n v="5480"/>
        <n v="5486"/>
        <n v="5512"/>
        <n v="5516"/>
        <n v="5519"/>
        <n v="5523"/>
        <n v="5525"/>
        <n v="5535"/>
        <n v="5548"/>
        <n v="5550"/>
        <n v="5554"/>
        <n v="5571"/>
        <n v="5577"/>
        <n v="5598"/>
        <n v="5607"/>
        <n v="5622"/>
        <n v="5623"/>
        <n v="5631"/>
        <n v="5633"/>
        <n v="5638"/>
        <n v="5646"/>
        <n v="5657"/>
        <n v="5661"/>
        <n v="5662"/>
        <n v="5666"/>
        <n v="5670"/>
        <n v="5676"/>
        <n v="5691"/>
        <n v="5698"/>
        <n v="5704"/>
        <n v="5716"/>
        <n v="5722"/>
        <n v="5735"/>
        <n v="5747"/>
        <n v="5751"/>
        <n v="5752"/>
        <n v="5759"/>
        <n v="5761"/>
        <n v="5763"/>
        <n v="5778"/>
        <n v="5789"/>
        <n v="5795"/>
        <n v="5797"/>
        <n v="5805"/>
        <n v="5807"/>
        <n v="5812"/>
        <n v="5831"/>
        <n v="5832"/>
        <n v="5834"/>
        <n v="5853"/>
        <n v="5863"/>
        <n v="5868"/>
        <n v="5873"/>
        <n v="5889"/>
        <n v="5906"/>
        <n v="5917"/>
        <n v="5924"/>
        <n v="5930"/>
        <n v="5948"/>
        <n v="5955"/>
        <n v="5958"/>
        <n v="5959"/>
        <n v="5964"/>
        <n v="5965"/>
        <n v="5970"/>
        <n v="5972"/>
        <n v="5976"/>
        <n v="5979"/>
        <n v="5982"/>
        <n v="5987"/>
        <n v="5988"/>
        <n v="5994"/>
        <n v="6003"/>
        <n v="6012"/>
        <n v="6015"/>
        <n v="6018"/>
        <n v="6020"/>
        <n v="6021"/>
        <n v="6022"/>
        <n v="6026"/>
        <n v="6047"/>
        <n v="6050"/>
        <n v="6065"/>
        <n v="6069"/>
        <n v="6095"/>
        <n v="6097"/>
        <n v="6100"/>
        <n v="6104"/>
        <n v="6106"/>
        <n v="6112"/>
        <n v="6116"/>
        <n v="6118"/>
        <n v="6131"/>
        <n v="6133"/>
        <n v="6137"/>
        <n v="6140"/>
        <n v="6146"/>
        <n v="6151"/>
        <n v="6154"/>
        <n v="6164"/>
        <n v="6178"/>
        <n v="6207"/>
        <n v="6216"/>
        <n v="6245"/>
        <n v="6251"/>
        <n v="6255"/>
        <n v="6260"/>
        <n v="6273"/>
        <n v="6283"/>
        <n v="6286"/>
        <n v="6292"/>
        <n v="6300"/>
        <n v="6314"/>
        <n v="6317"/>
        <n v="6332"/>
        <n v="6341"/>
        <n v="6344"/>
        <n v="6353"/>
        <n v="6358"/>
        <n v="6361"/>
        <n v="6364"/>
        <n v="6368"/>
        <n v="6372"/>
        <n v="6379"/>
        <n v="6387"/>
        <n v="6391"/>
        <n v="6400"/>
        <n v="6412"/>
        <n v="6428"/>
        <n v="6429"/>
        <n v="6432"/>
        <n v="6446"/>
        <n v="6466"/>
        <n v="6470"/>
        <n v="6473"/>
        <n v="6476"/>
        <n v="6477"/>
        <n v="6491"/>
        <n v="6494"/>
        <n v="6496"/>
        <n v="6498"/>
        <n v="6502"/>
        <n v="6532"/>
        <n v="6544"/>
        <n v="6546"/>
        <n v="6574"/>
        <n v="6580"/>
        <n v="6596"/>
        <n v="6597"/>
        <n v="6603"/>
        <n v="6607"/>
        <n v="6609"/>
        <n v="6613"/>
        <n v="6619"/>
        <n v="6625"/>
        <n v="6626"/>
        <n v="6642"/>
        <n v="6655"/>
        <n v="6663"/>
        <n v="6676"/>
        <n v="6685"/>
        <n v="6692"/>
        <n v="6696"/>
        <n v="6728"/>
        <n v="6733"/>
        <n v="6734"/>
        <n v="6736"/>
        <n v="6747"/>
        <n v="6753"/>
        <n v="6758"/>
        <n v="6764"/>
        <n v="6773"/>
        <n v="6774"/>
        <n v="6777"/>
        <n v="6787"/>
        <n v="6821"/>
        <n v="6825"/>
        <n v="6827"/>
        <n v="6842"/>
        <n v="6853"/>
        <n v="6861"/>
        <n v="6869"/>
        <n v="6885"/>
        <n v="6893"/>
        <n v="6896"/>
        <n v="6897"/>
        <n v="6899"/>
        <n v="6904"/>
        <n v="6912"/>
        <n v="6915"/>
        <n v="6917"/>
        <n v="6918"/>
        <n v="6920"/>
        <n v="6923"/>
        <n v="6926"/>
        <n v="6932"/>
        <n v="6953"/>
        <n v="6962"/>
        <n v="6969"/>
        <n v="6972"/>
        <n v="6974"/>
        <n v="6977"/>
        <n v="6985"/>
        <n v="6994"/>
        <n v="7015"/>
        <n v="7019"/>
        <n v="7039"/>
        <n v="7043"/>
        <n v="7053"/>
        <n v="7054"/>
        <n v="7065"/>
        <n v="7069"/>
        <n v="7074"/>
        <n v="7078"/>
        <n v="7088"/>
        <n v="7089"/>
        <n v="7104"/>
        <n v="7106"/>
        <n v="7119"/>
        <n v="7120"/>
        <n v="7132"/>
        <n v="7140"/>
        <n v="7141"/>
        <n v="7143"/>
        <n v="7164"/>
        <n v="7166"/>
        <n v="7173"/>
        <n v="7177"/>
        <n v="7179"/>
        <n v="7185"/>
        <n v="7200"/>
        <n v="7218"/>
        <n v="7232"/>
        <n v="7233"/>
        <n v="7244"/>
        <n v="7252"/>
        <n v="7258"/>
        <n v="7273"/>
        <n v="7276"/>
        <n v="7298"/>
        <n v="7301"/>
        <n v="7308"/>
        <n v="7318"/>
        <n v="7325"/>
        <n v="7326"/>
        <n v="7334"/>
        <n v="7342"/>
        <n v="7353"/>
        <n v="7359"/>
        <n v="7362"/>
        <n v="7365"/>
        <n v="7375"/>
        <n v="7385"/>
        <n v="7388"/>
        <n v="7396"/>
        <n v="7398"/>
        <n v="7400"/>
        <n v="7403"/>
        <n v="7408"/>
        <n v="7411"/>
        <n v="7421"/>
        <n v="7422"/>
        <n v="7448"/>
        <n v="7451"/>
        <n v="7466"/>
        <n v="7486"/>
        <n v="7490"/>
        <n v="7497"/>
        <n v="7502"/>
        <n v="7503"/>
        <n v="7527"/>
        <n v="7528"/>
        <n v="7534"/>
        <n v="7536"/>
        <n v="7544"/>
        <n v="7550"/>
        <n v="7551"/>
        <n v="7561"/>
        <n v="7581"/>
        <n v="7585"/>
        <n v="7589"/>
        <n v="7590"/>
        <n v="7591"/>
        <n v="7606"/>
        <n v="7614"/>
        <n v="7615"/>
        <n v="7624"/>
        <n v="7627"/>
        <n v="7630"/>
        <n v="7632"/>
        <n v="7642"/>
        <n v="7647"/>
        <n v="7667"/>
        <n v="7686"/>
        <n v="7689"/>
        <n v="7697"/>
        <n v="7699"/>
        <n v="7707"/>
        <n v="7714"/>
        <n v="7717"/>
        <n v="7720"/>
        <n v="7722"/>
        <n v="7725"/>
        <n v="7732"/>
        <n v="7734"/>
        <n v="7763"/>
        <n v="7770"/>
        <n v="7785"/>
        <n v="7799"/>
        <n v="7805"/>
        <n v="7806"/>
        <n v="7807"/>
        <n v="7815"/>
        <n v="7816"/>
        <n v="7844"/>
        <n v="7855"/>
        <n v="7863"/>
        <n v="7892"/>
        <n v="7908"/>
        <n v="7911"/>
        <n v="7920"/>
        <n v="7933"/>
        <n v="7935"/>
        <n v="7938"/>
        <n v="7961"/>
        <n v="7963"/>
        <n v="7973"/>
        <n v="7975"/>
        <n v="7976"/>
        <n v="7978"/>
        <n v="7982"/>
        <n v="7985"/>
        <n v="7998"/>
        <n v="8026"/>
        <n v="8031"/>
        <n v="8033"/>
        <n v="8040"/>
        <n v="8042"/>
        <n v="8045"/>
        <n v="8046"/>
        <n v="8059"/>
        <n v="8066"/>
        <n v="8069"/>
        <n v="8076"/>
        <n v="8080"/>
        <n v="8105"/>
        <n v="8107"/>
        <n v="8119"/>
        <n v="8128"/>
        <n v="8153"/>
        <n v="8157"/>
        <n v="8173"/>
        <n v="8174"/>
        <n v="8193"/>
        <n v="8217"/>
        <n v="8227"/>
        <n v="8230"/>
        <n v="8231"/>
        <n v="8233"/>
        <n v="8243"/>
        <n v="8244"/>
        <n v="8252"/>
        <n v="8268"/>
        <n v="8273"/>
        <n v="8279"/>
        <n v="8296"/>
        <n v="8297"/>
        <n v="8302"/>
        <n v="8315"/>
        <n v="8317"/>
        <n v="8326"/>
        <n v="8331"/>
        <n v="8362"/>
        <n v="8363"/>
        <n v="8364"/>
        <n v="8370"/>
        <n v="8377"/>
        <n v="8378"/>
        <n v="8380"/>
        <n v="8392"/>
        <n v="8400"/>
        <n v="8416"/>
        <n v="8427"/>
        <n v="8441"/>
        <n v="8454"/>
        <n v="8458"/>
        <n v="8467"/>
        <n v="8472"/>
        <n v="8476"/>
        <n v="8477"/>
        <n v="8488"/>
        <n v="8498"/>
        <n v="8510"/>
        <n v="8525"/>
        <n v="8529"/>
        <n v="8530"/>
        <n v="8540"/>
        <n v="8559"/>
        <n v="8561"/>
        <n v="8574"/>
        <n v="8576"/>
        <n v="8582"/>
        <n v="8584"/>
        <n v="8586"/>
        <n v="8591"/>
        <n v="8594"/>
        <n v="8595"/>
        <n v="8610"/>
        <n v="8630"/>
        <n v="8633"/>
        <n v="8643"/>
        <n v="8645"/>
        <n v="8656"/>
        <n v="8666"/>
        <n v="8669"/>
        <n v="8674"/>
        <n v="8680"/>
        <n v="8685"/>
        <n v="8695"/>
        <n v="8696"/>
        <n v="8708"/>
        <n v="8711"/>
        <n v="8723"/>
        <n v="8731"/>
        <n v="8755"/>
        <n v="8757"/>
        <n v="8759"/>
        <n v="8760"/>
        <n v="8798"/>
        <n v="8800"/>
        <n v="8816"/>
        <n v="8817"/>
        <n v="8840"/>
        <n v="8851"/>
        <n v="8859"/>
        <n v="8864"/>
        <n v="8867"/>
        <n v="8868"/>
        <n v="8889"/>
        <n v="8892"/>
        <n v="8900"/>
        <n v="8903"/>
        <n v="8908"/>
        <n v="8910"/>
        <n v="8911"/>
        <n v="8912"/>
        <n v="8914"/>
        <n v="8916"/>
        <n v="8919"/>
        <n v="8938"/>
        <n v="8947"/>
        <n v="8949"/>
        <n v="8952"/>
        <n v="8969"/>
        <n v="8983"/>
        <n v="8989"/>
        <n v="9002"/>
        <n v="9017"/>
        <n v="9018"/>
        <n v="9028"/>
        <n v="9029"/>
        <n v="9047"/>
        <n v="9048"/>
        <n v="9065"/>
        <n v="9085"/>
        <n v="9094"/>
        <n v="9104"/>
        <n v="9106"/>
        <n v="9109"/>
        <n v="9112"/>
        <n v="9122"/>
        <n v="9124"/>
        <n v="9144"/>
        <n v="9145"/>
        <n v="9163"/>
        <n v="9174"/>
        <n v="9179"/>
        <n v="9182"/>
        <n v="9190"/>
        <n v="9193"/>
        <n v="9200"/>
        <n v="9201"/>
        <n v="9204"/>
        <n v="9215"/>
        <n v="9218"/>
        <n v="9222"/>
        <n v="9226"/>
        <n v="9233"/>
        <n v="9236"/>
        <n v="9237"/>
        <n v="9242"/>
        <n v="9244"/>
        <n v="9252"/>
        <n v="9259"/>
        <n v="9260"/>
        <n v="9266"/>
        <n v="9273"/>
        <n v="9295"/>
        <n v="9311"/>
        <n v="9313"/>
        <n v="9322"/>
        <n v="9323"/>
        <n v="9327"/>
        <n v="9329"/>
        <n v="9340"/>
        <n v="9349"/>
        <n v="9365"/>
        <n v="9371"/>
        <n v="9374"/>
        <n v="9380"/>
        <n v="9389"/>
        <n v="9392"/>
        <n v="9403"/>
        <n v="9405"/>
        <n v="9408"/>
        <n v="9417"/>
        <n v="9419"/>
        <n v="9432"/>
        <n v="9434"/>
        <n v="9439"/>
        <n v="9447"/>
        <n v="9456"/>
        <n v="9472"/>
        <n v="9477"/>
        <n v="9481"/>
        <n v="9485"/>
        <n v="9495"/>
        <n v="9512"/>
        <n v="9518"/>
        <n v="9520"/>
        <n v="9534"/>
        <n v="9536"/>
        <n v="9553"/>
        <n v="9557"/>
        <n v="9587"/>
        <n v="9590"/>
        <n v="9598"/>
        <n v="9600"/>
        <n v="9605"/>
        <n v="9619"/>
        <n v="9621"/>
        <n v="9622"/>
        <n v="9640"/>
        <n v="9641"/>
        <n v="9650"/>
        <n v="9655"/>
        <n v="9658"/>
        <n v="9664"/>
        <n v="9665"/>
        <n v="9667"/>
        <n v="9680"/>
        <n v="9689"/>
        <n v="9706"/>
        <n v="9707"/>
        <n v="9708"/>
        <n v="9713"/>
        <n v="9715"/>
        <n v="9722"/>
        <n v="9744"/>
        <n v="9751"/>
        <n v="9787"/>
        <n v="9796"/>
        <n v="9798"/>
        <n v="9827"/>
        <n v="9828"/>
        <n v="9829"/>
        <n v="9831"/>
        <n v="9833"/>
        <n v="9842"/>
        <n v="9844"/>
        <n v="9846"/>
        <n v="9847"/>
        <n v="9848"/>
        <n v="9859"/>
        <n v="9862"/>
        <n v="9870"/>
        <n v="9874"/>
        <n v="9883"/>
        <n v="9886"/>
        <n v="9888"/>
        <n v="9891"/>
        <n v="9901"/>
        <n v="9911"/>
        <n v="9914"/>
        <n v="9924"/>
        <n v="9934"/>
        <n v="9935"/>
        <n v="9942"/>
        <n v="9945"/>
        <n v="9946"/>
        <n v="9954"/>
        <n v="9960"/>
        <n v="9964"/>
        <n v="9975"/>
        <n v="9987"/>
        <n v="9995"/>
        <n v="9999"/>
        <n v="10004"/>
        <n v="10016"/>
        <n v="10029"/>
        <n v="10044"/>
        <n v="10045"/>
        <n v="10046"/>
        <n v="10051"/>
        <n v="10052"/>
        <n v="10071"/>
        <n v="10076"/>
        <n v="10084"/>
        <n v="10089"/>
        <n v="10092"/>
        <n v="10106"/>
        <n v="10115"/>
        <n v="10116"/>
        <n v="10118"/>
        <n v="10124"/>
        <n v="10144"/>
        <n v="10154"/>
        <n v="10155"/>
        <n v="10174"/>
        <n v="10195"/>
        <n v="10208"/>
        <n v="10209"/>
        <n v="10232"/>
        <n v="10241"/>
        <n v="10242"/>
        <n v="10249"/>
        <n v="10252"/>
        <n v="10253"/>
        <n v="10256"/>
        <n v="10271"/>
        <n v="10295"/>
        <n v="10296"/>
        <n v="10298"/>
        <n v="10307"/>
        <n v="10314"/>
        <n v="10317"/>
        <n v="10319"/>
        <n v="10333"/>
        <n v="10348"/>
        <n v="10349"/>
        <n v="10358"/>
        <n v="10364"/>
        <n v="10370"/>
        <n v="10390"/>
        <n v="10394"/>
        <n v="10398"/>
        <n v="10401"/>
        <n v="10403"/>
        <n v="10404"/>
        <n v="10407"/>
        <n v="10414"/>
        <n v="10416"/>
        <n v="10420"/>
        <n v="10424"/>
        <n v="10431"/>
        <n v="10437"/>
        <n v="10446"/>
        <n v="10464"/>
        <n v="10470"/>
        <n v="10480"/>
        <n v="10487"/>
        <n v="10503"/>
        <n v="10504"/>
        <n v="10511"/>
        <n v="10515"/>
        <n v="10516"/>
        <n v="10527"/>
        <n v="10528"/>
        <n v="10534"/>
        <n v="10540"/>
        <n v="10561"/>
        <n v="10562"/>
        <n v="10566"/>
        <n v="10567"/>
        <n v="10568"/>
        <n v="10581"/>
        <n v="10588"/>
        <n v="10589"/>
        <n v="10597"/>
        <n v="10600"/>
        <n v="10609"/>
        <n v="10613"/>
        <n v="10618"/>
        <n v="10621"/>
        <n v="10630"/>
        <n v="10644"/>
        <n v="10666"/>
        <n v="10679"/>
        <n v="10682"/>
        <n v="10693"/>
        <n v="10697"/>
        <n v="10702"/>
        <n v="10708"/>
        <n v="10717"/>
        <n v="10720"/>
        <n v="10725"/>
        <n v="10730"/>
        <n v="10733"/>
        <n v="10736"/>
        <n v="10741"/>
        <n v="10746"/>
        <n v="10752"/>
        <n v="10765"/>
        <n v="10770"/>
        <n v="10772"/>
        <n v="10787"/>
        <n v="10788"/>
        <n v="10802"/>
        <n v="10810"/>
        <n v="10814"/>
        <n v="10832"/>
        <n v="10843"/>
        <n v="10850"/>
        <n v="10858"/>
        <n v="10864"/>
        <n v="10869"/>
        <n v="10873"/>
        <n v="10878"/>
        <n v="10886"/>
        <n v="10888"/>
        <n v="10891"/>
        <n v="10907"/>
        <n v="10930"/>
        <n v="10938"/>
        <n v="10939"/>
        <n v="10952"/>
        <n v="10954"/>
        <n v="10959"/>
        <n v="10962"/>
        <n v="10968"/>
        <n v="10972"/>
        <n v="10978"/>
        <n v="10983"/>
        <n v="10990"/>
        <n v="10991"/>
        <n v="11006"/>
        <n v="11012"/>
        <n v="11014"/>
        <n v="11016"/>
        <n v="11025"/>
        <n v="11026"/>
        <n v="11031"/>
        <n v="11047"/>
        <n v="11049"/>
        <n v="11051"/>
        <n v="11056"/>
        <n v="11076"/>
        <n v="11083"/>
        <n v="11100"/>
        <n v="11109"/>
        <n v="11117"/>
        <n v="11124"/>
        <n v="11125"/>
        <n v="11127"/>
        <n v="11134"/>
        <n v="11140"/>
        <n v="11151"/>
        <n v="11164"/>
        <n v="11171"/>
        <n v="11173"/>
        <n v="11176"/>
        <n v="11187"/>
        <n v="11192"/>
        <n v="11198"/>
        <n v="11210"/>
        <n v="11225"/>
        <n v="11233"/>
        <n v="11244"/>
        <n v="11252"/>
        <n v="11259"/>
        <n v="11263"/>
        <n v="11270"/>
        <n v="11271"/>
        <n v="11279"/>
        <n v="11303"/>
        <n v="11304"/>
        <n v="11305"/>
        <n v="11311"/>
        <n v="11321"/>
        <n v="11323"/>
        <n v="11330"/>
        <n v="11335"/>
        <n v="11342"/>
        <n v="11352"/>
        <n v="11358"/>
        <n v="11362"/>
        <n v="11372"/>
        <n v="11373"/>
        <n v="11383"/>
        <n v="11388"/>
        <n v="11395"/>
        <n v="11397"/>
        <n v="11409"/>
        <n v="11415"/>
        <n v="11426"/>
        <n v="11427"/>
        <n v="11429"/>
        <n v="11440"/>
        <n v="11441"/>
        <n v="11447"/>
        <n v="11448"/>
        <n v="11449"/>
        <n v="11454"/>
        <n v="11459"/>
        <n v="11461"/>
        <n v="11463"/>
        <n v="11466"/>
        <n v="11467"/>
        <n v="11470"/>
        <n v="11481"/>
        <n v="11487"/>
        <n v="11503"/>
        <n v="11508"/>
        <n v="11510"/>
        <n v="11522"/>
        <n v="11524"/>
        <n v="11534"/>
        <n v="11547"/>
        <n v="11548"/>
        <n v="11556"/>
        <n v="11560"/>
        <n v="11568"/>
        <n v="11587"/>
        <n v="11589"/>
        <n v="11595"/>
        <n v="11597"/>
        <n v="11601"/>
        <n v="11613"/>
        <n v="11618"/>
        <n v="11627"/>
        <n v="11655"/>
        <n v="11658"/>
        <n v="11676"/>
        <n v="11688"/>
        <n v="11696"/>
        <n v="11700"/>
        <n v="11715"/>
        <n v="11722"/>
        <n v="11723"/>
        <n v="11725"/>
        <n v="11739"/>
        <n v="11749"/>
        <n v="11758"/>
        <n v="11767"/>
        <n v="11781"/>
        <n v="11795"/>
        <n v="11800"/>
        <n v="11803"/>
        <n v="11817"/>
        <n v="11818"/>
        <n v="11821"/>
        <n v="11822"/>
        <n v="11829"/>
        <n v="11831"/>
        <n v="11838"/>
        <n v="11842"/>
        <n v="11843"/>
        <n v="11852"/>
        <n v="11865"/>
        <n v="11869"/>
        <n v="11883"/>
        <n v="11893"/>
        <n v="11898"/>
        <n v="11908"/>
        <n v="11917"/>
        <n v="11919"/>
        <n v="11923"/>
        <n v="11928"/>
        <n v="11942"/>
        <n v="11969"/>
        <n v="11971"/>
        <n v="11982"/>
        <n v="11997"/>
        <n v="12000"/>
        <n v="12001"/>
        <n v="12021"/>
        <n v="12024"/>
        <n v="12027"/>
        <n v="12036"/>
        <n v="12039"/>
        <n v="12040"/>
        <n v="12041"/>
        <n v="12042"/>
        <n v="12055"/>
        <n v="12058"/>
        <n v="12079"/>
        <n v="12100"/>
        <n v="12103"/>
        <n v="12115"/>
        <n v="12118"/>
        <n v="12123"/>
        <n v="12128"/>
        <n v="12129"/>
        <n v="12135"/>
        <n v="12141"/>
        <n v="12154"/>
        <n v="12159"/>
        <n v="12174"/>
        <n v="12181"/>
        <n v="12188"/>
        <n v="12191"/>
        <n v="12211"/>
        <n v="12213"/>
        <n v="12216"/>
        <n v="12237"/>
        <n v="12242"/>
        <n v="12243"/>
        <n v="12246"/>
        <n v="12249"/>
        <n v="12250"/>
        <n v="12253"/>
        <n v="12258"/>
        <n v="12259"/>
        <n v="12285"/>
        <n v="12298"/>
        <n v="12300"/>
        <n v="12303"/>
        <n v="12304"/>
        <n v="12311"/>
        <n v="12315"/>
        <n v="12317"/>
        <n v="12322"/>
        <n v="12325"/>
        <n v="12336"/>
        <n v="12340"/>
        <n v="12352"/>
        <n v="12359"/>
        <n v="12364"/>
        <n v="12375"/>
        <n v="12379"/>
        <n v="12381"/>
        <n v="12382"/>
        <n v="12394"/>
        <n v="12398"/>
        <n v="12405"/>
        <n v="12429"/>
        <n v="12432"/>
        <n v="12445"/>
        <n v="12455"/>
        <n v="12463"/>
        <n v="12471"/>
        <n v="12486"/>
        <n v="12504"/>
        <n v="12506"/>
        <n v="12507"/>
        <n v="12520"/>
        <n v="12527"/>
        <n v="12538"/>
        <n v="12544"/>
        <n v="12554"/>
        <n v="12584"/>
        <n v="12588"/>
        <n v="12591"/>
        <n v="12593"/>
        <n v="12595"/>
        <n v="12599"/>
        <n v="12603"/>
        <n v="12607"/>
        <n v="12609"/>
        <n v="12613"/>
        <n v="12614"/>
        <n v="12618"/>
        <n v="12623"/>
        <n v="12635"/>
        <n v="12639"/>
        <n v="12641"/>
        <n v="12648"/>
        <n v="12653"/>
        <n v="12655"/>
        <n v="12663"/>
        <n v="12666"/>
        <n v="12670"/>
        <n v="12673"/>
        <n v="12675"/>
        <n v="12683"/>
        <n v="12688"/>
        <n v="12691"/>
        <n v="12696"/>
        <n v="12699"/>
        <n v="12701"/>
        <n v="12702"/>
        <n v="12705"/>
        <n v="12711"/>
        <n v="12713"/>
        <n v="12717"/>
        <n v="12719"/>
        <n v="12721"/>
        <n v="12737"/>
        <n v="12760"/>
        <n v="12773"/>
        <n v="12776"/>
        <n v="12790"/>
        <n v="12816"/>
        <n v="12822"/>
        <n v="12838"/>
        <n v="12840"/>
        <n v="12843"/>
        <n v="12849"/>
        <n v="12875"/>
        <n v="12889"/>
        <n v="12892"/>
        <n v="12897"/>
        <n v="12901"/>
        <n v="12905"/>
        <n v="12915"/>
        <n v="12917"/>
        <n v="12919"/>
        <n v="12926"/>
        <n v="12932"/>
        <n v="12954"/>
        <n v="12973"/>
        <n v="12985"/>
        <n v="13028"/>
        <n v="13035"/>
        <n v="13037"/>
        <n v="13040"/>
        <n v="13064"/>
        <n v="13067"/>
        <n v="13076"/>
        <n v="13080"/>
        <n v="13094"/>
        <n v="13101"/>
        <n v="13105"/>
        <n v="13117"/>
        <n v="13133"/>
        <n v="13139"/>
        <n v="13142"/>
        <n v="13144"/>
        <n v="13158"/>
        <n v="13162"/>
        <n v="13164"/>
        <n v="13165"/>
        <n v="13168"/>
        <n v="13171"/>
        <n v="13179"/>
        <n v="13182"/>
        <n v="13197"/>
        <n v="13199"/>
        <n v="13218"/>
        <n v="13240"/>
        <n v="13244"/>
        <n v="13246"/>
        <n v="13258"/>
        <n v="13260"/>
        <n v="13262"/>
        <n v="13265"/>
        <n v="13273"/>
        <n v="13283"/>
        <n v="13294"/>
        <n v="13306"/>
        <n v="13308"/>
        <n v="13324"/>
        <n v="13329"/>
        <n v="13331"/>
        <n v="13336"/>
        <n v="13337"/>
        <n v="13351"/>
        <n v="13401"/>
        <n v="13409"/>
        <n v="13424"/>
        <n v="13427"/>
        <n v="13428"/>
        <n v="13430"/>
        <n v="13434"/>
        <n v="13438"/>
        <n v="13441"/>
        <n v="13445"/>
        <n v="13446"/>
        <n v="13452"/>
        <n v="13458"/>
        <n v="13463"/>
        <n v="13470"/>
        <n v="13471"/>
        <n v="13474"/>
        <n v="13475"/>
        <n v="13480"/>
        <n v="13487"/>
        <n v="13488"/>
        <n v="13502"/>
        <n v="13509"/>
        <n v="13536"/>
        <n v="13540"/>
        <n v="13546"/>
        <n v="13547"/>
        <n v="13548"/>
        <n v="13564"/>
        <n v="13565"/>
        <n v="13613"/>
        <n v="13617"/>
        <n v="13627"/>
        <n v="13638"/>
        <n v="13640"/>
        <n v="13647"/>
        <n v="13654"/>
        <n v="13658"/>
        <n v="13660"/>
        <n v="13661"/>
        <n v="13672"/>
        <n v="13688"/>
        <n v="13710"/>
        <n v="13716"/>
        <n v="13722"/>
        <n v="13729"/>
        <n v="13736"/>
        <n v="13739"/>
        <n v="13742"/>
        <n v="13743"/>
        <n v="13749"/>
        <n v="13750"/>
        <n v="13755"/>
        <n v="13762"/>
        <n v="13767"/>
        <n v="13770"/>
        <n v="13772"/>
        <n v="13785"/>
        <n v="13792"/>
        <n v="13796"/>
        <n v="13802"/>
        <n v="13810"/>
        <n v="13812"/>
        <n v="13847"/>
        <n v="13849"/>
        <n v="13859"/>
        <n v="13871"/>
        <n v="13879"/>
        <n v="13880"/>
        <n v="13899"/>
        <n v="13914"/>
        <n v="13916"/>
        <n v="13929"/>
        <n v="13937"/>
        <n v="13944"/>
        <n v="13953"/>
        <n v="13964"/>
        <n v="13978"/>
        <n v="13980"/>
        <n v="13983"/>
        <n v="13996"/>
        <n v="14001"/>
        <n v="14002"/>
        <n v="14011"/>
        <n v="14021"/>
        <n v="14024"/>
        <n v="14034"/>
        <n v="14036"/>
        <n v="14045"/>
        <n v="14064"/>
        <n v="14084"/>
        <n v="14090"/>
        <n v="14092"/>
        <n v="14099"/>
        <n v="14106"/>
        <n v="14118"/>
        <n v="14124"/>
        <n v="14140"/>
        <n v="14145"/>
        <n v="14166"/>
        <n v="14167"/>
        <n v="14182"/>
        <n v="14185"/>
        <n v="14186"/>
        <n v="14200"/>
        <n v="14229"/>
        <n v="14233"/>
        <n v="14246"/>
        <n v="14253"/>
        <n v="14254"/>
        <n v="14255"/>
        <n v="14256"/>
        <n v="14281"/>
        <n v="14291"/>
        <n v="14302"/>
        <n v="14303"/>
        <n v="14306"/>
        <n v="14309"/>
        <n v="14326"/>
        <n v="14335"/>
        <n v="14339"/>
        <n v="14342"/>
        <n v="14350"/>
        <n v="14353"/>
        <n v="14354"/>
        <n v="14360"/>
        <n v="14371"/>
        <n v="14379"/>
        <n v="14419"/>
        <n v="14435"/>
        <n v="14440"/>
        <n v="14446"/>
        <n v="14458"/>
        <n v="14461"/>
        <n v="14467"/>
        <n v="14484"/>
        <n v="14508"/>
        <n v="14514"/>
        <n v="14530"/>
        <n v="14540"/>
        <n v="14547"/>
        <n v="14560"/>
        <n v="14580"/>
        <n v="14585"/>
        <n v="14589"/>
        <n v="14606"/>
        <n v="14619"/>
        <n v="14627"/>
        <n v="14630"/>
        <n v="14631"/>
        <n v="14644"/>
        <n v="14660"/>
        <n v="14665"/>
        <n v="14680"/>
        <n v="14686"/>
        <n v="14689"/>
        <n v="14697"/>
        <n v="14700"/>
        <n v="14711"/>
        <n v="14713"/>
        <n v="14716"/>
        <n v="14767"/>
        <n v="14769"/>
        <n v="14771"/>
        <n v="14796"/>
        <n v="14806"/>
        <n v="14807"/>
        <n v="14809"/>
        <n v="14822"/>
        <n v="14827"/>
        <n v="14842"/>
        <n v="14845"/>
        <n v="14848"/>
        <n v="14850"/>
        <n v="14854"/>
        <n v="14893"/>
        <n v="14895"/>
        <n v="14924"/>
        <n v="14939"/>
        <n v="14945"/>
        <n v="14952"/>
        <n v="14958"/>
        <n v="14960"/>
        <n v="14963"/>
        <n v="14964"/>
        <n v="14972"/>
        <n v="14980"/>
        <n v="14995"/>
        <n v="14998"/>
        <n v="15012"/>
        <n v="15016"/>
        <n v="15019"/>
        <n v="15038"/>
        <n v="15068"/>
        <n v="15076"/>
        <n v="15090"/>
        <n v="15092"/>
        <n v="15095"/>
        <n v="15104"/>
        <n v="15105"/>
        <n v="15106"/>
        <n v="15109"/>
        <n v="15110"/>
        <n v="15122"/>
        <n v="15128"/>
        <n v="15138"/>
        <n v="15147"/>
        <n v="15149"/>
        <n v="15151"/>
        <n v="15160"/>
        <n v="15161"/>
        <n v="15178"/>
        <n v="15192"/>
        <n v="15205"/>
        <n v="15212"/>
        <n v="15215"/>
        <n v="15221"/>
        <n v="15229"/>
        <n v="15231"/>
        <n v="15233"/>
        <n v="15237"/>
        <n v="15240"/>
        <n v="15242"/>
        <n v="15246"/>
        <n v="15259"/>
        <n v="15260"/>
        <n v="15273"/>
        <n v="15286"/>
        <n v="15291"/>
        <n v="15299"/>
        <n v="15300"/>
        <n v="15320"/>
        <n v="15326"/>
        <n v="15342"/>
        <n v="15347"/>
        <n v="15349"/>
        <n v="15361"/>
        <n v="15367"/>
        <n v="15368"/>
        <n v="15369"/>
        <n v="15376"/>
        <n v="15404"/>
        <n v="15412"/>
        <n v="15413"/>
        <n v="15419"/>
        <n v="15420"/>
        <n v="15421"/>
        <n v="15427"/>
        <n v="15429"/>
        <n v="15436"/>
        <n v="15441"/>
        <n v="15442"/>
        <n v="15449"/>
        <n v="15453"/>
        <n v="15463"/>
        <n v="15492"/>
        <n v="15494"/>
        <n v="15501"/>
        <n v="15507"/>
        <n v="15509"/>
        <n v="15511"/>
        <n v="15514"/>
        <n v="15515"/>
        <n v="15517"/>
        <n v="15529"/>
        <n v="15534"/>
        <n v="15539"/>
        <n v="15550"/>
        <n v="15552"/>
        <n v="15563"/>
        <n v="15576"/>
        <n v="15578"/>
        <n v="15592"/>
        <n v="15602"/>
        <n v="15603"/>
        <n v="15605"/>
        <n v="15606"/>
        <n v="15609"/>
        <n v="15630"/>
        <n v="15635"/>
        <n v="15649"/>
        <n v="15657"/>
        <n v="15663"/>
        <n v="15664"/>
        <n v="15673"/>
        <n v="15688"/>
        <n v="15696"/>
        <n v="15705"/>
        <n v="15714"/>
        <n v="15725"/>
        <n v="15727"/>
        <n v="15731"/>
        <n v="15734"/>
        <n v="15740"/>
        <n v="15745"/>
        <n v="15749"/>
        <n v="15753"/>
        <n v="15755"/>
        <n v="15757"/>
        <n v="15774"/>
        <n v="15784"/>
        <n v="15785"/>
        <n v="15796"/>
        <n v="15808"/>
        <n v="15811"/>
        <n v="15819"/>
        <n v="15822"/>
        <n v="15823"/>
        <n v="15829"/>
        <n v="15847"/>
        <n v="15856"/>
        <n v="15864"/>
        <n v="15873"/>
        <n v="15875"/>
        <n v="15884"/>
        <n v="15887"/>
        <n v="15895"/>
        <n v="15905"/>
        <n v="15910"/>
        <n v="15929"/>
        <n v="15942"/>
        <n v="15955"/>
        <n v="15959"/>
        <n v="15961"/>
        <n v="15964"/>
        <n v="15966"/>
        <n v="15983"/>
        <n v="15996"/>
        <n v="15998"/>
        <n v="16001"/>
        <n v="16009"/>
        <n v="16021"/>
        <n v="16024"/>
        <n v="16035"/>
        <n v="16040"/>
        <n v="16042"/>
        <n v="16049"/>
        <n v="16050"/>
        <n v="16055"/>
        <n v="16056"/>
        <n v="16069"/>
        <n v="16073"/>
        <n v="16078"/>
        <n v="16084"/>
        <n v="16099"/>
        <n v="16104"/>
        <n v="16118"/>
        <n v="16120"/>
        <n v="16140"/>
        <n v="16144"/>
        <n v="16148"/>
        <n v="16157"/>
        <n v="16181"/>
        <n v="16188"/>
        <n v="16192"/>
        <n v="16205"/>
        <n v="16206"/>
        <n v="16210"/>
        <n v="16219"/>
        <n v="16220"/>
        <n v="16225"/>
        <n v="16227"/>
        <n v="16232"/>
        <n v="16235"/>
        <n v="16237"/>
        <n v="16249"/>
        <n v="16253"/>
        <n v="16267"/>
        <n v="16277"/>
        <n v="16292"/>
        <n v="16314"/>
        <n v="16315"/>
        <n v="16334"/>
        <n v="16348"/>
        <n v="16357"/>
        <n v="16362"/>
        <n v="16366"/>
        <n v="16367"/>
        <n v="16388"/>
        <n v="16389"/>
        <n v="16396"/>
        <n v="16398"/>
        <n v="16407"/>
        <n v="16414"/>
        <n v="16425"/>
        <n v="16427"/>
        <n v="16449"/>
        <n v="16454"/>
        <n v="16464"/>
        <n v="16489"/>
        <n v="16509"/>
        <n v="16512"/>
        <n v="16519"/>
        <n v="16534"/>
        <n v="16543"/>
        <n v="16544"/>
        <n v="16547"/>
        <n v="16556"/>
        <n v="16569"/>
        <n v="16573"/>
        <n v="16588"/>
        <n v="16592"/>
        <n v="16602"/>
        <n v="16611"/>
        <n v="16612"/>
        <n v="16633"/>
        <n v="16686"/>
        <n v="16688"/>
        <n v="16691"/>
        <n v="16692"/>
        <n v="16693"/>
        <n v="16695"/>
        <n v="16700"/>
        <n v="16713"/>
        <n v="16723"/>
        <n v="16726"/>
        <n v="16736"/>
        <n v="16749"/>
        <n v="16770"/>
        <n v="16780"/>
        <n v="16797"/>
        <n v="16798"/>
        <n v="16802"/>
        <n v="16809"/>
        <n v="16815"/>
        <n v="16824"/>
        <n v="16829"/>
        <n v="16837"/>
        <n v="16855"/>
        <n v="16856"/>
        <n v="16862"/>
        <n v="16866"/>
        <n v="16872"/>
        <n v="16882"/>
        <n v="16890"/>
        <n v="16897"/>
        <n v="16901"/>
        <n v="16921"/>
        <n v="16930"/>
        <n v="16931"/>
        <n v="16938"/>
        <n v="16939"/>
        <n v="16941"/>
        <n v="16943"/>
        <n v="16951"/>
        <n v="16953"/>
        <n v="16956"/>
        <n v="16960"/>
        <n v="16971"/>
        <n v="16985"/>
        <n v="17000"/>
        <n v="17003"/>
        <n v="17018"/>
        <n v="17023"/>
        <n v="17037"/>
        <n v="17043"/>
        <n v="17068"/>
        <n v="17070"/>
        <n v="17075"/>
        <n v="17082"/>
        <n v="17084"/>
        <n v="17090"/>
        <n v="17096"/>
        <n v="17102"/>
        <n v="17105"/>
        <n v="17117"/>
        <n v="17118"/>
        <n v="17121"/>
        <n v="17122"/>
        <n v="17126"/>
        <n v="17127"/>
        <n v="17129"/>
        <n v="17131"/>
        <n v="17143"/>
        <n v="17150"/>
        <n v="17158"/>
        <n v="17171"/>
        <n v="17181"/>
        <n v="17187"/>
        <n v="17189"/>
        <n v="17198"/>
        <n v="17200"/>
        <n v="17210"/>
        <n v="17217"/>
        <n v="17221"/>
        <n v="17228"/>
        <n v="17235"/>
        <n v="17239"/>
        <n v="17240"/>
        <n v="17243"/>
        <n v="17249"/>
        <n v="17252"/>
        <n v="17261"/>
        <n v="17264"/>
        <n v="17282"/>
        <n v="17286"/>
        <n v="17294"/>
        <n v="17298"/>
        <n v="17302"/>
        <n v="17304"/>
        <n v="17316"/>
        <n v="17318"/>
        <n v="17330"/>
        <n v="17331"/>
        <n v="17332"/>
        <n v="17338"/>
        <n v="17352"/>
        <n v="17355"/>
        <n v="17362"/>
        <n v="17378"/>
        <n v="17380"/>
        <n v="17385"/>
        <n v="17387"/>
        <n v="17397"/>
        <n v="17398"/>
        <n v="17404"/>
        <n v="17409"/>
        <n v="17411"/>
        <n v="17435"/>
        <n v="17458"/>
        <n v="17460"/>
        <n v="17464"/>
        <n v="17465"/>
        <n v="17471"/>
        <n v="17489"/>
        <n v="17494"/>
        <n v="17497"/>
        <n v="17507"/>
        <n v="17510"/>
        <n v="17516"/>
        <n v="17536"/>
        <n v="17544"/>
        <n v="17554"/>
        <n v="17562"/>
        <n v="17564"/>
        <n v="17569"/>
        <n v="17587"/>
        <n v="17603"/>
        <n v="17606"/>
        <n v="17608"/>
        <n v="17612"/>
        <n v="17628"/>
        <n v="17633"/>
        <n v="17640"/>
        <n v="17649"/>
        <n v="17664"/>
        <n v="17668"/>
        <n v="17681"/>
        <n v="17687"/>
        <n v="17690"/>
        <n v="17692"/>
        <n v="17716"/>
        <n v="17718"/>
        <n v="17728"/>
        <n v="17729"/>
        <n v="17737"/>
        <n v="17749"/>
        <n v="17764"/>
        <n v="17765"/>
        <n v="17772"/>
        <n v="17782"/>
        <n v="17788"/>
        <n v="17789"/>
        <n v="17790"/>
        <n v="17792"/>
        <n v="17805"/>
        <n v="17811"/>
        <n v="17820"/>
        <n v="17827"/>
        <n v="17834"/>
        <n v="17840"/>
        <n v="17864"/>
        <n v="17869"/>
        <n v="17873"/>
        <n v="17887"/>
        <n v="17888"/>
        <n v="17889"/>
        <n v="17893"/>
        <n v="17902"/>
        <n v="17930"/>
        <n v="17942"/>
        <n v="17947"/>
        <n v="17972"/>
        <n v="17976"/>
        <n v="17983"/>
        <n v="17984"/>
        <n v="17992"/>
        <n v="17993"/>
        <n v="17996"/>
        <n v="18008"/>
        <n v="18012"/>
        <n v="18017"/>
        <n v="18018"/>
        <n v="18020"/>
        <n v="18036"/>
        <n v="18052"/>
        <n v="18068"/>
        <n v="18076"/>
        <n v="18095"/>
        <n v="18099"/>
        <n v="18100"/>
        <n v="18114"/>
        <n v="18122"/>
        <n v="18123"/>
        <n v="18143"/>
        <n v="18160"/>
        <n v="18176"/>
        <n v="18179"/>
        <n v="18195"/>
        <n v="18212"/>
        <n v="18221"/>
        <n v="18222"/>
        <n v="18226"/>
        <n v="18228"/>
        <n v="18232"/>
        <n v="18236"/>
        <n v="18238"/>
        <n v="18242"/>
        <n v="18262"/>
        <n v="18271"/>
        <n v="18272"/>
        <n v="18276"/>
        <n v="18313"/>
        <n v="18324"/>
        <n v="18328"/>
        <n v="18329"/>
        <n v="18332"/>
        <n v="18348"/>
        <n v="18350"/>
        <n v="18351"/>
        <n v="18358"/>
        <n v="18369"/>
        <n v="18377"/>
        <n v="18383"/>
        <n v="18387"/>
        <n v="18392"/>
        <n v="18395"/>
        <n v="18418"/>
        <n v="18443"/>
        <n v="18453"/>
        <n v="18462"/>
        <n v="18463"/>
        <n v="18473"/>
        <n v="18485"/>
        <n v="18488"/>
        <n v="18490"/>
        <n v="18505"/>
        <n v="18508"/>
        <n v="18541"/>
        <n v="18559"/>
        <n v="18567"/>
        <n v="18573"/>
        <n v="18579"/>
        <n v="18602"/>
        <n v="18619"/>
        <n v="18626"/>
        <n v="18636"/>
        <n v="18644"/>
        <n v="18649"/>
        <n v="18651"/>
        <n v="18672"/>
        <n v="18680"/>
        <n v="18687"/>
        <n v="18690"/>
        <n v="18697"/>
        <n v="18708"/>
        <n v="18717"/>
        <n v="18736"/>
        <n v="18751"/>
        <n v="18760"/>
        <n v="18762"/>
        <n v="18765"/>
        <n v="18778"/>
        <n v="18783"/>
        <n v="18787"/>
        <n v="18808"/>
        <n v="18809"/>
        <n v="18823"/>
        <n v="18829"/>
        <n v="18832"/>
        <n v="18835"/>
        <n v="18839"/>
        <n v="18846"/>
        <n v="18851"/>
        <n v="18854"/>
        <n v="18860"/>
        <n v="18863"/>
        <n v="18881"/>
        <n v="18886"/>
        <n v="18891"/>
        <n v="18924"/>
        <n v="18931"/>
        <n v="18944"/>
        <n v="18948"/>
        <n v="18956"/>
        <n v="18967"/>
        <n v="18968"/>
        <n v="18977"/>
        <n v="18988"/>
        <n v="18990"/>
        <n v="18991"/>
        <n v="18993"/>
        <n v="19009"/>
        <n v="19012"/>
        <n v="19015"/>
        <n v="19016"/>
        <n v="19033"/>
        <n v="19036"/>
        <n v="19047"/>
        <n v="19057"/>
        <n v="19066"/>
        <n v="19078"/>
        <n v="19086"/>
        <n v="19092"/>
        <n v="19093"/>
        <n v="19094"/>
        <n v="19095"/>
        <n v="19098"/>
        <n v="19104"/>
        <n v="19105"/>
        <n v="19117"/>
        <n v="19130"/>
        <n v="19138"/>
        <n v="19148"/>
        <n v="19172"/>
        <n v="19173"/>
        <n v="19174"/>
        <n v="19187"/>
        <n v="19202"/>
        <n v="19240"/>
        <n v="19246"/>
        <n v="19247"/>
        <n v="19252"/>
        <n v="19253"/>
        <n v="19267"/>
        <n v="19272"/>
        <n v="19279"/>
        <n v="19285"/>
        <n v="19296"/>
        <n v="19297"/>
        <n v="19316"/>
        <n v="19318"/>
        <n v="19334"/>
        <n v="19335"/>
        <n v="19338"/>
        <n v="19343"/>
        <n v="19353"/>
        <n v="19363"/>
        <n v="19366"/>
        <n v="19384"/>
        <n v="19395"/>
        <n v="19396"/>
        <n v="19397"/>
        <n v="19406"/>
        <n v="19411"/>
        <n v="19423"/>
        <n v="19436"/>
        <n v="19450"/>
        <n v="19466"/>
        <n v="19467"/>
        <n v="19474"/>
        <n v="19477"/>
        <n v="19481"/>
        <n v="19496"/>
        <n v="19497"/>
        <n v="19504"/>
        <n v="19508"/>
        <n v="19512"/>
        <n v="19513"/>
        <n v="19515"/>
        <n v="19524"/>
        <n v="19527"/>
        <n v="19529"/>
        <n v="19538"/>
        <n v="19539"/>
        <n v="19540"/>
        <n v="19545"/>
        <n v="19558"/>
        <n v="19566"/>
        <n v="19578"/>
        <n v="19579"/>
        <n v="19587"/>
        <n v="19593"/>
        <n v="19595"/>
        <n v="19598"/>
        <n v="19601"/>
        <n v="19607"/>
        <n v="19613"/>
        <n v="19619"/>
        <n v="19626"/>
        <n v="19653"/>
        <n v="19654"/>
        <n v="19659"/>
        <n v="19660"/>
        <n v="19661"/>
        <n v="19662"/>
        <n v="19674"/>
        <n v="19702"/>
        <n v="19714"/>
        <n v="19725"/>
        <n v="19726"/>
        <n v="19730"/>
        <n v="19747"/>
        <n v="19767"/>
        <n v="19769"/>
        <n v="19773"/>
        <n v="19780"/>
        <n v="19783"/>
        <n v="19787"/>
        <n v="19813"/>
        <n v="19815"/>
        <n v="19818"/>
        <n v="19824"/>
        <n v="19834"/>
        <n v="19839"/>
        <n v="19844"/>
        <n v="19847"/>
        <n v="19860"/>
        <n v="19864"/>
        <n v="19865"/>
        <n v="19870"/>
        <n v="19880"/>
        <n v="19887"/>
        <n v="19911"/>
        <n v="19912"/>
        <n v="19917"/>
        <n v="19940"/>
        <n v="19950"/>
        <n v="19966"/>
        <n v="19969"/>
        <n v="19976"/>
        <n v="19979"/>
        <n v="19988"/>
        <n v="19993"/>
        <n v="19997"/>
      </sharedItems>
    </cacheField>
    <cacheField name="Test" numFmtId="0">
      <sharedItems containsSemiMixedTypes="0" containsString="0" containsNumber="1" containsInteger="1" minValue="1" maxValue="1" count="1">
        <n v="1"/>
      </sharedItems>
    </cacheField>
    <cacheField name="Order Date" numFmtId="0">
      <sharedItems containsSemiMixedTypes="0" containsNonDate="0" containsDate="1" containsString="0" minDate="2010-05-05T17:01:59" maxDate="2012-03-05T02:04:53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00">
  <r>
    <x v="0"/>
    <s v="West"/>
    <x v="0"/>
    <x v="0"/>
    <s v="Dealer"/>
    <x v="0"/>
    <x v="0"/>
    <d v="2010-08-26T17:01:59"/>
  </r>
  <r>
    <x v="0"/>
    <s v="South"/>
    <x v="1"/>
    <x v="0"/>
    <s v="Dealer"/>
    <x v="1"/>
    <x v="0"/>
    <d v="2011-12-12T02:04:53"/>
  </r>
  <r>
    <x v="1"/>
    <s v="Central"/>
    <x v="2"/>
    <x v="1"/>
    <s v="Dealer"/>
    <x v="1"/>
    <x v="0"/>
    <d v="2011-06-05T02:04:53"/>
  </r>
  <r>
    <x v="2"/>
    <s v="North"/>
    <x v="2"/>
    <x v="2"/>
    <s v="Direct"/>
    <x v="1"/>
    <x v="0"/>
    <d v="2010-12-10T02:04:53"/>
  </r>
  <r>
    <x v="3"/>
    <s v="North"/>
    <x v="3"/>
    <x v="1"/>
    <s v="Dealer"/>
    <x v="1"/>
    <x v="0"/>
    <d v="2011-09-28T02:04:53"/>
  </r>
  <r>
    <x v="4"/>
    <s v="East"/>
    <x v="2"/>
    <x v="1"/>
    <s v="Dealer"/>
    <x v="1"/>
    <x v="0"/>
    <d v="2011-08-10T02:04:53"/>
  </r>
  <r>
    <x v="2"/>
    <s v="North"/>
    <x v="0"/>
    <x v="1"/>
    <s v="Dealer"/>
    <x v="2"/>
    <x v="0"/>
    <d v="2011-09-24T02:04:53"/>
  </r>
  <r>
    <x v="4"/>
    <s v="Central"/>
    <x v="4"/>
    <x v="0"/>
    <s v="Dealer"/>
    <x v="3"/>
    <x v="0"/>
    <d v="2012-02-12T02:04:53"/>
  </r>
  <r>
    <x v="2"/>
    <s v="East"/>
    <x v="1"/>
    <x v="2"/>
    <s v="Dealer"/>
    <x v="3"/>
    <x v="0"/>
    <d v="2010-07-02T17:01:59"/>
  </r>
  <r>
    <x v="2"/>
    <s v="Central"/>
    <x v="4"/>
    <x v="2"/>
    <s v="Dealer"/>
    <x v="3"/>
    <x v="0"/>
    <d v="2010-09-03T17:01:59"/>
  </r>
  <r>
    <x v="1"/>
    <s v="North"/>
    <x v="3"/>
    <x v="0"/>
    <s v="Dealer"/>
    <x v="4"/>
    <x v="0"/>
    <d v="2011-09-09T02:04:53"/>
  </r>
  <r>
    <x v="4"/>
    <s v="East"/>
    <x v="4"/>
    <x v="1"/>
    <s v="Dealer"/>
    <x v="5"/>
    <x v="0"/>
    <d v="2010-09-09T17:01:59"/>
  </r>
  <r>
    <x v="4"/>
    <s v="East"/>
    <x v="4"/>
    <x v="1"/>
    <s v="Dealer"/>
    <x v="6"/>
    <x v="0"/>
    <d v="2011-11-28T02:04:53"/>
  </r>
  <r>
    <x v="1"/>
    <s v="West"/>
    <x v="2"/>
    <x v="1"/>
    <s v="Dealer"/>
    <x v="7"/>
    <x v="0"/>
    <d v="2011-08-07T02:04:53"/>
  </r>
  <r>
    <x v="0"/>
    <s v="Central"/>
    <x v="0"/>
    <x v="0"/>
    <s v="Dealer"/>
    <x v="8"/>
    <x v="0"/>
    <d v="2011-10-09T02:04:53"/>
  </r>
  <r>
    <x v="2"/>
    <s v="West"/>
    <x v="1"/>
    <x v="2"/>
    <s v="Dealer"/>
    <x v="9"/>
    <x v="0"/>
    <d v="2011-12-27T02:04:53"/>
  </r>
  <r>
    <x v="4"/>
    <s v="West"/>
    <x v="0"/>
    <x v="1"/>
    <s v="Dealer"/>
    <x v="10"/>
    <x v="0"/>
    <d v="2012-01-22T02:04:53"/>
  </r>
  <r>
    <x v="3"/>
    <s v="West"/>
    <x v="1"/>
    <x v="2"/>
    <s v="Dealer"/>
    <x v="11"/>
    <x v="0"/>
    <d v="2011-11-06T02:04:53"/>
  </r>
  <r>
    <x v="2"/>
    <s v="North"/>
    <x v="2"/>
    <x v="2"/>
    <s v="Dealer"/>
    <x v="12"/>
    <x v="0"/>
    <d v="2011-10-24T02:04:53"/>
  </r>
  <r>
    <x v="1"/>
    <s v="South"/>
    <x v="1"/>
    <x v="2"/>
    <s v="Dealer"/>
    <x v="13"/>
    <x v="0"/>
    <d v="2011-06-09T02:04:53"/>
  </r>
  <r>
    <x v="0"/>
    <s v="West"/>
    <x v="2"/>
    <x v="1"/>
    <s v="Direct"/>
    <x v="14"/>
    <x v="0"/>
    <d v="2012-01-31T02:04:53"/>
  </r>
  <r>
    <x v="3"/>
    <s v="Central"/>
    <x v="0"/>
    <x v="2"/>
    <s v="Dealer"/>
    <x v="14"/>
    <x v="0"/>
    <d v="2012-01-10T02:04:53"/>
  </r>
  <r>
    <x v="1"/>
    <s v="East"/>
    <x v="1"/>
    <x v="1"/>
    <s v="Direct"/>
    <x v="15"/>
    <x v="0"/>
    <d v="2012-02-10T02:04:53"/>
  </r>
  <r>
    <x v="4"/>
    <s v="East"/>
    <x v="4"/>
    <x v="1"/>
    <s v="Dealer"/>
    <x v="16"/>
    <x v="0"/>
    <d v="2012-02-11T02:04:53"/>
  </r>
  <r>
    <x v="2"/>
    <s v="West"/>
    <x v="4"/>
    <x v="0"/>
    <s v="Dealer"/>
    <x v="17"/>
    <x v="0"/>
    <d v="2010-07-15T17:01:59"/>
  </r>
  <r>
    <x v="0"/>
    <s v="West"/>
    <x v="4"/>
    <x v="1"/>
    <s v="Dealer"/>
    <x v="18"/>
    <x v="0"/>
    <d v="2010-06-25T17:01:59"/>
  </r>
  <r>
    <x v="0"/>
    <s v="West"/>
    <x v="3"/>
    <x v="0"/>
    <s v="Dealer"/>
    <x v="19"/>
    <x v="0"/>
    <d v="2011-12-23T02:04:53"/>
  </r>
  <r>
    <x v="2"/>
    <s v="East"/>
    <x v="3"/>
    <x v="1"/>
    <s v="Direct"/>
    <x v="20"/>
    <x v="0"/>
    <d v="2011-11-11T02:04:53"/>
  </r>
  <r>
    <x v="2"/>
    <s v="East"/>
    <x v="0"/>
    <x v="2"/>
    <s v="Dealer"/>
    <x v="21"/>
    <x v="0"/>
    <d v="2010-10-15T17:01:59"/>
  </r>
  <r>
    <x v="0"/>
    <s v="Central"/>
    <x v="2"/>
    <x v="0"/>
    <s v="Dealer"/>
    <x v="22"/>
    <x v="0"/>
    <d v="2011-07-28T02:04:53"/>
  </r>
  <r>
    <x v="0"/>
    <s v="Central"/>
    <x v="1"/>
    <x v="1"/>
    <s v="Direct"/>
    <x v="23"/>
    <x v="0"/>
    <d v="2010-06-21T17:01:59"/>
  </r>
  <r>
    <x v="1"/>
    <s v="North"/>
    <x v="2"/>
    <x v="2"/>
    <s v="Dealer"/>
    <x v="24"/>
    <x v="0"/>
    <d v="2011-07-16T02:04:53"/>
  </r>
  <r>
    <x v="3"/>
    <s v="West"/>
    <x v="1"/>
    <x v="1"/>
    <s v="Dealer"/>
    <x v="25"/>
    <x v="0"/>
    <d v="2011-12-07T02:04:53"/>
  </r>
  <r>
    <x v="2"/>
    <s v="South"/>
    <x v="4"/>
    <x v="2"/>
    <s v="Dealer"/>
    <x v="26"/>
    <x v="0"/>
    <d v="2010-08-10T17:01:59"/>
  </r>
  <r>
    <x v="0"/>
    <s v="West"/>
    <x v="3"/>
    <x v="1"/>
    <s v="Dealer"/>
    <x v="27"/>
    <x v="0"/>
    <d v="2011-10-07T02:04:53"/>
  </r>
  <r>
    <x v="3"/>
    <s v="East"/>
    <x v="0"/>
    <x v="2"/>
    <s v="Dealer"/>
    <x v="28"/>
    <x v="0"/>
    <d v="2011-12-23T02:04:53"/>
  </r>
  <r>
    <x v="0"/>
    <s v="North"/>
    <x v="1"/>
    <x v="0"/>
    <s v="Dealer"/>
    <x v="29"/>
    <x v="0"/>
    <d v="2011-09-29T02:04:53"/>
  </r>
  <r>
    <x v="2"/>
    <s v="East"/>
    <x v="1"/>
    <x v="1"/>
    <s v="Dealer"/>
    <x v="30"/>
    <x v="0"/>
    <d v="2011-08-31T02:04:53"/>
  </r>
  <r>
    <x v="3"/>
    <s v="West"/>
    <x v="4"/>
    <x v="2"/>
    <s v="Dealer"/>
    <x v="31"/>
    <x v="0"/>
    <d v="2011-07-07T02:04:53"/>
  </r>
  <r>
    <x v="3"/>
    <s v="South"/>
    <x v="0"/>
    <x v="0"/>
    <s v="Dealer"/>
    <x v="32"/>
    <x v="0"/>
    <d v="2012-01-09T02:04:53"/>
  </r>
  <r>
    <x v="1"/>
    <s v="West"/>
    <x v="0"/>
    <x v="0"/>
    <s v="Dealer"/>
    <x v="33"/>
    <x v="0"/>
    <d v="2012-01-22T02:04:53"/>
  </r>
  <r>
    <x v="0"/>
    <s v="West"/>
    <x v="1"/>
    <x v="0"/>
    <s v="Dealer"/>
    <x v="34"/>
    <x v="0"/>
    <d v="2012-02-19T02:04:53"/>
  </r>
  <r>
    <x v="3"/>
    <s v="East"/>
    <x v="1"/>
    <x v="2"/>
    <s v="Dealer"/>
    <x v="35"/>
    <x v="0"/>
    <d v="2011-07-18T02:04:53"/>
  </r>
  <r>
    <x v="1"/>
    <s v="East"/>
    <x v="4"/>
    <x v="0"/>
    <s v="Dealer"/>
    <x v="36"/>
    <x v="0"/>
    <d v="2010-10-14T17:01:59"/>
  </r>
  <r>
    <x v="1"/>
    <s v="East"/>
    <x v="4"/>
    <x v="2"/>
    <s v="Dealer"/>
    <x v="37"/>
    <x v="0"/>
    <d v="2011-12-02T02:04:53"/>
  </r>
  <r>
    <x v="4"/>
    <s v="West"/>
    <x v="3"/>
    <x v="2"/>
    <s v="Direct"/>
    <x v="38"/>
    <x v="0"/>
    <d v="2011-12-07T02:04:53"/>
  </r>
  <r>
    <x v="0"/>
    <s v="West"/>
    <x v="0"/>
    <x v="0"/>
    <s v="Dealer"/>
    <x v="39"/>
    <x v="0"/>
    <d v="2012-02-16T02:04:53"/>
  </r>
  <r>
    <x v="1"/>
    <s v="South"/>
    <x v="0"/>
    <x v="1"/>
    <s v="Dealer"/>
    <x v="40"/>
    <x v="0"/>
    <d v="2011-11-07T02:04:53"/>
  </r>
  <r>
    <x v="3"/>
    <s v="South"/>
    <x v="0"/>
    <x v="0"/>
    <s v="Direct"/>
    <x v="41"/>
    <x v="0"/>
    <d v="2010-05-13T17:01:59"/>
  </r>
  <r>
    <x v="5"/>
    <s v="South"/>
    <x v="1"/>
    <x v="1"/>
    <s v="Dealer"/>
    <x v="42"/>
    <x v="0"/>
    <d v="2010-12-13T17:01:59"/>
  </r>
  <r>
    <x v="4"/>
    <s v="South"/>
    <x v="2"/>
    <x v="1"/>
    <s v="Dealer"/>
    <x v="43"/>
    <x v="0"/>
    <d v="2011-11-27T02:04:53"/>
  </r>
  <r>
    <x v="2"/>
    <s v="West"/>
    <x v="0"/>
    <x v="2"/>
    <s v="Dealer"/>
    <x v="44"/>
    <x v="0"/>
    <d v="2011-11-12T02:04:53"/>
  </r>
  <r>
    <x v="3"/>
    <s v="East"/>
    <x v="0"/>
    <x v="0"/>
    <s v="Dealer"/>
    <x v="45"/>
    <x v="0"/>
    <d v="2011-12-22T02:04:53"/>
  </r>
  <r>
    <x v="3"/>
    <s v="Central"/>
    <x v="1"/>
    <x v="0"/>
    <s v="Dealer"/>
    <x v="46"/>
    <x v="0"/>
    <d v="2011-09-16T02:04:53"/>
  </r>
  <r>
    <x v="3"/>
    <s v="South"/>
    <x v="2"/>
    <x v="1"/>
    <s v="Dealer"/>
    <x v="47"/>
    <x v="0"/>
    <d v="2012-01-05T02:04:53"/>
  </r>
  <r>
    <x v="1"/>
    <s v="East"/>
    <x v="4"/>
    <x v="2"/>
    <s v="Dealer"/>
    <x v="48"/>
    <x v="0"/>
    <d v="2010-10-24T17:01:59"/>
  </r>
  <r>
    <x v="0"/>
    <s v="West"/>
    <x v="4"/>
    <x v="0"/>
    <s v="Dealer"/>
    <x v="49"/>
    <x v="0"/>
    <d v="2011-07-10T02:04:53"/>
  </r>
  <r>
    <x v="1"/>
    <s v="Central"/>
    <x v="0"/>
    <x v="2"/>
    <s v="Dealer"/>
    <x v="50"/>
    <x v="0"/>
    <d v="2010-07-19T17:01:59"/>
  </r>
  <r>
    <x v="1"/>
    <s v="Central"/>
    <x v="2"/>
    <x v="0"/>
    <s v="Dealer"/>
    <x v="51"/>
    <x v="0"/>
    <d v="2011-10-16T02:04:53"/>
  </r>
  <r>
    <x v="1"/>
    <s v="Central"/>
    <x v="0"/>
    <x v="1"/>
    <s v="Dealer"/>
    <x v="52"/>
    <x v="0"/>
    <d v="2011-08-18T02:04:53"/>
  </r>
  <r>
    <x v="4"/>
    <s v="West"/>
    <x v="4"/>
    <x v="2"/>
    <s v="Dealer"/>
    <x v="53"/>
    <x v="0"/>
    <d v="2011-09-05T02:04:53"/>
  </r>
  <r>
    <x v="0"/>
    <s v="East"/>
    <x v="0"/>
    <x v="2"/>
    <s v="Direct"/>
    <x v="54"/>
    <x v="0"/>
    <d v="2011-11-06T02:04:53"/>
  </r>
  <r>
    <x v="2"/>
    <s v="South"/>
    <x v="1"/>
    <x v="1"/>
    <s v="Dealer"/>
    <x v="55"/>
    <x v="0"/>
    <d v="2011-05-13T02:04:53"/>
  </r>
  <r>
    <x v="2"/>
    <s v="Central"/>
    <x v="3"/>
    <x v="2"/>
    <s v="Dealer"/>
    <x v="56"/>
    <x v="0"/>
    <d v="2011-12-03T02:04:53"/>
  </r>
  <r>
    <x v="1"/>
    <s v="East"/>
    <x v="1"/>
    <x v="1"/>
    <s v="Dealer"/>
    <x v="57"/>
    <x v="0"/>
    <d v="2010-07-31T17:01:59"/>
  </r>
  <r>
    <x v="4"/>
    <s v="South"/>
    <x v="1"/>
    <x v="0"/>
    <s v="Dealer"/>
    <x v="57"/>
    <x v="0"/>
    <d v="2011-09-08T02:04:53"/>
  </r>
  <r>
    <x v="1"/>
    <s v="East"/>
    <x v="2"/>
    <x v="1"/>
    <s v="Dealer"/>
    <x v="58"/>
    <x v="0"/>
    <d v="2012-02-23T02:04:53"/>
  </r>
  <r>
    <x v="4"/>
    <s v="Central"/>
    <x v="4"/>
    <x v="1"/>
    <s v="Direct"/>
    <x v="59"/>
    <x v="0"/>
    <d v="2012-01-25T02:04:53"/>
  </r>
  <r>
    <x v="1"/>
    <s v="Central"/>
    <x v="4"/>
    <x v="0"/>
    <s v="Direct"/>
    <x v="60"/>
    <x v="0"/>
    <d v="2011-02-06T17:01:59"/>
  </r>
  <r>
    <x v="0"/>
    <s v="East"/>
    <x v="3"/>
    <x v="0"/>
    <s v="Dealer"/>
    <x v="61"/>
    <x v="0"/>
    <d v="2010-10-05T17:01:59"/>
  </r>
  <r>
    <x v="2"/>
    <s v="Central"/>
    <x v="2"/>
    <x v="2"/>
    <s v="Direct"/>
    <x v="62"/>
    <x v="0"/>
    <d v="2010-09-01T17:01:59"/>
  </r>
  <r>
    <x v="0"/>
    <s v="West"/>
    <x v="1"/>
    <x v="1"/>
    <s v="Dealer"/>
    <x v="63"/>
    <x v="0"/>
    <d v="2011-12-10T02:04:53"/>
  </r>
  <r>
    <x v="3"/>
    <s v="Central"/>
    <x v="1"/>
    <x v="0"/>
    <s v="Direct"/>
    <x v="64"/>
    <x v="0"/>
    <d v="2011-05-27T02:04:53"/>
  </r>
  <r>
    <x v="5"/>
    <s v="Central"/>
    <x v="3"/>
    <x v="1"/>
    <s v="Dealer"/>
    <x v="65"/>
    <x v="0"/>
    <d v="2011-09-21T02:04:53"/>
  </r>
  <r>
    <x v="0"/>
    <s v="South"/>
    <x v="4"/>
    <x v="2"/>
    <s v="Dealer"/>
    <x v="66"/>
    <x v="0"/>
    <d v="2010-05-16T17:01:59"/>
  </r>
  <r>
    <x v="4"/>
    <s v="Central"/>
    <x v="4"/>
    <x v="1"/>
    <s v="Dealer"/>
    <x v="67"/>
    <x v="0"/>
    <d v="2011-09-26T02:04:53"/>
  </r>
  <r>
    <x v="0"/>
    <s v="East"/>
    <x v="0"/>
    <x v="2"/>
    <s v="Dealer"/>
    <x v="68"/>
    <x v="0"/>
    <d v="2011-09-02T02:04:53"/>
  </r>
  <r>
    <x v="3"/>
    <s v="Central"/>
    <x v="3"/>
    <x v="2"/>
    <s v="Dealer"/>
    <x v="69"/>
    <x v="0"/>
    <d v="2011-09-04T02:04:53"/>
  </r>
  <r>
    <x v="4"/>
    <s v="North"/>
    <x v="2"/>
    <x v="2"/>
    <s v="Direct"/>
    <x v="70"/>
    <x v="0"/>
    <d v="2011-06-03T02:04:53"/>
  </r>
  <r>
    <x v="0"/>
    <s v="Central"/>
    <x v="0"/>
    <x v="0"/>
    <s v="Dealer"/>
    <x v="70"/>
    <x v="0"/>
    <d v="2011-07-30T02:04:53"/>
  </r>
  <r>
    <x v="2"/>
    <s v="South"/>
    <x v="2"/>
    <x v="1"/>
    <s v="Direct"/>
    <x v="71"/>
    <x v="0"/>
    <d v="2010-11-22T17:01:59"/>
  </r>
  <r>
    <x v="3"/>
    <s v="Central"/>
    <x v="1"/>
    <x v="1"/>
    <s v="Dealer"/>
    <x v="72"/>
    <x v="0"/>
    <d v="2011-06-29T02:04:53"/>
  </r>
  <r>
    <x v="3"/>
    <s v="Central"/>
    <x v="2"/>
    <x v="1"/>
    <s v="Dealer"/>
    <x v="73"/>
    <x v="0"/>
    <d v="2011-06-05T02:04:53"/>
  </r>
  <r>
    <x v="0"/>
    <s v="North"/>
    <x v="1"/>
    <x v="2"/>
    <s v="Dealer"/>
    <x v="74"/>
    <x v="0"/>
    <d v="2011-12-16T02:04:53"/>
  </r>
  <r>
    <x v="3"/>
    <s v="North"/>
    <x v="2"/>
    <x v="0"/>
    <s v="Dealer"/>
    <x v="75"/>
    <x v="0"/>
    <d v="2012-03-02T02:04:53"/>
  </r>
  <r>
    <x v="5"/>
    <s v="South"/>
    <x v="0"/>
    <x v="2"/>
    <s v="Dealer"/>
    <x v="76"/>
    <x v="0"/>
    <d v="2011-01-03T17:01:59"/>
  </r>
  <r>
    <x v="3"/>
    <s v="West"/>
    <x v="3"/>
    <x v="0"/>
    <s v="Dealer"/>
    <x v="77"/>
    <x v="0"/>
    <d v="2011-10-21T02:04:53"/>
  </r>
  <r>
    <x v="3"/>
    <s v="East"/>
    <x v="3"/>
    <x v="0"/>
    <s v="Dealer"/>
    <x v="78"/>
    <x v="0"/>
    <d v="2011-09-02T02:04:53"/>
  </r>
  <r>
    <x v="3"/>
    <s v="East"/>
    <x v="0"/>
    <x v="0"/>
    <s v="Dealer"/>
    <x v="79"/>
    <x v="0"/>
    <d v="2011-12-28T02:04:53"/>
  </r>
  <r>
    <x v="4"/>
    <s v="East"/>
    <x v="2"/>
    <x v="1"/>
    <s v="Direct"/>
    <x v="80"/>
    <x v="0"/>
    <d v="2012-02-15T02:04:53"/>
  </r>
  <r>
    <x v="1"/>
    <s v="West"/>
    <x v="3"/>
    <x v="2"/>
    <s v="Dealer"/>
    <x v="81"/>
    <x v="0"/>
    <d v="2011-01-18T17:01:59"/>
  </r>
  <r>
    <x v="5"/>
    <s v="North"/>
    <x v="3"/>
    <x v="2"/>
    <s v="Dealer"/>
    <x v="81"/>
    <x v="0"/>
    <d v="2011-12-22T02:04:53"/>
  </r>
  <r>
    <x v="4"/>
    <s v="East"/>
    <x v="3"/>
    <x v="1"/>
    <s v="Dealer"/>
    <x v="82"/>
    <x v="0"/>
    <d v="2011-07-14T02:04:53"/>
  </r>
  <r>
    <x v="4"/>
    <s v="North"/>
    <x v="4"/>
    <x v="0"/>
    <s v="Dealer"/>
    <x v="83"/>
    <x v="0"/>
    <d v="2011-08-06T02:04:53"/>
  </r>
  <r>
    <x v="4"/>
    <s v="West"/>
    <x v="4"/>
    <x v="2"/>
    <s v="Dealer"/>
    <x v="84"/>
    <x v="0"/>
    <d v="2011-12-22T02:04:53"/>
  </r>
  <r>
    <x v="0"/>
    <s v="East"/>
    <x v="0"/>
    <x v="2"/>
    <s v="Dealer"/>
    <x v="85"/>
    <x v="0"/>
    <d v="2011-10-13T02:04:53"/>
  </r>
  <r>
    <x v="4"/>
    <s v="Central"/>
    <x v="4"/>
    <x v="1"/>
    <s v="Dealer"/>
    <x v="86"/>
    <x v="0"/>
    <d v="2011-06-16T02:04:53"/>
  </r>
  <r>
    <x v="5"/>
    <s v="Central"/>
    <x v="3"/>
    <x v="2"/>
    <s v="Dealer"/>
    <x v="87"/>
    <x v="0"/>
    <d v="2010-07-05T17:01:59"/>
  </r>
  <r>
    <x v="5"/>
    <s v="West"/>
    <x v="1"/>
    <x v="1"/>
    <s v="Dealer"/>
    <x v="88"/>
    <x v="0"/>
    <d v="2012-01-10T02:04:53"/>
  </r>
  <r>
    <x v="4"/>
    <s v="North"/>
    <x v="3"/>
    <x v="0"/>
    <s v="Dealer"/>
    <x v="89"/>
    <x v="0"/>
    <d v="2010-10-11T17:01:59"/>
  </r>
  <r>
    <x v="3"/>
    <s v="Central"/>
    <x v="0"/>
    <x v="1"/>
    <s v="Direct"/>
    <x v="90"/>
    <x v="0"/>
    <d v="2011-11-10T02:04:53"/>
  </r>
  <r>
    <x v="3"/>
    <s v="North"/>
    <x v="1"/>
    <x v="0"/>
    <s v="Dealer"/>
    <x v="91"/>
    <x v="0"/>
    <d v="2011-08-11T02:04:53"/>
  </r>
  <r>
    <x v="0"/>
    <s v="Central"/>
    <x v="2"/>
    <x v="0"/>
    <s v="Dealer"/>
    <x v="92"/>
    <x v="0"/>
    <d v="2010-06-19T17:01:59"/>
  </r>
  <r>
    <x v="1"/>
    <s v="West"/>
    <x v="1"/>
    <x v="2"/>
    <s v="Dealer"/>
    <x v="93"/>
    <x v="0"/>
    <d v="2012-01-22T02:04:53"/>
  </r>
  <r>
    <x v="0"/>
    <s v="North"/>
    <x v="1"/>
    <x v="2"/>
    <s v="Dealer"/>
    <x v="94"/>
    <x v="0"/>
    <d v="2010-12-18T17:01:59"/>
  </r>
  <r>
    <x v="0"/>
    <s v="North"/>
    <x v="4"/>
    <x v="2"/>
    <s v="Direct"/>
    <x v="95"/>
    <x v="0"/>
    <d v="2011-08-15T02:04:53"/>
  </r>
  <r>
    <x v="1"/>
    <s v="West"/>
    <x v="3"/>
    <x v="1"/>
    <s v="Direct"/>
    <x v="96"/>
    <x v="0"/>
    <d v="2011-06-06T02:04:53"/>
  </r>
  <r>
    <x v="2"/>
    <s v="Central"/>
    <x v="0"/>
    <x v="0"/>
    <s v="Dealer"/>
    <x v="97"/>
    <x v="0"/>
    <d v="2010-09-10T17:01:59"/>
  </r>
  <r>
    <x v="3"/>
    <s v="East"/>
    <x v="0"/>
    <x v="2"/>
    <s v="Dealer"/>
    <x v="98"/>
    <x v="0"/>
    <d v="2011-10-13T02:04:53"/>
  </r>
  <r>
    <x v="4"/>
    <s v="West"/>
    <x v="1"/>
    <x v="1"/>
    <s v="Dealer"/>
    <x v="99"/>
    <x v="0"/>
    <d v="2011-06-06T02:04:53"/>
  </r>
  <r>
    <x v="3"/>
    <s v="North"/>
    <x v="4"/>
    <x v="0"/>
    <s v="Dealer"/>
    <x v="100"/>
    <x v="0"/>
    <d v="2011-11-30T02:04:53"/>
  </r>
  <r>
    <x v="0"/>
    <s v="South"/>
    <x v="3"/>
    <x v="0"/>
    <s v="Direct"/>
    <x v="101"/>
    <x v="0"/>
    <d v="2010-06-12T17:01:59"/>
  </r>
  <r>
    <x v="2"/>
    <s v="East"/>
    <x v="0"/>
    <x v="2"/>
    <s v="Dealer"/>
    <x v="102"/>
    <x v="0"/>
    <d v="2011-06-28T02:04:53"/>
  </r>
  <r>
    <x v="3"/>
    <s v="Central"/>
    <x v="1"/>
    <x v="2"/>
    <s v="Dealer"/>
    <x v="103"/>
    <x v="0"/>
    <d v="2011-06-20T02:04:53"/>
  </r>
  <r>
    <x v="1"/>
    <s v="West"/>
    <x v="1"/>
    <x v="2"/>
    <s v="Dealer"/>
    <x v="104"/>
    <x v="0"/>
    <d v="2011-05-11T02:04:53"/>
  </r>
  <r>
    <x v="5"/>
    <s v="East"/>
    <x v="2"/>
    <x v="1"/>
    <s v="Dealer"/>
    <x v="105"/>
    <x v="0"/>
    <d v="2011-01-01T17:01:59"/>
  </r>
  <r>
    <x v="3"/>
    <s v="Central"/>
    <x v="2"/>
    <x v="1"/>
    <s v="Dealer"/>
    <x v="106"/>
    <x v="0"/>
    <d v="2011-09-23T02:04:53"/>
  </r>
  <r>
    <x v="4"/>
    <s v="East"/>
    <x v="1"/>
    <x v="2"/>
    <s v="Dealer"/>
    <x v="107"/>
    <x v="0"/>
    <d v="2011-09-15T02:04:53"/>
  </r>
  <r>
    <x v="0"/>
    <s v="South"/>
    <x v="0"/>
    <x v="1"/>
    <s v="Dealer"/>
    <x v="108"/>
    <x v="0"/>
    <d v="2011-11-12T02:04:53"/>
  </r>
  <r>
    <x v="3"/>
    <s v="East"/>
    <x v="1"/>
    <x v="2"/>
    <s v="Dealer"/>
    <x v="109"/>
    <x v="0"/>
    <d v="2011-07-06T02:04:53"/>
  </r>
  <r>
    <x v="0"/>
    <s v="East"/>
    <x v="2"/>
    <x v="0"/>
    <s v="Dealer"/>
    <x v="110"/>
    <x v="0"/>
    <d v="2011-12-28T02:04:53"/>
  </r>
  <r>
    <x v="4"/>
    <s v="East"/>
    <x v="2"/>
    <x v="1"/>
    <s v="Dealer"/>
    <x v="111"/>
    <x v="0"/>
    <d v="2010-05-16T17:01:59"/>
  </r>
  <r>
    <x v="1"/>
    <s v="North"/>
    <x v="2"/>
    <x v="0"/>
    <s v="Dealer"/>
    <x v="112"/>
    <x v="0"/>
    <d v="2011-06-14T02:04:53"/>
  </r>
  <r>
    <x v="4"/>
    <s v="East"/>
    <x v="2"/>
    <x v="2"/>
    <s v="Dealer"/>
    <x v="113"/>
    <x v="0"/>
    <d v="2011-08-27T02:04:53"/>
  </r>
  <r>
    <x v="3"/>
    <s v="North"/>
    <x v="3"/>
    <x v="0"/>
    <s v="Direct"/>
    <x v="114"/>
    <x v="0"/>
    <d v="2011-06-06T02:04:53"/>
  </r>
  <r>
    <x v="2"/>
    <s v="Central"/>
    <x v="1"/>
    <x v="1"/>
    <s v="Dealer"/>
    <x v="115"/>
    <x v="0"/>
    <d v="2010-08-26T17:01:59"/>
  </r>
  <r>
    <x v="0"/>
    <s v="South"/>
    <x v="0"/>
    <x v="2"/>
    <s v="Dealer"/>
    <x v="116"/>
    <x v="0"/>
    <d v="2011-12-24T02:04:53"/>
  </r>
  <r>
    <x v="2"/>
    <s v="East"/>
    <x v="0"/>
    <x v="0"/>
    <s v="Dealer"/>
    <x v="117"/>
    <x v="0"/>
    <d v="2011-10-03T02:04:53"/>
  </r>
  <r>
    <x v="3"/>
    <s v="East"/>
    <x v="2"/>
    <x v="2"/>
    <s v="Dealer"/>
    <x v="118"/>
    <x v="0"/>
    <d v="2011-02-17T17:01:59"/>
  </r>
  <r>
    <x v="4"/>
    <s v="South"/>
    <x v="1"/>
    <x v="2"/>
    <s v="Dealer"/>
    <x v="119"/>
    <x v="0"/>
    <d v="2010-11-16T17:01:59"/>
  </r>
  <r>
    <x v="4"/>
    <s v="Central"/>
    <x v="3"/>
    <x v="2"/>
    <s v="Dealer"/>
    <x v="119"/>
    <x v="0"/>
    <d v="2011-12-30T02:04:53"/>
  </r>
  <r>
    <x v="4"/>
    <s v="West"/>
    <x v="4"/>
    <x v="1"/>
    <s v="Dealer"/>
    <x v="120"/>
    <x v="0"/>
    <d v="2010-12-13T17:01:59"/>
  </r>
  <r>
    <x v="4"/>
    <s v="West"/>
    <x v="2"/>
    <x v="0"/>
    <s v="Dealer"/>
    <x v="121"/>
    <x v="0"/>
    <d v="2011-05-27T02:04:53"/>
  </r>
  <r>
    <x v="5"/>
    <s v="Central"/>
    <x v="4"/>
    <x v="0"/>
    <s v="Dealer"/>
    <x v="122"/>
    <x v="0"/>
    <d v="2011-07-19T02:04:53"/>
  </r>
  <r>
    <x v="4"/>
    <s v="East"/>
    <x v="4"/>
    <x v="0"/>
    <s v="Dealer"/>
    <x v="122"/>
    <x v="0"/>
    <d v="2011-08-05T02:04:53"/>
  </r>
  <r>
    <x v="3"/>
    <s v="North"/>
    <x v="4"/>
    <x v="1"/>
    <s v="Dealer"/>
    <x v="123"/>
    <x v="0"/>
    <d v="2011-10-14T02:04:53"/>
  </r>
  <r>
    <x v="2"/>
    <s v="East"/>
    <x v="0"/>
    <x v="2"/>
    <s v="Dealer"/>
    <x v="124"/>
    <x v="0"/>
    <d v="2010-11-23T17:01:59"/>
  </r>
  <r>
    <x v="0"/>
    <s v="North"/>
    <x v="4"/>
    <x v="0"/>
    <s v="Dealer"/>
    <x v="125"/>
    <x v="0"/>
    <d v="2011-11-16T02:04:53"/>
  </r>
  <r>
    <x v="5"/>
    <s v="South"/>
    <x v="3"/>
    <x v="2"/>
    <s v="Dealer"/>
    <x v="126"/>
    <x v="0"/>
    <d v="2010-10-24T17:01:59"/>
  </r>
  <r>
    <x v="2"/>
    <s v="West"/>
    <x v="3"/>
    <x v="1"/>
    <s v="Dealer"/>
    <x v="127"/>
    <x v="0"/>
    <d v="2010-11-16T17:01:59"/>
  </r>
  <r>
    <x v="0"/>
    <s v="West"/>
    <x v="2"/>
    <x v="0"/>
    <s v="Dealer"/>
    <x v="128"/>
    <x v="0"/>
    <d v="2011-12-01T02:04:53"/>
  </r>
  <r>
    <x v="1"/>
    <s v="West"/>
    <x v="4"/>
    <x v="2"/>
    <s v="Direct"/>
    <x v="129"/>
    <x v="0"/>
    <d v="2011-11-29T02:04:53"/>
  </r>
  <r>
    <x v="4"/>
    <s v="North"/>
    <x v="4"/>
    <x v="0"/>
    <s v="Direct"/>
    <x v="130"/>
    <x v="0"/>
    <d v="2012-02-17T02:04:53"/>
  </r>
  <r>
    <x v="0"/>
    <s v="East"/>
    <x v="0"/>
    <x v="2"/>
    <s v="Dealer"/>
    <x v="131"/>
    <x v="0"/>
    <d v="2011-07-08T02:04:53"/>
  </r>
  <r>
    <x v="1"/>
    <s v="East"/>
    <x v="0"/>
    <x v="1"/>
    <s v="Dealer"/>
    <x v="132"/>
    <x v="0"/>
    <d v="2011-12-15T02:04:53"/>
  </r>
  <r>
    <x v="3"/>
    <s v="North"/>
    <x v="4"/>
    <x v="1"/>
    <s v="Dealer"/>
    <x v="133"/>
    <x v="0"/>
    <d v="2012-02-15T02:04:53"/>
  </r>
  <r>
    <x v="1"/>
    <s v="South"/>
    <x v="0"/>
    <x v="2"/>
    <s v="Direct"/>
    <x v="134"/>
    <x v="0"/>
    <d v="2011-07-04T02:04:53"/>
  </r>
  <r>
    <x v="3"/>
    <s v="East"/>
    <x v="0"/>
    <x v="1"/>
    <s v="Dealer"/>
    <x v="135"/>
    <x v="0"/>
    <d v="2011-09-12T02:04:53"/>
  </r>
  <r>
    <x v="4"/>
    <s v="East"/>
    <x v="1"/>
    <x v="1"/>
    <s v="Dealer"/>
    <x v="136"/>
    <x v="0"/>
    <d v="2011-12-16T02:04:53"/>
  </r>
  <r>
    <x v="2"/>
    <s v="North"/>
    <x v="4"/>
    <x v="2"/>
    <s v="Dealer"/>
    <x v="137"/>
    <x v="0"/>
    <d v="2012-02-03T02:04:53"/>
  </r>
  <r>
    <x v="4"/>
    <s v="West"/>
    <x v="4"/>
    <x v="2"/>
    <s v="Dealer"/>
    <x v="138"/>
    <x v="0"/>
    <d v="2010-10-30T17:01:59"/>
  </r>
  <r>
    <x v="0"/>
    <s v="East"/>
    <x v="2"/>
    <x v="1"/>
    <s v="Dealer"/>
    <x v="139"/>
    <x v="0"/>
    <d v="2011-02-23T17:01:59"/>
  </r>
  <r>
    <x v="0"/>
    <s v="Central"/>
    <x v="1"/>
    <x v="1"/>
    <s v="Dealer"/>
    <x v="140"/>
    <x v="0"/>
    <d v="2010-10-06T17:01:59"/>
  </r>
  <r>
    <x v="4"/>
    <s v="West"/>
    <x v="0"/>
    <x v="1"/>
    <s v="Dealer"/>
    <x v="141"/>
    <x v="0"/>
    <d v="2010-09-26T17:01:59"/>
  </r>
  <r>
    <x v="3"/>
    <s v="East"/>
    <x v="3"/>
    <x v="0"/>
    <s v="Dealer"/>
    <x v="142"/>
    <x v="0"/>
    <d v="2011-06-29T02:04:53"/>
  </r>
  <r>
    <x v="2"/>
    <s v="South"/>
    <x v="2"/>
    <x v="0"/>
    <s v="Dealer"/>
    <x v="143"/>
    <x v="0"/>
    <d v="2010-11-28T17:01:59"/>
  </r>
  <r>
    <x v="4"/>
    <s v="Central"/>
    <x v="3"/>
    <x v="0"/>
    <s v="Dealer"/>
    <x v="144"/>
    <x v="0"/>
    <d v="2011-07-25T02:04:53"/>
  </r>
  <r>
    <x v="0"/>
    <s v="West"/>
    <x v="0"/>
    <x v="2"/>
    <s v="Dealer"/>
    <x v="145"/>
    <x v="0"/>
    <d v="2012-01-30T02:04:53"/>
  </r>
  <r>
    <x v="1"/>
    <s v="South"/>
    <x v="1"/>
    <x v="1"/>
    <s v="Dealer"/>
    <x v="146"/>
    <x v="0"/>
    <d v="2011-06-17T02:04:53"/>
  </r>
  <r>
    <x v="2"/>
    <s v="Central"/>
    <x v="1"/>
    <x v="0"/>
    <s v="Direct"/>
    <x v="147"/>
    <x v="0"/>
    <d v="2011-11-16T02:04:53"/>
  </r>
  <r>
    <x v="1"/>
    <s v="West"/>
    <x v="1"/>
    <x v="2"/>
    <s v="Dealer"/>
    <x v="148"/>
    <x v="0"/>
    <d v="2010-12-03T17:01:59"/>
  </r>
  <r>
    <x v="0"/>
    <s v="North"/>
    <x v="0"/>
    <x v="2"/>
    <s v="Direct"/>
    <x v="149"/>
    <x v="0"/>
    <d v="2010-05-24T17:01:59"/>
  </r>
  <r>
    <x v="2"/>
    <s v="East"/>
    <x v="3"/>
    <x v="1"/>
    <s v="Dealer"/>
    <x v="149"/>
    <x v="0"/>
    <d v="2012-02-24T02:04:53"/>
  </r>
  <r>
    <x v="3"/>
    <s v="North"/>
    <x v="0"/>
    <x v="1"/>
    <s v="Dealer"/>
    <x v="150"/>
    <x v="0"/>
    <d v="2010-08-20T17:01:59"/>
  </r>
  <r>
    <x v="1"/>
    <s v="North"/>
    <x v="3"/>
    <x v="0"/>
    <s v="Dealer"/>
    <x v="151"/>
    <x v="0"/>
    <d v="2011-07-04T02:04:53"/>
  </r>
  <r>
    <x v="0"/>
    <s v="North"/>
    <x v="2"/>
    <x v="1"/>
    <s v="Dealer"/>
    <x v="152"/>
    <x v="0"/>
    <d v="2011-10-16T02:04:53"/>
  </r>
  <r>
    <x v="3"/>
    <s v="South"/>
    <x v="2"/>
    <x v="1"/>
    <s v="Direct"/>
    <x v="153"/>
    <x v="0"/>
    <d v="2011-07-21T02:04:53"/>
  </r>
  <r>
    <x v="0"/>
    <s v="East"/>
    <x v="3"/>
    <x v="1"/>
    <s v="Dealer"/>
    <x v="154"/>
    <x v="0"/>
    <d v="2011-05-27T02:04:53"/>
  </r>
  <r>
    <x v="3"/>
    <s v="East"/>
    <x v="2"/>
    <x v="2"/>
    <s v="Dealer"/>
    <x v="155"/>
    <x v="0"/>
    <d v="2010-12-08T17:01:59"/>
  </r>
  <r>
    <x v="3"/>
    <s v="North"/>
    <x v="2"/>
    <x v="0"/>
    <s v="Dealer"/>
    <x v="156"/>
    <x v="0"/>
    <d v="2011-11-28T02:04:53"/>
  </r>
  <r>
    <x v="5"/>
    <s v="South"/>
    <x v="4"/>
    <x v="1"/>
    <s v="Dealer"/>
    <x v="157"/>
    <x v="0"/>
    <d v="2010-07-21T17:01:59"/>
  </r>
  <r>
    <x v="0"/>
    <s v="South"/>
    <x v="1"/>
    <x v="0"/>
    <s v="Dealer"/>
    <x v="158"/>
    <x v="0"/>
    <d v="2011-12-05T02:04:53"/>
  </r>
  <r>
    <x v="1"/>
    <s v="Central"/>
    <x v="4"/>
    <x v="0"/>
    <s v="Direct"/>
    <x v="159"/>
    <x v="0"/>
    <d v="2011-02-17T17:01:59"/>
  </r>
  <r>
    <x v="1"/>
    <s v="South"/>
    <x v="0"/>
    <x v="1"/>
    <s v="Dealer"/>
    <x v="160"/>
    <x v="0"/>
    <d v="2010-11-04T17:01:59"/>
  </r>
  <r>
    <x v="2"/>
    <s v="West"/>
    <x v="2"/>
    <x v="1"/>
    <s v="Direct"/>
    <x v="161"/>
    <x v="0"/>
    <d v="2011-11-09T02:04:53"/>
  </r>
  <r>
    <x v="1"/>
    <s v="West"/>
    <x v="3"/>
    <x v="1"/>
    <s v="Dealer"/>
    <x v="162"/>
    <x v="0"/>
    <d v="2012-02-06T02:04:53"/>
  </r>
  <r>
    <x v="0"/>
    <s v="East"/>
    <x v="3"/>
    <x v="2"/>
    <s v="Dealer"/>
    <x v="163"/>
    <x v="0"/>
    <d v="2010-06-11T17:01:59"/>
  </r>
  <r>
    <x v="2"/>
    <s v="Central"/>
    <x v="1"/>
    <x v="2"/>
    <s v="Dealer"/>
    <x v="164"/>
    <x v="0"/>
    <d v="2010-09-22T17:01:59"/>
  </r>
  <r>
    <x v="3"/>
    <s v="North"/>
    <x v="3"/>
    <x v="0"/>
    <s v="Dealer"/>
    <x v="165"/>
    <x v="0"/>
    <d v="2011-12-09T02:04:53"/>
  </r>
  <r>
    <x v="3"/>
    <s v="East"/>
    <x v="0"/>
    <x v="0"/>
    <s v="Dealer"/>
    <x v="166"/>
    <x v="0"/>
    <d v="2011-07-31T02:04:53"/>
  </r>
  <r>
    <x v="2"/>
    <s v="South"/>
    <x v="0"/>
    <x v="1"/>
    <s v="Dealer"/>
    <x v="167"/>
    <x v="0"/>
    <d v="2011-11-14T02:04:53"/>
  </r>
  <r>
    <x v="3"/>
    <s v="West"/>
    <x v="2"/>
    <x v="2"/>
    <s v="Dealer"/>
    <x v="168"/>
    <x v="0"/>
    <d v="2010-10-15T17:01:59"/>
  </r>
  <r>
    <x v="2"/>
    <s v="South"/>
    <x v="0"/>
    <x v="1"/>
    <s v="Dealer"/>
    <x v="169"/>
    <x v="0"/>
    <d v="2010-09-06T17:01:59"/>
  </r>
  <r>
    <x v="1"/>
    <s v="South"/>
    <x v="4"/>
    <x v="1"/>
    <s v="Direct"/>
    <x v="170"/>
    <x v="0"/>
    <d v="2010-06-09T17:01:59"/>
  </r>
  <r>
    <x v="1"/>
    <s v="Central"/>
    <x v="4"/>
    <x v="1"/>
    <s v="Direct"/>
    <x v="171"/>
    <x v="0"/>
    <d v="2011-08-30T02:04:53"/>
  </r>
  <r>
    <x v="3"/>
    <s v="Central"/>
    <x v="0"/>
    <x v="1"/>
    <s v="Dealer"/>
    <x v="172"/>
    <x v="0"/>
    <d v="2012-01-13T02:04:53"/>
  </r>
  <r>
    <x v="0"/>
    <s v="South"/>
    <x v="0"/>
    <x v="1"/>
    <s v="Direct"/>
    <x v="173"/>
    <x v="0"/>
    <d v="2011-07-27T02:04:53"/>
  </r>
  <r>
    <x v="3"/>
    <s v="South"/>
    <x v="0"/>
    <x v="0"/>
    <s v="Dealer"/>
    <x v="174"/>
    <x v="0"/>
    <d v="2010-05-28T17:01:59"/>
  </r>
  <r>
    <x v="4"/>
    <s v="North"/>
    <x v="3"/>
    <x v="1"/>
    <s v="Dealer"/>
    <x v="175"/>
    <x v="0"/>
    <d v="2012-01-19T02:04:53"/>
  </r>
  <r>
    <x v="4"/>
    <s v="West"/>
    <x v="0"/>
    <x v="1"/>
    <s v="Dealer"/>
    <x v="176"/>
    <x v="0"/>
    <d v="2011-06-05T02:04:53"/>
  </r>
  <r>
    <x v="2"/>
    <s v="East"/>
    <x v="3"/>
    <x v="0"/>
    <s v="Dealer"/>
    <x v="177"/>
    <x v="0"/>
    <d v="2012-02-07T02:04:53"/>
  </r>
  <r>
    <x v="3"/>
    <s v="West"/>
    <x v="3"/>
    <x v="1"/>
    <s v="Dealer"/>
    <x v="178"/>
    <x v="0"/>
    <d v="2011-02-14T17:01:59"/>
  </r>
  <r>
    <x v="3"/>
    <s v="West"/>
    <x v="3"/>
    <x v="0"/>
    <s v="Dealer"/>
    <x v="179"/>
    <x v="0"/>
    <d v="2011-09-24T02:04:53"/>
  </r>
  <r>
    <x v="4"/>
    <s v="South"/>
    <x v="4"/>
    <x v="1"/>
    <s v="Dealer"/>
    <x v="180"/>
    <x v="0"/>
    <d v="2011-05-20T02:04:53"/>
  </r>
  <r>
    <x v="1"/>
    <s v="West"/>
    <x v="4"/>
    <x v="0"/>
    <s v="Dealer"/>
    <x v="181"/>
    <x v="0"/>
    <d v="2011-08-21T02:04:53"/>
  </r>
  <r>
    <x v="3"/>
    <s v="West"/>
    <x v="2"/>
    <x v="2"/>
    <s v="Direct"/>
    <x v="182"/>
    <x v="0"/>
    <d v="2011-07-04T02:04:53"/>
  </r>
  <r>
    <x v="3"/>
    <s v="North"/>
    <x v="1"/>
    <x v="0"/>
    <s v="Direct"/>
    <x v="183"/>
    <x v="0"/>
    <d v="2012-01-27T02:04:53"/>
  </r>
  <r>
    <x v="3"/>
    <s v="South"/>
    <x v="3"/>
    <x v="2"/>
    <s v="Dealer"/>
    <x v="184"/>
    <x v="0"/>
    <d v="2011-09-13T02:04:53"/>
  </r>
  <r>
    <x v="4"/>
    <s v="North"/>
    <x v="3"/>
    <x v="2"/>
    <s v="Dealer"/>
    <x v="185"/>
    <x v="0"/>
    <d v="2011-05-20T02:04:53"/>
  </r>
  <r>
    <x v="5"/>
    <s v="West"/>
    <x v="1"/>
    <x v="1"/>
    <s v="Dealer"/>
    <x v="186"/>
    <x v="0"/>
    <d v="2010-09-19T17:01:59"/>
  </r>
  <r>
    <x v="5"/>
    <s v="West"/>
    <x v="3"/>
    <x v="2"/>
    <s v="Dealer"/>
    <x v="187"/>
    <x v="0"/>
    <d v="2010-10-01T17:01:59"/>
  </r>
  <r>
    <x v="3"/>
    <s v="North"/>
    <x v="4"/>
    <x v="2"/>
    <s v="Dealer"/>
    <x v="187"/>
    <x v="0"/>
    <d v="2011-06-04T02:04:53"/>
  </r>
  <r>
    <x v="4"/>
    <s v="West"/>
    <x v="4"/>
    <x v="2"/>
    <s v="Dealer"/>
    <x v="188"/>
    <x v="0"/>
    <d v="2011-08-30T02:04:53"/>
  </r>
  <r>
    <x v="0"/>
    <s v="West"/>
    <x v="1"/>
    <x v="2"/>
    <s v="Dealer"/>
    <x v="189"/>
    <x v="0"/>
    <d v="2011-06-10T02:04:53"/>
  </r>
  <r>
    <x v="1"/>
    <s v="East"/>
    <x v="1"/>
    <x v="0"/>
    <s v="Dealer"/>
    <x v="190"/>
    <x v="0"/>
    <d v="2010-06-03T17:01:59"/>
  </r>
  <r>
    <x v="2"/>
    <s v="North"/>
    <x v="2"/>
    <x v="0"/>
    <s v="Dealer"/>
    <x v="191"/>
    <x v="0"/>
    <d v="2010-06-02T17:01:59"/>
  </r>
  <r>
    <x v="4"/>
    <s v="East"/>
    <x v="2"/>
    <x v="0"/>
    <s v="Dealer"/>
    <x v="191"/>
    <x v="0"/>
    <d v="2010-06-25T17:01:59"/>
  </r>
  <r>
    <x v="2"/>
    <s v="South"/>
    <x v="0"/>
    <x v="0"/>
    <s v="Dealer"/>
    <x v="192"/>
    <x v="0"/>
    <d v="2011-06-25T02:04:53"/>
  </r>
  <r>
    <x v="3"/>
    <s v="South"/>
    <x v="0"/>
    <x v="0"/>
    <s v="Dealer"/>
    <x v="192"/>
    <x v="0"/>
    <d v="2012-02-11T02:04:53"/>
  </r>
  <r>
    <x v="1"/>
    <s v="North"/>
    <x v="1"/>
    <x v="2"/>
    <s v="Dealer"/>
    <x v="193"/>
    <x v="0"/>
    <d v="2011-11-17T02:04:53"/>
  </r>
  <r>
    <x v="1"/>
    <s v="Central"/>
    <x v="4"/>
    <x v="1"/>
    <s v="Direct"/>
    <x v="194"/>
    <x v="0"/>
    <d v="2010-05-22T17:01:59"/>
  </r>
  <r>
    <x v="1"/>
    <s v="Central"/>
    <x v="0"/>
    <x v="2"/>
    <s v="Direct"/>
    <x v="195"/>
    <x v="0"/>
    <d v="2011-05-18T02:04:53"/>
  </r>
  <r>
    <x v="0"/>
    <s v="Central"/>
    <x v="4"/>
    <x v="0"/>
    <s v="Dealer"/>
    <x v="196"/>
    <x v="0"/>
    <d v="2010-08-06T17:01:59"/>
  </r>
  <r>
    <x v="3"/>
    <s v="West"/>
    <x v="0"/>
    <x v="0"/>
    <s v="Dealer"/>
    <x v="197"/>
    <x v="0"/>
    <d v="2012-02-10T02:04:53"/>
  </r>
  <r>
    <x v="2"/>
    <s v="North"/>
    <x v="4"/>
    <x v="0"/>
    <s v="Direct"/>
    <x v="198"/>
    <x v="0"/>
    <d v="2010-06-22T17:01:59"/>
  </r>
  <r>
    <x v="4"/>
    <s v="Central"/>
    <x v="2"/>
    <x v="0"/>
    <s v="Dealer"/>
    <x v="199"/>
    <x v="0"/>
    <d v="2010-05-26T17:01:59"/>
  </r>
  <r>
    <x v="0"/>
    <s v="North"/>
    <x v="2"/>
    <x v="1"/>
    <s v="Dealer"/>
    <x v="200"/>
    <x v="0"/>
    <d v="2011-07-15T02:04:53"/>
  </r>
  <r>
    <x v="5"/>
    <s v="Central"/>
    <x v="0"/>
    <x v="1"/>
    <s v="Dealer"/>
    <x v="201"/>
    <x v="0"/>
    <d v="2011-02-14T17:01:59"/>
  </r>
  <r>
    <x v="3"/>
    <s v="East"/>
    <x v="4"/>
    <x v="0"/>
    <s v="Direct"/>
    <x v="202"/>
    <x v="0"/>
    <d v="2010-09-10T17:01:59"/>
  </r>
  <r>
    <x v="5"/>
    <s v="East"/>
    <x v="0"/>
    <x v="0"/>
    <s v="Direct"/>
    <x v="202"/>
    <x v="0"/>
    <d v="2011-12-04T02:04:53"/>
  </r>
  <r>
    <x v="1"/>
    <s v="Central"/>
    <x v="4"/>
    <x v="2"/>
    <s v="Dealer"/>
    <x v="203"/>
    <x v="0"/>
    <d v="2011-12-23T02:04:53"/>
  </r>
  <r>
    <x v="0"/>
    <s v="Central"/>
    <x v="2"/>
    <x v="0"/>
    <s v="Dealer"/>
    <x v="204"/>
    <x v="0"/>
    <d v="2011-11-19T02:04:53"/>
  </r>
  <r>
    <x v="4"/>
    <s v="East"/>
    <x v="1"/>
    <x v="0"/>
    <s v="Dealer"/>
    <x v="204"/>
    <x v="0"/>
    <d v="2012-02-17T02:04:53"/>
  </r>
  <r>
    <x v="1"/>
    <s v="West"/>
    <x v="2"/>
    <x v="1"/>
    <s v="Direct"/>
    <x v="205"/>
    <x v="0"/>
    <d v="2011-06-14T02:04:53"/>
  </r>
  <r>
    <x v="4"/>
    <s v="North"/>
    <x v="0"/>
    <x v="1"/>
    <s v="Direct"/>
    <x v="206"/>
    <x v="0"/>
    <d v="2010-09-10T17:01:59"/>
  </r>
  <r>
    <x v="4"/>
    <s v="West"/>
    <x v="2"/>
    <x v="1"/>
    <s v="Dealer"/>
    <x v="207"/>
    <x v="0"/>
    <d v="2011-09-10T02:04:53"/>
  </r>
  <r>
    <x v="4"/>
    <s v="South"/>
    <x v="0"/>
    <x v="0"/>
    <s v="Direct"/>
    <x v="208"/>
    <x v="0"/>
    <d v="2010-11-10T17:01:59"/>
  </r>
  <r>
    <x v="5"/>
    <s v="West"/>
    <x v="0"/>
    <x v="0"/>
    <s v="Dealer"/>
    <x v="209"/>
    <x v="0"/>
    <d v="2010-09-05T17:01:59"/>
  </r>
  <r>
    <x v="3"/>
    <s v="Central"/>
    <x v="4"/>
    <x v="2"/>
    <s v="Dealer"/>
    <x v="210"/>
    <x v="0"/>
    <d v="2011-09-26T02:04:53"/>
  </r>
  <r>
    <x v="1"/>
    <s v="West"/>
    <x v="3"/>
    <x v="0"/>
    <s v="Dealer"/>
    <x v="211"/>
    <x v="0"/>
    <d v="2011-07-02T02:04:53"/>
  </r>
  <r>
    <x v="2"/>
    <s v="South"/>
    <x v="1"/>
    <x v="0"/>
    <s v="Dealer"/>
    <x v="212"/>
    <x v="0"/>
    <d v="2011-08-26T02:04:53"/>
  </r>
  <r>
    <x v="4"/>
    <s v="Central"/>
    <x v="1"/>
    <x v="2"/>
    <s v="Dealer"/>
    <x v="212"/>
    <x v="0"/>
    <d v="2011-11-29T02:04:53"/>
  </r>
  <r>
    <x v="1"/>
    <s v="Central"/>
    <x v="1"/>
    <x v="1"/>
    <s v="Dealer"/>
    <x v="213"/>
    <x v="0"/>
    <d v="2011-08-13T02:04:53"/>
  </r>
  <r>
    <x v="0"/>
    <s v="South"/>
    <x v="3"/>
    <x v="0"/>
    <s v="Dealer"/>
    <x v="214"/>
    <x v="0"/>
    <d v="2010-05-21T17:01:59"/>
  </r>
  <r>
    <x v="0"/>
    <s v="West"/>
    <x v="0"/>
    <x v="0"/>
    <s v="Dealer"/>
    <x v="215"/>
    <x v="0"/>
    <d v="2011-07-14T02:04:53"/>
  </r>
  <r>
    <x v="3"/>
    <s v="West"/>
    <x v="0"/>
    <x v="2"/>
    <s v="Direct"/>
    <x v="216"/>
    <x v="0"/>
    <d v="2011-10-25T02:04:53"/>
  </r>
  <r>
    <x v="0"/>
    <s v="West"/>
    <x v="2"/>
    <x v="2"/>
    <s v="Dealer"/>
    <x v="217"/>
    <x v="0"/>
    <d v="2011-08-28T02:04:53"/>
  </r>
  <r>
    <x v="0"/>
    <s v="West"/>
    <x v="4"/>
    <x v="2"/>
    <s v="Dealer"/>
    <x v="218"/>
    <x v="0"/>
    <d v="2010-09-12T17:01:59"/>
  </r>
  <r>
    <x v="2"/>
    <s v="North"/>
    <x v="0"/>
    <x v="1"/>
    <s v="Direct"/>
    <x v="219"/>
    <x v="0"/>
    <d v="2011-07-19T02:04:53"/>
  </r>
  <r>
    <x v="0"/>
    <s v="Central"/>
    <x v="1"/>
    <x v="2"/>
    <s v="Dealer"/>
    <x v="220"/>
    <x v="0"/>
    <d v="2010-08-02T17:01:59"/>
  </r>
  <r>
    <x v="2"/>
    <s v="North"/>
    <x v="1"/>
    <x v="2"/>
    <s v="Dealer"/>
    <x v="221"/>
    <x v="0"/>
    <d v="2011-11-28T02:04:53"/>
  </r>
  <r>
    <x v="3"/>
    <s v="Central"/>
    <x v="4"/>
    <x v="2"/>
    <s v="Direct"/>
    <x v="222"/>
    <x v="0"/>
    <d v="2010-07-17T17:01:59"/>
  </r>
  <r>
    <x v="4"/>
    <s v="North"/>
    <x v="3"/>
    <x v="0"/>
    <s v="Dealer"/>
    <x v="223"/>
    <x v="0"/>
    <d v="2011-02-22T17:01:59"/>
  </r>
  <r>
    <x v="2"/>
    <s v="East"/>
    <x v="0"/>
    <x v="0"/>
    <s v="Dealer"/>
    <x v="224"/>
    <x v="0"/>
    <d v="2010-12-31T17:01:59"/>
  </r>
  <r>
    <x v="4"/>
    <s v="East"/>
    <x v="1"/>
    <x v="1"/>
    <s v="Dealer"/>
    <x v="225"/>
    <x v="0"/>
    <d v="2012-01-15T02:04:53"/>
  </r>
  <r>
    <x v="0"/>
    <s v="West"/>
    <x v="2"/>
    <x v="0"/>
    <s v="Dealer"/>
    <x v="226"/>
    <x v="0"/>
    <d v="2011-11-15T02:04:53"/>
  </r>
  <r>
    <x v="4"/>
    <s v="East"/>
    <x v="3"/>
    <x v="0"/>
    <s v="Dealer"/>
    <x v="227"/>
    <x v="0"/>
    <d v="2012-01-19T02:04:53"/>
  </r>
  <r>
    <x v="4"/>
    <s v="North"/>
    <x v="4"/>
    <x v="0"/>
    <s v="Dealer"/>
    <x v="228"/>
    <x v="0"/>
    <d v="2011-07-23T02:04:53"/>
  </r>
  <r>
    <x v="2"/>
    <s v="South"/>
    <x v="3"/>
    <x v="2"/>
    <s v="Dealer"/>
    <x v="229"/>
    <x v="0"/>
    <d v="2011-08-08T02:04:53"/>
  </r>
  <r>
    <x v="2"/>
    <s v="East"/>
    <x v="4"/>
    <x v="2"/>
    <s v="Direct"/>
    <x v="230"/>
    <x v="0"/>
    <d v="2010-08-03T17:01:59"/>
  </r>
  <r>
    <x v="2"/>
    <s v="West"/>
    <x v="4"/>
    <x v="2"/>
    <s v="Direct"/>
    <x v="230"/>
    <x v="0"/>
    <d v="2011-09-26T02:04:53"/>
  </r>
  <r>
    <x v="1"/>
    <s v="South"/>
    <x v="1"/>
    <x v="1"/>
    <s v="Dealer"/>
    <x v="231"/>
    <x v="0"/>
    <d v="2012-02-24T02:04:53"/>
  </r>
  <r>
    <x v="4"/>
    <s v="Central"/>
    <x v="1"/>
    <x v="2"/>
    <s v="Direct"/>
    <x v="232"/>
    <x v="0"/>
    <d v="2011-05-28T02:04:53"/>
  </r>
  <r>
    <x v="5"/>
    <s v="East"/>
    <x v="4"/>
    <x v="2"/>
    <s v="Dealer"/>
    <x v="233"/>
    <x v="0"/>
    <d v="2010-05-25T17:01:59"/>
  </r>
  <r>
    <x v="3"/>
    <s v="West"/>
    <x v="2"/>
    <x v="2"/>
    <s v="Dealer"/>
    <x v="234"/>
    <x v="0"/>
    <d v="2011-12-17T02:04:53"/>
  </r>
  <r>
    <x v="0"/>
    <s v="South"/>
    <x v="0"/>
    <x v="2"/>
    <s v="Dealer"/>
    <x v="235"/>
    <x v="0"/>
    <d v="2011-08-07T02:04:53"/>
  </r>
  <r>
    <x v="3"/>
    <s v="East"/>
    <x v="1"/>
    <x v="0"/>
    <s v="Dealer"/>
    <x v="236"/>
    <x v="0"/>
    <d v="2011-10-11T02:04:53"/>
  </r>
  <r>
    <x v="3"/>
    <s v="East"/>
    <x v="0"/>
    <x v="2"/>
    <s v="Dealer"/>
    <x v="237"/>
    <x v="0"/>
    <d v="2011-09-07T02:04:53"/>
  </r>
  <r>
    <x v="2"/>
    <s v="East"/>
    <x v="4"/>
    <x v="0"/>
    <s v="Dealer"/>
    <x v="238"/>
    <x v="0"/>
    <d v="2012-01-15T02:04:53"/>
  </r>
  <r>
    <x v="4"/>
    <s v="Central"/>
    <x v="0"/>
    <x v="1"/>
    <s v="Dealer"/>
    <x v="238"/>
    <x v="0"/>
    <d v="2011-05-26T02:04:53"/>
  </r>
  <r>
    <x v="5"/>
    <s v="East"/>
    <x v="2"/>
    <x v="0"/>
    <s v="Direct"/>
    <x v="239"/>
    <x v="0"/>
    <d v="2011-12-28T02:04:53"/>
  </r>
  <r>
    <x v="4"/>
    <s v="North"/>
    <x v="4"/>
    <x v="1"/>
    <s v="Dealer"/>
    <x v="240"/>
    <x v="0"/>
    <d v="2011-08-01T02:04:53"/>
  </r>
  <r>
    <x v="2"/>
    <s v="South"/>
    <x v="3"/>
    <x v="2"/>
    <s v="Dealer"/>
    <x v="241"/>
    <x v="0"/>
    <d v="2011-09-10T02:04:53"/>
  </r>
  <r>
    <x v="2"/>
    <s v="Central"/>
    <x v="0"/>
    <x v="1"/>
    <s v="Dealer"/>
    <x v="242"/>
    <x v="0"/>
    <d v="2010-06-23T17:01:59"/>
  </r>
  <r>
    <x v="2"/>
    <s v="Central"/>
    <x v="1"/>
    <x v="2"/>
    <s v="Dealer"/>
    <x v="243"/>
    <x v="0"/>
    <d v="2011-05-12T02:04:53"/>
  </r>
  <r>
    <x v="3"/>
    <s v="West"/>
    <x v="4"/>
    <x v="2"/>
    <s v="Direct"/>
    <x v="243"/>
    <x v="0"/>
    <d v="2012-01-09T02:04:53"/>
  </r>
  <r>
    <x v="2"/>
    <s v="North"/>
    <x v="1"/>
    <x v="2"/>
    <s v="Dealer"/>
    <x v="244"/>
    <x v="0"/>
    <d v="2011-11-18T02:04:53"/>
  </r>
  <r>
    <x v="4"/>
    <s v="North"/>
    <x v="4"/>
    <x v="0"/>
    <s v="Dealer"/>
    <x v="245"/>
    <x v="0"/>
    <d v="2011-07-05T02:04:53"/>
  </r>
  <r>
    <x v="1"/>
    <s v="North"/>
    <x v="1"/>
    <x v="1"/>
    <s v="Dealer"/>
    <x v="246"/>
    <x v="0"/>
    <d v="2011-11-11T02:04:53"/>
  </r>
  <r>
    <x v="1"/>
    <s v="South"/>
    <x v="0"/>
    <x v="2"/>
    <s v="Direct"/>
    <x v="247"/>
    <x v="0"/>
    <d v="2012-01-09T02:04:53"/>
  </r>
  <r>
    <x v="0"/>
    <s v="South"/>
    <x v="0"/>
    <x v="0"/>
    <s v="Dealer"/>
    <x v="248"/>
    <x v="0"/>
    <d v="2011-05-12T02:04:53"/>
  </r>
  <r>
    <x v="1"/>
    <s v="Central"/>
    <x v="4"/>
    <x v="2"/>
    <s v="Dealer"/>
    <x v="249"/>
    <x v="0"/>
    <d v="2011-08-05T02:04:53"/>
  </r>
  <r>
    <x v="4"/>
    <s v="West"/>
    <x v="4"/>
    <x v="2"/>
    <s v="Direct"/>
    <x v="250"/>
    <x v="0"/>
    <d v="2010-08-13T17:01:59"/>
  </r>
  <r>
    <x v="4"/>
    <s v="South"/>
    <x v="1"/>
    <x v="1"/>
    <s v="Direct"/>
    <x v="251"/>
    <x v="0"/>
    <d v="2011-09-27T02:04:53"/>
  </r>
  <r>
    <x v="1"/>
    <s v="East"/>
    <x v="4"/>
    <x v="0"/>
    <s v="Dealer"/>
    <x v="252"/>
    <x v="0"/>
    <d v="2010-10-13T17:01:59"/>
  </r>
  <r>
    <x v="1"/>
    <s v="South"/>
    <x v="2"/>
    <x v="2"/>
    <s v="Direct"/>
    <x v="253"/>
    <x v="0"/>
    <d v="2012-02-03T02:04:53"/>
  </r>
  <r>
    <x v="4"/>
    <s v="North"/>
    <x v="1"/>
    <x v="1"/>
    <s v="Dealer"/>
    <x v="254"/>
    <x v="0"/>
    <d v="2011-06-22T02:04:53"/>
  </r>
  <r>
    <x v="5"/>
    <s v="South"/>
    <x v="0"/>
    <x v="2"/>
    <s v="Dealer"/>
    <x v="255"/>
    <x v="0"/>
    <d v="2010-11-27T17:01:59"/>
  </r>
  <r>
    <x v="0"/>
    <s v="West"/>
    <x v="4"/>
    <x v="1"/>
    <s v="Direct"/>
    <x v="256"/>
    <x v="0"/>
    <d v="2010-05-21T17:01:59"/>
  </r>
  <r>
    <x v="2"/>
    <s v="Central"/>
    <x v="1"/>
    <x v="2"/>
    <s v="Dealer"/>
    <x v="257"/>
    <x v="0"/>
    <d v="2012-02-25T02:04:53"/>
  </r>
  <r>
    <x v="2"/>
    <s v="North"/>
    <x v="0"/>
    <x v="2"/>
    <s v="Direct"/>
    <x v="258"/>
    <x v="0"/>
    <d v="2011-02-02T17:01:59"/>
  </r>
  <r>
    <x v="4"/>
    <s v="West"/>
    <x v="2"/>
    <x v="2"/>
    <s v="Dealer"/>
    <x v="259"/>
    <x v="0"/>
    <d v="2011-08-12T02:04:53"/>
  </r>
  <r>
    <x v="1"/>
    <s v="South"/>
    <x v="0"/>
    <x v="2"/>
    <s v="Dealer"/>
    <x v="260"/>
    <x v="0"/>
    <d v="2012-01-08T02:04:53"/>
  </r>
  <r>
    <x v="1"/>
    <s v="North"/>
    <x v="4"/>
    <x v="0"/>
    <s v="Dealer"/>
    <x v="261"/>
    <x v="0"/>
    <d v="2011-06-23T02:04:53"/>
  </r>
  <r>
    <x v="0"/>
    <s v="East"/>
    <x v="3"/>
    <x v="1"/>
    <s v="Dealer"/>
    <x v="262"/>
    <x v="0"/>
    <d v="2011-07-01T02:04:53"/>
  </r>
  <r>
    <x v="0"/>
    <s v="East"/>
    <x v="3"/>
    <x v="0"/>
    <s v="Direct"/>
    <x v="263"/>
    <x v="0"/>
    <d v="2010-06-20T17:01:59"/>
  </r>
  <r>
    <x v="3"/>
    <s v="South"/>
    <x v="1"/>
    <x v="0"/>
    <s v="Dealer"/>
    <x v="264"/>
    <x v="0"/>
    <d v="2011-11-07T02:04:53"/>
  </r>
  <r>
    <x v="3"/>
    <s v="West"/>
    <x v="2"/>
    <x v="2"/>
    <s v="Dealer"/>
    <x v="265"/>
    <x v="0"/>
    <d v="2011-09-07T02:04:53"/>
  </r>
  <r>
    <x v="3"/>
    <s v="West"/>
    <x v="4"/>
    <x v="0"/>
    <s v="Dealer"/>
    <x v="266"/>
    <x v="0"/>
    <d v="2011-01-05T17:01:59"/>
  </r>
  <r>
    <x v="4"/>
    <s v="East"/>
    <x v="0"/>
    <x v="1"/>
    <s v="Dealer"/>
    <x v="267"/>
    <x v="0"/>
    <d v="2010-06-11T17:01:59"/>
  </r>
  <r>
    <x v="2"/>
    <s v="North"/>
    <x v="0"/>
    <x v="1"/>
    <s v="Dealer"/>
    <x v="268"/>
    <x v="0"/>
    <d v="2010-12-12T17:01:59"/>
  </r>
  <r>
    <x v="0"/>
    <s v="South"/>
    <x v="0"/>
    <x v="1"/>
    <s v="Dealer"/>
    <x v="269"/>
    <x v="0"/>
    <d v="2011-11-15T02:04:53"/>
  </r>
  <r>
    <x v="0"/>
    <s v="East"/>
    <x v="3"/>
    <x v="0"/>
    <s v="Dealer"/>
    <x v="270"/>
    <x v="0"/>
    <d v="2012-01-07T02:04:53"/>
  </r>
  <r>
    <x v="5"/>
    <s v="South"/>
    <x v="4"/>
    <x v="1"/>
    <s v="Dealer"/>
    <x v="271"/>
    <x v="0"/>
    <d v="2011-07-31T02:04:53"/>
  </r>
  <r>
    <x v="2"/>
    <s v="Central"/>
    <x v="2"/>
    <x v="2"/>
    <s v="Dealer"/>
    <x v="272"/>
    <x v="0"/>
    <d v="2011-10-29T02:04:53"/>
  </r>
  <r>
    <x v="4"/>
    <s v="South"/>
    <x v="0"/>
    <x v="1"/>
    <s v="Dealer"/>
    <x v="273"/>
    <x v="0"/>
    <d v="2010-08-22T17:01:59"/>
  </r>
  <r>
    <x v="5"/>
    <s v="West"/>
    <x v="4"/>
    <x v="0"/>
    <s v="Dealer"/>
    <x v="274"/>
    <x v="0"/>
    <d v="2011-02-07T17:01:59"/>
  </r>
  <r>
    <x v="2"/>
    <s v="West"/>
    <x v="4"/>
    <x v="1"/>
    <s v="Dealer"/>
    <x v="275"/>
    <x v="0"/>
    <d v="2010-11-08T17:01:59"/>
  </r>
  <r>
    <x v="1"/>
    <s v="West"/>
    <x v="3"/>
    <x v="1"/>
    <s v="Dealer"/>
    <x v="276"/>
    <x v="0"/>
    <d v="2011-07-19T02:04:53"/>
  </r>
  <r>
    <x v="1"/>
    <s v="East"/>
    <x v="2"/>
    <x v="1"/>
    <s v="Dealer"/>
    <x v="277"/>
    <x v="0"/>
    <d v="2011-11-30T02:04:53"/>
  </r>
  <r>
    <x v="0"/>
    <s v="South"/>
    <x v="3"/>
    <x v="2"/>
    <s v="Dealer"/>
    <x v="278"/>
    <x v="0"/>
    <d v="2010-12-28T17:01:59"/>
  </r>
  <r>
    <x v="2"/>
    <s v="South"/>
    <x v="4"/>
    <x v="1"/>
    <s v="Dealer"/>
    <x v="279"/>
    <x v="0"/>
    <d v="2012-02-04T02:04:53"/>
  </r>
  <r>
    <x v="4"/>
    <s v="Central"/>
    <x v="4"/>
    <x v="1"/>
    <s v="Direct"/>
    <x v="280"/>
    <x v="0"/>
    <d v="2011-12-24T02:04:53"/>
  </r>
  <r>
    <x v="3"/>
    <s v="East"/>
    <x v="4"/>
    <x v="0"/>
    <s v="Dealer"/>
    <x v="281"/>
    <x v="0"/>
    <d v="2011-08-17T02:04:53"/>
  </r>
  <r>
    <x v="5"/>
    <s v="South"/>
    <x v="1"/>
    <x v="2"/>
    <s v="Dealer"/>
    <x v="282"/>
    <x v="0"/>
    <d v="2012-02-13T02:04:53"/>
  </r>
  <r>
    <x v="5"/>
    <s v="South"/>
    <x v="3"/>
    <x v="2"/>
    <s v="Dealer"/>
    <x v="283"/>
    <x v="0"/>
    <d v="2011-10-31T02:04:53"/>
  </r>
  <r>
    <x v="2"/>
    <s v="Central"/>
    <x v="1"/>
    <x v="2"/>
    <s v="Dealer"/>
    <x v="283"/>
    <x v="0"/>
    <d v="2011-07-20T02:04:53"/>
  </r>
  <r>
    <x v="0"/>
    <s v="South"/>
    <x v="1"/>
    <x v="2"/>
    <s v="Dealer"/>
    <x v="284"/>
    <x v="0"/>
    <d v="2011-10-24T02:04:53"/>
  </r>
  <r>
    <x v="4"/>
    <s v="South"/>
    <x v="0"/>
    <x v="0"/>
    <s v="Direct"/>
    <x v="285"/>
    <x v="0"/>
    <d v="2011-11-06T02:04:53"/>
  </r>
  <r>
    <x v="0"/>
    <s v="North"/>
    <x v="0"/>
    <x v="0"/>
    <s v="Dealer"/>
    <x v="286"/>
    <x v="0"/>
    <d v="2011-01-03T17:01:59"/>
  </r>
  <r>
    <x v="0"/>
    <s v="West"/>
    <x v="2"/>
    <x v="0"/>
    <s v="Dealer"/>
    <x v="287"/>
    <x v="0"/>
    <d v="2012-01-13T02:04:53"/>
  </r>
  <r>
    <x v="0"/>
    <s v="West"/>
    <x v="4"/>
    <x v="2"/>
    <s v="Dealer"/>
    <x v="288"/>
    <x v="0"/>
    <d v="2011-08-29T02:04:53"/>
  </r>
  <r>
    <x v="0"/>
    <s v="East"/>
    <x v="1"/>
    <x v="1"/>
    <s v="Dealer"/>
    <x v="289"/>
    <x v="0"/>
    <d v="2011-08-19T02:04:53"/>
  </r>
  <r>
    <x v="0"/>
    <s v="South"/>
    <x v="1"/>
    <x v="1"/>
    <s v="Direct"/>
    <x v="290"/>
    <x v="0"/>
    <d v="2011-07-21T02:04:53"/>
  </r>
  <r>
    <x v="5"/>
    <s v="Central"/>
    <x v="3"/>
    <x v="2"/>
    <s v="Dealer"/>
    <x v="291"/>
    <x v="0"/>
    <d v="2010-05-14T17:01:59"/>
  </r>
  <r>
    <x v="5"/>
    <s v="South"/>
    <x v="2"/>
    <x v="0"/>
    <s v="Dealer"/>
    <x v="292"/>
    <x v="0"/>
    <d v="2011-11-15T02:04:53"/>
  </r>
  <r>
    <x v="2"/>
    <s v="Central"/>
    <x v="2"/>
    <x v="1"/>
    <s v="Dealer"/>
    <x v="293"/>
    <x v="0"/>
    <d v="2011-07-17T02:04:53"/>
  </r>
  <r>
    <x v="0"/>
    <s v="East"/>
    <x v="4"/>
    <x v="0"/>
    <s v="Dealer"/>
    <x v="294"/>
    <x v="0"/>
    <d v="2010-12-03T17:01:59"/>
  </r>
  <r>
    <x v="4"/>
    <s v="North"/>
    <x v="0"/>
    <x v="1"/>
    <s v="Dealer"/>
    <x v="295"/>
    <x v="0"/>
    <d v="2011-07-29T02:04:53"/>
  </r>
  <r>
    <x v="0"/>
    <s v="Central"/>
    <x v="4"/>
    <x v="2"/>
    <s v="Dealer"/>
    <x v="296"/>
    <x v="0"/>
    <d v="2011-02-18T17:01:59"/>
  </r>
  <r>
    <x v="0"/>
    <s v="Central"/>
    <x v="4"/>
    <x v="1"/>
    <s v="Dealer"/>
    <x v="297"/>
    <x v="0"/>
    <d v="2011-12-24T02:04:53"/>
  </r>
  <r>
    <x v="3"/>
    <s v="North"/>
    <x v="4"/>
    <x v="1"/>
    <s v="Dealer"/>
    <x v="298"/>
    <x v="0"/>
    <d v="2011-10-17T02:04:53"/>
  </r>
  <r>
    <x v="0"/>
    <s v="South"/>
    <x v="4"/>
    <x v="1"/>
    <s v="Dealer"/>
    <x v="299"/>
    <x v="0"/>
    <d v="2012-03-03T02:04:53"/>
  </r>
  <r>
    <x v="1"/>
    <s v="East"/>
    <x v="1"/>
    <x v="0"/>
    <s v="Dealer"/>
    <x v="300"/>
    <x v="0"/>
    <d v="2012-01-09T02:04:53"/>
  </r>
  <r>
    <x v="0"/>
    <s v="Central"/>
    <x v="2"/>
    <x v="1"/>
    <s v="Direct"/>
    <x v="301"/>
    <x v="0"/>
    <d v="2011-09-11T02:04:53"/>
  </r>
  <r>
    <x v="5"/>
    <s v="South"/>
    <x v="2"/>
    <x v="0"/>
    <s v="Dealer"/>
    <x v="302"/>
    <x v="0"/>
    <d v="2010-12-12T17:01:59"/>
  </r>
  <r>
    <x v="3"/>
    <s v="South"/>
    <x v="4"/>
    <x v="1"/>
    <s v="Dealer"/>
    <x v="303"/>
    <x v="0"/>
    <d v="2010-10-31T17:01:59"/>
  </r>
  <r>
    <x v="2"/>
    <s v="West"/>
    <x v="2"/>
    <x v="2"/>
    <s v="Dealer"/>
    <x v="304"/>
    <x v="0"/>
    <d v="2010-08-19T17:01:59"/>
  </r>
  <r>
    <x v="3"/>
    <s v="North"/>
    <x v="4"/>
    <x v="1"/>
    <s v="Dealer"/>
    <x v="305"/>
    <x v="0"/>
    <d v="2011-10-08T02:04:53"/>
  </r>
  <r>
    <x v="1"/>
    <s v="North"/>
    <x v="3"/>
    <x v="2"/>
    <s v="Dealer"/>
    <x v="306"/>
    <x v="0"/>
    <d v="2010-05-11T17:01:59"/>
  </r>
  <r>
    <x v="3"/>
    <s v="North"/>
    <x v="0"/>
    <x v="2"/>
    <s v="Dealer"/>
    <x v="307"/>
    <x v="0"/>
    <d v="2010-11-25T17:01:59"/>
  </r>
  <r>
    <x v="1"/>
    <s v="North"/>
    <x v="0"/>
    <x v="1"/>
    <s v="Dealer"/>
    <x v="308"/>
    <x v="0"/>
    <d v="2011-07-17T02:04:53"/>
  </r>
  <r>
    <x v="0"/>
    <s v="South"/>
    <x v="0"/>
    <x v="1"/>
    <s v="Direct"/>
    <x v="309"/>
    <x v="0"/>
    <d v="2011-02-20T17:01:59"/>
  </r>
  <r>
    <x v="2"/>
    <s v="West"/>
    <x v="4"/>
    <x v="2"/>
    <s v="Direct"/>
    <x v="310"/>
    <x v="0"/>
    <d v="2010-06-25T17:01:59"/>
  </r>
  <r>
    <x v="1"/>
    <s v="East"/>
    <x v="3"/>
    <x v="0"/>
    <s v="Dealer"/>
    <x v="311"/>
    <x v="0"/>
    <d v="2011-01-19T17:01:59"/>
  </r>
  <r>
    <x v="5"/>
    <s v="East"/>
    <x v="4"/>
    <x v="1"/>
    <s v="Dealer"/>
    <x v="312"/>
    <x v="0"/>
    <d v="2010-08-10T17:01:59"/>
  </r>
  <r>
    <x v="4"/>
    <s v="East"/>
    <x v="1"/>
    <x v="2"/>
    <s v="Dealer"/>
    <x v="313"/>
    <x v="0"/>
    <d v="2011-01-15T17:01:59"/>
  </r>
  <r>
    <x v="4"/>
    <s v="East"/>
    <x v="1"/>
    <x v="1"/>
    <s v="Direct"/>
    <x v="314"/>
    <x v="0"/>
    <d v="2010-10-16T17:01:59"/>
  </r>
  <r>
    <x v="4"/>
    <s v="North"/>
    <x v="3"/>
    <x v="2"/>
    <s v="Dealer"/>
    <x v="315"/>
    <x v="0"/>
    <d v="2011-06-24T02:04:53"/>
  </r>
  <r>
    <x v="3"/>
    <s v="East"/>
    <x v="4"/>
    <x v="2"/>
    <s v="Dealer"/>
    <x v="316"/>
    <x v="0"/>
    <d v="2011-06-04T02:04:53"/>
  </r>
  <r>
    <x v="2"/>
    <s v="North"/>
    <x v="3"/>
    <x v="2"/>
    <s v="Dealer"/>
    <x v="317"/>
    <x v="0"/>
    <d v="2010-07-20T17:01:59"/>
  </r>
  <r>
    <x v="2"/>
    <s v="North"/>
    <x v="3"/>
    <x v="2"/>
    <s v="Direct"/>
    <x v="318"/>
    <x v="0"/>
    <d v="2011-08-13T02:04:53"/>
  </r>
  <r>
    <x v="5"/>
    <s v="West"/>
    <x v="3"/>
    <x v="2"/>
    <s v="Dealer"/>
    <x v="319"/>
    <x v="0"/>
    <d v="2012-03-04T02:04:53"/>
  </r>
  <r>
    <x v="1"/>
    <s v="East"/>
    <x v="1"/>
    <x v="0"/>
    <s v="Dealer"/>
    <x v="320"/>
    <x v="0"/>
    <d v="2010-10-04T17:01:59"/>
  </r>
  <r>
    <x v="4"/>
    <s v="Central"/>
    <x v="4"/>
    <x v="0"/>
    <s v="Dealer"/>
    <x v="321"/>
    <x v="0"/>
    <d v="2011-07-07T02:04:53"/>
  </r>
  <r>
    <x v="3"/>
    <s v="West"/>
    <x v="1"/>
    <x v="0"/>
    <s v="Dealer"/>
    <x v="322"/>
    <x v="0"/>
    <d v="2011-06-15T02:04:53"/>
  </r>
  <r>
    <x v="5"/>
    <s v="North"/>
    <x v="3"/>
    <x v="1"/>
    <s v="Dealer"/>
    <x v="323"/>
    <x v="0"/>
    <d v="2011-02-07T17:01:59"/>
  </r>
  <r>
    <x v="3"/>
    <s v="North"/>
    <x v="1"/>
    <x v="2"/>
    <s v="Dealer"/>
    <x v="324"/>
    <x v="0"/>
    <d v="2010-10-31T17:01:59"/>
  </r>
  <r>
    <x v="0"/>
    <s v="North"/>
    <x v="4"/>
    <x v="1"/>
    <s v="Direct"/>
    <x v="325"/>
    <x v="0"/>
    <d v="2012-03-01T02:04:53"/>
  </r>
  <r>
    <x v="4"/>
    <s v="Central"/>
    <x v="1"/>
    <x v="0"/>
    <s v="Dealer"/>
    <x v="326"/>
    <x v="0"/>
    <d v="2012-02-09T02:04:53"/>
  </r>
  <r>
    <x v="3"/>
    <s v="Central"/>
    <x v="3"/>
    <x v="1"/>
    <s v="Dealer"/>
    <x v="327"/>
    <x v="0"/>
    <d v="2011-11-25T02:04:53"/>
  </r>
  <r>
    <x v="5"/>
    <s v="Central"/>
    <x v="1"/>
    <x v="1"/>
    <s v="Dealer"/>
    <x v="327"/>
    <x v="0"/>
    <d v="2011-10-16T02:04:53"/>
  </r>
  <r>
    <x v="4"/>
    <s v="East"/>
    <x v="4"/>
    <x v="2"/>
    <s v="Dealer"/>
    <x v="328"/>
    <x v="0"/>
    <d v="2012-03-04T02:04:53"/>
  </r>
  <r>
    <x v="3"/>
    <s v="North"/>
    <x v="1"/>
    <x v="1"/>
    <s v="Direct"/>
    <x v="329"/>
    <x v="0"/>
    <d v="2010-09-29T17:01:59"/>
  </r>
  <r>
    <x v="5"/>
    <s v="South"/>
    <x v="2"/>
    <x v="2"/>
    <s v="Dealer"/>
    <x v="330"/>
    <x v="0"/>
    <d v="2011-02-23T17:01:59"/>
  </r>
  <r>
    <x v="1"/>
    <s v="South"/>
    <x v="4"/>
    <x v="1"/>
    <s v="Dealer"/>
    <x v="331"/>
    <x v="0"/>
    <d v="2011-07-28T02:04:53"/>
  </r>
  <r>
    <x v="3"/>
    <s v="Central"/>
    <x v="0"/>
    <x v="0"/>
    <s v="Direct"/>
    <x v="332"/>
    <x v="0"/>
    <d v="2011-11-02T02:04:53"/>
  </r>
  <r>
    <x v="4"/>
    <s v="South"/>
    <x v="0"/>
    <x v="0"/>
    <s v="Direct"/>
    <x v="333"/>
    <x v="0"/>
    <d v="2011-09-29T02:04:53"/>
  </r>
  <r>
    <x v="4"/>
    <s v="Central"/>
    <x v="0"/>
    <x v="1"/>
    <s v="Dealer"/>
    <x v="334"/>
    <x v="0"/>
    <d v="2011-01-11T17:01:59"/>
  </r>
  <r>
    <x v="5"/>
    <s v="Central"/>
    <x v="4"/>
    <x v="1"/>
    <s v="Dealer"/>
    <x v="335"/>
    <x v="0"/>
    <d v="2011-02-25T17:01:59"/>
  </r>
  <r>
    <x v="3"/>
    <s v="East"/>
    <x v="1"/>
    <x v="0"/>
    <s v="Dealer"/>
    <x v="336"/>
    <x v="0"/>
    <d v="2012-02-13T02:04:53"/>
  </r>
  <r>
    <x v="1"/>
    <s v="South"/>
    <x v="1"/>
    <x v="0"/>
    <s v="Dealer"/>
    <x v="337"/>
    <x v="0"/>
    <d v="2011-09-06T02:04:53"/>
  </r>
  <r>
    <x v="3"/>
    <s v="West"/>
    <x v="2"/>
    <x v="2"/>
    <s v="Dealer"/>
    <x v="338"/>
    <x v="0"/>
    <d v="2010-12-29T17:01:59"/>
  </r>
  <r>
    <x v="1"/>
    <s v="South"/>
    <x v="1"/>
    <x v="0"/>
    <s v="Direct"/>
    <x v="339"/>
    <x v="0"/>
    <d v="2011-02-14T17:01:59"/>
  </r>
  <r>
    <x v="3"/>
    <s v="East"/>
    <x v="0"/>
    <x v="0"/>
    <s v="Dealer"/>
    <x v="339"/>
    <x v="0"/>
    <d v="2010-06-23T17:01:59"/>
  </r>
  <r>
    <x v="3"/>
    <s v="South"/>
    <x v="2"/>
    <x v="2"/>
    <s v="Dealer"/>
    <x v="340"/>
    <x v="0"/>
    <d v="2010-08-01T17:01:59"/>
  </r>
  <r>
    <x v="0"/>
    <s v="South"/>
    <x v="0"/>
    <x v="1"/>
    <s v="Dealer"/>
    <x v="341"/>
    <x v="0"/>
    <d v="2010-08-09T17:01:59"/>
  </r>
  <r>
    <x v="2"/>
    <s v="West"/>
    <x v="3"/>
    <x v="1"/>
    <s v="Dealer"/>
    <x v="342"/>
    <x v="0"/>
    <d v="2011-06-29T02:04:53"/>
  </r>
  <r>
    <x v="2"/>
    <s v="Central"/>
    <x v="0"/>
    <x v="2"/>
    <s v="Dealer"/>
    <x v="343"/>
    <x v="0"/>
    <d v="2010-09-07T17:01:59"/>
  </r>
  <r>
    <x v="2"/>
    <s v="South"/>
    <x v="2"/>
    <x v="1"/>
    <s v="Dealer"/>
    <x v="344"/>
    <x v="0"/>
    <d v="2011-10-24T02:04:53"/>
  </r>
  <r>
    <x v="3"/>
    <s v="South"/>
    <x v="3"/>
    <x v="2"/>
    <s v="Dealer"/>
    <x v="345"/>
    <x v="0"/>
    <d v="2011-10-20T02:04:53"/>
  </r>
  <r>
    <x v="1"/>
    <s v="South"/>
    <x v="4"/>
    <x v="2"/>
    <s v="Direct"/>
    <x v="346"/>
    <x v="0"/>
    <d v="2011-12-31T02:04:53"/>
  </r>
  <r>
    <x v="1"/>
    <s v="East"/>
    <x v="1"/>
    <x v="2"/>
    <s v="Dealer"/>
    <x v="347"/>
    <x v="0"/>
    <d v="2010-08-10T17:01:59"/>
  </r>
  <r>
    <x v="2"/>
    <s v="South"/>
    <x v="4"/>
    <x v="1"/>
    <s v="Dealer"/>
    <x v="348"/>
    <x v="0"/>
    <d v="2012-02-04T02:04:53"/>
  </r>
  <r>
    <x v="3"/>
    <s v="South"/>
    <x v="1"/>
    <x v="1"/>
    <s v="Dealer"/>
    <x v="348"/>
    <x v="0"/>
    <d v="2011-07-03T02:04:53"/>
  </r>
  <r>
    <x v="3"/>
    <s v="West"/>
    <x v="2"/>
    <x v="0"/>
    <s v="Dealer"/>
    <x v="349"/>
    <x v="0"/>
    <d v="2011-12-08T02:04:53"/>
  </r>
  <r>
    <x v="4"/>
    <s v="North"/>
    <x v="0"/>
    <x v="1"/>
    <s v="Dealer"/>
    <x v="350"/>
    <x v="0"/>
    <d v="2011-09-10T02:04:53"/>
  </r>
  <r>
    <x v="5"/>
    <s v="Central"/>
    <x v="3"/>
    <x v="1"/>
    <s v="Dealer"/>
    <x v="351"/>
    <x v="0"/>
    <d v="2010-05-06T17:01:59"/>
  </r>
  <r>
    <x v="4"/>
    <s v="North"/>
    <x v="0"/>
    <x v="2"/>
    <s v="Dealer"/>
    <x v="352"/>
    <x v="0"/>
    <d v="2011-08-04T02:04:53"/>
  </r>
  <r>
    <x v="0"/>
    <s v="Central"/>
    <x v="4"/>
    <x v="2"/>
    <s v="Dealer"/>
    <x v="353"/>
    <x v="0"/>
    <d v="2011-08-10T02:04:53"/>
  </r>
  <r>
    <x v="1"/>
    <s v="East"/>
    <x v="3"/>
    <x v="0"/>
    <s v="Dealer"/>
    <x v="354"/>
    <x v="0"/>
    <d v="2012-02-14T02:04:53"/>
  </r>
  <r>
    <x v="4"/>
    <s v="South"/>
    <x v="2"/>
    <x v="1"/>
    <s v="Dealer"/>
    <x v="355"/>
    <x v="0"/>
    <d v="2010-05-09T17:01:59"/>
  </r>
  <r>
    <x v="1"/>
    <s v="South"/>
    <x v="1"/>
    <x v="2"/>
    <s v="Direct"/>
    <x v="355"/>
    <x v="0"/>
    <d v="2012-02-04T02:04:53"/>
  </r>
  <r>
    <x v="2"/>
    <s v="West"/>
    <x v="3"/>
    <x v="1"/>
    <s v="Dealer"/>
    <x v="356"/>
    <x v="0"/>
    <d v="2011-11-22T02:04:53"/>
  </r>
  <r>
    <x v="0"/>
    <s v="Central"/>
    <x v="1"/>
    <x v="0"/>
    <s v="Dealer"/>
    <x v="357"/>
    <x v="0"/>
    <d v="2012-02-24T02:04:53"/>
  </r>
  <r>
    <x v="0"/>
    <s v="North"/>
    <x v="1"/>
    <x v="0"/>
    <s v="Dealer"/>
    <x v="358"/>
    <x v="0"/>
    <d v="2011-08-10T02:04:53"/>
  </r>
  <r>
    <x v="1"/>
    <s v="East"/>
    <x v="1"/>
    <x v="2"/>
    <s v="Dealer"/>
    <x v="359"/>
    <x v="0"/>
    <d v="2011-12-29T02:04:53"/>
  </r>
  <r>
    <x v="1"/>
    <s v="North"/>
    <x v="2"/>
    <x v="1"/>
    <s v="Dealer"/>
    <x v="360"/>
    <x v="0"/>
    <d v="2011-11-16T02:04:53"/>
  </r>
  <r>
    <x v="0"/>
    <s v="South"/>
    <x v="0"/>
    <x v="1"/>
    <s v="Dealer"/>
    <x v="361"/>
    <x v="0"/>
    <d v="2010-12-14T17:01:59"/>
  </r>
  <r>
    <x v="2"/>
    <s v="South"/>
    <x v="2"/>
    <x v="2"/>
    <s v="Direct"/>
    <x v="362"/>
    <x v="0"/>
    <d v="2011-12-08T02:04:53"/>
  </r>
  <r>
    <x v="4"/>
    <s v="West"/>
    <x v="3"/>
    <x v="1"/>
    <s v="Dealer"/>
    <x v="363"/>
    <x v="0"/>
    <d v="2011-01-31T17:01:59"/>
  </r>
  <r>
    <x v="0"/>
    <s v="North"/>
    <x v="1"/>
    <x v="2"/>
    <s v="Dealer"/>
    <x v="364"/>
    <x v="0"/>
    <d v="2010-05-14T17:01:59"/>
  </r>
  <r>
    <x v="0"/>
    <s v="East"/>
    <x v="4"/>
    <x v="1"/>
    <s v="Dealer"/>
    <x v="365"/>
    <x v="0"/>
    <d v="2011-11-13T02:04:53"/>
  </r>
  <r>
    <x v="4"/>
    <s v="Central"/>
    <x v="4"/>
    <x v="1"/>
    <s v="Direct"/>
    <x v="366"/>
    <x v="0"/>
    <d v="2011-07-21T02:04:53"/>
  </r>
  <r>
    <x v="3"/>
    <s v="East"/>
    <x v="4"/>
    <x v="0"/>
    <s v="Direct"/>
    <x v="367"/>
    <x v="0"/>
    <d v="2011-01-15T17:01:59"/>
  </r>
  <r>
    <x v="3"/>
    <s v="West"/>
    <x v="2"/>
    <x v="0"/>
    <s v="Direct"/>
    <x v="368"/>
    <x v="0"/>
    <d v="2011-07-22T02:04:53"/>
  </r>
  <r>
    <x v="1"/>
    <s v="North"/>
    <x v="1"/>
    <x v="0"/>
    <s v="Dealer"/>
    <x v="369"/>
    <x v="0"/>
    <d v="2011-07-14T02:04:53"/>
  </r>
  <r>
    <x v="4"/>
    <s v="Central"/>
    <x v="0"/>
    <x v="1"/>
    <s v="Dealer"/>
    <x v="370"/>
    <x v="0"/>
    <d v="2010-06-08T17:01:59"/>
  </r>
  <r>
    <x v="5"/>
    <s v="North"/>
    <x v="2"/>
    <x v="2"/>
    <s v="Dealer"/>
    <x v="371"/>
    <x v="0"/>
    <d v="2010-08-18T17:01:59"/>
  </r>
  <r>
    <x v="3"/>
    <s v="East"/>
    <x v="0"/>
    <x v="0"/>
    <s v="Dealer"/>
    <x v="372"/>
    <x v="0"/>
    <d v="2011-09-10T02:04:53"/>
  </r>
  <r>
    <x v="1"/>
    <s v="West"/>
    <x v="2"/>
    <x v="2"/>
    <s v="Dealer"/>
    <x v="373"/>
    <x v="0"/>
    <d v="2010-11-22T17:01:59"/>
  </r>
  <r>
    <x v="5"/>
    <s v="East"/>
    <x v="1"/>
    <x v="0"/>
    <s v="Dealer"/>
    <x v="374"/>
    <x v="0"/>
    <d v="2011-01-05T17:01:59"/>
  </r>
  <r>
    <x v="4"/>
    <s v="North"/>
    <x v="2"/>
    <x v="0"/>
    <s v="Dealer"/>
    <x v="375"/>
    <x v="0"/>
    <d v="2011-07-01T02:04:53"/>
  </r>
  <r>
    <x v="3"/>
    <s v="West"/>
    <x v="4"/>
    <x v="1"/>
    <s v="Dealer"/>
    <x v="376"/>
    <x v="0"/>
    <d v="2012-02-17T02:04:53"/>
  </r>
  <r>
    <x v="4"/>
    <s v="West"/>
    <x v="0"/>
    <x v="2"/>
    <s v="Dealer"/>
    <x v="377"/>
    <x v="0"/>
    <d v="2011-05-17T02:04:53"/>
  </r>
  <r>
    <x v="0"/>
    <s v="West"/>
    <x v="4"/>
    <x v="1"/>
    <s v="Dealer"/>
    <x v="378"/>
    <x v="0"/>
    <d v="2010-11-21T17:01:59"/>
  </r>
  <r>
    <x v="2"/>
    <s v="North"/>
    <x v="0"/>
    <x v="0"/>
    <s v="Dealer"/>
    <x v="379"/>
    <x v="0"/>
    <d v="2010-07-16T17:01:59"/>
  </r>
  <r>
    <x v="2"/>
    <s v="South"/>
    <x v="0"/>
    <x v="2"/>
    <s v="Dealer"/>
    <x v="380"/>
    <x v="0"/>
    <d v="2012-01-22T02:04:53"/>
  </r>
  <r>
    <x v="3"/>
    <s v="South"/>
    <x v="1"/>
    <x v="1"/>
    <s v="Dealer"/>
    <x v="381"/>
    <x v="0"/>
    <d v="2010-07-25T17:01:59"/>
  </r>
  <r>
    <x v="1"/>
    <s v="North"/>
    <x v="2"/>
    <x v="0"/>
    <s v="Dealer"/>
    <x v="382"/>
    <x v="0"/>
    <d v="2010-12-30T17:01:59"/>
  </r>
  <r>
    <x v="1"/>
    <s v="West"/>
    <x v="0"/>
    <x v="0"/>
    <s v="Dealer"/>
    <x v="383"/>
    <x v="0"/>
    <d v="2010-09-01T17:01:59"/>
  </r>
  <r>
    <x v="1"/>
    <s v="South"/>
    <x v="0"/>
    <x v="2"/>
    <s v="Dealer"/>
    <x v="384"/>
    <x v="0"/>
    <d v="2012-01-06T02:04:53"/>
  </r>
  <r>
    <x v="4"/>
    <s v="East"/>
    <x v="1"/>
    <x v="1"/>
    <s v="Dealer"/>
    <x v="385"/>
    <x v="0"/>
    <d v="2010-08-29T17:01:59"/>
  </r>
  <r>
    <x v="1"/>
    <s v="South"/>
    <x v="0"/>
    <x v="1"/>
    <s v="Dealer"/>
    <x v="386"/>
    <x v="0"/>
    <d v="2011-10-08T02:04:53"/>
  </r>
  <r>
    <x v="4"/>
    <s v="East"/>
    <x v="2"/>
    <x v="0"/>
    <s v="Dealer"/>
    <x v="387"/>
    <x v="0"/>
    <d v="2011-09-15T02:04:53"/>
  </r>
  <r>
    <x v="3"/>
    <s v="East"/>
    <x v="2"/>
    <x v="2"/>
    <s v="Dealer"/>
    <x v="388"/>
    <x v="0"/>
    <d v="2010-05-14T17:01:59"/>
  </r>
  <r>
    <x v="1"/>
    <s v="South"/>
    <x v="4"/>
    <x v="0"/>
    <s v="Dealer"/>
    <x v="389"/>
    <x v="0"/>
    <d v="2012-03-04T02:04:53"/>
  </r>
  <r>
    <x v="0"/>
    <s v="West"/>
    <x v="4"/>
    <x v="0"/>
    <s v="Dealer"/>
    <x v="390"/>
    <x v="0"/>
    <d v="2011-09-18T02:04:53"/>
  </r>
  <r>
    <x v="4"/>
    <s v="South"/>
    <x v="1"/>
    <x v="1"/>
    <s v="Dealer"/>
    <x v="391"/>
    <x v="0"/>
    <d v="2011-02-26T17:01:59"/>
  </r>
  <r>
    <x v="2"/>
    <s v="East"/>
    <x v="1"/>
    <x v="2"/>
    <s v="Dealer"/>
    <x v="392"/>
    <x v="0"/>
    <d v="2011-11-11T02:04:53"/>
  </r>
  <r>
    <x v="2"/>
    <s v="North"/>
    <x v="3"/>
    <x v="0"/>
    <s v="Dealer"/>
    <x v="393"/>
    <x v="0"/>
    <d v="2010-07-04T17:01:59"/>
  </r>
  <r>
    <x v="2"/>
    <s v="North"/>
    <x v="3"/>
    <x v="2"/>
    <s v="Direct"/>
    <x v="394"/>
    <x v="0"/>
    <d v="2011-07-12T02:04:53"/>
  </r>
  <r>
    <x v="2"/>
    <s v="West"/>
    <x v="2"/>
    <x v="2"/>
    <s v="Dealer"/>
    <x v="395"/>
    <x v="0"/>
    <d v="2011-12-12T02:04:53"/>
  </r>
  <r>
    <x v="2"/>
    <s v="Central"/>
    <x v="2"/>
    <x v="0"/>
    <s v="Dealer"/>
    <x v="396"/>
    <x v="0"/>
    <d v="2011-10-30T02:04:53"/>
  </r>
  <r>
    <x v="0"/>
    <s v="Central"/>
    <x v="3"/>
    <x v="1"/>
    <s v="Dealer"/>
    <x v="397"/>
    <x v="0"/>
    <d v="2011-08-09T02:04:53"/>
  </r>
  <r>
    <x v="4"/>
    <s v="North"/>
    <x v="3"/>
    <x v="0"/>
    <s v="Dealer"/>
    <x v="398"/>
    <x v="0"/>
    <d v="2010-10-25T17:01:59"/>
  </r>
  <r>
    <x v="1"/>
    <s v="Central"/>
    <x v="2"/>
    <x v="0"/>
    <s v="Dealer"/>
    <x v="399"/>
    <x v="0"/>
    <d v="2012-02-06T02:04:53"/>
  </r>
  <r>
    <x v="1"/>
    <s v="Central"/>
    <x v="3"/>
    <x v="0"/>
    <s v="Dealer"/>
    <x v="400"/>
    <x v="0"/>
    <d v="2010-05-09T17:01:59"/>
  </r>
  <r>
    <x v="5"/>
    <s v="West"/>
    <x v="0"/>
    <x v="1"/>
    <s v="Dealer"/>
    <x v="401"/>
    <x v="0"/>
    <d v="2011-07-03T02:04:53"/>
  </r>
  <r>
    <x v="3"/>
    <s v="Central"/>
    <x v="1"/>
    <x v="1"/>
    <s v="Dealer"/>
    <x v="402"/>
    <x v="0"/>
    <d v="2011-10-02T02:04:53"/>
  </r>
  <r>
    <x v="3"/>
    <s v="North"/>
    <x v="1"/>
    <x v="2"/>
    <s v="Dealer"/>
    <x v="403"/>
    <x v="0"/>
    <d v="2011-08-17T02:04:53"/>
  </r>
  <r>
    <x v="5"/>
    <s v="East"/>
    <x v="4"/>
    <x v="0"/>
    <s v="Dealer"/>
    <x v="404"/>
    <x v="0"/>
    <d v="2010-09-13T17:01:59"/>
  </r>
  <r>
    <x v="3"/>
    <s v="Central"/>
    <x v="0"/>
    <x v="2"/>
    <s v="Direct"/>
    <x v="405"/>
    <x v="0"/>
    <d v="2011-12-01T02:04:53"/>
  </r>
  <r>
    <x v="1"/>
    <s v="Central"/>
    <x v="4"/>
    <x v="0"/>
    <s v="Dealer"/>
    <x v="406"/>
    <x v="0"/>
    <d v="2011-08-09T02:04:53"/>
  </r>
  <r>
    <x v="2"/>
    <s v="North"/>
    <x v="4"/>
    <x v="0"/>
    <s v="Dealer"/>
    <x v="406"/>
    <x v="0"/>
    <d v="2011-09-11T02:04:53"/>
  </r>
  <r>
    <x v="1"/>
    <s v="West"/>
    <x v="1"/>
    <x v="0"/>
    <s v="Dealer"/>
    <x v="407"/>
    <x v="0"/>
    <d v="2011-06-26T02:04:53"/>
  </r>
  <r>
    <x v="3"/>
    <s v="South"/>
    <x v="3"/>
    <x v="2"/>
    <s v="Dealer"/>
    <x v="408"/>
    <x v="0"/>
    <d v="2011-10-07T02:04:53"/>
  </r>
  <r>
    <x v="4"/>
    <s v="North"/>
    <x v="4"/>
    <x v="1"/>
    <s v="Dealer"/>
    <x v="409"/>
    <x v="0"/>
    <d v="2011-09-23T02:04:53"/>
  </r>
  <r>
    <x v="1"/>
    <s v="Central"/>
    <x v="1"/>
    <x v="0"/>
    <s v="Dealer"/>
    <x v="410"/>
    <x v="0"/>
    <d v="2011-06-07T02:04:53"/>
  </r>
  <r>
    <x v="4"/>
    <s v="East"/>
    <x v="0"/>
    <x v="0"/>
    <s v="Dealer"/>
    <x v="411"/>
    <x v="0"/>
    <d v="2010-09-13T17:01:59"/>
  </r>
  <r>
    <x v="3"/>
    <s v="North"/>
    <x v="4"/>
    <x v="0"/>
    <s v="Direct"/>
    <x v="411"/>
    <x v="0"/>
    <d v="2011-06-26T02:04:53"/>
  </r>
  <r>
    <x v="3"/>
    <s v="West"/>
    <x v="4"/>
    <x v="1"/>
    <s v="Dealer"/>
    <x v="412"/>
    <x v="0"/>
    <d v="2010-10-06T17:01:59"/>
  </r>
  <r>
    <x v="4"/>
    <s v="West"/>
    <x v="4"/>
    <x v="0"/>
    <s v="Dealer"/>
    <x v="413"/>
    <x v="0"/>
    <d v="2011-11-12T02:04:53"/>
  </r>
  <r>
    <x v="2"/>
    <s v="South"/>
    <x v="2"/>
    <x v="2"/>
    <s v="Dealer"/>
    <x v="414"/>
    <x v="0"/>
    <d v="2012-01-30T02:04:53"/>
  </r>
  <r>
    <x v="1"/>
    <s v="South"/>
    <x v="1"/>
    <x v="0"/>
    <s v="Dealer"/>
    <x v="415"/>
    <x v="0"/>
    <d v="2010-05-05T17:01:59"/>
  </r>
  <r>
    <x v="4"/>
    <s v="Central"/>
    <x v="2"/>
    <x v="2"/>
    <s v="Dealer"/>
    <x v="416"/>
    <x v="0"/>
    <d v="2011-10-24T02:04:53"/>
  </r>
  <r>
    <x v="4"/>
    <s v="East"/>
    <x v="2"/>
    <x v="2"/>
    <s v="Dealer"/>
    <x v="417"/>
    <x v="0"/>
    <d v="2010-11-18T17:01:59"/>
  </r>
  <r>
    <x v="3"/>
    <s v="North"/>
    <x v="3"/>
    <x v="1"/>
    <s v="Dealer"/>
    <x v="418"/>
    <x v="0"/>
    <d v="2010-09-09T17:01:59"/>
  </r>
  <r>
    <x v="2"/>
    <s v="South"/>
    <x v="2"/>
    <x v="0"/>
    <s v="Dealer"/>
    <x v="419"/>
    <x v="0"/>
    <d v="2010-07-03T17:01:59"/>
  </r>
  <r>
    <x v="5"/>
    <s v="East"/>
    <x v="0"/>
    <x v="2"/>
    <s v="Dealer"/>
    <x v="420"/>
    <x v="0"/>
    <d v="2011-02-04T17:01:59"/>
  </r>
  <r>
    <x v="0"/>
    <s v="South"/>
    <x v="0"/>
    <x v="1"/>
    <s v="Dealer"/>
    <x v="421"/>
    <x v="0"/>
    <d v="2011-02-14T17:01:59"/>
  </r>
  <r>
    <x v="3"/>
    <s v="West"/>
    <x v="1"/>
    <x v="2"/>
    <s v="Dealer"/>
    <x v="422"/>
    <x v="0"/>
    <d v="2011-10-28T02:04:53"/>
  </r>
  <r>
    <x v="0"/>
    <s v="North"/>
    <x v="2"/>
    <x v="1"/>
    <s v="Dealer"/>
    <x v="423"/>
    <x v="0"/>
    <d v="2011-01-17T17:01:59"/>
  </r>
  <r>
    <x v="1"/>
    <s v="South"/>
    <x v="4"/>
    <x v="1"/>
    <s v="Dealer"/>
    <x v="424"/>
    <x v="0"/>
    <d v="2011-06-24T02:04:53"/>
  </r>
  <r>
    <x v="0"/>
    <s v="South"/>
    <x v="2"/>
    <x v="0"/>
    <s v="Dealer"/>
    <x v="425"/>
    <x v="0"/>
    <d v="2011-01-04T17:01:59"/>
  </r>
  <r>
    <x v="2"/>
    <s v="East"/>
    <x v="2"/>
    <x v="1"/>
    <s v="Dealer"/>
    <x v="426"/>
    <x v="0"/>
    <d v="2010-12-24T17:01:59"/>
  </r>
  <r>
    <x v="4"/>
    <s v="East"/>
    <x v="0"/>
    <x v="1"/>
    <s v="Dealer"/>
    <x v="427"/>
    <x v="0"/>
    <d v="2011-02-13T17:01:59"/>
  </r>
  <r>
    <x v="1"/>
    <s v="East"/>
    <x v="1"/>
    <x v="0"/>
    <s v="Dealer"/>
    <x v="428"/>
    <x v="0"/>
    <d v="2010-06-04T17:01:59"/>
  </r>
  <r>
    <x v="1"/>
    <s v="North"/>
    <x v="1"/>
    <x v="2"/>
    <s v="Dealer"/>
    <x v="429"/>
    <x v="0"/>
    <d v="2012-01-27T02:04:53"/>
  </r>
  <r>
    <x v="3"/>
    <s v="South"/>
    <x v="0"/>
    <x v="2"/>
    <s v="Dealer"/>
    <x v="430"/>
    <x v="0"/>
    <d v="2011-12-28T02:04:53"/>
  </r>
  <r>
    <x v="5"/>
    <s v="South"/>
    <x v="0"/>
    <x v="2"/>
    <s v="Dealer"/>
    <x v="431"/>
    <x v="0"/>
    <d v="2011-06-22T02:04:53"/>
  </r>
  <r>
    <x v="4"/>
    <s v="Central"/>
    <x v="4"/>
    <x v="0"/>
    <s v="Dealer"/>
    <x v="432"/>
    <x v="0"/>
    <d v="2010-09-28T17:01:59"/>
  </r>
  <r>
    <x v="1"/>
    <s v="East"/>
    <x v="2"/>
    <x v="1"/>
    <s v="Dealer"/>
    <x v="433"/>
    <x v="0"/>
    <d v="2011-09-20T02:04:53"/>
  </r>
  <r>
    <x v="0"/>
    <s v="Central"/>
    <x v="4"/>
    <x v="1"/>
    <s v="Direct"/>
    <x v="434"/>
    <x v="0"/>
    <d v="2011-12-18T02:04:53"/>
  </r>
  <r>
    <x v="3"/>
    <s v="Central"/>
    <x v="3"/>
    <x v="2"/>
    <s v="Dealer"/>
    <x v="435"/>
    <x v="0"/>
    <d v="2010-08-24T17:01:59"/>
  </r>
  <r>
    <x v="1"/>
    <s v="West"/>
    <x v="0"/>
    <x v="0"/>
    <s v="Dealer"/>
    <x v="436"/>
    <x v="0"/>
    <d v="2010-06-18T17:01:59"/>
  </r>
  <r>
    <x v="0"/>
    <s v="East"/>
    <x v="0"/>
    <x v="2"/>
    <s v="Dealer"/>
    <x v="436"/>
    <x v="0"/>
    <d v="2010-05-27T17:01:59"/>
  </r>
  <r>
    <x v="0"/>
    <s v="West"/>
    <x v="1"/>
    <x v="0"/>
    <s v="Dealer"/>
    <x v="437"/>
    <x v="0"/>
    <d v="2011-12-03T02:04:53"/>
  </r>
  <r>
    <x v="1"/>
    <s v="East"/>
    <x v="0"/>
    <x v="0"/>
    <s v="Dealer"/>
    <x v="438"/>
    <x v="0"/>
    <d v="2010-08-10T17:01:59"/>
  </r>
  <r>
    <x v="1"/>
    <s v="South"/>
    <x v="1"/>
    <x v="0"/>
    <s v="Dealer"/>
    <x v="439"/>
    <x v="0"/>
    <d v="2011-08-15T02:04:53"/>
  </r>
  <r>
    <x v="1"/>
    <s v="South"/>
    <x v="0"/>
    <x v="1"/>
    <s v="Dealer"/>
    <x v="440"/>
    <x v="0"/>
    <d v="2010-09-25T17:01:59"/>
  </r>
  <r>
    <x v="2"/>
    <s v="West"/>
    <x v="1"/>
    <x v="0"/>
    <s v="Direct"/>
    <x v="441"/>
    <x v="0"/>
    <d v="2011-08-28T02:04:53"/>
  </r>
  <r>
    <x v="0"/>
    <s v="West"/>
    <x v="0"/>
    <x v="2"/>
    <s v="Direct"/>
    <x v="442"/>
    <x v="0"/>
    <d v="2011-09-27T02:04:53"/>
  </r>
  <r>
    <x v="1"/>
    <s v="South"/>
    <x v="4"/>
    <x v="0"/>
    <s v="Dealer"/>
    <x v="443"/>
    <x v="0"/>
    <d v="2010-09-06T17:01:59"/>
  </r>
  <r>
    <x v="3"/>
    <s v="Central"/>
    <x v="4"/>
    <x v="0"/>
    <s v="Direct"/>
    <x v="443"/>
    <x v="0"/>
    <d v="2011-11-08T02:04:53"/>
  </r>
  <r>
    <x v="3"/>
    <s v="Central"/>
    <x v="4"/>
    <x v="1"/>
    <s v="Dealer"/>
    <x v="444"/>
    <x v="0"/>
    <d v="2011-11-14T02:04:53"/>
  </r>
  <r>
    <x v="1"/>
    <s v="West"/>
    <x v="3"/>
    <x v="2"/>
    <s v="Dealer"/>
    <x v="445"/>
    <x v="0"/>
    <d v="2011-02-20T17:01:59"/>
  </r>
  <r>
    <x v="0"/>
    <s v="Central"/>
    <x v="3"/>
    <x v="2"/>
    <s v="Dealer"/>
    <x v="446"/>
    <x v="0"/>
    <d v="2011-05-12T02:04:53"/>
  </r>
  <r>
    <x v="4"/>
    <s v="South"/>
    <x v="2"/>
    <x v="0"/>
    <s v="Direct"/>
    <x v="447"/>
    <x v="0"/>
    <d v="2011-07-04T02:04:53"/>
  </r>
  <r>
    <x v="3"/>
    <s v="West"/>
    <x v="2"/>
    <x v="2"/>
    <s v="Dealer"/>
    <x v="448"/>
    <x v="0"/>
    <d v="2012-03-02T02:04:53"/>
  </r>
  <r>
    <x v="3"/>
    <s v="East"/>
    <x v="4"/>
    <x v="2"/>
    <s v="Dealer"/>
    <x v="449"/>
    <x v="0"/>
    <d v="2010-09-21T17:01:59"/>
  </r>
  <r>
    <x v="0"/>
    <s v="West"/>
    <x v="4"/>
    <x v="1"/>
    <s v="Dealer"/>
    <x v="450"/>
    <x v="0"/>
    <d v="2010-10-19T17:01:59"/>
  </r>
  <r>
    <x v="5"/>
    <s v="West"/>
    <x v="3"/>
    <x v="1"/>
    <s v="Dealer"/>
    <x v="450"/>
    <x v="0"/>
    <d v="2011-07-21T02:04:53"/>
  </r>
  <r>
    <x v="2"/>
    <s v="Central"/>
    <x v="4"/>
    <x v="1"/>
    <s v="Dealer"/>
    <x v="451"/>
    <x v="0"/>
    <d v="2011-08-21T02:04:53"/>
  </r>
  <r>
    <x v="4"/>
    <s v="South"/>
    <x v="4"/>
    <x v="2"/>
    <s v="Dealer"/>
    <x v="452"/>
    <x v="0"/>
    <d v="2011-02-13T17:01:59"/>
  </r>
  <r>
    <x v="1"/>
    <s v="Central"/>
    <x v="2"/>
    <x v="1"/>
    <s v="Direct"/>
    <x v="453"/>
    <x v="0"/>
    <d v="2012-02-04T02:04:53"/>
  </r>
  <r>
    <x v="3"/>
    <s v="East"/>
    <x v="3"/>
    <x v="2"/>
    <s v="Dealer"/>
    <x v="454"/>
    <x v="0"/>
    <d v="2012-01-25T02:04:53"/>
  </r>
  <r>
    <x v="3"/>
    <s v="Central"/>
    <x v="1"/>
    <x v="2"/>
    <s v="Dealer"/>
    <x v="455"/>
    <x v="0"/>
    <d v="2010-05-06T17:01:59"/>
  </r>
  <r>
    <x v="3"/>
    <s v="South"/>
    <x v="2"/>
    <x v="1"/>
    <s v="Dealer"/>
    <x v="456"/>
    <x v="0"/>
    <d v="2011-12-27T02:04:53"/>
  </r>
  <r>
    <x v="3"/>
    <s v="West"/>
    <x v="3"/>
    <x v="0"/>
    <s v="Dealer"/>
    <x v="457"/>
    <x v="0"/>
    <d v="2011-07-30T02:04:53"/>
  </r>
  <r>
    <x v="1"/>
    <s v="East"/>
    <x v="1"/>
    <x v="0"/>
    <s v="Direct"/>
    <x v="458"/>
    <x v="0"/>
    <d v="2011-01-02T17:01:59"/>
  </r>
  <r>
    <x v="4"/>
    <s v="South"/>
    <x v="1"/>
    <x v="0"/>
    <s v="Dealer"/>
    <x v="459"/>
    <x v="0"/>
    <d v="2011-08-26T02:04:53"/>
  </r>
  <r>
    <x v="4"/>
    <s v="East"/>
    <x v="3"/>
    <x v="1"/>
    <s v="Dealer"/>
    <x v="460"/>
    <x v="0"/>
    <d v="2010-11-01T17:01:59"/>
  </r>
  <r>
    <x v="3"/>
    <s v="East"/>
    <x v="4"/>
    <x v="1"/>
    <s v="Direct"/>
    <x v="461"/>
    <x v="0"/>
    <d v="2012-01-17T02:04:53"/>
  </r>
  <r>
    <x v="5"/>
    <s v="West"/>
    <x v="0"/>
    <x v="2"/>
    <s v="Dealer"/>
    <x v="462"/>
    <x v="0"/>
    <d v="2011-07-24T02:04:53"/>
  </r>
  <r>
    <x v="4"/>
    <s v="West"/>
    <x v="2"/>
    <x v="0"/>
    <s v="Dealer"/>
    <x v="463"/>
    <x v="0"/>
    <d v="2011-06-07T02:04:53"/>
  </r>
  <r>
    <x v="5"/>
    <s v="South"/>
    <x v="4"/>
    <x v="0"/>
    <s v="Dealer"/>
    <x v="464"/>
    <x v="0"/>
    <d v="2011-01-08T17:01:59"/>
  </r>
  <r>
    <x v="4"/>
    <s v="East"/>
    <x v="1"/>
    <x v="0"/>
    <s v="Direct"/>
    <x v="465"/>
    <x v="0"/>
    <d v="2011-09-15T02:04:53"/>
  </r>
  <r>
    <x v="0"/>
    <s v="West"/>
    <x v="3"/>
    <x v="0"/>
    <s v="Dealer"/>
    <x v="466"/>
    <x v="0"/>
    <d v="2011-02-10T17:01:59"/>
  </r>
  <r>
    <x v="4"/>
    <s v="North"/>
    <x v="4"/>
    <x v="0"/>
    <s v="Dealer"/>
    <x v="467"/>
    <x v="0"/>
    <d v="2011-07-27T02:04:53"/>
  </r>
  <r>
    <x v="4"/>
    <s v="South"/>
    <x v="0"/>
    <x v="1"/>
    <s v="Dealer"/>
    <x v="468"/>
    <x v="0"/>
    <d v="2011-10-04T02:04:53"/>
  </r>
  <r>
    <x v="2"/>
    <s v="South"/>
    <x v="4"/>
    <x v="0"/>
    <s v="Dealer"/>
    <x v="469"/>
    <x v="0"/>
    <d v="2010-05-22T17:01:59"/>
  </r>
  <r>
    <x v="3"/>
    <s v="Central"/>
    <x v="0"/>
    <x v="2"/>
    <s v="Dealer"/>
    <x v="470"/>
    <x v="0"/>
    <d v="2010-06-09T17:01:59"/>
  </r>
  <r>
    <x v="4"/>
    <s v="West"/>
    <x v="4"/>
    <x v="2"/>
    <s v="Dealer"/>
    <x v="471"/>
    <x v="0"/>
    <d v="2011-08-28T02:04:53"/>
  </r>
  <r>
    <x v="3"/>
    <s v="West"/>
    <x v="2"/>
    <x v="2"/>
    <s v="Dealer"/>
    <x v="472"/>
    <x v="0"/>
    <d v="2010-08-31T17:01:59"/>
  </r>
  <r>
    <x v="4"/>
    <s v="South"/>
    <x v="0"/>
    <x v="0"/>
    <s v="Dealer"/>
    <x v="473"/>
    <x v="0"/>
    <d v="2011-12-30T02:04:53"/>
  </r>
  <r>
    <x v="5"/>
    <s v="West"/>
    <x v="4"/>
    <x v="2"/>
    <s v="Dealer"/>
    <x v="474"/>
    <x v="0"/>
    <d v="2010-06-15T17:01:59"/>
  </r>
  <r>
    <x v="1"/>
    <s v="West"/>
    <x v="2"/>
    <x v="2"/>
    <s v="Dealer"/>
    <x v="475"/>
    <x v="0"/>
    <d v="2011-12-08T02:04:53"/>
  </r>
  <r>
    <x v="2"/>
    <s v="North"/>
    <x v="4"/>
    <x v="2"/>
    <s v="Direct"/>
    <x v="476"/>
    <x v="0"/>
    <d v="2011-06-28T02:04:53"/>
  </r>
  <r>
    <x v="0"/>
    <s v="East"/>
    <x v="0"/>
    <x v="1"/>
    <s v="Dealer"/>
    <x v="477"/>
    <x v="0"/>
    <d v="2011-11-15T02:04:53"/>
  </r>
  <r>
    <x v="2"/>
    <s v="Central"/>
    <x v="4"/>
    <x v="2"/>
    <s v="Dealer"/>
    <x v="478"/>
    <x v="0"/>
    <d v="2010-05-27T17:01:59"/>
  </r>
  <r>
    <x v="5"/>
    <s v="Central"/>
    <x v="1"/>
    <x v="1"/>
    <s v="Direct"/>
    <x v="479"/>
    <x v="0"/>
    <d v="2010-06-25T17:01:59"/>
  </r>
  <r>
    <x v="2"/>
    <s v="Central"/>
    <x v="0"/>
    <x v="1"/>
    <s v="Dealer"/>
    <x v="480"/>
    <x v="0"/>
    <d v="2011-11-25T02:04:53"/>
  </r>
  <r>
    <x v="2"/>
    <s v="South"/>
    <x v="1"/>
    <x v="2"/>
    <s v="Dealer"/>
    <x v="481"/>
    <x v="0"/>
    <d v="2012-01-10T02:04:53"/>
  </r>
  <r>
    <x v="1"/>
    <s v="North"/>
    <x v="2"/>
    <x v="2"/>
    <s v="Dealer"/>
    <x v="482"/>
    <x v="0"/>
    <d v="2011-12-13T02:04:53"/>
  </r>
  <r>
    <x v="4"/>
    <s v="East"/>
    <x v="4"/>
    <x v="1"/>
    <s v="Dealer"/>
    <x v="483"/>
    <x v="0"/>
    <d v="2011-02-26T17:01:59"/>
  </r>
  <r>
    <x v="1"/>
    <s v="South"/>
    <x v="3"/>
    <x v="1"/>
    <s v="Dealer"/>
    <x v="484"/>
    <x v="0"/>
    <d v="2011-01-26T17:01:59"/>
  </r>
  <r>
    <x v="3"/>
    <s v="South"/>
    <x v="0"/>
    <x v="0"/>
    <s v="Dealer"/>
    <x v="484"/>
    <x v="0"/>
    <d v="2011-12-26T02:04:53"/>
  </r>
  <r>
    <x v="4"/>
    <s v="Central"/>
    <x v="2"/>
    <x v="0"/>
    <s v="Direct"/>
    <x v="485"/>
    <x v="0"/>
    <d v="2012-01-08T02:04:53"/>
  </r>
  <r>
    <x v="0"/>
    <s v="South"/>
    <x v="2"/>
    <x v="1"/>
    <s v="Direct"/>
    <x v="486"/>
    <x v="0"/>
    <d v="2012-02-11T02:04:53"/>
  </r>
  <r>
    <x v="2"/>
    <s v="South"/>
    <x v="2"/>
    <x v="0"/>
    <s v="Dealer"/>
    <x v="487"/>
    <x v="0"/>
    <d v="2010-10-06T17:01:59"/>
  </r>
  <r>
    <x v="2"/>
    <s v="North"/>
    <x v="4"/>
    <x v="0"/>
    <s v="Dealer"/>
    <x v="488"/>
    <x v="0"/>
    <d v="2012-02-04T02:04:53"/>
  </r>
  <r>
    <x v="0"/>
    <s v="South"/>
    <x v="1"/>
    <x v="0"/>
    <s v="Dealer"/>
    <x v="489"/>
    <x v="0"/>
    <d v="2011-05-22T02:04:53"/>
  </r>
  <r>
    <x v="5"/>
    <s v="West"/>
    <x v="3"/>
    <x v="0"/>
    <s v="Dealer"/>
    <x v="490"/>
    <x v="0"/>
    <d v="2010-09-06T17:01:59"/>
  </r>
  <r>
    <x v="4"/>
    <s v="Central"/>
    <x v="1"/>
    <x v="0"/>
    <s v="Dealer"/>
    <x v="491"/>
    <x v="0"/>
    <d v="2010-07-02T17:01:59"/>
  </r>
  <r>
    <x v="5"/>
    <s v="North"/>
    <x v="3"/>
    <x v="2"/>
    <s v="Dealer"/>
    <x v="492"/>
    <x v="0"/>
    <d v="2010-07-03T17:01:59"/>
  </r>
  <r>
    <x v="3"/>
    <s v="East"/>
    <x v="3"/>
    <x v="2"/>
    <s v="Dealer"/>
    <x v="493"/>
    <x v="0"/>
    <d v="2011-09-02T02:04:53"/>
  </r>
  <r>
    <x v="4"/>
    <s v="South"/>
    <x v="3"/>
    <x v="1"/>
    <s v="Dealer"/>
    <x v="494"/>
    <x v="0"/>
    <d v="2012-02-09T02:04:53"/>
  </r>
  <r>
    <x v="3"/>
    <s v="Central"/>
    <x v="2"/>
    <x v="0"/>
    <s v="Dealer"/>
    <x v="495"/>
    <x v="0"/>
    <d v="2011-08-29T02:04:53"/>
  </r>
  <r>
    <x v="4"/>
    <s v="East"/>
    <x v="0"/>
    <x v="2"/>
    <s v="Dealer"/>
    <x v="496"/>
    <x v="0"/>
    <d v="2010-05-12T17:01:59"/>
  </r>
  <r>
    <x v="3"/>
    <s v="North"/>
    <x v="0"/>
    <x v="1"/>
    <s v="Dealer"/>
    <x v="496"/>
    <x v="0"/>
    <d v="2011-11-29T02:04:53"/>
  </r>
  <r>
    <x v="3"/>
    <s v="North"/>
    <x v="1"/>
    <x v="0"/>
    <s v="Direct"/>
    <x v="497"/>
    <x v="0"/>
    <d v="2011-02-06T17:01:59"/>
  </r>
  <r>
    <x v="2"/>
    <s v="West"/>
    <x v="3"/>
    <x v="0"/>
    <s v="Dealer"/>
    <x v="498"/>
    <x v="0"/>
    <d v="2011-05-26T02:04:53"/>
  </r>
  <r>
    <x v="1"/>
    <s v="West"/>
    <x v="4"/>
    <x v="0"/>
    <s v="Direct"/>
    <x v="499"/>
    <x v="0"/>
    <d v="2010-11-22T17:01:59"/>
  </r>
  <r>
    <x v="3"/>
    <s v="East"/>
    <x v="4"/>
    <x v="2"/>
    <s v="Dealer"/>
    <x v="500"/>
    <x v="0"/>
    <d v="2010-10-20T17:01:59"/>
  </r>
  <r>
    <x v="2"/>
    <s v="West"/>
    <x v="1"/>
    <x v="0"/>
    <s v="Dealer"/>
    <x v="501"/>
    <x v="0"/>
    <d v="2011-11-18T02:04:53"/>
  </r>
  <r>
    <x v="1"/>
    <s v="North"/>
    <x v="2"/>
    <x v="0"/>
    <s v="Dealer"/>
    <x v="502"/>
    <x v="0"/>
    <d v="2011-05-27T02:04:53"/>
  </r>
  <r>
    <x v="5"/>
    <s v="North"/>
    <x v="4"/>
    <x v="2"/>
    <s v="Dealer"/>
    <x v="503"/>
    <x v="0"/>
    <d v="2010-08-07T17:01:59"/>
  </r>
  <r>
    <x v="4"/>
    <s v="West"/>
    <x v="4"/>
    <x v="1"/>
    <s v="Dealer"/>
    <x v="504"/>
    <x v="0"/>
    <d v="2011-08-04T02:04:53"/>
  </r>
  <r>
    <x v="3"/>
    <s v="Central"/>
    <x v="4"/>
    <x v="0"/>
    <s v="Dealer"/>
    <x v="505"/>
    <x v="0"/>
    <d v="2012-01-15T02:04:53"/>
  </r>
  <r>
    <x v="1"/>
    <s v="Central"/>
    <x v="4"/>
    <x v="1"/>
    <s v="Dealer"/>
    <x v="506"/>
    <x v="0"/>
    <d v="2011-10-23T02:04:53"/>
  </r>
  <r>
    <x v="1"/>
    <s v="West"/>
    <x v="3"/>
    <x v="0"/>
    <s v="Dealer"/>
    <x v="507"/>
    <x v="0"/>
    <d v="2011-10-10T02:04:53"/>
  </r>
  <r>
    <x v="4"/>
    <s v="Central"/>
    <x v="4"/>
    <x v="2"/>
    <s v="Direct"/>
    <x v="508"/>
    <x v="0"/>
    <d v="2012-02-19T02:04:53"/>
  </r>
  <r>
    <x v="3"/>
    <s v="North"/>
    <x v="4"/>
    <x v="1"/>
    <s v="Direct"/>
    <x v="509"/>
    <x v="0"/>
    <d v="2011-10-11T02:04:53"/>
  </r>
  <r>
    <x v="2"/>
    <s v="South"/>
    <x v="0"/>
    <x v="2"/>
    <s v="Dealer"/>
    <x v="510"/>
    <x v="0"/>
    <d v="2011-06-15T02:04:53"/>
  </r>
  <r>
    <x v="1"/>
    <s v="West"/>
    <x v="2"/>
    <x v="0"/>
    <s v="Direct"/>
    <x v="511"/>
    <x v="0"/>
    <d v="2011-12-09T02:04:53"/>
  </r>
  <r>
    <x v="3"/>
    <s v="North"/>
    <x v="1"/>
    <x v="2"/>
    <s v="Direct"/>
    <x v="512"/>
    <x v="0"/>
    <d v="2010-08-24T17:01:59"/>
  </r>
  <r>
    <x v="4"/>
    <s v="South"/>
    <x v="0"/>
    <x v="0"/>
    <s v="Dealer"/>
    <x v="513"/>
    <x v="0"/>
    <d v="2011-02-15T17:01:59"/>
  </r>
  <r>
    <x v="5"/>
    <s v="North"/>
    <x v="0"/>
    <x v="0"/>
    <s v="Dealer"/>
    <x v="514"/>
    <x v="0"/>
    <d v="2010-06-16T17:01:59"/>
  </r>
  <r>
    <x v="3"/>
    <s v="West"/>
    <x v="0"/>
    <x v="2"/>
    <s v="Dealer"/>
    <x v="515"/>
    <x v="0"/>
    <d v="2011-12-07T02:04:53"/>
  </r>
  <r>
    <x v="3"/>
    <s v="Central"/>
    <x v="0"/>
    <x v="1"/>
    <s v="Dealer"/>
    <x v="516"/>
    <x v="0"/>
    <d v="2010-12-02T17:01:59"/>
  </r>
  <r>
    <x v="2"/>
    <s v="East"/>
    <x v="4"/>
    <x v="1"/>
    <s v="Direct"/>
    <x v="517"/>
    <x v="0"/>
    <d v="2011-11-12T02:04:53"/>
  </r>
  <r>
    <x v="1"/>
    <s v="Central"/>
    <x v="0"/>
    <x v="2"/>
    <s v="Dealer"/>
    <x v="518"/>
    <x v="0"/>
    <d v="2011-08-20T02:04:53"/>
  </r>
  <r>
    <x v="3"/>
    <s v="North"/>
    <x v="1"/>
    <x v="0"/>
    <s v="Dealer"/>
    <x v="519"/>
    <x v="0"/>
    <d v="2012-02-13T02:04:53"/>
  </r>
  <r>
    <x v="3"/>
    <s v="North"/>
    <x v="2"/>
    <x v="2"/>
    <s v="Direct"/>
    <x v="520"/>
    <x v="0"/>
    <d v="2011-11-04T02:04:53"/>
  </r>
  <r>
    <x v="4"/>
    <s v="South"/>
    <x v="4"/>
    <x v="0"/>
    <s v="Dealer"/>
    <x v="521"/>
    <x v="0"/>
    <d v="2010-07-18T17:01:59"/>
  </r>
  <r>
    <x v="4"/>
    <s v="West"/>
    <x v="0"/>
    <x v="1"/>
    <s v="Dealer"/>
    <x v="522"/>
    <x v="0"/>
    <d v="2012-01-28T02:04:53"/>
  </r>
  <r>
    <x v="3"/>
    <s v="East"/>
    <x v="0"/>
    <x v="1"/>
    <s v="Direct"/>
    <x v="523"/>
    <x v="0"/>
    <d v="2011-06-01T02:04:53"/>
  </r>
  <r>
    <x v="1"/>
    <s v="North"/>
    <x v="1"/>
    <x v="0"/>
    <s v="Dealer"/>
    <x v="524"/>
    <x v="0"/>
    <d v="2010-07-07T17:01:59"/>
  </r>
  <r>
    <x v="1"/>
    <s v="South"/>
    <x v="3"/>
    <x v="2"/>
    <s v="Dealer"/>
    <x v="525"/>
    <x v="0"/>
    <d v="2011-02-13T17:01:59"/>
  </r>
  <r>
    <x v="2"/>
    <s v="North"/>
    <x v="1"/>
    <x v="0"/>
    <s v="Dealer"/>
    <x v="526"/>
    <x v="0"/>
    <d v="2011-12-26T02:04:53"/>
  </r>
  <r>
    <x v="3"/>
    <s v="East"/>
    <x v="1"/>
    <x v="2"/>
    <s v="Direct"/>
    <x v="527"/>
    <x v="0"/>
    <d v="2010-07-06T17:01:59"/>
  </r>
  <r>
    <x v="2"/>
    <s v="North"/>
    <x v="2"/>
    <x v="1"/>
    <s v="Dealer"/>
    <x v="528"/>
    <x v="0"/>
    <d v="2011-11-06T02:04:53"/>
  </r>
  <r>
    <x v="3"/>
    <s v="North"/>
    <x v="1"/>
    <x v="1"/>
    <s v="Dealer"/>
    <x v="529"/>
    <x v="0"/>
    <d v="2011-05-15T02:04:53"/>
  </r>
  <r>
    <x v="2"/>
    <s v="East"/>
    <x v="3"/>
    <x v="1"/>
    <s v="Dealer"/>
    <x v="530"/>
    <x v="0"/>
    <d v="2010-11-04T17:01:59"/>
  </r>
  <r>
    <x v="3"/>
    <s v="West"/>
    <x v="3"/>
    <x v="0"/>
    <s v="Dealer"/>
    <x v="531"/>
    <x v="0"/>
    <d v="2011-02-01T17:01:59"/>
  </r>
  <r>
    <x v="2"/>
    <s v="North"/>
    <x v="4"/>
    <x v="2"/>
    <s v="Dealer"/>
    <x v="532"/>
    <x v="0"/>
    <d v="2011-06-01T02:04:53"/>
  </r>
  <r>
    <x v="1"/>
    <s v="East"/>
    <x v="4"/>
    <x v="1"/>
    <s v="Direct"/>
    <x v="533"/>
    <x v="0"/>
    <d v="2010-07-17T17:01:59"/>
  </r>
  <r>
    <x v="0"/>
    <s v="North"/>
    <x v="4"/>
    <x v="2"/>
    <s v="Dealer"/>
    <x v="534"/>
    <x v="0"/>
    <d v="2012-01-01T02:04:53"/>
  </r>
  <r>
    <x v="2"/>
    <s v="South"/>
    <x v="3"/>
    <x v="2"/>
    <s v="Dealer"/>
    <x v="535"/>
    <x v="0"/>
    <d v="2011-05-29T02:04:53"/>
  </r>
  <r>
    <x v="2"/>
    <s v="South"/>
    <x v="1"/>
    <x v="1"/>
    <s v="Direct"/>
    <x v="536"/>
    <x v="0"/>
    <d v="2011-08-12T02:04:53"/>
  </r>
  <r>
    <x v="2"/>
    <s v="Central"/>
    <x v="4"/>
    <x v="0"/>
    <s v="Dealer"/>
    <x v="537"/>
    <x v="0"/>
    <d v="2011-05-28T02:04:53"/>
  </r>
  <r>
    <x v="2"/>
    <s v="Central"/>
    <x v="0"/>
    <x v="2"/>
    <s v="Dealer"/>
    <x v="538"/>
    <x v="0"/>
    <d v="2010-09-25T17:01:59"/>
  </r>
  <r>
    <x v="3"/>
    <s v="North"/>
    <x v="3"/>
    <x v="0"/>
    <s v="Dealer"/>
    <x v="539"/>
    <x v="0"/>
    <d v="2012-01-07T02:04:53"/>
  </r>
  <r>
    <x v="1"/>
    <s v="East"/>
    <x v="3"/>
    <x v="2"/>
    <s v="Dealer"/>
    <x v="540"/>
    <x v="0"/>
    <d v="2012-01-05T02:04:53"/>
  </r>
  <r>
    <x v="0"/>
    <s v="East"/>
    <x v="2"/>
    <x v="2"/>
    <s v="Dealer"/>
    <x v="541"/>
    <x v="0"/>
    <d v="2011-08-04T02:04:53"/>
  </r>
  <r>
    <x v="2"/>
    <s v="Central"/>
    <x v="0"/>
    <x v="1"/>
    <s v="Dealer"/>
    <x v="542"/>
    <x v="0"/>
    <d v="2010-11-28T17:01:59"/>
  </r>
  <r>
    <x v="0"/>
    <s v="North"/>
    <x v="2"/>
    <x v="2"/>
    <s v="Dealer"/>
    <x v="543"/>
    <x v="0"/>
    <d v="2012-02-25T02:04:53"/>
  </r>
  <r>
    <x v="4"/>
    <s v="Central"/>
    <x v="2"/>
    <x v="0"/>
    <s v="Direct"/>
    <x v="544"/>
    <x v="0"/>
    <d v="2012-01-24T02:04:53"/>
  </r>
  <r>
    <x v="0"/>
    <s v="North"/>
    <x v="4"/>
    <x v="1"/>
    <s v="Dealer"/>
    <x v="545"/>
    <x v="0"/>
    <d v="2011-02-20T17:01:59"/>
  </r>
  <r>
    <x v="4"/>
    <s v="South"/>
    <x v="4"/>
    <x v="2"/>
    <s v="Dealer"/>
    <x v="546"/>
    <x v="0"/>
    <d v="2011-05-12T02:04:53"/>
  </r>
  <r>
    <x v="4"/>
    <s v="East"/>
    <x v="2"/>
    <x v="2"/>
    <s v="Dealer"/>
    <x v="546"/>
    <x v="0"/>
    <d v="2011-09-29T02:04:53"/>
  </r>
  <r>
    <x v="1"/>
    <s v="West"/>
    <x v="1"/>
    <x v="0"/>
    <s v="Dealer"/>
    <x v="547"/>
    <x v="0"/>
    <d v="2012-02-16T02:04:53"/>
  </r>
  <r>
    <x v="0"/>
    <s v="South"/>
    <x v="1"/>
    <x v="0"/>
    <s v="Dealer"/>
    <x v="547"/>
    <x v="0"/>
    <d v="2012-01-10T02:04:53"/>
  </r>
  <r>
    <x v="3"/>
    <s v="South"/>
    <x v="2"/>
    <x v="0"/>
    <s v="Direct"/>
    <x v="548"/>
    <x v="0"/>
    <d v="2012-02-11T02:04:53"/>
  </r>
  <r>
    <x v="0"/>
    <s v="North"/>
    <x v="3"/>
    <x v="0"/>
    <s v="Dealer"/>
    <x v="549"/>
    <x v="0"/>
    <d v="2011-08-01T02:04:53"/>
  </r>
  <r>
    <x v="4"/>
    <s v="West"/>
    <x v="0"/>
    <x v="2"/>
    <s v="Dealer"/>
    <x v="550"/>
    <x v="0"/>
    <d v="2011-08-18T02:04:53"/>
  </r>
  <r>
    <x v="1"/>
    <s v="East"/>
    <x v="4"/>
    <x v="1"/>
    <s v="Direct"/>
    <x v="551"/>
    <x v="0"/>
    <d v="2011-10-05T02:04:53"/>
  </r>
  <r>
    <x v="2"/>
    <s v="North"/>
    <x v="3"/>
    <x v="2"/>
    <s v="Dealer"/>
    <x v="552"/>
    <x v="0"/>
    <d v="2011-05-22T02:04:53"/>
  </r>
  <r>
    <x v="0"/>
    <s v="North"/>
    <x v="0"/>
    <x v="0"/>
    <s v="Dealer"/>
    <x v="553"/>
    <x v="0"/>
    <d v="2011-08-23T02:04:53"/>
  </r>
  <r>
    <x v="1"/>
    <s v="South"/>
    <x v="0"/>
    <x v="2"/>
    <s v="Dealer"/>
    <x v="554"/>
    <x v="0"/>
    <d v="2012-02-11T02:04:53"/>
  </r>
  <r>
    <x v="4"/>
    <s v="East"/>
    <x v="3"/>
    <x v="0"/>
    <s v="Dealer"/>
    <x v="555"/>
    <x v="0"/>
    <d v="2011-02-23T17:01:59"/>
  </r>
  <r>
    <x v="4"/>
    <s v="North"/>
    <x v="3"/>
    <x v="1"/>
    <s v="Dealer"/>
    <x v="556"/>
    <x v="0"/>
    <d v="2010-05-23T17:01:59"/>
  </r>
  <r>
    <x v="3"/>
    <s v="West"/>
    <x v="4"/>
    <x v="0"/>
    <s v="Dealer"/>
    <x v="557"/>
    <x v="0"/>
    <d v="2011-06-15T02:04:53"/>
  </r>
  <r>
    <x v="0"/>
    <s v="North"/>
    <x v="0"/>
    <x v="2"/>
    <s v="Dealer"/>
    <x v="558"/>
    <x v="0"/>
    <d v="2011-10-21T02:04:53"/>
  </r>
  <r>
    <x v="5"/>
    <s v="South"/>
    <x v="0"/>
    <x v="2"/>
    <s v="Dealer"/>
    <x v="559"/>
    <x v="0"/>
    <d v="2010-12-09T17:01:59"/>
  </r>
  <r>
    <x v="2"/>
    <s v="West"/>
    <x v="2"/>
    <x v="2"/>
    <s v="Dealer"/>
    <x v="560"/>
    <x v="0"/>
    <d v="2011-09-18T02:04:53"/>
  </r>
  <r>
    <x v="0"/>
    <s v="North"/>
    <x v="1"/>
    <x v="0"/>
    <s v="Dealer"/>
    <x v="561"/>
    <x v="0"/>
    <d v="2011-11-23T02:04:53"/>
  </r>
  <r>
    <x v="3"/>
    <s v="North"/>
    <x v="4"/>
    <x v="0"/>
    <s v="Dealer"/>
    <x v="562"/>
    <x v="0"/>
    <d v="2011-06-23T02:04:53"/>
  </r>
  <r>
    <x v="3"/>
    <s v="Central"/>
    <x v="2"/>
    <x v="0"/>
    <s v="Dealer"/>
    <x v="563"/>
    <x v="0"/>
    <d v="2011-07-21T02:04:53"/>
  </r>
  <r>
    <x v="2"/>
    <s v="North"/>
    <x v="4"/>
    <x v="2"/>
    <s v="Direct"/>
    <x v="564"/>
    <x v="0"/>
    <d v="2011-01-02T17:01:59"/>
  </r>
  <r>
    <x v="0"/>
    <s v="West"/>
    <x v="0"/>
    <x v="1"/>
    <s v="Direct"/>
    <x v="565"/>
    <x v="0"/>
    <d v="2010-10-26T17:01:59"/>
  </r>
  <r>
    <x v="4"/>
    <s v="Central"/>
    <x v="4"/>
    <x v="2"/>
    <s v="Dealer"/>
    <x v="566"/>
    <x v="0"/>
    <d v="2011-06-25T02:04:53"/>
  </r>
  <r>
    <x v="1"/>
    <s v="South"/>
    <x v="2"/>
    <x v="1"/>
    <s v="Dealer"/>
    <x v="567"/>
    <x v="0"/>
    <d v="2011-07-17T02:04:53"/>
  </r>
  <r>
    <x v="3"/>
    <s v="East"/>
    <x v="1"/>
    <x v="1"/>
    <s v="Dealer"/>
    <x v="568"/>
    <x v="0"/>
    <d v="2012-02-28T02:04:53"/>
  </r>
  <r>
    <x v="3"/>
    <s v="East"/>
    <x v="0"/>
    <x v="0"/>
    <s v="Dealer"/>
    <x v="569"/>
    <x v="0"/>
    <d v="2011-06-09T02:04:53"/>
  </r>
  <r>
    <x v="2"/>
    <s v="East"/>
    <x v="2"/>
    <x v="2"/>
    <s v="Direct"/>
    <x v="570"/>
    <x v="0"/>
    <d v="2011-09-20T02:04:53"/>
  </r>
  <r>
    <x v="1"/>
    <s v="West"/>
    <x v="0"/>
    <x v="1"/>
    <s v="Dealer"/>
    <x v="571"/>
    <x v="0"/>
    <d v="2011-10-24T02:04:53"/>
  </r>
  <r>
    <x v="3"/>
    <s v="Central"/>
    <x v="0"/>
    <x v="1"/>
    <s v="Dealer"/>
    <x v="572"/>
    <x v="0"/>
    <d v="2011-12-03T02:04:53"/>
  </r>
  <r>
    <x v="4"/>
    <s v="East"/>
    <x v="1"/>
    <x v="0"/>
    <s v="Dealer"/>
    <x v="573"/>
    <x v="0"/>
    <d v="2012-02-05T02:04:53"/>
  </r>
  <r>
    <x v="2"/>
    <s v="North"/>
    <x v="0"/>
    <x v="2"/>
    <s v="Dealer"/>
    <x v="574"/>
    <x v="0"/>
    <d v="2011-05-23T02:04:53"/>
  </r>
  <r>
    <x v="1"/>
    <s v="South"/>
    <x v="2"/>
    <x v="0"/>
    <s v="Dealer"/>
    <x v="575"/>
    <x v="0"/>
    <d v="2010-08-02T17:01:59"/>
  </r>
  <r>
    <x v="4"/>
    <s v="West"/>
    <x v="0"/>
    <x v="1"/>
    <s v="Dealer"/>
    <x v="576"/>
    <x v="0"/>
    <d v="2011-09-17T02:04:53"/>
  </r>
  <r>
    <x v="1"/>
    <s v="South"/>
    <x v="0"/>
    <x v="0"/>
    <s v="Dealer"/>
    <x v="577"/>
    <x v="0"/>
    <d v="2011-06-03T02:04:53"/>
  </r>
  <r>
    <x v="1"/>
    <s v="West"/>
    <x v="2"/>
    <x v="2"/>
    <s v="Dealer"/>
    <x v="578"/>
    <x v="0"/>
    <d v="2010-09-09T17:01:59"/>
  </r>
  <r>
    <x v="2"/>
    <s v="South"/>
    <x v="4"/>
    <x v="2"/>
    <s v="Direct"/>
    <x v="579"/>
    <x v="0"/>
    <d v="2011-06-02T02:04:53"/>
  </r>
  <r>
    <x v="3"/>
    <s v="West"/>
    <x v="0"/>
    <x v="1"/>
    <s v="Dealer"/>
    <x v="580"/>
    <x v="0"/>
    <d v="2011-11-05T02:04:53"/>
  </r>
  <r>
    <x v="4"/>
    <s v="Central"/>
    <x v="3"/>
    <x v="1"/>
    <s v="Dealer"/>
    <x v="581"/>
    <x v="0"/>
    <d v="2010-10-24T17:01:59"/>
  </r>
  <r>
    <x v="3"/>
    <s v="East"/>
    <x v="4"/>
    <x v="0"/>
    <s v="Dealer"/>
    <x v="582"/>
    <x v="0"/>
    <d v="2011-08-07T02:04:53"/>
  </r>
  <r>
    <x v="0"/>
    <s v="West"/>
    <x v="2"/>
    <x v="1"/>
    <s v="Direct"/>
    <x v="583"/>
    <x v="0"/>
    <d v="2011-08-17T02:04:53"/>
  </r>
  <r>
    <x v="2"/>
    <s v="West"/>
    <x v="0"/>
    <x v="1"/>
    <s v="Dealer"/>
    <x v="584"/>
    <x v="0"/>
    <d v="2011-10-29T02:04:53"/>
  </r>
  <r>
    <x v="1"/>
    <s v="East"/>
    <x v="1"/>
    <x v="1"/>
    <s v="Dealer"/>
    <x v="585"/>
    <x v="0"/>
    <d v="2012-02-12T02:04:53"/>
  </r>
  <r>
    <x v="4"/>
    <s v="South"/>
    <x v="3"/>
    <x v="0"/>
    <s v="Direct"/>
    <x v="586"/>
    <x v="0"/>
    <d v="2011-12-24T02:04:53"/>
  </r>
  <r>
    <x v="5"/>
    <s v="West"/>
    <x v="0"/>
    <x v="2"/>
    <s v="Dealer"/>
    <x v="587"/>
    <x v="0"/>
    <d v="2011-02-13T17:01:59"/>
  </r>
  <r>
    <x v="0"/>
    <s v="East"/>
    <x v="2"/>
    <x v="0"/>
    <s v="Dealer"/>
    <x v="588"/>
    <x v="0"/>
    <d v="2011-10-21T02:04:53"/>
  </r>
  <r>
    <x v="1"/>
    <s v="South"/>
    <x v="0"/>
    <x v="2"/>
    <s v="Dealer"/>
    <x v="589"/>
    <x v="0"/>
    <d v="2011-12-12T02:04:53"/>
  </r>
  <r>
    <x v="2"/>
    <s v="Central"/>
    <x v="4"/>
    <x v="2"/>
    <s v="Dealer"/>
    <x v="590"/>
    <x v="0"/>
    <d v="2010-10-16T17:01:59"/>
  </r>
  <r>
    <x v="5"/>
    <s v="West"/>
    <x v="4"/>
    <x v="1"/>
    <s v="Direct"/>
    <x v="590"/>
    <x v="0"/>
    <d v="2011-01-19T17:01:59"/>
  </r>
  <r>
    <x v="3"/>
    <s v="South"/>
    <x v="1"/>
    <x v="2"/>
    <s v="Dealer"/>
    <x v="591"/>
    <x v="0"/>
    <d v="2011-02-10T17:01:59"/>
  </r>
  <r>
    <x v="1"/>
    <s v="North"/>
    <x v="0"/>
    <x v="2"/>
    <s v="Dealer"/>
    <x v="592"/>
    <x v="0"/>
    <d v="2011-06-22T02:04:53"/>
  </r>
  <r>
    <x v="1"/>
    <s v="East"/>
    <x v="3"/>
    <x v="2"/>
    <s v="Dealer"/>
    <x v="593"/>
    <x v="0"/>
    <d v="2011-10-31T02:04:53"/>
  </r>
  <r>
    <x v="1"/>
    <s v="Central"/>
    <x v="2"/>
    <x v="1"/>
    <s v="Dealer"/>
    <x v="594"/>
    <x v="0"/>
    <d v="2011-10-17T02:04:53"/>
  </r>
  <r>
    <x v="1"/>
    <s v="West"/>
    <x v="0"/>
    <x v="2"/>
    <s v="Direct"/>
    <x v="595"/>
    <x v="0"/>
    <d v="2012-01-31T02:04:53"/>
  </r>
  <r>
    <x v="1"/>
    <s v="East"/>
    <x v="3"/>
    <x v="0"/>
    <s v="Dealer"/>
    <x v="596"/>
    <x v="0"/>
    <d v="2011-09-02T02:04:53"/>
  </r>
  <r>
    <x v="1"/>
    <s v="South"/>
    <x v="1"/>
    <x v="0"/>
    <s v="Dealer"/>
    <x v="597"/>
    <x v="0"/>
    <d v="2011-11-01T02:04:53"/>
  </r>
  <r>
    <x v="3"/>
    <s v="Central"/>
    <x v="1"/>
    <x v="1"/>
    <s v="Dealer"/>
    <x v="598"/>
    <x v="0"/>
    <d v="2011-12-14T02:04:53"/>
  </r>
  <r>
    <x v="3"/>
    <s v="East"/>
    <x v="3"/>
    <x v="0"/>
    <s v="Dealer"/>
    <x v="599"/>
    <x v="0"/>
    <d v="2011-01-23T17:01:59"/>
  </r>
  <r>
    <x v="3"/>
    <s v="North"/>
    <x v="1"/>
    <x v="1"/>
    <s v="Dealer"/>
    <x v="599"/>
    <x v="0"/>
    <d v="2011-11-17T02:04:53"/>
  </r>
  <r>
    <x v="3"/>
    <s v="North"/>
    <x v="3"/>
    <x v="0"/>
    <s v="Dealer"/>
    <x v="600"/>
    <x v="0"/>
    <d v="2012-02-16T02:04:53"/>
  </r>
  <r>
    <x v="1"/>
    <s v="Central"/>
    <x v="0"/>
    <x v="2"/>
    <s v="Direct"/>
    <x v="601"/>
    <x v="0"/>
    <d v="2011-06-26T02:04:53"/>
  </r>
  <r>
    <x v="4"/>
    <s v="West"/>
    <x v="0"/>
    <x v="2"/>
    <s v="Dealer"/>
    <x v="602"/>
    <x v="0"/>
    <d v="2010-07-04T17:01:59"/>
  </r>
  <r>
    <x v="4"/>
    <s v="South"/>
    <x v="4"/>
    <x v="1"/>
    <s v="Dealer"/>
    <x v="603"/>
    <x v="0"/>
    <d v="2011-10-31T02:04:53"/>
  </r>
  <r>
    <x v="4"/>
    <s v="South"/>
    <x v="1"/>
    <x v="0"/>
    <s v="Direct"/>
    <x v="604"/>
    <x v="0"/>
    <d v="2010-08-31T17:01:59"/>
  </r>
  <r>
    <x v="4"/>
    <s v="North"/>
    <x v="4"/>
    <x v="1"/>
    <s v="Dealer"/>
    <x v="605"/>
    <x v="0"/>
    <d v="2011-02-11T17:01:59"/>
  </r>
  <r>
    <x v="3"/>
    <s v="West"/>
    <x v="4"/>
    <x v="2"/>
    <s v="Dealer"/>
    <x v="605"/>
    <x v="0"/>
    <d v="2011-09-10T02:04:53"/>
  </r>
  <r>
    <x v="0"/>
    <s v="West"/>
    <x v="3"/>
    <x v="2"/>
    <s v="Dealer"/>
    <x v="606"/>
    <x v="0"/>
    <d v="2011-09-16T02:04:53"/>
  </r>
  <r>
    <x v="3"/>
    <s v="South"/>
    <x v="1"/>
    <x v="1"/>
    <s v="Direct"/>
    <x v="607"/>
    <x v="0"/>
    <d v="2012-02-18T02:04:53"/>
  </r>
  <r>
    <x v="2"/>
    <s v="West"/>
    <x v="1"/>
    <x v="2"/>
    <s v="Dealer"/>
    <x v="608"/>
    <x v="0"/>
    <d v="2011-09-09T02:04:53"/>
  </r>
  <r>
    <x v="4"/>
    <s v="Central"/>
    <x v="1"/>
    <x v="1"/>
    <s v="Dealer"/>
    <x v="609"/>
    <x v="0"/>
    <d v="2011-07-13T02:04:53"/>
  </r>
  <r>
    <x v="2"/>
    <s v="Central"/>
    <x v="1"/>
    <x v="2"/>
    <s v="Dealer"/>
    <x v="610"/>
    <x v="0"/>
    <d v="2011-06-08T02:04:53"/>
  </r>
  <r>
    <x v="4"/>
    <s v="West"/>
    <x v="1"/>
    <x v="2"/>
    <s v="Dealer"/>
    <x v="611"/>
    <x v="0"/>
    <d v="2011-01-28T17:01:59"/>
  </r>
  <r>
    <x v="3"/>
    <s v="North"/>
    <x v="3"/>
    <x v="1"/>
    <s v="Dealer"/>
    <x v="612"/>
    <x v="0"/>
    <d v="2012-03-04T02:04:53"/>
  </r>
  <r>
    <x v="3"/>
    <s v="South"/>
    <x v="3"/>
    <x v="2"/>
    <s v="Dealer"/>
    <x v="613"/>
    <x v="0"/>
    <d v="2011-11-25T02:04:53"/>
  </r>
  <r>
    <x v="1"/>
    <s v="East"/>
    <x v="4"/>
    <x v="0"/>
    <s v="Dealer"/>
    <x v="614"/>
    <x v="0"/>
    <d v="2011-08-31T02:04:53"/>
  </r>
  <r>
    <x v="2"/>
    <s v="South"/>
    <x v="4"/>
    <x v="1"/>
    <s v="Dealer"/>
    <x v="615"/>
    <x v="0"/>
    <d v="2010-06-03T17:01:59"/>
  </r>
  <r>
    <x v="1"/>
    <s v="West"/>
    <x v="3"/>
    <x v="1"/>
    <s v="Dealer"/>
    <x v="616"/>
    <x v="0"/>
    <d v="2012-01-08T02:04:53"/>
  </r>
  <r>
    <x v="1"/>
    <s v="North"/>
    <x v="2"/>
    <x v="0"/>
    <s v="Dealer"/>
    <x v="617"/>
    <x v="0"/>
    <d v="2011-12-08T02:04:53"/>
  </r>
  <r>
    <x v="3"/>
    <s v="North"/>
    <x v="1"/>
    <x v="0"/>
    <s v="Direct"/>
    <x v="618"/>
    <x v="0"/>
    <d v="2011-08-07T02:04:53"/>
  </r>
  <r>
    <x v="3"/>
    <s v="Central"/>
    <x v="0"/>
    <x v="0"/>
    <s v="Dealer"/>
    <x v="619"/>
    <x v="0"/>
    <d v="2012-03-02T02:04:53"/>
  </r>
  <r>
    <x v="0"/>
    <s v="Central"/>
    <x v="0"/>
    <x v="1"/>
    <s v="Dealer"/>
    <x v="619"/>
    <x v="0"/>
    <d v="2011-08-03T02:04:53"/>
  </r>
  <r>
    <x v="5"/>
    <s v="South"/>
    <x v="0"/>
    <x v="1"/>
    <s v="Dealer"/>
    <x v="620"/>
    <x v="0"/>
    <d v="2011-01-31T17:01:59"/>
  </r>
  <r>
    <x v="1"/>
    <s v="North"/>
    <x v="4"/>
    <x v="1"/>
    <s v="Direct"/>
    <x v="621"/>
    <x v="0"/>
    <d v="2010-08-17T17:01:59"/>
  </r>
  <r>
    <x v="3"/>
    <s v="Central"/>
    <x v="4"/>
    <x v="0"/>
    <s v="Dealer"/>
    <x v="622"/>
    <x v="0"/>
    <d v="2011-09-17T02:04:53"/>
  </r>
  <r>
    <x v="1"/>
    <s v="North"/>
    <x v="3"/>
    <x v="0"/>
    <s v="Direct"/>
    <x v="623"/>
    <x v="0"/>
    <d v="2011-08-22T02:04:53"/>
  </r>
  <r>
    <x v="3"/>
    <s v="East"/>
    <x v="2"/>
    <x v="2"/>
    <s v="Direct"/>
    <x v="624"/>
    <x v="0"/>
    <d v="2010-07-29T17:01:59"/>
  </r>
  <r>
    <x v="0"/>
    <s v="Central"/>
    <x v="4"/>
    <x v="2"/>
    <s v="Dealer"/>
    <x v="625"/>
    <x v="0"/>
    <d v="2010-09-14T17:01:59"/>
  </r>
  <r>
    <x v="1"/>
    <s v="West"/>
    <x v="0"/>
    <x v="2"/>
    <s v="Direct"/>
    <x v="626"/>
    <x v="0"/>
    <d v="2010-09-23T17:01:59"/>
  </r>
  <r>
    <x v="4"/>
    <s v="Central"/>
    <x v="0"/>
    <x v="1"/>
    <s v="Dealer"/>
    <x v="627"/>
    <x v="0"/>
    <d v="2010-06-09T17:01:59"/>
  </r>
  <r>
    <x v="3"/>
    <s v="South"/>
    <x v="0"/>
    <x v="0"/>
    <s v="Dealer"/>
    <x v="628"/>
    <x v="0"/>
    <d v="2011-08-29T02:04:53"/>
  </r>
  <r>
    <x v="2"/>
    <s v="Central"/>
    <x v="4"/>
    <x v="0"/>
    <s v="Dealer"/>
    <x v="629"/>
    <x v="0"/>
    <d v="2011-12-27T02:04:53"/>
  </r>
  <r>
    <x v="4"/>
    <s v="Central"/>
    <x v="2"/>
    <x v="2"/>
    <s v="Dealer"/>
    <x v="630"/>
    <x v="0"/>
    <d v="2011-07-07T02:04:53"/>
  </r>
  <r>
    <x v="0"/>
    <s v="North"/>
    <x v="3"/>
    <x v="1"/>
    <s v="Dealer"/>
    <x v="631"/>
    <x v="0"/>
    <d v="2011-06-14T02:04:53"/>
  </r>
  <r>
    <x v="3"/>
    <s v="Central"/>
    <x v="4"/>
    <x v="0"/>
    <s v="Dealer"/>
    <x v="632"/>
    <x v="0"/>
    <d v="2010-08-23T17:01:59"/>
  </r>
  <r>
    <x v="4"/>
    <s v="Central"/>
    <x v="4"/>
    <x v="2"/>
    <s v="Dealer"/>
    <x v="633"/>
    <x v="0"/>
    <d v="2010-08-11T17:01:59"/>
  </r>
  <r>
    <x v="4"/>
    <s v="East"/>
    <x v="4"/>
    <x v="1"/>
    <s v="Dealer"/>
    <x v="634"/>
    <x v="0"/>
    <d v="2011-10-05T02:04:53"/>
  </r>
  <r>
    <x v="4"/>
    <s v="South"/>
    <x v="0"/>
    <x v="2"/>
    <s v="Dealer"/>
    <x v="635"/>
    <x v="0"/>
    <d v="2011-06-25T02:04:53"/>
  </r>
  <r>
    <x v="1"/>
    <s v="West"/>
    <x v="0"/>
    <x v="0"/>
    <s v="Dealer"/>
    <x v="636"/>
    <x v="0"/>
    <d v="2011-09-15T02:04:53"/>
  </r>
  <r>
    <x v="0"/>
    <s v="East"/>
    <x v="1"/>
    <x v="0"/>
    <s v="Dealer"/>
    <x v="637"/>
    <x v="0"/>
    <d v="2011-08-11T02:04:53"/>
  </r>
  <r>
    <x v="0"/>
    <s v="North"/>
    <x v="1"/>
    <x v="0"/>
    <s v="Dealer"/>
    <x v="638"/>
    <x v="0"/>
    <d v="2012-02-06T02:04:53"/>
  </r>
  <r>
    <x v="2"/>
    <s v="East"/>
    <x v="0"/>
    <x v="0"/>
    <s v="Dealer"/>
    <x v="639"/>
    <x v="0"/>
    <d v="2011-01-21T17:01:59"/>
  </r>
  <r>
    <x v="1"/>
    <s v="Central"/>
    <x v="4"/>
    <x v="0"/>
    <s v="Direct"/>
    <x v="639"/>
    <x v="0"/>
    <d v="2011-10-25T02:04:53"/>
  </r>
  <r>
    <x v="0"/>
    <s v="North"/>
    <x v="1"/>
    <x v="2"/>
    <s v="Dealer"/>
    <x v="640"/>
    <x v="0"/>
    <d v="2011-08-21T02:04:53"/>
  </r>
  <r>
    <x v="4"/>
    <s v="East"/>
    <x v="1"/>
    <x v="0"/>
    <s v="Direct"/>
    <x v="640"/>
    <x v="0"/>
    <d v="2011-12-07T02:04:53"/>
  </r>
  <r>
    <x v="5"/>
    <s v="North"/>
    <x v="1"/>
    <x v="2"/>
    <s v="Direct"/>
    <x v="641"/>
    <x v="0"/>
    <d v="2010-06-27T17:01:59"/>
  </r>
  <r>
    <x v="1"/>
    <s v="North"/>
    <x v="4"/>
    <x v="2"/>
    <s v="Dealer"/>
    <x v="642"/>
    <x v="0"/>
    <d v="2010-06-25T17:01:59"/>
  </r>
  <r>
    <x v="0"/>
    <s v="West"/>
    <x v="0"/>
    <x v="0"/>
    <s v="Dealer"/>
    <x v="643"/>
    <x v="0"/>
    <d v="2011-06-16T02:04:53"/>
  </r>
  <r>
    <x v="2"/>
    <s v="South"/>
    <x v="1"/>
    <x v="0"/>
    <s v="Dealer"/>
    <x v="644"/>
    <x v="0"/>
    <d v="2010-12-21T17:01:59"/>
  </r>
  <r>
    <x v="1"/>
    <s v="South"/>
    <x v="3"/>
    <x v="0"/>
    <s v="Dealer"/>
    <x v="645"/>
    <x v="0"/>
    <d v="2010-05-06T17:01:59"/>
  </r>
  <r>
    <x v="0"/>
    <s v="North"/>
    <x v="4"/>
    <x v="0"/>
    <s v="Dealer"/>
    <x v="646"/>
    <x v="0"/>
    <d v="2011-08-26T02:04:53"/>
  </r>
  <r>
    <x v="0"/>
    <s v="South"/>
    <x v="2"/>
    <x v="0"/>
    <s v="Dealer"/>
    <x v="647"/>
    <x v="0"/>
    <d v="2011-10-18T02:04:53"/>
  </r>
  <r>
    <x v="3"/>
    <s v="East"/>
    <x v="2"/>
    <x v="1"/>
    <s v="Dealer"/>
    <x v="648"/>
    <x v="0"/>
    <d v="2011-10-13T02:04:53"/>
  </r>
  <r>
    <x v="0"/>
    <s v="South"/>
    <x v="4"/>
    <x v="2"/>
    <s v="Dealer"/>
    <x v="649"/>
    <x v="0"/>
    <d v="2012-01-30T02:04:53"/>
  </r>
  <r>
    <x v="4"/>
    <s v="South"/>
    <x v="0"/>
    <x v="2"/>
    <s v="Dealer"/>
    <x v="650"/>
    <x v="0"/>
    <d v="2011-06-18T02:04:53"/>
  </r>
  <r>
    <x v="0"/>
    <s v="East"/>
    <x v="3"/>
    <x v="1"/>
    <s v="Dealer"/>
    <x v="651"/>
    <x v="0"/>
    <d v="2011-12-31T02:04:53"/>
  </r>
  <r>
    <x v="5"/>
    <s v="Central"/>
    <x v="2"/>
    <x v="1"/>
    <s v="Dealer"/>
    <x v="652"/>
    <x v="0"/>
    <d v="2012-01-02T02:04:53"/>
  </r>
  <r>
    <x v="2"/>
    <s v="Central"/>
    <x v="4"/>
    <x v="2"/>
    <s v="Direct"/>
    <x v="653"/>
    <x v="0"/>
    <d v="2011-11-19T02:04:53"/>
  </r>
  <r>
    <x v="4"/>
    <s v="East"/>
    <x v="1"/>
    <x v="0"/>
    <s v="Dealer"/>
    <x v="654"/>
    <x v="0"/>
    <d v="2011-11-21T02:04:53"/>
  </r>
  <r>
    <x v="5"/>
    <s v="East"/>
    <x v="2"/>
    <x v="1"/>
    <s v="Dealer"/>
    <x v="655"/>
    <x v="0"/>
    <d v="2010-11-17T17:01:59"/>
  </r>
  <r>
    <x v="1"/>
    <s v="Central"/>
    <x v="4"/>
    <x v="1"/>
    <s v="Dealer"/>
    <x v="656"/>
    <x v="0"/>
    <d v="2011-08-17T02:04:53"/>
  </r>
  <r>
    <x v="1"/>
    <s v="West"/>
    <x v="2"/>
    <x v="2"/>
    <s v="Dealer"/>
    <x v="657"/>
    <x v="0"/>
    <d v="2010-05-14T17:01:59"/>
  </r>
  <r>
    <x v="4"/>
    <s v="Central"/>
    <x v="1"/>
    <x v="1"/>
    <s v="Direct"/>
    <x v="657"/>
    <x v="0"/>
    <d v="2010-09-08T17:01:59"/>
  </r>
  <r>
    <x v="0"/>
    <s v="West"/>
    <x v="4"/>
    <x v="0"/>
    <s v="Dealer"/>
    <x v="658"/>
    <x v="0"/>
    <d v="2010-06-06T17:01:59"/>
  </r>
  <r>
    <x v="0"/>
    <s v="North"/>
    <x v="1"/>
    <x v="1"/>
    <s v="Dealer"/>
    <x v="659"/>
    <x v="0"/>
    <d v="2012-02-29T02:04:53"/>
  </r>
  <r>
    <x v="2"/>
    <s v="West"/>
    <x v="1"/>
    <x v="1"/>
    <s v="Dealer"/>
    <x v="660"/>
    <x v="0"/>
    <d v="2011-07-15T02:04:53"/>
  </r>
  <r>
    <x v="2"/>
    <s v="Central"/>
    <x v="1"/>
    <x v="0"/>
    <s v="Dealer"/>
    <x v="661"/>
    <x v="0"/>
    <d v="2011-11-07T02:04:53"/>
  </r>
  <r>
    <x v="4"/>
    <s v="North"/>
    <x v="3"/>
    <x v="1"/>
    <s v="Direct"/>
    <x v="662"/>
    <x v="0"/>
    <d v="2010-06-17T17:01:59"/>
  </r>
  <r>
    <x v="1"/>
    <s v="West"/>
    <x v="0"/>
    <x v="0"/>
    <s v="Dealer"/>
    <x v="662"/>
    <x v="0"/>
    <d v="2011-11-29T02:04:53"/>
  </r>
  <r>
    <x v="0"/>
    <s v="South"/>
    <x v="2"/>
    <x v="2"/>
    <s v="Dealer"/>
    <x v="663"/>
    <x v="0"/>
    <d v="2011-09-03T02:04:53"/>
  </r>
  <r>
    <x v="4"/>
    <s v="East"/>
    <x v="3"/>
    <x v="0"/>
    <s v="Dealer"/>
    <x v="664"/>
    <x v="0"/>
    <d v="2011-11-07T02:04:53"/>
  </r>
  <r>
    <x v="4"/>
    <s v="South"/>
    <x v="0"/>
    <x v="2"/>
    <s v="Direct"/>
    <x v="665"/>
    <x v="0"/>
    <d v="2011-05-23T02:04:53"/>
  </r>
  <r>
    <x v="0"/>
    <s v="North"/>
    <x v="2"/>
    <x v="0"/>
    <s v="Dealer"/>
    <x v="666"/>
    <x v="0"/>
    <d v="2010-10-20T17:01:59"/>
  </r>
  <r>
    <x v="0"/>
    <s v="West"/>
    <x v="3"/>
    <x v="2"/>
    <s v="Dealer"/>
    <x v="667"/>
    <x v="0"/>
    <d v="2011-01-03T17:01:59"/>
  </r>
  <r>
    <x v="3"/>
    <s v="South"/>
    <x v="1"/>
    <x v="0"/>
    <s v="Dealer"/>
    <x v="667"/>
    <x v="0"/>
    <d v="2011-12-08T02:04:53"/>
  </r>
  <r>
    <x v="5"/>
    <s v="West"/>
    <x v="2"/>
    <x v="2"/>
    <s v="Dealer"/>
    <x v="668"/>
    <x v="0"/>
    <d v="2010-10-29T17:01:59"/>
  </r>
  <r>
    <x v="1"/>
    <s v="North"/>
    <x v="0"/>
    <x v="1"/>
    <s v="Direct"/>
    <x v="669"/>
    <x v="0"/>
    <d v="2011-01-06T17:01:59"/>
  </r>
  <r>
    <x v="4"/>
    <s v="East"/>
    <x v="0"/>
    <x v="1"/>
    <s v="Dealer"/>
    <x v="670"/>
    <x v="0"/>
    <d v="2011-06-05T02:04:53"/>
  </r>
  <r>
    <x v="3"/>
    <s v="West"/>
    <x v="1"/>
    <x v="1"/>
    <s v="Dealer"/>
    <x v="671"/>
    <x v="0"/>
    <d v="2012-01-25T02:04:53"/>
  </r>
  <r>
    <x v="5"/>
    <s v="East"/>
    <x v="0"/>
    <x v="2"/>
    <s v="Dealer"/>
    <x v="672"/>
    <x v="0"/>
    <d v="2010-05-30T17:01:59"/>
  </r>
  <r>
    <x v="4"/>
    <s v="South"/>
    <x v="4"/>
    <x v="1"/>
    <s v="Dealer"/>
    <x v="673"/>
    <x v="0"/>
    <d v="2011-11-29T02:04:53"/>
  </r>
  <r>
    <x v="4"/>
    <s v="Central"/>
    <x v="2"/>
    <x v="0"/>
    <s v="Dealer"/>
    <x v="674"/>
    <x v="0"/>
    <d v="2010-07-21T17:01:59"/>
  </r>
  <r>
    <x v="2"/>
    <s v="East"/>
    <x v="4"/>
    <x v="1"/>
    <s v="Dealer"/>
    <x v="675"/>
    <x v="0"/>
    <d v="2010-12-10T17:01:59"/>
  </r>
  <r>
    <x v="4"/>
    <s v="West"/>
    <x v="0"/>
    <x v="1"/>
    <s v="Direct"/>
    <x v="676"/>
    <x v="0"/>
    <d v="2011-06-21T02:04:53"/>
  </r>
  <r>
    <x v="1"/>
    <s v="Central"/>
    <x v="3"/>
    <x v="0"/>
    <s v="Dealer"/>
    <x v="677"/>
    <x v="0"/>
    <d v="2011-11-04T02:04:53"/>
  </r>
  <r>
    <x v="3"/>
    <s v="West"/>
    <x v="2"/>
    <x v="2"/>
    <s v="Dealer"/>
    <x v="678"/>
    <x v="0"/>
    <d v="2011-09-27T02:04:53"/>
  </r>
  <r>
    <x v="2"/>
    <s v="South"/>
    <x v="3"/>
    <x v="2"/>
    <s v="Dealer"/>
    <x v="679"/>
    <x v="0"/>
    <d v="2011-12-18T02:04:53"/>
  </r>
  <r>
    <x v="1"/>
    <s v="South"/>
    <x v="4"/>
    <x v="0"/>
    <s v="Dealer"/>
    <x v="680"/>
    <x v="0"/>
    <d v="2011-07-16T02:04:53"/>
  </r>
  <r>
    <x v="4"/>
    <s v="East"/>
    <x v="2"/>
    <x v="0"/>
    <s v="Dealer"/>
    <x v="681"/>
    <x v="0"/>
    <d v="2011-12-11T02:04:53"/>
  </r>
  <r>
    <x v="3"/>
    <s v="North"/>
    <x v="0"/>
    <x v="1"/>
    <s v="Dealer"/>
    <x v="682"/>
    <x v="0"/>
    <d v="2010-11-01T17:01:59"/>
  </r>
  <r>
    <x v="3"/>
    <s v="North"/>
    <x v="1"/>
    <x v="1"/>
    <s v="Dealer"/>
    <x v="683"/>
    <x v="0"/>
    <d v="2011-07-15T02:04:53"/>
  </r>
  <r>
    <x v="3"/>
    <s v="West"/>
    <x v="4"/>
    <x v="2"/>
    <s v="Dealer"/>
    <x v="683"/>
    <x v="0"/>
    <d v="2011-06-11T02:04:53"/>
  </r>
  <r>
    <x v="3"/>
    <s v="Central"/>
    <x v="3"/>
    <x v="1"/>
    <s v="Dealer"/>
    <x v="684"/>
    <x v="0"/>
    <d v="2011-10-21T02:04:53"/>
  </r>
  <r>
    <x v="4"/>
    <s v="East"/>
    <x v="4"/>
    <x v="1"/>
    <s v="Dealer"/>
    <x v="685"/>
    <x v="0"/>
    <d v="2011-09-17T02:04:53"/>
  </r>
  <r>
    <x v="0"/>
    <s v="East"/>
    <x v="3"/>
    <x v="1"/>
    <s v="Dealer"/>
    <x v="686"/>
    <x v="0"/>
    <d v="2011-08-23T02:04:53"/>
  </r>
  <r>
    <x v="3"/>
    <s v="East"/>
    <x v="3"/>
    <x v="0"/>
    <s v="Direct"/>
    <x v="687"/>
    <x v="0"/>
    <d v="2011-08-12T02:04:53"/>
  </r>
  <r>
    <x v="2"/>
    <s v="West"/>
    <x v="0"/>
    <x v="1"/>
    <s v="Dealer"/>
    <x v="688"/>
    <x v="0"/>
    <d v="2011-09-03T02:04:53"/>
  </r>
  <r>
    <x v="1"/>
    <s v="Central"/>
    <x v="0"/>
    <x v="0"/>
    <s v="Dealer"/>
    <x v="689"/>
    <x v="0"/>
    <d v="2012-02-14T02:04:53"/>
  </r>
  <r>
    <x v="5"/>
    <s v="West"/>
    <x v="1"/>
    <x v="0"/>
    <s v="Direct"/>
    <x v="690"/>
    <x v="0"/>
    <d v="2010-11-03T17:01:59"/>
  </r>
  <r>
    <x v="0"/>
    <s v="West"/>
    <x v="4"/>
    <x v="2"/>
    <s v="Dealer"/>
    <x v="691"/>
    <x v="0"/>
    <d v="2011-02-24T17:01:59"/>
  </r>
  <r>
    <x v="5"/>
    <s v="East"/>
    <x v="0"/>
    <x v="0"/>
    <s v="Dealer"/>
    <x v="692"/>
    <x v="0"/>
    <d v="2011-08-29T02:04:53"/>
  </r>
  <r>
    <x v="3"/>
    <s v="East"/>
    <x v="0"/>
    <x v="0"/>
    <s v="Dealer"/>
    <x v="693"/>
    <x v="0"/>
    <d v="2011-02-24T17:01:59"/>
  </r>
  <r>
    <x v="4"/>
    <s v="South"/>
    <x v="4"/>
    <x v="2"/>
    <s v="Dealer"/>
    <x v="694"/>
    <x v="0"/>
    <d v="2011-05-17T02:04:53"/>
  </r>
  <r>
    <x v="1"/>
    <s v="West"/>
    <x v="0"/>
    <x v="0"/>
    <s v="Dealer"/>
    <x v="695"/>
    <x v="0"/>
    <d v="2012-02-19T02:04:53"/>
  </r>
  <r>
    <x v="2"/>
    <s v="Central"/>
    <x v="3"/>
    <x v="0"/>
    <s v="Direct"/>
    <x v="696"/>
    <x v="0"/>
    <d v="2010-08-02T17:01:59"/>
  </r>
  <r>
    <x v="0"/>
    <s v="West"/>
    <x v="3"/>
    <x v="0"/>
    <s v="Dealer"/>
    <x v="697"/>
    <x v="0"/>
    <d v="2010-05-08T17:01:59"/>
  </r>
  <r>
    <x v="3"/>
    <s v="East"/>
    <x v="3"/>
    <x v="1"/>
    <s v="Dealer"/>
    <x v="698"/>
    <x v="0"/>
    <d v="2011-09-23T02:04:53"/>
  </r>
  <r>
    <x v="5"/>
    <s v="West"/>
    <x v="1"/>
    <x v="1"/>
    <s v="Dealer"/>
    <x v="699"/>
    <x v="0"/>
    <d v="2010-08-03T17:01:59"/>
  </r>
  <r>
    <x v="0"/>
    <s v="Central"/>
    <x v="1"/>
    <x v="2"/>
    <s v="Direct"/>
    <x v="700"/>
    <x v="0"/>
    <d v="2010-10-19T17:01:59"/>
  </r>
  <r>
    <x v="0"/>
    <s v="East"/>
    <x v="0"/>
    <x v="1"/>
    <s v="Dealer"/>
    <x v="701"/>
    <x v="0"/>
    <d v="2011-10-05T02:04:53"/>
  </r>
  <r>
    <x v="4"/>
    <s v="West"/>
    <x v="1"/>
    <x v="2"/>
    <s v="Dealer"/>
    <x v="702"/>
    <x v="0"/>
    <d v="2010-08-12T17:01:59"/>
  </r>
  <r>
    <x v="2"/>
    <s v="South"/>
    <x v="4"/>
    <x v="2"/>
    <s v="Dealer"/>
    <x v="703"/>
    <x v="0"/>
    <d v="2011-07-14T02:04:53"/>
  </r>
  <r>
    <x v="3"/>
    <s v="East"/>
    <x v="2"/>
    <x v="2"/>
    <s v="Dealer"/>
    <x v="704"/>
    <x v="0"/>
    <d v="2011-01-18T17:01:59"/>
  </r>
  <r>
    <x v="3"/>
    <s v="Central"/>
    <x v="0"/>
    <x v="0"/>
    <s v="Dealer"/>
    <x v="705"/>
    <x v="0"/>
    <d v="2010-08-30T17:01:59"/>
  </r>
  <r>
    <x v="5"/>
    <s v="Central"/>
    <x v="4"/>
    <x v="1"/>
    <s v="Dealer"/>
    <x v="706"/>
    <x v="0"/>
    <d v="2010-10-25T17:01:59"/>
  </r>
  <r>
    <x v="1"/>
    <s v="Central"/>
    <x v="1"/>
    <x v="1"/>
    <s v="Dealer"/>
    <x v="707"/>
    <x v="0"/>
    <d v="2011-12-06T02:04:53"/>
  </r>
  <r>
    <x v="1"/>
    <s v="South"/>
    <x v="2"/>
    <x v="0"/>
    <s v="Dealer"/>
    <x v="708"/>
    <x v="0"/>
    <d v="2011-06-20T02:04:53"/>
  </r>
  <r>
    <x v="3"/>
    <s v="North"/>
    <x v="4"/>
    <x v="2"/>
    <s v="Dealer"/>
    <x v="709"/>
    <x v="0"/>
    <d v="2011-08-14T02:04:53"/>
  </r>
  <r>
    <x v="0"/>
    <s v="Central"/>
    <x v="3"/>
    <x v="2"/>
    <s v="Dealer"/>
    <x v="710"/>
    <x v="0"/>
    <d v="2011-07-02T02:04:53"/>
  </r>
  <r>
    <x v="1"/>
    <s v="North"/>
    <x v="0"/>
    <x v="1"/>
    <s v="Dealer"/>
    <x v="711"/>
    <x v="0"/>
    <d v="2011-02-06T17:01:59"/>
  </r>
  <r>
    <x v="3"/>
    <s v="West"/>
    <x v="4"/>
    <x v="0"/>
    <s v="Dealer"/>
    <x v="712"/>
    <x v="0"/>
    <d v="2010-07-02T17:01:59"/>
  </r>
  <r>
    <x v="5"/>
    <s v="West"/>
    <x v="4"/>
    <x v="2"/>
    <s v="Dealer"/>
    <x v="713"/>
    <x v="0"/>
    <d v="2010-09-04T17:01:59"/>
  </r>
  <r>
    <x v="3"/>
    <s v="South"/>
    <x v="0"/>
    <x v="0"/>
    <s v="Direct"/>
    <x v="714"/>
    <x v="0"/>
    <d v="2011-09-14T02:04:53"/>
  </r>
  <r>
    <x v="2"/>
    <s v="East"/>
    <x v="2"/>
    <x v="2"/>
    <s v="Dealer"/>
    <x v="715"/>
    <x v="0"/>
    <d v="2011-01-01T17:01:59"/>
  </r>
  <r>
    <x v="5"/>
    <s v="East"/>
    <x v="1"/>
    <x v="0"/>
    <s v="Direct"/>
    <x v="716"/>
    <x v="0"/>
    <d v="2010-08-08T17:01:59"/>
  </r>
  <r>
    <x v="3"/>
    <s v="West"/>
    <x v="3"/>
    <x v="0"/>
    <s v="Dealer"/>
    <x v="717"/>
    <x v="0"/>
    <d v="2011-11-12T02:04:53"/>
  </r>
  <r>
    <x v="4"/>
    <s v="North"/>
    <x v="1"/>
    <x v="0"/>
    <s v="Dealer"/>
    <x v="718"/>
    <x v="0"/>
    <d v="2011-12-05T02:04:53"/>
  </r>
  <r>
    <x v="1"/>
    <s v="North"/>
    <x v="3"/>
    <x v="1"/>
    <s v="Dealer"/>
    <x v="719"/>
    <x v="0"/>
    <d v="2011-11-30T02:04:53"/>
  </r>
  <r>
    <x v="2"/>
    <s v="North"/>
    <x v="1"/>
    <x v="0"/>
    <s v="Dealer"/>
    <x v="720"/>
    <x v="0"/>
    <d v="2011-07-21T02:04:53"/>
  </r>
  <r>
    <x v="0"/>
    <s v="South"/>
    <x v="4"/>
    <x v="2"/>
    <s v="Dealer"/>
    <x v="721"/>
    <x v="0"/>
    <d v="2011-10-12T02:04:53"/>
  </r>
  <r>
    <x v="4"/>
    <s v="Central"/>
    <x v="2"/>
    <x v="2"/>
    <s v="Dealer"/>
    <x v="722"/>
    <x v="0"/>
    <d v="2011-09-05T02:04:53"/>
  </r>
  <r>
    <x v="3"/>
    <s v="North"/>
    <x v="3"/>
    <x v="0"/>
    <s v="Dealer"/>
    <x v="723"/>
    <x v="0"/>
    <d v="2011-08-12T02:04:53"/>
  </r>
  <r>
    <x v="2"/>
    <s v="East"/>
    <x v="4"/>
    <x v="1"/>
    <s v="Dealer"/>
    <x v="724"/>
    <x v="0"/>
    <d v="2011-12-23T02:04:53"/>
  </r>
  <r>
    <x v="0"/>
    <s v="East"/>
    <x v="2"/>
    <x v="0"/>
    <s v="Dealer"/>
    <x v="725"/>
    <x v="0"/>
    <d v="2012-01-14T02:04:53"/>
  </r>
  <r>
    <x v="0"/>
    <s v="North"/>
    <x v="1"/>
    <x v="2"/>
    <s v="Dealer"/>
    <x v="726"/>
    <x v="0"/>
    <d v="2010-11-05T17:01:59"/>
  </r>
  <r>
    <x v="3"/>
    <s v="East"/>
    <x v="1"/>
    <x v="1"/>
    <s v="Dealer"/>
    <x v="727"/>
    <x v="0"/>
    <d v="2011-08-05T02:04:53"/>
  </r>
  <r>
    <x v="4"/>
    <s v="Central"/>
    <x v="2"/>
    <x v="0"/>
    <s v="Dealer"/>
    <x v="728"/>
    <x v="0"/>
    <d v="2011-09-01T02:04:53"/>
  </r>
  <r>
    <x v="3"/>
    <s v="South"/>
    <x v="2"/>
    <x v="2"/>
    <s v="Dealer"/>
    <x v="729"/>
    <x v="0"/>
    <d v="2012-01-30T02:04:53"/>
  </r>
  <r>
    <x v="3"/>
    <s v="North"/>
    <x v="3"/>
    <x v="2"/>
    <s v="Dealer"/>
    <x v="730"/>
    <x v="0"/>
    <d v="2012-01-18T02:04:53"/>
  </r>
  <r>
    <x v="3"/>
    <s v="East"/>
    <x v="1"/>
    <x v="0"/>
    <s v="Dealer"/>
    <x v="731"/>
    <x v="0"/>
    <d v="2012-02-05T02:04:53"/>
  </r>
  <r>
    <x v="0"/>
    <s v="South"/>
    <x v="3"/>
    <x v="0"/>
    <s v="Dealer"/>
    <x v="732"/>
    <x v="0"/>
    <d v="2010-11-22T17:01:59"/>
  </r>
  <r>
    <x v="3"/>
    <s v="West"/>
    <x v="2"/>
    <x v="1"/>
    <s v="Dealer"/>
    <x v="733"/>
    <x v="0"/>
    <d v="2011-09-06T02:04:53"/>
  </r>
  <r>
    <x v="0"/>
    <s v="East"/>
    <x v="3"/>
    <x v="2"/>
    <s v="Dealer"/>
    <x v="734"/>
    <x v="0"/>
    <d v="2012-01-13T02:04:53"/>
  </r>
  <r>
    <x v="3"/>
    <s v="North"/>
    <x v="2"/>
    <x v="0"/>
    <s v="Dealer"/>
    <x v="735"/>
    <x v="0"/>
    <d v="2011-11-03T02:04:53"/>
  </r>
  <r>
    <x v="2"/>
    <s v="South"/>
    <x v="3"/>
    <x v="0"/>
    <s v="Dealer"/>
    <x v="736"/>
    <x v="0"/>
    <d v="2010-10-16T17:01:59"/>
  </r>
  <r>
    <x v="5"/>
    <s v="East"/>
    <x v="2"/>
    <x v="0"/>
    <s v="Dealer"/>
    <x v="737"/>
    <x v="0"/>
    <d v="2010-10-01T17:01:59"/>
  </r>
  <r>
    <x v="5"/>
    <s v="West"/>
    <x v="0"/>
    <x v="2"/>
    <s v="Dealer"/>
    <x v="738"/>
    <x v="0"/>
    <d v="2011-06-22T02:04:53"/>
  </r>
  <r>
    <x v="4"/>
    <s v="North"/>
    <x v="2"/>
    <x v="2"/>
    <s v="Dealer"/>
    <x v="739"/>
    <x v="0"/>
    <d v="2011-10-19T02:04:53"/>
  </r>
  <r>
    <x v="5"/>
    <s v="West"/>
    <x v="4"/>
    <x v="0"/>
    <s v="Direct"/>
    <x v="740"/>
    <x v="0"/>
    <d v="2011-02-28T17:01:59"/>
  </r>
  <r>
    <x v="3"/>
    <s v="South"/>
    <x v="1"/>
    <x v="1"/>
    <s v="Dealer"/>
    <x v="741"/>
    <x v="0"/>
    <d v="2010-09-08T17:01:59"/>
  </r>
  <r>
    <x v="2"/>
    <s v="Central"/>
    <x v="1"/>
    <x v="1"/>
    <s v="Direct"/>
    <x v="742"/>
    <x v="0"/>
    <d v="2012-01-30T02:04:53"/>
  </r>
  <r>
    <x v="4"/>
    <s v="West"/>
    <x v="2"/>
    <x v="2"/>
    <s v="Dealer"/>
    <x v="743"/>
    <x v="0"/>
    <d v="2012-01-29T02:04:53"/>
  </r>
  <r>
    <x v="1"/>
    <s v="South"/>
    <x v="2"/>
    <x v="0"/>
    <s v="Dealer"/>
    <x v="744"/>
    <x v="0"/>
    <d v="2010-08-21T17:01:59"/>
  </r>
  <r>
    <x v="3"/>
    <s v="West"/>
    <x v="2"/>
    <x v="0"/>
    <s v="Dealer"/>
    <x v="744"/>
    <x v="0"/>
    <d v="2011-09-23T02:04:53"/>
  </r>
  <r>
    <x v="3"/>
    <s v="South"/>
    <x v="3"/>
    <x v="1"/>
    <s v="Direct"/>
    <x v="745"/>
    <x v="0"/>
    <d v="2012-02-12T02:04:53"/>
  </r>
  <r>
    <x v="3"/>
    <s v="East"/>
    <x v="3"/>
    <x v="2"/>
    <s v="Direct"/>
    <x v="746"/>
    <x v="0"/>
    <d v="2011-11-27T02:04:53"/>
  </r>
  <r>
    <x v="1"/>
    <s v="South"/>
    <x v="4"/>
    <x v="0"/>
    <s v="Dealer"/>
    <x v="747"/>
    <x v="0"/>
    <d v="2011-09-10T02:04:53"/>
  </r>
  <r>
    <x v="2"/>
    <s v="East"/>
    <x v="0"/>
    <x v="2"/>
    <s v="Dealer"/>
    <x v="748"/>
    <x v="0"/>
    <d v="2012-02-14T02:04:53"/>
  </r>
  <r>
    <x v="4"/>
    <s v="East"/>
    <x v="1"/>
    <x v="1"/>
    <s v="Dealer"/>
    <x v="749"/>
    <x v="0"/>
    <d v="2011-05-24T02:04:53"/>
  </r>
  <r>
    <x v="4"/>
    <s v="North"/>
    <x v="0"/>
    <x v="0"/>
    <s v="Dealer"/>
    <x v="750"/>
    <x v="0"/>
    <d v="2011-05-19T02:04:53"/>
  </r>
  <r>
    <x v="2"/>
    <s v="East"/>
    <x v="3"/>
    <x v="1"/>
    <s v="Dealer"/>
    <x v="751"/>
    <x v="0"/>
    <d v="2011-05-30T02:04:53"/>
  </r>
  <r>
    <x v="3"/>
    <s v="South"/>
    <x v="3"/>
    <x v="2"/>
    <s v="Dealer"/>
    <x v="752"/>
    <x v="0"/>
    <d v="2011-12-27T02:04:53"/>
  </r>
  <r>
    <x v="2"/>
    <s v="Central"/>
    <x v="1"/>
    <x v="1"/>
    <s v="Dealer"/>
    <x v="753"/>
    <x v="0"/>
    <d v="2012-01-15T02:04:53"/>
  </r>
  <r>
    <x v="3"/>
    <s v="Central"/>
    <x v="3"/>
    <x v="1"/>
    <s v="Dealer"/>
    <x v="754"/>
    <x v="0"/>
    <d v="2011-10-31T02:04:53"/>
  </r>
  <r>
    <x v="0"/>
    <s v="East"/>
    <x v="3"/>
    <x v="0"/>
    <s v="Dealer"/>
    <x v="755"/>
    <x v="0"/>
    <d v="2011-05-12T02:04:53"/>
  </r>
  <r>
    <x v="0"/>
    <s v="South"/>
    <x v="2"/>
    <x v="2"/>
    <s v="Dealer"/>
    <x v="756"/>
    <x v="0"/>
    <d v="2011-09-17T02:04:53"/>
  </r>
  <r>
    <x v="4"/>
    <s v="South"/>
    <x v="1"/>
    <x v="1"/>
    <s v="Dealer"/>
    <x v="757"/>
    <x v="0"/>
    <d v="2010-05-31T17:01:59"/>
  </r>
  <r>
    <x v="0"/>
    <s v="Central"/>
    <x v="3"/>
    <x v="1"/>
    <s v="Dealer"/>
    <x v="758"/>
    <x v="0"/>
    <d v="2012-02-12T02:04:53"/>
  </r>
  <r>
    <x v="0"/>
    <s v="Central"/>
    <x v="0"/>
    <x v="0"/>
    <s v="Dealer"/>
    <x v="759"/>
    <x v="0"/>
    <d v="2011-06-30T02:04:53"/>
  </r>
  <r>
    <x v="1"/>
    <s v="Central"/>
    <x v="4"/>
    <x v="0"/>
    <s v="Direct"/>
    <x v="760"/>
    <x v="0"/>
    <d v="2010-12-02T17:01:59"/>
  </r>
  <r>
    <x v="2"/>
    <s v="Central"/>
    <x v="2"/>
    <x v="0"/>
    <s v="Dealer"/>
    <x v="761"/>
    <x v="0"/>
    <d v="2011-12-26T02:04:53"/>
  </r>
  <r>
    <x v="2"/>
    <s v="South"/>
    <x v="1"/>
    <x v="2"/>
    <s v="Dealer"/>
    <x v="762"/>
    <x v="0"/>
    <d v="2012-02-17T02:04:53"/>
  </r>
  <r>
    <x v="2"/>
    <s v="South"/>
    <x v="1"/>
    <x v="1"/>
    <s v="Dealer"/>
    <x v="763"/>
    <x v="0"/>
    <d v="2010-09-28T17:01:59"/>
  </r>
  <r>
    <x v="2"/>
    <s v="South"/>
    <x v="4"/>
    <x v="2"/>
    <s v="Dealer"/>
    <x v="764"/>
    <x v="0"/>
    <d v="2011-09-15T02:04:53"/>
  </r>
  <r>
    <x v="0"/>
    <s v="East"/>
    <x v="0"/>
    <x v="1"/>
    <s v="Dealer"/>
    <x v="765"/>
    <x v="0"/>
    <d v="2010-06-17T17:01:59"/>
  </r>
  <r>
    <x v="0"/>
    <s v="East"/>
    <x v="1"/>
    <x v="2"/>
    <s v="Dealer"/>
    <x v="766"/>
    <x v="0"/>
    <d v="2011-01-17T17:01:59"/>
  </r>
  <r>
    <x v="3"/>
    <s v="West"/>
    <x v="0"/>
    <x v="0"/>
    <s v="Dealer"/>
    <x v="767"/>
    <x v="0"/>
    <d v="2011-10-20T02:04:53"/>
  </r>
  <r>
    <x v="1"/>
    <s v="North"/>
    <x v="2"/>
    <x v="1"/>
    <s v="Dealer"/>
    <x v="768"/>
    <x v="0"/>
    <d v="2011-01-16T17:01:59"/>
  </r>
  <r>
    <x v="0"/>
    <s v="East"/>
    <x v="1"/>
    <x v="1"/>
    <s v="Direct"/>
    <x v="768"/>
    <x v="0"/>
    <d v="2011-06-02T02:04:53"/>
  </r>
  <r>
    <x v="3"/>
    <s v="South"/>
    <x v="4"/>
    <x v="0"/>
    <s v="Dealer"/>
    <x v="769"/>
    <x v="0"/>
    <d v="2011-08-17T02:04:53"/>
  </r>
  <r>
    <x v="3"/>
    <s v="West"/>
    <x v="3"/>
    <x v="0"/>
    <s v="Dealer"/>
    <x v="770"/>
    <x v="0"/>
    <d v="2010-11-04T17:01:59"/>
  </r>
  <r>
    <x v="1"/>
    <s v="Central"/>
    <x v="0"/>
    <x v="0"/>
    <s v="Dealer"/>
    <x v="771"/>
    <x v="0"/>
    <d v="2010-08-27T17:01:59"/>
  </r>
  <r>
    <x v="1"/>
    <s v="Central"/>
    <x v="3"/>
    <x v="1"/>
    <s v="Dealer"/>
    <x v="772"/>
    <x v="0"/>
    <d v="2011-02-16T17:01:59"/>
  </r>
  <r>
    <x v="2"/>
    <s v="West"/>
    <x v="2"/>
    <x v="2"/>
    <s v="Dealer"/>
    <x v="773"/>
    <x v="0"/>
    <d v="2011-09-29T02:04:53"/>
  </r>
  <r>
    <x v="3"/>
    <s v="North"/>
    <x v="0"/>
    <x v="0"/>
    <s v="Dealer"/>
    <x v="774"/>
    <x v="0"/>
    <d v="2011-10-14T02:04:53"/>
  </r>
  <r>
    <x v="4"/>
    <s v="North"/>
    <x v="1"/>
    <x v="2"/>
    <s v="Dealer"/>
    <x v="775"/>
    <x v="0"/>
    <d v="2011-06-17T02:04:53"/>
  </r>
  <r>
    <x v="2"/>
    <s v="North"/>
    <x v="3"/>
    <x v="0"/>
    <s v="Dealer"/>
    <x v="776"/>
    <x v="0"/>
    <d v="2011-01-03T17:01:59"/>
  </r>
  <r>
    <x v="1"/>
    <s v="East"/>
    <x v="0"/>
    <x v="0"/>
    <s v="Dealer"/>
    <x v="777"/>
    <x v="0"/>
    <d v="2010-06-08T17:01:59"/>
  </r>
  <r>
    <x v="1"/>
    <s v="West"/>
    <x v="1"/>
    <x v="0"/>
    <s v="Direct"/>
    <x v="778"/>
    <x v="0"/>
    <d v="2011-12-23T02:04:53"/>
  </r>
  <r>
    <x v="3"/>
    <s v="Central"/>
    <x v="2"/>
    <x v="0"/>
    <s v="Dealer"/>
    <x v="779"/>
    <x v="0"/>
    <d v="2011-08-17T02:04:53"/>
  </r>
  <r>
    <x v="1"/>
    <s v="North"/>
    <x v="2"/>
    <x v="2"/>
    <s v="Dealer"/>
    <x v="780"/>
    <x v="0"/>
    <d v="2011-08-19T02:04:53"/>
  </r>
  <r>
    <x v="3"/>
    <s v="West"/>
    <x v="0"/>
    <x v="1"/>
    <s v="Direct"/>
    <x v="781"/>
    <x v="0"/>
    <d v="2010-08-06T17:01:59"/>
  </r>
  <r>
    <x v="3"/>
    <s v="South"/>
    <x v="4"/>
    <x v="2"/>
    <s v="Dealer"/>
    <x v="782"/>
    <x v="0"/>
    <d v="2011-07-07T02:04:53"/>
  </r>
  <r>
    <x v="2"/>
    <s v="East"/>
    <x v="3"/>
    <x v="0"/>
    <s v="Dealer"/>
    <x v="783"/>
    <x v="0"/>
    <d v="2010-09-28T17:01:59"/>
  </r>
  <r>
    <x v="3"/>
    <s v="West"/>
    <x v="4"/>
    <x v="2"/>
    <s v="Dealer"/>
    <x v="784"/>
    <x v="0"/>
    <d v="2010-10-27T17:01:59"/>
  </r>
  <r>
    <x v="0"/>
    <s v="Central"/>
    <x v="1"/>
    <x v="0"/>
    <s v="Dealer"/>
    <x v="784"/>
    <x v="0"/>
    <d v="2011-11-14T02:04:53"/>
  </r>
  <r>
    <x v="4"/>
    <s v="South"/>
    <x v="4"/>
    <x v="0"/>
    <s v="Dealer"/>
    <x v="785"/>
    <x v="0"/>
    <d v="2011-12-15T02:04:53"/>
  </r>
  <r>
    <x v="4"/>
    <s v="Central"/>
    <x v="0"/>
    <x v="0"/>
    <s v="Dealer"/>
    <x v="786"/>
    <x v="0"/>
    <d v="2011-02-26T17:01:59"/>
  </r>
  <r>
    <x v="4"/>
    <s v="South"/>
    <x v="3"/>
    <x v="2"/>
    <s v="Dealer"/>
    <x v="787"/>
    <x v="0"/>
    <d v="2012-01-25T02:04:53"/>
  </r>
  <r>
    <x v="3"/>
    <s v="West"/>
    <x v="0"/>
    <x v="0"/>
    <s v="Dealer"/>
    <x v="788"/>
    <x v="0"/>
    <d v="2012-02-13T02:04:53"/>
  </r>
  <r>
    <x v="4"/>
    <s v="Central"/>
    <x v="0"/>
    <x v="1"/>
    <s v="Dealer"/>
    <x v="789"/>
    <x v="0"/>
    <d v="2011-12-18T02:04:53"/>
  </r>
  <r>
    <x v="0"/>
    <s v="West"/>
    <x v="0"/>
    <x v="0"/>
    <s v="Direct"/>
    <x v="789"/>
    <x v="0"/>
    <d v="2012-01-02T02:04:53"/>
  </r>
  <r>
    <x v="0"/>
    <s v="South"/>
    <x v="2"/>
    <x v="0"/>
    <s v="Dealer"/>
    <x v="790"/>
    <x v="0"/>
    <d v="2012-01-19T02:04:53"/>
  </r>
  <r>
    <x v="4"/>
    <s v="South"/>
    <x v="2"/>
    <x v="2"/>
    <s v="Dealer"/>
    <x v="791"/>
    <x v="0"/>
    <d v="2011-10-21T02:04:53"/>
  </r>
  <r>
    <x v="0"/>
    <s v="North"/>
    <x v="4"/>
    <x v="1"/>
    <s v="Dealer"/>
    <x v="792"/>
    <x v="0"/>
    <d v="2012-01-21T02:04:53"/>
  </r>
  <r>
    <x v="5"/>
    <s v="East"/>
    <x v="4"/>
    <x v="1"/>
    <s v="Dealer"/>
    <x v="793"/>
    <x v="0"/>
    <d v="2010-11-23T17:01:59"/>
  </r>
  <r>
    <x v="1"/>
    <s v="Central"/>
    <x v="3"/>
    <x v="0"/>
    <s v="Dealer"/>
    <x v="794"/>
    <x v="0"/>
    <d v="2011-09-08T02:04:53"/>
  </r>
  <r>
    <x v="1"/>
    <s v="Central"/>
    <x v="3"/>
    <x v="0"/>
    <s v="Dealer"/>
    <x v="795"/>
    <x v="0"/>
    <d v="2011-11-29T02:04:53"/>
  </r>
  <r>
    <x v="1"/>
    <s v="Central"/>
    <x v="1"/>
    <x v="1"/>
    <s v="Dealer"/>
    <x v="796"/>
    <x v="0"/>
    <d v="2011-09-11T02:04:53"/>
  </r>
  <r>
    <x v="0"/>
    <s v="South"/>
    <x v="3"/>
    <x v="0"/>
    <s v="Dealer"/>
    <x v="797"/>
    <x v="0"/>
    <d v="2010-12-23T17:01:59"/>
  </r>
  <r>
    <x v="3"/>
    <s v="East"/>
    <x v="0"/>
    <x v="2"/>
    <s v="Direct"/>
    <x v="798"/>
    <x v="0"/>
    <d v="2010-09-30T17:01:59"/>
  </r>
  <r>
    <x v="0"/>
    <s v="West"/>
    <x v="0"/>
    <x v="1"/>
    <s v="Dealer"/>
    <x v="799"/>
    <x v="0"/>
    <d v="2010-11-09T17:01:59"/>
  </r>
  <r>
    <x v="3"/>
    <s v="South"/>
    <x v="4"/>
    <x v="2"/>
    <s v="Dealer"/>
    <x v="800"/>
    <x v="0"/>
    <d v="2010-09-18T17:01:59"/>
  </r>
  <r>
    <x v="1"/>
    <s v="West"/>
    <x v="1"/>
    <x v="0"/>
    <s v="Dealer"/>
    <x v="801"/>
    <x v="0"/>
    <d v="2011-08-19T02:04:53"/>
  </r>
  <r>
    <x v="3"/>
    <s v="North"/>
    <x v="3"/>
    <x v="2"/>
    <s v="Dealer"/>
    <x v="802"/>
    <x v="0"/>
    <d v="2012-02-25T02:04:53"/>
  </r>
  <r>
    <x v="2"/>
    <s v="Central"/>
    <x v="2"/>
    <x v="0"/>
    <s v="Dealer"/>
    <x v="803"/>
    <x v="0"/>
    <d v="2011-07-02T02:04:53"/>
  </r>
  <r>
    <x v="3"/>
    <s v="South"/>
    <x v="3"/>
    <x v="1"/>
    <s v="Dealer"/>
    <x v="804"/>
    <x v="0"/>
    <d v="2012-01-20T02:04:53"/>
  </r>
  <r>
    <x v="0"/>
    <s v="West"/>
    <x v="1"/>
    <x v="0"/>
    <s v="Dealer"/>
    <x v="805"/>
    <x v="0"/>
    <d v="2011-11-03T02:04:53"/>
  </r>
  <r>
    <x v="4"/>
    <s v="Central"/>
    <x v="0"/>
    <x v="1"/>
    <s v="Dealer"/>
    <x v="806"/>
    <x v="0"/>
    <d v="2010-08-01T17:01:59"/>
  </r>
  <r>
    <x v="1"/>
    <s v="East"/>
    <x v="1"/>
    <x v="2"/>
    <s v="Dealer"/>
    <x v="806"/>
    <x v="0"/>
    <d v="2011-09-23T02:04:53"/>
  </r>
  <r>
    <x v="0"/>
    <s v="North"/>
    <x v="3"/>
    <x v="0"/>
    <s v="Direct"/>
    <x v="807"/>
    <x v="0"/>
    <d v="2010-07-09T17:01:59"/>
  </r>
  <r>
    <x v="1"/>
    <s v="Central"/>
    <x v="2"/>
    <x v="2"/>
    <s v="Dealer"/>
    <x v="808"/>
    <x v="0"/>
    <d v="2010-09-25T17:01:59"/>
  </r>
  <r>
    <x v="0"/>
    <s v="East"/>
    <x v="2"/>
    <x v="0"/>
    <s v="Dealer"/>
    <x v="808"/>
    <x v="0"/>
    <d v="2012-02-26T02:04:53"/>
  </r>
  <r>
    <x v="5"/>
    <s v="West"/>
    <x v="2"/>
    <x v="1"/>
    <s v="Dealer"/>
    <x v="809"/>
    <x v="0"/>
    <d v="2011-09-11T02:04:53"/>
  </r>
  <r>
    <x v="3"/>
    <s v="Central"/>
    <x v="2"/>
    <x v="0"/>
    <s v="Dealer"/>
    <x v="810"/>
    <x v="0"/>
    <d v="2012-02-10T02:04:53"/>
  </r>
  <r>
    <x v="2"/>
    <s v="North"/>
    <x v="4"/>
    <x v="2"/>
    <s v="Direct"/>
    <x v="811"/>
    <x v="0"/>
    <d v="2010-10-18T17:01:59"/>
  </r>
  <r>
    <x v="2"/>
    <s v="West"/>
    <x v="2"/>
    <x v="1"/>
    <s v="Dealer"/>
    <x v="812"/>
    <x v="0"/>
    <d v="2010-09-02T17:01:59"/>
  </r>
  <r>
    <x v="4"/>
    <s v="East"/>
    <x v="2"/>
    <x v="2"/>
    <s v="Dealer"/>
    <x v="813"/>
    <x v="0"/>
    <d v="2010-06-05T17:01:59"/>
  </r>
  <r>
    <x v="3"/>
    <s v="Central"/>
    <x v="3"/>
    <x v="1"/>
    <s v="Dealer"/>
    <x v="814"/>
    <x v="0"/>
    <d v="2012-01-20T02:04:53"/>
  </r>
  <r>
    <x v="3"/>
    <s v="Central"/>
    <x v="2"/>
    <x v="2"/>
    <s v="Dealer"/>
    <x v="815"/>
    <x v="0"/>
    <d v="2010-12-18T17:01:59"/>
  </r>
  <r>
    <x v="1"/>
    <s v="South"/>
    <x v="1"/>
    <x v="2"/>
    <s v="Dealer"/>
    <x v="816"/>
    <x v="0"/>
    <d v="2010-08-18T17:01:59"/>
  </r>
  <r>
    <x v="3"/>
    <s v="South"/>
    <x v="0"/>
    <x v="1"/>
    <s v="Direct"/>
    <x v="817"/>
    <x v="0"/>
    <d v="2011-11-23T02:04:53"/>
  </r>
  <r>
    <x v="3"/>
    <s v="North"/>
    <x v="4"/>
    <x v="0"/>
    <s v="Direct"/>
    <x v="818"/>
    <x v="0"/>
    <d v="2010-06-26T17:01:59"/>
  </r>
  <r>
    <x v="5"/>
    <s v="South"/>
    <x v="1"/>
    <x v="0"/>
    <s v="Direct"/>
    <x v="819"/>
    <x v="0"/>
    <d v="2010-09-02T17:01:59"/>
  </r>
  <r>
    <x v="3"/>
    <s v="South"/>
    <x v="2"/>
    <x v="0"/>
    <s v="Dealer"/>
    <x v="820"/>
    <x v="0"/>
    <d v="2012-03-04T02:04:53"/>
  </r>
  <r>
    <x v="2"/>
    <s v="North"/>
    <x v="3"/>
    <x v="1"/>
    <s v="Dealer"/>
    <x v="821"/>
    <x v="0"/>
    <d v="2011-12-10T02:04:53"/>
  </r>
  <r>
    <x v="1"/>
    <s v="Central"/>
    <x v="1"/>
    <x v="0"/>
    <s v="Dealer"/>
    <x v="822"/>
    <x v="0"/>
    <d v="2011-09-08T02:04:53"/>
  </r>
  <r>
    <x v="2"/>
    <s v="East"/>
    <x v="0"/>
    <x v="1"/>
    <s v="Dealer"/>
    <x v="823"/>
    <x v="0"/>
    <d v="2011-07-02T02:04:53"/>
  </r>
  <r>
    <x v="3"/>
    <s v="North"/>
    <x v="0"/>
    <x v="1"/>
    <s v="Dealer"/>
    <x v="824"/>
    <x v="0"/>
    <d v="2011-12-09T02:04:53"/>
  </r>
  <r>
    <x v="0"/>
    <s v="Central"/>
    <x v="2"/>
    <x v="1"/>
    <s v="Direct"/>
    <x v="825"/>
    <x v="0"/>
    <d v="2011-08-22T02:04:53"/>
  </r>
  <r>
    <x v="3"/>
    <s v="Central"/>
    <x v="4"/>
    <x v="1"/>
    <s v="Dealer"/>
    <x v="826"/>
    <x v="0"/>
    <d v="2010-11-21T17:01:59"/>
  </r>
  <r>
    <x v="4"/>
    <s v="North"/>
    <x v="2"/>
    <x v="0"/>
    <s v="Dealer"/>
    <x v="827"/>
    <x v="0"/>
    <d v="2011-12-10T02:04:53"/>
  </r>
  <r>
    <x v="2"/>
    <s v="Central"/>
    <x v="0"/>
    <x v="0"/>
    <s v="Dealer"/>
    <x v="828"/>
    <x v="0"/>
    <d v="2011-12-16T02:04:53"/>
  </r>
  <r>
    <x v="4"/>
    <s v="North"/>
    <x v="3"/>
    <x v="0"/>
    <s v="Dealer"/>
    <x v="829"/>
    <x v="0"/>
    <d v="2012-01-20T02:04:53"/>
  </r>
  <r>
    <x v="3"/>
    <s v="Central"/>
    <x v="1"/>
    <x v="0"/>
    <s v="Dealer"/>
    <x v="830"/>
    <x v="0"/>
    <d v="2011-02-08T17:01:59"/>
  </r>
  <r>
    <x v="0"/>
    <s v="North"/>
    <x v="4"/>
    <x v="2"/>
    <s v="Dealer"/>
    <x v="831"/>
    <x v="0"/>
    <d v="2010-11-29T17:01:59"/>
  </r>
  <r>
    <x v="3"/>
    <s v="North"/>
    <x v="0"/>
    <x v="0"/>
    <s v="Dealer"/>
    <x v="832"/>
    <x v="0"/>
    <d v="2011-11-26T02:04:53"/>
  </r>
  <r>
    <x v="3"/>
    <s v="Central"/>
    <x v="4"/>
    <x v="2"/>
    <s v="Dealer"/>
    <x v="833"/>
    <x v="0"/>
    <d v="2011-05-13T02:04:53"/>
  </r>
  <r>
    <x v="5"/>
    <s v="North"/>
    <x v="1"/>
    <x v="0"/>
    <s v="Dealer"/>
    <x v="834"/>
    <x v="0"/>
    <d v="2010-07-16T17:01:59"/>
  </r>
  <r>
    <x v="0"/>
    <s v="South"/>
    <x v="3"/>
    <x v="2"/>
    <s v="Dealer"/>
    <x v="835"/>
    <x v="0"/>
    <d v="2011-01-16T17:01:59"/>
  </r>
  <r>
    <x v="2"/>
    <s v="West"/>
    <x v="0"/>
    <x v="1"/>
    <s v="Dealer"/>
    <x v="836"/>
    <x v="0"/>
    <d v="2010-08-31T17:01:59"/>
  </r>
  <r>
    <x v="1"/>
    <s v="East"/>
    <x v="3"/>
    <x v="0"/>
    <s v="Dealer"/>
    <x v="837"/>
    <x v="0"/>
    <d v="2011-02-17T17:01:59"/>
  </r>
  <r>
    <x v="0"/>
    <s v="East"/>
    <x v="3"/>
    <x v="1"/>
    <s v="Dealer"/>
    <x v="838"/>
    <x v="0"/>
    <d v="2011-08-18T02:04:53"/>
  </r>
  <r>
    <x v="1"/>
    <s v="Central"/>
    <x v="1"/>
    <x v="2"/>
    <s v="Direct"/>
    <x v="839"/>
    <x v="0"/>
    <d v="2011-10-30T02:04:53"/>
  </r>
  <r>
    <x v="4"/>
    <s v="Central"/>
    <x v="1"/>
    <x v="2"/>
    <s v="Dealer"/>
    <x v="840"/>
    <x v="0"/>
    <d v="2010-08-02T17:01:59"/>
  </r>
  <r>
    <x v="3"/>
    <s v="North"/>
    <x v="1"/>
    <x v="1"/>
    <s v="Dealer"/>
    <x v="841"/>
    <x v="0"/>
    <d v="2011-10-23T02:04:53"/>
  </r>
  <r>
    <x v="0"/>
    <s v="South"/>
    <x v="1"/>
    <x v="1"/>
    <s v="Dealer"/>
    <x v="842"/>
    <x v="0"/>
    <d v="2011-12-22T02:04:53"/>
  </r>
  <r>
    <x v="1"/>
    <s v="East"/>
    <x v="0"/>
    <x v="0"/>
    <s v="Dealer"/>
    <x v="843"/>
    <x v="0"/>
    <d v="2011-09-16T02:04:53"/>
  </r>
  <r>
    <x v="2"/>
    <s v="Central"/>
    <x v="2"/>
    <x v="0"/>
    <s v="Direct"/>
    <x v="844"/>
    <x v="0"/>
    <d v="2011-09-08T02:04:53"/>
  </r>
  <r>
    <x v="2"/>
    <s v="North"/>
    <x v="1"/>
    <x v="2"/>
    <s v="Dealer"/>
    <x v="844"/>
    <x v="0"/>
    <d v="2011-10-02T02:04:53"/>
  </r>
  <r>
    <x v="2"/>
    <s v="East"/>
    <x v="3"/>
    <x v="2"/>
    <s v="Dealer"/>
    <x v="845"/>
    <x v="0"/>
    <d v="2012-02-23T02:04:53"/>
  </r>
  <r>
    <x v="4"/>
    <s v="South"/>
    <x v="2"/>
    <x v="1"/>
    <s v="Dealer"/>
    <x v="846"/>
    <x v="0"/>
    <d v="2012-02-19T02:04:53"/>
  </r>
  <r>
    <x v="3"/>
    <s v="Central"/>
    <x v="0"/>
    <x v="0"/>
    <s v="Dealer"/>
    <x v="847"/>
    <x v="0"/>
    <d v="2011-07-08T02:04:53"/>
  </r>
  <r>
    <x v="4"/>
    <s v="South"/>
    <x v="1"/>
    <x v="2"/>
    <s v="Dealer"/>
    <x v="848"/>
    <x v="0"/>
    <d v="2012-01-11T02:04:53"/>
  </r>
  <r>
    <x v="4"/>
    <s v="South"/>
    <x v="4"/>
    <x v="2"/>
    <s v="Dealer"/>
    <x v="849"/>
    <x v="0"/>
    <d v="2010-10-22T17:01:59"/>
  </r>
  <r>
    <x v="5"/>
    <s v="South"/>
    <x v="0"/>
    <x v="0"/>
    <s v="Dealer"/>
    <x v="850"/>
    <x v="0"/>
    <d v="2011-08-02T02:04:53"/>
  </r>
  <r>
    <x v="0"/>
    <s v="South"/>
    <x v="1"/>
    <x v="0"/>
    <s v="Dealer"/>
    <x v="851"/>
    <x v="0"/>
    <d v="2011-12-06T02:04:53"/>
  </r>
  <r>
    <x v="1"/>
    <s v="Central"/>
    <x v="2"/>
    <x v="2"/>
    <s v="Dealer"/>
    <x v="852"/>
    <x v="0"/>
    <d v="2010-05-28T17:01:59"/>
  </r>
  <r>
    <x v="2"/>
    <s v="East"/>
    <x v="0"/>
    <x v="2"/>
    <s v="Direct"/>
    <x v="853"/>
    <x v="0"/>
    <d v="2010-08-18T17:01:59"/>
  </r>
  <r>
    <x v="0"/>
    <s v="South"/>
    <x v="4"/>
    <x v="1"/>
    <s v="Direct"/>
    <x v="854"/>
    <x v="0"/>
    <d v="2011-07-23T02:04:53"/>
  </r>
  <r>
    <x v="4"/>
    <s v="North"/>
    <x v="0"/>
    <x v="0"/>
    <s v="Dealer"/>
    <x v="855"/>
    <x v="0"/>
    <d v="2012-02-24T02:04:53"/>
  </r>
  <r>
    <x v="1"/>
    <s v="East"/>
    <x v="0"/>
    <x v="2"/>
    <s v="Dealer"/>
    <x v="856"/>
    <x v="0"/>
    <d v="2011-01-29T17:01:59"/>
  </r>
  <r>
    <x v="4"/>
    <s v="East"/>
    <x v="3"/>
    <x v="2"/>
    <s v="Dealer"/>
    <x v="857"/>
    <x v="0"/>
    <d v="2011-12-15T02:04:53"/>
  </r>
  <r>
    <x v="2"/>
    <s v="South"/>
    <x v="4"/>
    <x v="0"/>
    <s v="Dealer"/>
    <x v="858"/>
    <x v="0"/>
    <d v="2011-12-13T02:04:53"/>
  </r>
  <r>
    <x v="2"/>
    <s v="West"/>
    <x v="2"/>
    <x v="1"/>
    <s v="Dealer"/>
    <x v="859"/>
    <x v="0"/>
    <d v="2012-02-01T02:04:53"/>
  </r>
  <r>
    <x v="4"/>
    <s v="South"/>
    <x v="2"/>
    <x v="0"/>
    <s v="Direct"/>
    <x v="860"/>
    <x v="0"/>
    <d v="2011-07-18T02:04:53"/>
  </r>
  <r>
    <x v="4"/>
    <s v="South"/>
    <x v="0"/>
    <x v="0"/>
    <s v="Dealer"/>
    <x v="861"/>
    <x v="0"/>
    <d v="2010-10-31T17:01:59"/>
  </r>
  <r>
    <x v="2"/>
    <s v="North"/>
    <x v="0"/>
    <x v="2"/>
    <s v="Direct"/>
    <x v="862"/>
    <x v="0"/>
    <d v="2010-06-01T17:01:59"/>
  </r>
  <r>
    <x v="2"/>
    <s v="South"/>
    <x v="3"/>
    <x v="2"/>
    <s v="Direct"/>
    <x v="863"/>
    <x v="0"/>
    <d v="2012-01-22T02:04:53"/>
  </r>
  <r>
    <x v="4"/>
    <s v="North"/>
    <x v="1"/>
    <x v="0"/>
    <s v="Direct"/>
    <x v="864"/>
    <x v="0"/>
    <d v="2011-11-07T02:04:53"/>
  </r>
  <r>
    <x v="4"/>
    <s v="Central"/>
    <x v="2"/>
    <x v="1"/>
    <s v="Dealer"/>
    <x v="864"/>
    <x v="0"/>
    <d v="2011-08-13T02:04:53"/>
  </r>
  <r>
    <x v="2"/>
    <s v="North"/>
    <x v="3"/>
    <x v="2"/>
    <s v="Dealer"/>
    <x v="865"/>
    <x v="0"/>
    <d v="2011-06-21T02:04:53"/>
  </r>
  <r>
    <x v="3"/>
    <s v="North"/>
    <x v="3"/>
    <x v="0"/>
    <s v="Dealer"/>
    <x v="866"/>
    <x v="0"/>
    <d v="2011-12-09T02:04:53"/>
  </r>
  <r>
    <x v="2"/>
    <s v="South"/>
    <x v="4"/>
    <x v="1"/>
    <s v="Dealer"/>
    <x v="867"/>
    <x v="0"/>
    <d v="2011-09-01T02:04:53"/>
  </r>
  <r>
    <x v="2"/>
    <s v="Central"/>
    <x v="0"/>
    <x v="2"/>
    <s v="Dealer"/>
    <x v="868"/>
    <x v="0"/>
    <d v="2011-10-24T02:04:53"/>
  </r>
  <r>
    <x v="3"/>
    <s v="Central"/>
    <x v="0"/>
    <x v="2"/>
    <s v="Dealer"/>
    <x v="869"/>
    <x v="0"/>
    <d v="2011-08-14T02:04:53"/>
  </r>
  <r>
    <x v="4"/>
    <s v="North"/>
    <x v="1"/>
    <x v="0"/>
    <s v="Dealer"/>
    <x v="870"/>
    <x v="0"/>
    <d v="2011-11-24T02:04:53"/>
  </r>
  <r>
    <x v="4"/>
    <s v="West"/>
    <x v="4"/>
    <x v="0"/>
    <s v="Dealer"/>
    <x v="871"/>
    <x v="0"/>
    <d v="2010-11-14T17:01:59"/>
  </r>
  <r>
    <x v="4"/>
    <s v="South"/>
    <x v="1"/>
    <x v="2"/>
    <s v="Dealer"/>
    <x v="872"/>
    <x v="0"/>
    <d v="2011-09-30T02:04:53"/>
  </r>
  <r>
    <x v="0"/>
    <s v="South"/>
    <x v="2"/>
    <x v="1"/>
    <s v="Dealer"/>
    <x v="873"/>
    <x v="0"/>
    <d v="2011-07-20T02:04:53"/>
  </r>
  <r>
    <x v="4"/>
    <s v="North"/>
    <x v="3"/>
    <x v="1"/>
    <s v="Dealer"/>
    <x v="873"/>
    <x v="0"/>
    <d v="2011-09-12T02:04:53"/>
  </r>
  <r>
    <x v="3"/>
    <s v="West"/>
    <x v="4"/>
    <x v="2"/>
    <s v="Dealer"/>
    <x v="874"/>
    <x v="0"/>
    <d v="2010-08-19T17:01:59"/>
  </r>
  <r>
    <x v="0"/>
    <s v="East"/>
    <x v="2"/>
    <x v="1"/>
    <s v="Direct"/>
    <x v="874"/>
    <x v="0"/>
    <d v="2012-02-05T02:04:53"/>
  </r>
  <r>
    <x v="2"/>
    <s v="Central"/>
    <x v="1"/>
    <x v="0"/>
    <s v="Dealer"/>
    <x v="875"/>
    <x v="0"/>
    <d v="2010-10-04T17:01:59"/>
  </r>
  <r>
    <x v="0"/>
    <s v="North"/>
    <x v="1"/>
    <x v="2"/>
    <s v="Direct"/>
    <x v="875"/>
    <x v="0"/>
    <d v="2011-09-25T02:04:53"/>
  </r>
  <r>
    <x v="2"/>
    <s v="South"/>
    <x v="4"/>
    <x v="2"/>
    <s v="Dealer"/>
    <x v="876"/>
    <x v="0"/>
    <d v="2012-01-09T02:04:53"/>
  </r>
  <r>
    <x v="0"/>
    <s v="North"/>
    <x v="0"/>
    <x v="0"/>
    <s v="Dealer"/>
    <x v="877"/>
    <x v="0"/>
    <d v="2012-02-11T02:04:53"/>
  </r>
  <r>
    <x v="3"/>
    <s v="North"/>
    <x v="2"/>
    <x v="1"/>
    <s v="Dealer"/>
    <x v="878"/>
    <x v="0"/>
    <d v="2011-06-23T02:04:53"/>
  </r>
  <r>
    <x v="0"/>
    <s v="North"/>
    <x v="4"/>
    <x v="2"/>
    <s v="Dealer"/>
    <x v="879"/>
    <x v="0"/>
    <d v="2012-02-09T02:04:53"/>
  </r>
  <r>
    <x v="3"/>
    <s v="South"/>
    <x v="0"/>
    <x v="1"/>
    <s v="Direct"/>
    <x v="880"/>
    <x v="0"/>
    <d v="2012-02-06T02:04:53"/>
  </r>
  <r>
    <x v="0"/>
    <s v="East"/>
    <x v="1"/>
    <x v="1"/>
    <s v="Direct"/>
    <x v="881"/>
    <x v="0"/>
    <d v="2010-06-16T17:01:59"/>
  </r>
  <r>
    <x v="3"/>
    <s v="Central"/>
    <x v="2"/>
    <x v="2"/>
    <s v="Direct"/>
    <x v="881"/>
    <x v="0"/>
    <d v="2012-01-25T02:04:53"/>
  </r>
  <r>
    <x v="4"/>
    <s v="West"/>
    <x v="4"/>
    <x v="0"/>
    <s v="Dealer"/>
    <x v="882"/>
    <x v="0"/>
    <d v="2012-01-27T02:04:53"/>
  </r>
  <r>
    <x v="2"/>
    <s v="South"/>
    <x v="2"/>
    <x v="0"/>
    <s v="Dealer"/>
    <x v="883"/>
    <x v="0"/>
    <d v="2012-02-05T02:04:53"/>
  </r>
  <r>
    <x v="2"/>
    <s v="Central"/>
    <x v="0"/>
    <x v="1"/>
    <s v="Dealer"/>
    <x v="884"/>
    <x v="0"/>
    <d v="2010-12-14T17:01:59"/>
  </r>
  <r>
    <x v="0"/>
    <s v="East"/>
    <x v="2"/>
    <x v="2"/>
    <s v="Dealer"/>
    <x v="885"/>
    <x v="0"/>
    <d v="2011-09-08T02:04:53"/>
  </r>
  <r>
    <x v="0"/>
    <s v="West"/>
    <x v="1"/>
    <x v="0"/>
    <s v="Dealer"/>
    <x v="886"/>
    <x v="0"/>
    <d v="2010-06-15T17:01:59"/>
  </r>
  <r>
    <x v="1"/>
    <s v="West"/>
    <x v="3"/>
    <x v="1"/>
    <s v="Dealer"/>
    <x v="887"/>
    <x v="0"/>
    <d v="2011-10-19T02:04:53"/>
  </r>
  <r>
    <x v="0"/>
    <s v="East"/>
    <x v="2"/>
    <x v="1"/>
    <s v="Dealer"/>
    <x v="888"/>
    <x v="0"/>
    <d v="2010-10-29T17:01:59"/>
  </r>
  <r>
    <x v="3"/>
    <s v="North"/>
    <x v="1"/>
    <x v="1"/>
    <s v="Dealer"/>
    <x v="889"/>
    <x v="0"/>
    <d v="2011-11-26T02:04:53"/>
  </r>
  <r>
    <x v="4"/>
    <s v="North"/>
    <x v="2"/>
    <x v="0"/>
    <s v="Direct"/>
    <x v="890"/>
    <x v="0"/>
    <d v="2011-08-17T02:04:53"/>
  </r>
  <r>
    <x v="1"/>
    <s v="West"/>
    <x v="3"/>
    <x v="0"/>
    <s v="Dealer"/>
    <x v="891"/>
    <x v="0"/>
    <d v="2010-09-02T17:01:59"/>
  </r>
  <r>
    <x v="4"/>
    <s v="Central"/>
    <x v="2"/>
    <x v="0"/>
    <s v="Dealer"/>
    <x v="892"/>
    <x v="0"/>
    <d v="2010-10-22T17:01:59"/>
  </r>
  <r>
    <x v="5"/>
    <s v="West"/>
    <x v="2"/>
    <x v="1"/>
    <s v="Dealer"/>
    <x v="893"/>
    <x v="0"/>
    <d v="2012-02-28T02:04:53"/>
  </r>
  <r>
    <x v="4"/>
    <s v="North"/>
    <x v="2"/>
    <x v="1"/>
    <s v="Dealer"/>
    <x v="894"/>
    <x v="0"/>
    <d v="2012-02-21T02:04:53"/>
  </r>
  <r>
    <x v="0"/>
    <s v="Central"/>
    <x v="1"/>
    <x v="2"/>
    <s v="Direct"/>
    <x v="895"/>
    <x v="0"/>
    <d v="2011-12-14T02:04:53"/>
  </r>
  <r>
    <x v="3"/>
    <s v="Central"/>
    <x v="3"/>
    <x v="2"/>
    <s v="Dealer"/>
    <x v="896"/>
    <x v="0"/>
    <d v="2011-09-04T02:04:53"/>
  </r>
  <r>
    <x v="0"/>
    <s v="North"/>
    <x v="4"/>
    <x v="0"/>
    <s v="Dealer"/>
    <x v="897"/>
    <x v="0"/>
    <d v="2010-08-15T17:01:59"/>
  </r>
  <r>
    <x v="0"/>
    <s v="West"/>
    <x v="0"/>
    <x v="1"/>
    <s v="Dealer"/>
    <x v="897"/>
    <x v="0"/>
    <d v="2011-09-12T02:04:53"/>
  </r>
  <r>
    <x v="3"/>
    <s v="West"/>
    <x v="3"/>
    <x v="2"/>
    <s v="Dealer"/>
    <x v="898"/>
    <x v="0"/>
    <d v="2011-12-17T02:04:53"/>
  </r>
  <r>
    <x v="1"/>
    <s v="South"/>
    <x v="1"/>
    <x v="1"/>
    <s v="Dealer"/>
    <x v="899"/>
    <x v="0"/>
    <d v="2012-02-25T02:04:53"/>
  </r>
  <r>
    <x v="5"/>
    <s v="Central"/>
    <x v="1"/>
    <x v="0"/>
    <s v="Dealer"/>
    <x v="900"/>
    <x v="0"/>
    <d v="2010-10-07T17:01:59"/>
  </r>
  <r>
    <x v="5"/>
    <s v="East"/>
    <x v="4"/>
    <x v="2"/>
    <s v="Direct"/>
    <x v="901"/>
    <x v="0"/>
    <d v="2010-11-13T17:01:59"/>
  </r>
  <r>
    <x v="3"/>
    <s v="South"/>
    <x v="3"/>
    <x v="1"/>
    <s v="Dealer"/>
    <x v="902"/>
    <x v="0"/>
    <d v="2011-08-23T02:04:53"/>
  </r>
  <r>
    <x v="4"/>
    <s v="North"/>
    <x v="3"/>
    <x v="0"/>
    <s v="Dealer"/>
    <x v="903"/>
    <x v="0"/>
    <d v="2010-12-15T17:01:59"/>
  </r>
  <r>
    <x v="3"/>
    <s v="East"/>
    <x v="0"/>
    <x v="0"/>
    <s v="Dealer"/>
    <x v="904"/>
    <x v="0"/>
    <d v="2010-09-05T17:01:59"/>
  </r>
  <r>
    <x v="4"/>
    <s v="West"/>
    <x v="3"/>
    <x v="1"/>
    <s v="Dealer"/>
    <x v="905"/>
    <x v="0"/>
    <d v="2011-10-16T02:04:53"/>
  </r>
  <r>
    <x v="1"/>
    <s v="West"/>
    <x v="3"/>
    <x v="1"/>
    <s v="Direct"/>
    <x v="906"/>
    <x v="0"/>
    <d v="2011-11-03T02:04:53"/>
  </r>
  <r>
    <x v="5"/>
    <s v="East"/>
    <x v="1"/>
    <x v="0"/>
    <s v="Direct"/>
    <x v="907"/>
    <x v="0"/>
    <d v="2012-01-24T02:04:53"/>
  </r>
  <r>
    <x v="3"/>
    <s v="South"/>
    <x v="4"/>
    <x v="2"/>
    <s v="Direct"/>
    <x v="907"/>
    <x v="0"/>
    <d v="2011-06-09T02:04:53"/>
  </r>
  <r>
    <x v="0"/>
    <s v="East"/>
    <x v="2"/>
    <x v="2"/>
    <s v="Dealer"/>
    <x v="908"/>
    <x v="0"/>
    <d v="2010-05-27T17:01:59"/>
  </r>
  <r>
    <x v="3"/>
    <s v="North"/>
    <x v="2"/>
    <x v="0"/>
    <s v="Dealer"/>
    <x v="909"/>
    <x v="0"/>
    <d v="2012-03-02T02:04:53"/>
  </r>
  <r>
    <x v="0"/>
    <s v="West"/>
    <x v="0"/>
    <x v="2"/>
    <s v="Dealer"/>
    <x v="910"/>
    <x v="0"/>
    <d v="2011-07-19T02:04:53"/>
  </r>
  <r>
    <x v="3"/>
    <s v="North"/>
    <x v="2"/>
    <x v="0"/>
    <s v="Dealer"/>
    <x v="910"/>
    <x v="0"/>
    <d v="2011-12-13T02:04:53"/>
  </r>
  <r>
    <x v="3"/>
    <s v="Central"/>
    <x v="0"/>
    <x v="0"/>
    <s v="Dealer"/>
    <x v="911"/>
    <x v="0"/>
    <d v="2012-02-03T02:04:53"/>
  </r>
  <r>
    <x v="3"/>
    <s v="North"/>
    <x v="0"/>
    <x v="2"/>
    <s v="Dealer"/>
    <x v="912"/>
    <x v="0"/>
    <d v="2012-02-24T02:04:53"/>
  </r>
  <r>
    <x v="0"/>
    <s v="South"/>
    <x v="2"/>
    <x v="0"/>
    <s v="Direct"/>
    <x v="913"/>
    <x v="0"/>
    <d v="2010-07-15T17:01:59"/>
  </r>
  <r>
    <x v="4"/>
    <s v="Central"/>
    <x v="0"/>
    <x v="0"/>
    <s v="Direct"/>
    <x v="913"/>
    <x v="0"/>
    <d v="2011-07-04T02:04:53"/>
  </r>
  <r>
    <x v="2"/>
    <s v="South"/>
    <x v="4"/>
    <x v="0"/>
    <s v="Dealer"/>
    <x v="914"/>
    <x v="0"/>
    <d v="2012-02-24T02:04:53"/>
  </r>
  <r>
    <x v="5"/>
    <s v="North"/>
    <x v="2"/>
    <x v="2"/>
    <s v="Dealer"/>
    <x v="915"/>
    <x v="0"/>
    <d v="2010-09-15T17:01:59"/>
  </r>
  <r>
    <x v="1"/>
    <s v="Central"/>
    <x v="1"/>
    <x v="1"/>
    <s v="Dealer"/>
    <x v="916"/>
    <x v="0"/>
    <d v="2011-10-23T02:04:53"/>
  </r>
  <r>
    <x v="3"/>
    <s v="South"/>
    <x v="3"/>
    <x v="1"/>
    <s v="Dealer"/>
    <x v="917"/>
    <x v="0"/>
    <d v="2011-10-03T02:04:53"/>
  </r>
  <r>
    <x v="3"/>
    <s v="West"/>
    <x v="2"/>
    <x v="1"/>
    <s v="Dealer"/>
    <x v="918"/>
    <x v="0"/>
    <d v="2010-05-10T17:01:59"/>
  </r>
  <r>
    <x v="2"/>
    <s v="North"/>
    <x v="2"/>
    <x v="0"/>
    <s v="Dealer"/>
    <x v="919"/>
    <x v="0"/>
    <d v="2011-10-04T02:04:53"/>
  </r>
  <r>
    <x v="1"/>
    <s v="East"/>
    <x v="2"/>
    <x v="1"/>
    <s v="Dealer"/>
    <x v="920"/>
    <x v="0"/>
    <d v="2011-07-29T02:04:53"/>
  </r>
  <r>
    <x v="0"/>
    <s v="Central"/>
    <x v="4"/>
    <x v="1"/>
    <s v="Dealer"/>
    <x v="921"/>
    <x v="0"/>
    <d v="2010-08-08T17:01:59"/>
  </r>
  <r>
    <x v="4"/>
    <s v="South"/>
    <x v="3"/>
    <x v="0"/>
    <s v="Dealer"/>
    <x v="922"/>
    <x v="0"/>
    <d v="2012-02-23T02:04:53"/>
  </r>
  <r>
    <x v="0"/>
    <s v="West"/>
    <x v="3"/>
    <x v="2"/>
    <s v="Direct"/>
    <x v="923"/>
    <x v="0"/>
    <d v="2011-07-24T02:04:53"/>
  </r>
  <r>
    <x v="1"/>
    <s v="South"/>
    <x v="4"/>
    <x v="2"/>
    <s v="Direct"/>
    <x v="924"/>
    <x v="0"/>
    <d v="2011-08-08T02:04:53"/>
  </r>
  <r>
    <x v="3"/>
    <s v="North"/>
    <x v="1"/>
    <x v="2"/>
    <s v="Direct"/>
    <x v="925"/>
    <x v="0"/>
    <d v="2010-11-14T17:01:59"/>
  </r>
  <r>
    <x v="0"/>
    <s v="North"/>
    <x v="1"/>
    <x v="0"/>
    <s v="Dealer"/>
    <x v="926"/>
    <x v="0"/>
    <d v="2011-06-23T02:04:53"/>
  </r>
  <r>
    <x v="4"/>
    <s v="South"/>
    <x v="2"/>
    <x v="1"/>
    <s v="Dealer"/>
    <x v="927"/>
    <x v="0"/>
    <d v="2010-05-19T17:01:59"/>
  </r>
  <r>
    <x v="3"/>
    <s v="West"/>
    <x v="4"/>
    <x v="1"/>
    <s v="Dealer"/>
    <x v="928"/>
    <x v="0"/>
    <d v="2011-11-03T02:04:53"/>
  </r>
  <r>
    <x v="3"/>
    <s v="East"/>
    <x v="2"/>
    <x v="0"/>
    <s v="Direct"/>
    <x v="928"/>
    <x v="0"/>
    <d v="2011-06-28T02:04:53"/>
  </r>
  <r>
    <x v="5"/>
    <s v="Central"/>
    <x v="0"/>
    <x v="1"/>
    <s v="Dealer"/>
    <x v="929"/>
    <x v="0"/>
    <d v="2011-01-20T17:01:59"/>
  </r>
  <r>
    <x v="3"/>
    <s v="East"/>
    <x v="3"/>
    <x v="2"/>
    <s v="Dealer"/>
    <x v="930"/>
    <x v="0"/>
    <d v="2012-02-03T02:04:53"/>
  </r>
  <r>
    <x v="2"/>
    <s v="Central"/>
    <x v="0"/>
    <x v="1"/>
    <s v="Direct"/>
    <x v="931"/>
    <x v="0"/>
    <d v="2011-09-01T02:04:53"/>
  </r>
  <r>
    <x v="4"/>
    <s v="South"/>
    <x v="1"/>
    <x v="2"/>
    <s v="Dealer"/>
    <x v="932"/>
    <x v="0"/>
    <d v="2010-12-13T17:01:59"/>
  </r>
  <r>
    <x v="1"/>
    <s v="West"/>
    <x v="2"/>
    <x v="2"/>
    <s v="Dealer"/>
    <x v="933"/>
    <x v="0"/>
    <d v="2011-10-28T02:04:53"/>
  </r>
  <r>
    <x v="1"/>
    <s v="East"/>
    <x v="0"/>
    <x v="1"/>
    <s v="Dealer"/>
    <x v="934"/>
    <x v="0"/>
    <d v="2011-12-07T02:04:53"/>
  </r>
  <r>
    <x v="2"/>
    <s v="North"/>
    <x v="1"/>
    <x v="2"/>
    <s v="Dealer"/>
    <x v="935"/>
    <x v="0"/>
    <d v="2011-10-07T02:04:53"/>
  </r>
  <r>
    <x v="1"/>
    <s v="South"/>
    <x v="0"/>
    <x v="0"/>
    <s v="Dealer"/>
    <x v="936"/>
    <x v="0"/>
    <d v="2011-07-09T02:04:53"/>
  </r>
  <r>
    <x v="3"/>
    <s v="West"/>
    <x v="2"/>
    <x v="1"/>
    <s v="Dealer"/>
    <x v="937"/>
    <x v="0"/>
    <d v="2011-09-09T02:04:53"/>
  </r>
  <r>
    <x v="4"/>
    <s v="Central"/>
    <x v="0"/>
    <x v="2"/>
    <s v="Dealer"/>
    <x v="938"/>
    <x v="0"/>
    <d v="2010-08-21T17:01:59"/>
  </r>
  <r>
    <x v="1"/>
    <s v="Central"/>
    <x v="2"/>
    <x v="1"/>
    <s v="Dealer"/>
    <x v="939"/>
    <x v="0"/>
    <d v="2011-06-05T02:04:53"/>
  </r>
  <r>
    <x v="3"/>
    <s v="West"/>
    <x v="0"/>
    <x v="2"/>
    <s v="Dealer"/>
    <x v="940"/>
    <x v="0"/>
    <d v="2011-10-25T02:04:53"/>
  </r>
  <r>
    <x v="3"/>
    <s v="Central"/>
    <x v="4"/>
    <x v="2"/>
    <s v="Dealer"/>
    <x v="941"/>
    <x v="0"/>
    <d v="2011-10-17T02:04:53"/>
  </r>
  <r>
    <x v="3"/>
    <s v="East"/>
    <x v="0"/>
    <x v="1"/>
    <s v="Dealer"/>
    <x v="942"/>
    <x v="0"/>
    <d v="2010-10-14T17:01:59"/>
  </r>
  <r>
    <x v="3"/>
    <s v="Central"/>
    <x v="4"/>
    <x v="2"/>
    <s v="Dealer"/>
    <x v="943"/>
    <x v="0"/>
    <d v="2010-11-27T17:01:59"/>
  </r>
  <r>
    <x v="3"/>
    <s v="West"/>
    <x v="0"/>
    <x v="1"/>
    <s v="Direct"/>
    <x v="943"/>
    <x v="0"/>
    <d v="2011-11-20T02:04:53"/>
  </r>
  <r>
    <x v="4"/>
    <s v="East"/>
    <x v="3"/>
    <x v="0"/>
    <s v="Dealer"/>
    <x v="944"/>
    <x v="0"/>
    <d v="2010-11-24T17:01:59"/>
  </r>
  <r>
    <x v="0"/>
    <s v="South"/>
    <x v="2"/>
    <x v="1"/>
    <s v="Direct"/>
    <x v="945"/>
    <x v="0"/>
    <d v="2011-05-23T02:04:53"/>
  </r>
  <r>
    <x v="5"/>
    <s v="West"/>
    <x v="1"/>
    <x v="0"/>
    <s v="Dealer"/>
    <x v="946"/>
    <x v="0"/>
    <d v="2010-07-11T17:01:59"/>
  </r>
  <r>
    <x v="1"/>
    <s v="South"/>
    <x v="2"/>
    <x v="1"/>
    <s v="Dealer"/>
    <x v="947"/>
    <x v="0"/>
    <d v="2012-02-23T02:04:53"/>
  </r>
  <r>
    <x v="1"/>
    <s v="South"/>
    <x v="3"/>
    <x v="0"/>
    <s v="Dealer"/>
    <x v="948"/>
    <x v="0"/>
    <d v="2010-08-09T17:01:59"/>
  </r>
  <r>
    <x v="4"/>
    <s v="West"/>
    <x v="2"/>
    <x v="2"/>
    <s v="Dealer"/>
    <x v="949"/>
    <x v="0"/>
    <d v="2011-09-30T02:04:53"/>
  </r>
  <r>
    <x v="2"/>
    <s v="West"/>
    <x v="0"/>
    <x v="0"/>
    <s v="Dealer"/>
    <x v="949"/>
    <x v="0"/>
    <d v="2012-02-08T02:04:53"/>
  </r>
  <r>
    <x v="2"/>
    <s v="West"/>
    <x v="1"/>
    <x v="1"/>
    <s v="Dealer"/>
    <x v="950"/>
    <x v="0"/>
    <d v="2011-11-12T02:04:53"/>
  </r>
  <r>
    <x v="3"/>
    <s v="East"/>
    <x v="2"/>
    <x v="2"/>
    <s v="Dealer"/>
    <x v="951"/>
    <x v="0"/>
    <d v="2011-12-11T02:04:53"/>
  </r>
  <r>
    <x v="5"/>
    <s v="West"/>
    <x v="0"/>
    <x v="2"/>
    <s v="Dealer"/>
    <x v="952"/>
    <x v="0"/>
    <d v="2011-08-05T02:04:53"/>
  </r>
  <r>
    <x v="5"/>
    <s v="West"/>
    <x v="0"/>
    <x v="0"/>
    <s v="Dealer"/>
    <x v="953"/>
    <x v="0"/>
    <d v="2011-09-27T02:04:53"/>
  </r>
  <r>
    <x v="3"/>
    <s v="North"/>
    <x v="1"/>
    <x v="0"/>
    <s v="Dealer"/>
    <x v="954"/>
    <x v="0"/>
    <d v="2010-07-15T17:01:59"/>
  </r>
  <r>
    <x v="3"/>
    <s v="East"/>
    <x v="3"/>
    <x v="2"/>
    <s v="Dealer"/>
    <x v="955"/>
    <x v="0"/>
    <d v="2011-07-08T02:04:53"/>
  </r>
  <r>
    <x v="1"/>
    <s v="East"/>
    <x v="3"/>
    <x v="2"/>
    <s v="Dealer"/>
    <x v="956"/>
    <x v="0"/>
    <d v="2012-01-16T02:04:53"/>
  </r>
  <r>
    <x v="0"/>
    <s v="Central"/>
    <x v="4"/>
    <x v="2"/>
    <s v="Direct"/>
    <x v="957"/>
    <x v="0"/>
    <d v="2011-06-10T02:04:53"/>
  </r>
  <r>
    <x v="2"/>
    <s v="Central"/>
    <x v="2"/>
    <x v="1"/>
    <s v="Direct"/>
    <x v="958"/>
    <x v="0"/>
    <d v="2011-06-23T02:04:53"/>
  </r>
  <r>
    <x v="5"/>
    <s v="North"/>
    <x v="4"/>
    <x v="2"/>
    <s v="Dealer"/>
    <x v="959"/>
    <x v="0"/>
    <d v="2011-11-18T02:04:53"/>
  </r>
  <r>
    <x v="0"/>
    <s v="West"/>
    <x v="4"/>
    <x v="2"/>
    <s v="Dealer"/>
    <x v="960"/>
    <x v="0"/>
    <d v="2011-10-22T02:04:53"/>
  </r>
  <r>
    <x v="5"/>
    <s v="East"/>
    <x v="4"/>
    <x v="1"/>
    <s v="Dealer"/>
    <x v="961"/>
    <x v="0"/>
    <d v="2011-01-27T17:01:59"/>
  </r>
  <r>
    <x v="3"/>
    <s v="South"/>
    <x v="0"/>
    <x v="0"/>
    <s v="Dealer"/>
    <x v="962"/>
    <x v="0"/>
    <d v="2012-01-03T02:04:53"/>
  </r>
  <r>
    <x v="0"/>
    <s v="South"/>
    <x v="3"/>
    <x v="1"/>
    <s v="Dealer"/>
    <x v="963"/>
    <x v="0"/>
    <d v="2012-02-06T02:04:53"/>
  </r>
  <r>
    <x v="4"/>
    <s v="West"/>
    <x v="3"/>
    <x v="2"/>
    <s v="Direct"/>
    <x v="964"/>
    <x v="0"/>
    <d v="2011-07-21T02:04:53"/>
  </r>
  <r>
    <x v="1"/>
    <s v="North"/>
    <x v="3"/>
    <x v="1"/>
    <s v="Direct"/>
    <x v="965"/>
    <x v="0"/>
    <d v="2011-10-27T02:04:53"/>
  </r>
  <r>
    <x v="4"/>
    <s v="Central"/>
    <x v="0"/>
    <x v="2"/>
    <s v="Direct"/>
    <x v="966"/>
    <x v="0"/>
    <d v="2011-10-23T02:04:53"/>
  </r>
  <r>
    <x v="0"/>
    <s v="West"/>
    <x v="2"/>
    <x v="0"/>
    <s v="Direct"/>
    <x v="967"/>
    <x v="0"/>
    <d v="2011-07-23T02:04:53"/>
  </r>
  <r>
    <x v="3"/>
    <s v="South"/>
    <x v="1"/>
    <x v="1"/>
    <s v="Dealer"/>
    <x v="968"/>
    <x v="0"/>
    <d v="2011-11-16T02:04:53"/>
  </r>
  <r>
    <x v="2"/>
    <s v="North"/>
    <x v="2"/>
    <x v="1"/>
    <s v="Dealer"/>
    <x v="969"/>
    <x v="0"/>
    <d v="2010-11-27T17:01:59"/>
  </r>
  <r>
    <x v="0"/>
    <s v="Central"/>
    <x v="3"/>
    <x v="2"/>
    <s v="Direct"/>
    <x v="970"/>
    <x v="0"/>
    <d v="2010-05-10T17:01:59"/>
  </r>
  <r>
    <x v="3"/>
    <s v="South"/>
    <x v="1"/>
    <x v="0"/>
    <s v="Dealer"/>
    <x v="971"/>
    <x v="0"/>
    <d v="2012-02-28T02:04:53"/>
  </r>
  <r>
    <x v="1"/>
    <s v="West"/>
    <x v="2"/>
    <x v="1"/>
    <s v="Dealer"/>
    <x v="972"/>
    <x v="0"/>
    <d v="2011-01-13T17:01:59"/>
  </r>
  <r>
    <x v="3"/>
    <s v="Central"/>
    <x v="1"/>
    <x v="1"/>
    <s v="Dealer"/>
    <x v="973"/>
    <x v="0"/>
    <d v="2011-06-20T02:04:53"/>
  </r>
  <r>
    <x v="2"/>
    <s v="West"/>
    <x v="1"/>
    <x v="0"/>
    <s v="Direct"/>
    <x v="974"/>
    <x v="0"/>
    <d v="2011-07-30T02:04:53"/>
  </r>
  <r>
    <x v="1"/>
    <s v="West"/>
    <x v="2"/>
    <x v="0"/>
    <s v="Dealer"/>
    <x v="975"/>
    <x v="0"/>
    <d v="2010-10-02T17:01:59"/>
  </r>
  <r>
    <x v="0"/>
    <s v="South"/>
    <x v="0"/>
    <x v="2"/>
    <s v="Dealer"/>
    <x v="976"/>
    <x v="0"/>
    <d v="2010-08-05T17:01:59"/>
  </r>
  <r>
    <x v="0"/>
    <s v="Central"/>
    <x v="2"/>
    <x v="2"/>
    <s v="Dealer"/>
    <x v="977"/>
    <x v="0"/>
    <d v="2010-09-16T17:01:59"/>
  </r>
  <r>
    <x v="2"/>
    <s v="Central"/>
    <x v="1"/>
    <x v="1"/>
    <s v="Dealer"/>
    <x v="978"/>
    <x v="0"/>
    <d v="2011-11-29T02:04:53"/>
  </r>
  <r>
    <x v="4"/>
    <s v="Central"/>
    <x v="2"/>
    <x v="1"/>
    <s v="Direct"/>
    <x v="979"/>
    <x v="0"/>
    <d v="2010-09-10T17:01:59"/>
  </r>
  <r>
    <x v="5"/>
    <s v="West"/>
    <x v="1"/>
    <x v="1"/>
    <s v="Dealer"/>
    <x v="980"/>
    <x v="0"/>
    <d v="2010-11-03T17:01:59"/>
  </r>
  <r>
    <x v="0"/>
    <s v="East"/>
    <x v="2"/>
    <x v="2"/>
    <s v="Dealer"/>
    <x v="980"/>
    <x v="0"/>
    <d v="2012-01-05T02:04:53"/>
  </r>
  <r>
    <x v="3"/>
    <s v="South"/>
    <x v="0"/>
    <x v="0"/>
    <s v="Dealer"/>
    <x v="981"/>
    <x v="0"/>
    <d v="2011-09-24T02:04:53"/>
  </r>
  <r>
    <x v="2"/>
    <s v="Central"/>
    <x v="1"/>
    <x v="0"/>
    <s v="Dealer"/>
    <x v="982"/>
    <x v="0"/>
    <d v="2011-08-23T02:04:53"/>
  </r>
  <r>
    <x v="4"/>
    <s v="South"/>
    <x v="3"/>
    <x v="1"/>
    <s v="Dealer"/>
    <x v="983"/>
    <x v="0"/>
    <d v="2011-09-29T02:04:53"/>
  </r>
  <r>
    <x v="2"/>
    <s v="South"/>
    <x v="3"/>
    <x v="0"/>
    <s v="Dealer"/>
    <x v="984"/>
    <x v="0"/>
    <d v="2011-11-07T02:04:53"/>
  </r>
  <r>
    <x v="0"/>
    <s v="East"/>
    <x v="3"/>
    <x v="0"/>
    <s v="Dealer"/>
    <x v="985"/>
    <x v="0"/>
    <d v="2012-02-01T02:04:53"/>
  </r>
  <r>
    <x v="3"/>
    <s v="South"/>
    <x v="4"/>
    <x v="1"/>
    <s v="Dealer"/>
    <x v="986"/>
    <x v="0"/>
    <d v="2011-10-31T02:04:53"/>
  </r>
  <r>
    <x v="4"/>
    <s v="South"/>
    <x v="0"/>
    <x v="1"/>
    <s v="Dealer"/>
    <x v="987"/>
    <x v="0"/>
    <d v="2010-09-18T17:01:59"/>
  </r>
  <r>
    <x v="4"/>
    <s v="South"/>
    <x v="3"/>
    <x v="2"/>
    <s v="Dealer"/>
    <x v="988"/>
    <x v="0"/>
    <d v="2012-01-31T02:04:53"/>
  </r>
  <r>
    <x v="0"/>
    <s v="Central"/>
    <x v="1"/>
    <x v="0"/>
    <s v="Dealer"/>
    <x v="989"/>
    <x v="0"/>
    <d v="2011-09-23T02:04:53"/>
  </r>
  <r>
    <x v="4"/>
    <s v="West"/>
    <x v="2"/>
    <x v="0"/>
    <s v="Dealer"/>
    <x v="990"/>
    <x v="0"/>
    <d v="2010-07-06T17:01:59"/>
  </r>
  <r>
    <x v="0"/>
    <s v="East"/>
    <x v="2"/>
    <x v="1"/>
    <s v="Dealer"/>
    <x v="991"/>
    <x v="0"/>
    <d v="2010-09-14T17:01:59"/>
  </r>
  <r>
    <x v="1"/>
    <s v="West"/>
    <x v="0"/>
    <x v="0"/>
    <s v="Dealer"/>
    <x v="992"/>
    <x v="0"/>
    <d v="2010-08-17T17:01:59"/>
  </r>
  <r>
    <x v="3"/>
    <s v="South"/>
    <x v="0"/>
    <x v="1"/>
    <s v="Dealer"/>
    <x v="993"/>
    <x v="0"/>
    <d v="2010-08-14T17:01:59"/>
  </r>
  <r>
    <x v="4"/>
    <s v="Central"/>
    <x v="3"/>
    <x v="1"/>
    <s v="Dealer"/>
    <x v="994"/>
    <x v="0"/>
    <d v="2011-12-18T02:04:53"/>
  </r>
  <r>
    <x v="1"/>
    <s v="Central"/>
    <x v="4"/>
    <x v="0"/>
    <s v="Dealer"/>
    <x v="995"/>
    <x v="0"/>
    <d v="2011-09-25T02:04:53"/>
  </r>
  <r>
    <x v="2"/>
    <s v="West"/>
    <x v="1"/>
    <x v="0"/>
    <s v="Dealer"/>
    <x v="996"/>
    <x v="0"/>
    <d v="2011-10-10T02:04:53"/>
  </r>
  <r>
    <x v="2"/>
    <s v="South"/>
    <x v="4"/>
    <x v="2"/>
    <s v="Dealer"/>
    <x v="997"/>
    <x v="0"/>
    <d v="2010-08-28T17:01:59"/>
  </r>
  <r>
    <x v="0"/>
    <s v="West"/>
    <x v="2"/>
    <x v="0"/>
    <s v="Direct"/>
    <x v="997"/>
    <x v="0"/>
    <d v="2011-06-23T02:04:53"/>
  </r>
  <r>
    <x v="3"/>
    <s v="South"/>
    <x v="1"/>
    <x v="1"/>
    <s v="Dealer"/>
    <x v="998"/>
    <x v="0"/>
    <d v="2012-02-15T02:04:53"/>
  </r>
  <r>
    <x v="0"/>
    <s v="North"/>
    <x v="4"/>
    <x v="2"/>
    <s v="Dealer"/>
    <x v="999"/>
    <x v="0"/>
    <d v="2011-08-21T02:04:53"/>
  </r>
  <r>
    <x v="4"/>
    <s v="Central"/>
    <x v="0"/>
    <x v="2"/>
    <s v="Dealer"/>
    <x v="1000"/>
    <x v="0"/>
    <d v="2011-12-27T02:04:53"/>
  </r>
  <r>
    <x v="3"/>
    <s v="East"/>
    <x v="3"/>
    <x v="2"/>
    <s v="Dealer"/>
    <x v="1001"/>
    <x v="0"/>
    <d v="2012-01-19T02:04:53"/>
  </r>
  <r>
    <x v="2"/>
    <s v="South"/>
    <x v="0"/>
    <x v="2"/>
    <s v="Dealer"/>
    <x v="1002"/>
    <x v="0"/>
    <d v="2012-01-05T02:04:53"/>
  </r>
  <r>
    <x v="3"/>
    <s v="North"/>
    <x v="3"/>
    <x v="1"/>
    <s v="Dealer"/>
    <x v="1003"/>
    <x v="0"/>
    <d v="2012-02-26T02:04:53"/>
  </r>
  <r>
    <x v="4"/>
    <s v="West"/>
    <x v="1"/>
    <x v="0"/>
    <s v="Dealer"/>
    <x v="1004"/>
    <x v="0"/>
    <d v="2012-02-04T02:04:53"/>
  </r>
  <r>
    <x v="2"/>
    <s v="West"/>
    <x v="0"/>
    <x v="2"/>
    <s v="Dealer"/>
    <x v="1005"/>
    <x v="0"/>
    <d v="2010-10-10T17:01:59"/>
  </r>
  <r>
    <x v="1"/>
    <s v="East"/>
    <x v="4"/>
    <x v="2"/>
    <s v="Dealer"/>
    <x v="1006"/>
    <x v="0"/>
    <d v="2010-11-07T17:01:59"/>
  </r>
  <r>
    <x v="5"/>
    <s v="East"/>
    <x v="3"/>
    <x v="1"/>
    <s v="Direct"/>
    <x v="1007"/>
    <x v="0"/>
    <d v="2010-05-22T17:01:59"/>
  </r>
  <r>
    <x v="2"/>
    <s v="North"/>
    <x v="1"/>
    <x v="0"/>
    <s v="Dealer"/>
    <x v="1008"/>
    <x v="0"/>
    <d v="2011-10-04T02:04:53"/>
  </r>
  <r>
    <x v="0"/>
    <s v="North"/>
    <x v="3"/>
    <x v="0"/>
    <s v="Dealer"/>
    <x v="1009"/>
    <x v="0"/>
    <d v="2010-10-12T17:01:59"/>
  </r>
  <r>
    <x v="2"/>
    <s v="East"/>
    <x v="4"/>
    <x v="2"/>
    <s v="Dealer"/>
    <x v="1010"/>
    <x v="0"/>
    <d v="2011-02-11T17:01:59"/>
  </r>
  <r>
    <x v="3"/>
    <s v="North"/>
    <x v="0"/>
    <x v="0"/>
    <s v="Dealer"/>
    <x v="1011"/>
    <x v="0"/>
    <d v="2011-06-12T02:04:53"/>
  </r>
  <r>
    <x v="5"/>
    <s v="West"/>
    <x v="3"/>
    <x v="0"/>
    <s v="Dealer"/>
    <x v="1012"/>
    <x v="0"/>
    <d v="2011-12-06T02:04:53"/>
  </r>
  <r>
    <x v="4"/>
    <s v="West"/>
    <x v="0"/>
    <x v="2"/>
    <s v="Direct"/>
    <x v="1013"/>
    <x v="0"/>
    <d v="2011-10-27T02:04:53"/>
  </r>
  <r>
    <x v="0"/>
    <s v="Central"/>
    <x v="1"/>
    <x v="1"/>
    <s v="Dealer"/>
    <x v="1014"/>
    <x v="0"/>
    <d v="2010-12-20T17:01:59"/>
  </r>
  <r>
    <x v="4"/>
    <s v="East"/>
    <x v="3"/>
    <x v="0"/>
    <s v="Dealer"/>
    <x v="1015"/>
    <x v="0"/>
    <d v="2011-12-06T02:04:53"/>
  </r>
  <r>
    <x v="2"/>
    <s v="North"/>
    <x v="3"/>
    <x v="1"/>
    <s v="Dealer"/>
    <x v="1016"/>
    <x v="0"/>
    <d v="2012-01-05T02:04:53"/>
  </r>
  <r>
    <x v="0"/>
    <s v="North"/>
    <x v="3"/>
    <x v="1"/>
    <s v="Dealer"/>
    <x v="1017"/>
    <x v="0"/>
    <d v="2010-08-03T17:01:59"/>
  </r>
  <r>
    <x v="0"/>
    <s v="North"/>
    <x v="4"/>
    <x v="0"/>
    <s v="Dealer"/>
    <x v="1018"/>
    <x v="0"/>
    <d v="2011-11-25T02:04:53"/>
  </r>
  <r>
    <x v="3"/>
    <s v="North"/>
    <x v="0"/>
    <x v="2"/>
    <s v="Dealer"/>
    <x v="1019"/>
    <x v="0"/>
    <d v="2011-12-03T02:04:53"/>
  </r>
  <r>
    <x v="5"/>
    <s v="North"/>
    <x v="4"/>
    <x v="1"/>
    <s v="Dealer"/>
    <x v="1019"/>
    <x v="0"/>
    <d v="2011-09-02T02:04:53"/>
  </r>
  <r>
    <x v="5"/>
    <s v="Central"/>
    <x v="2"/>
    <x v="0"/>
    <s v="Dealer"/>
    <x v="1020"/>
    <x v="0"/>
    <d v="2010-11-29T17:01:59"/>
  </r>
  <r>
    <x v="2"/>
    <s v="East"/>
    <x v="0"/>
    <x v="1"/>
    <s v="Dealer"/>
    <x v="1021"/>
    <x v="0"/>
    <d v="2011-07-09T02:04:53"/>
  </r>
  <r>
    <x v="3"/>
    <s v="South"/>
    <x v="4"/>
    <x v="1"/>
    <s v="Dealer"/>
    <x v="1022"/>
    <x v="0"/>
    <d v="2011-07-04T02:04:53"/>
  </r>
  <r>
    <x v="1"/>
    <s v="North"/>
    <x v="3"/>
    <x v="0"/>
    <s v="Direct"/>
    <x v="1023"/>
    <x v="0"/>
    <d v="2011-12-21T02:04:53"/>
  </r>
  <r>
    <x v="0"/>
    <s v="North"/>
    <x v="3"/>
    <x v="0"/>
    <s v="Dealer"/>
    <x v="1024"/>
    <x v="0"/>
    <d v="2011-11-15T02:04:53"/>
  </r>
  <r>
    <x v="2"/>
    <s v="Central"/>
    <x v="1"/>
    <x v="2"/>
    <s v="Dealer"/>
    <x v="1025"/>
    <x v="0"/>
    <d v="2011-06-21T02:04:53"/>
  </r>
  <r>
    <x v="4"/>
    <s v="North"/>
    <x v="4"/>
    <x v="2"/>
    <s v="Dealer"/>
    <x v="1026"/>
    <x v="0"/>
    <d v="2010-08-17T17:01:59"/>
  </r>
  <r>
    <x v="1"/>
    <s v="South"/>
    <x v="0"/>
    <x v="2"/>
    <s v="Direct"/>
    <x v="1027"/>
    <x v="0"/>
    <d v="2010-06-02T17:01:59"/>
  </r>
  <r>
    <x v="0"/>
    <s v="North"/>
    <x v="1"/>
    <x v="0"/>
    <s v="Dealer"/>
    <x v="1028"/>
    <x v="0"/>
    <d v="2011-06-17T02:04:53"/>
  </r>
  <r>
    <x v="0"/>
    <s v="North"/>
    <x v="1"/>
    <x v="2"/>
    <s v="Direct"/>
    <x v="1028"/>
    <x v="0"/>
    <d v="2011-08-03T02:04:53"/>
  </r>
  <r>
    <x v="3"/>
    <s v="East"/>
    <x v="3"/>
    <x v="0"/>
    <s v="Dealer"/>
    <x v="1029"/>
    <x v="0"/>
    <d v="2011-10-15T02:04:53"/>
  </r>
  <r>
    <x v="1"/>
    <s v="West"/>
    <x v="2"/>
    <x v="0"/>
    <s v="Dealer"/>
    <x v="1030"/>
    <x v="0"/>
    <d v="2012-02-16T02:04:53"/>
  </r>
  <r>
    <x v="2"/>
    <s v="South"/>
    <x v="2"/>
    <x v="1"/>
    <s v="Dealer"/>
    <x v="1031"/>
    <x v="0"/>
    <d v="2011-10-05T02:04:53"/>
  </r>
  <r>
    <x v="0"/>
    <s v="West"/>
    <x v="0"/>
    <x v="1"/>
    <s v="Direct"/>
    <x v="1032"/>
    <x v="0"/>
    <d v="2011-08-29T02:04:53"/>
  </r>
  <r>
    <x v="3"/>
    <s v="West"/>
    <x v="3"/>
    <x v="2"/>
    <s v="Dealer"/>
    <x v="1033"/>
    <x v="0"/>
    <d v="2010-11-14T17:01:59"/>
  </r>
  <r>
    <x v="4"/>
    <s v="Central"/>
    <x v="1"/>
    <x v="0"/>
    <s v="Dealer"/>
    <x v="1034"/>
    <x v="0"/>
    <d v="2012-02-19T02:04:53"/>
  </r>
  <r>
    <x v="1"/>
    <s v="Central"/>
    <x v="3"/>
    <x v="0"/>
    <s v="Dealer"/>
    <x v="1035"/>
    <x v="0"/>
    <d v="2012-01-24T02:04:53"/>
  </r>
  <r>
    <x v="4"/>
    <s v="North"/>
    <x v="3"/>
    <x v="0"/>
    <s v="Dealer"/>
    <x v="1036"/>
    <x v="0"/>
    <d v="2012-02-22T02:04:53"/>
  </r>
  <r>
    <x v="3"/>
    <s v="Central"/>
    <x v="1"/>
    <x v="1"/>
    <s v="Dealer"/>
    <x v="1037"/>
    <x v="0"/>
    <d v="2011-06-17T02:04:53"/>
  </r>
  <r>
    <x v="1"/>
    <s v="East"/>
    <x v="4"/>
    <x v="1"/>
    <s v="Dealer"/>
    <x v="1038"/>
    <x v="0"/>
    <d v="2011-06-06T02:04:53"/>
  </r>
  <r>
    <x v="2"/>
    <s v="North"/>
    <x v="0"/>
    <x v="0"/>
    <s v="Dealer"/>
    <x v="1039"/>
    <x v="0"/>
    <d v="2010-09-16T17:01:59"/>
  </r>
  <r>
    <x v="4"/>
    <s v="East"/>
    <x v="1"/>
    <x v="2"/>
    <s v="Dealer"/>
    <x v="1039"/>
    <x v="0"/>
    <d v="2011-10-07T02:04:53"/>
  </r>
  <r>
    <x v="5"/>
    <s v="North"/>
    <x v="0"/>
    <x v="0"/>
    <s v="Dealer"/>
    <x v="1040"/>
    <x v="0"/>
    <d v="2010-07-09T17:01:59"/>
  </r>
  <r>
    <x v="5"/>
    <s v="North"/>
    <x v="4"/>
    <x v="1"/>
    <s v="Dealer"/>
    <x v="1041"/>
    <x v="0"/>
    <d v="2010-08-06T17:01:59"/>
  </r>
  <r>
    <x v="5"/>
    <s v="Central"/>
    <x v="3"/>
    <x v="2"/>
    <s v="Dealer"/>
    <x v="1042"/>
    <x v="0"/>
    <d v="2012-01-05T02:04:53"/>
  </r>
  <r>
    <x v="0"/>
    <s v="Central"/>
    <x v="1"/>
    <x v="1"/>
    <s v="Dealer"/>
    <x v="1043"/>
    <x v="0"/>
    <d v="2011-09-03T02:04:53"/>
  </r>
  <r>
    <x v="4"/>
    <s v="Central"/>
    <x v="4"/>
    <x v="2"/>
    <s v="Dealer"/>
    <x v="1044"/>
    <x v="0"/>
    <d v="2012-03-01T02:04:53"/>
  </r>
  <r>
    <x v="3"/>
    <s v="South"/>
    <x v="1"/>
    <x v="2"/>
    <s v="Direct"/>
    <x v="1045"/>
    <x v="0"/>
    <d v="2011-07-12T02:04:53"/>
  </r>
  <r>
    <x v="2"/>
    <s v="West"/>
    <x v="4"/>
    <x v="0"/>
    <s v="Dealer"/>
    <x v="1046"/>
    <x v="0"/>
    <d v="2011-06-19T02:04:53"/>
  </r>
  <r>
    <x v="3"/>
    <s v="West"/>
    <x v="3"/>
    <x v="0"/>
    <s v="Dealer"/>
    <x v="1047"/>
    <x v="0"/>
    <d v="2011-09-02T02:04:53"/>
  </r>
  <r>
    <x v="4"/>
    <s v="North"/>
    <x v="2"/>
    <x v="2"/>
    <s v="Direct"/>
    <x v="1048"/>
    <x v="0"/>
    <d v="2011-05-23T02:04:53"/>
  </r>
  <r>
    <x v="2"/>
    <s v="South"/>
    <x v="3"/>
    <x v="2"/>
    <s v="Direct"/>
    <x v="1049"/>
    <x v="0"/>
    <d v="2011-10-14T02:04:53"/>
  </r>
  <r>
    <x v="4"/>
    <s v="South"/>
    <x v="1"/>
    <x v="1"/>
    <s v="Dealer"/>
    <x v="1050"/>
    <x v="0"/>
    <d v="2011-12-14T02:04:53"/>
  </r>
  <r>
    <x v="2"/>
    <s v="West"/>
    <x v="1"/>
    <x v="2"/>
    <s v="Dealer"/>
    <x v="1051"/>
    <x v="0"/>
    <d v="2012-02-14T02:04:53"/>
  </r>
  <r>
    <x v="2"/>
    <s v="West"/>
    <x v="3"/>
    <x v="0"/>
    <s v="Dealer"/>
    <x v="1052"/>
    <x v="0"/>
    <d v="2010-11-23T17:01:59"/>
  </r>
  <r>
    <x v="0"/>
    <s v="Central"/>
    <x v="4"/>
    <x v="1"/>
    <s v="Dealer"/>
    <x v="1053"/>
    <x v="0"/>
    <d v="2010-11-14T17:01:59"/>
  </r>
  <r>
    <x v="2"/>
    <s v="West"/>
    <x v="2"/>
    <x v="0"/>
    <s v="Dealer"/>
    <x v="1054"/>
    <x v="0"/>
    <d v="2011-12-05T02:04:53"/>
  </r>
  <r>
    <x v="5"/>
    <s v="North"/>
    <x v="4"/>
    <x v="1"/>
    <s v="Dealer"/>
    <x v="1055"/>
    <x v="0"/>
    <d v="2010-07-02T17:01:59"/>
  </r>
  <r>
    <x v="0"/>
    <s v="South"/>
    <x v="0"/>
    <x v="2"/>
    <s v="Dealer"/>
    <x v="1056"/>
    <x v="0"/>
    <d v="2011-05-28T02:04:53"/>
  </r>
  <r>
    <x v="4"/>
    <s v="North"/>
    <x v="0"/>
    <x v="2"/>
    <s v="Dealer"/>
    <x v="1057"/>
    <x v="0"/>
    <d v="2011-08-01T02:04:53"/>
  </r>
  <r>
    <x v="0"/>
    <s v="North"/>
    <x v="1"/>
    <x v="0"/>
    <s v="Dealer"/>
    <x v="1058"/>
    <x v="0"/>
    <d v="2011-12-26T02:04:53"/>
  </r>
  <r>
    <x v="3"/>
    <s v="South"/>
    <x v="2"/>
    <x v="0"/>
    <s v="Direct"/>
    <x v="1059"/>
    <x v="0"/>
    <d v="2011-06-12T02:04:53"/>
  </r>
  <r>
    <x v="1"/>
    <s v="East"/>
    <x v="0"/>
    <x v="0"/>
    <s v="Dealer"/>
    <x v="1060"/>
    <x v="0"/>
    <d v="2011-01-30T17:01:59"/>
  </r>
  <r>
    <x v="4"/>
    <s v="Central"/>
    <x v="4"/>
    <x v="1"/>
    <s v="Dealer"/>
    <x v="1061"/>
    <x v="0"/>
    <d v="2011-09-21T02:04:53"/>
  </r>
  <r>
    <x v="2"/>
    <s v="West"/>
    <x v="1"/>
    <x v="1"/>
    <s v="Direct"/>
    <x v="1061"/>
    <x v="0"/>
    <d v="2011-11-30T02:04:53"/>
  </r>
  <r>
    <x v="2"/>
    <s v="North"/>
    <x v="3"/>
    <x v="2"/>
    <s v="Dealer"/>
    <x v="1062"/>
    <x v="0"/>
    <d v="2012-02-15T02:04:53"/>
  </r>
  <r>
    <x v="3"/>
    <s v="South"/>
    <x v="4"/>
    <x v="1"/>
    <s v="Dealer"/>
    <x v="1063"/>
    <x v="0"/>
    <d v="2011-11-03T02:04:53"/>
  </r>
  <r>
    <x v="2"/>
    <s v="North"/>
    <x v="1"/>
    <x v="0"/>
    <s v="Direct"/>
    <x v="1064"/>
    <x v="0"/>
    <d v="2010-12-26T17:01:59"/>
  </r>
  <r>
    <x v="3"/>
    <s v="North"/>
    <x v="3"/>
    <x v="2"/>
    <s v="Dealer"/>
    <x v="1065"/>
    <x v="0"/>
    <d v="2010-09-12T17:01:59"/>
  </r>
  <r>
    <x v="2"/>
    <s v="East"/>
    <x v="4"/>
    <x v="1"/>
    <s v="Dealer"/>
    <x v="1066"/>
    <x v="0"/>
    <d v="2012-01-20T02:04:53"/>
  </r>
  <r>
    <x v="2"/>
    <s v="East"/>
    <x v="0"/>
    <x v="2"/>
    <s v="Dealer"/>
    <x v="1067"/>
    <x v="0"/>
    <d v="2011-02-04T17:01:59"/>
  </r>
  <r>
    <x v="1"/>
    <s v="Central"/>
    <x v="1"/>
    <x v="2"/>
    <s v="Dealer"/>
    <x v="1068"/>
    <x v="0"/>
    <d v="2011-12-08T02:04:53"/>
  </r>
  <r>
    <x v="3"/>
    <s v="North"/>
    <x v="2"/>
    <x v="1"/>
    <s v="Dealer"/>
    <x v="1069"/>
    <x v="0"/>
    <d v="2010-08-25T17:01:59"/>
  </r>
  <r>
    <x v="2"/>
    <s v="Central"/>
    <x v="3"/>
    <x v="0"/>
    <s v="Dealer"/>
    <x v="1070"/>
    <x v="0"/>
    <d v="2011-08-06T02:04:53"/>
  </r>
  <r>
    <x v="3"/>
    <s v="Central"/>
    <x v="3"/>
    <x v="0"/>
    <s v="Dealer"/>
    <x v="1071"/>
    <x v="0"/>
    <d v="2010-12-03T17:01:59"/>
  </r>
  <r>
    <x v="3"/>
    <s v="West"/>
    <x v="0"/>
    <x v="1"/>
    <s v="Dealer"/>
    <x v="1072"/>
    <x v="0"/>
    <d v="2012-01-27T02:04:53"/>
  </r>
  <r>
    <x v="0"/>
    <s v="East"/>
    <x v="1"/>
    <x v="0"/>
    <s v="Dealer"/>
    <x v="1073"/>
    <x v="0"/>
    <d v="2011-08-20T02:04:53"/>
  </r>
  <r>
    <x v="1"/>
    <s v="West"/>
    <x v="3"/>
    <x v="0"/>
    <s v="Dealer"/>
    <x v="1074"/>
    <x v="0"/>
    <d v="2011-09-19T02:04:53"/>
  </r>
  <r>
    <x v="3"/>
    <s v="South"/>
    <x v="0"/>
    <x v="2"/>
    <s v="Dealer"/>
    <x v="1075"/>
    <x v="0"/>
    <d v="2011-10-13T02:04:53"/>
  </r>
  <r>
    <x v="0"/>
    <s v="Central"/>
    <x v="1"/>
    <x v="2"/>
    <s v="Dealer"/>
    <x v="1076"/>
    <x v="0"/>
    <d v="2010-12-10T17:01:59"/>
  </r>
  <r>
    <x v="0"/>
    <s v="Central"/>
    <x v="0"/>
    <x v="1"/>
    <s v="Direct"/>
    <x v="1077"/>
    <x v="0"/>
    <d v="2011-01-31T17:01:59"/>
  </r>
  <r>
    <x v="0"/>
    <s v="North"/>
    <x v="0"/>
    <x v="1"/>
    <s v="Dealer"/>
    <x v="1077"/>
    <x v="0"/>
    <d v="2010-12-12T17:01:59"/>
  </r>
  <r>
    <x v="3"/>
    <s v="West"/>
    <x v="3"/>
    <x v="2"/>
    <s v="Direct"/>
    <x v="1078"/>
    <x v="0"/>
    <d v="2010-10-05T17:01:59"/>
  </r>
  <r>
    <x v="2"/>
    <s v="West"/>
    <x v="1"/>
    <x v="2"/>
    <s v="Dealer"/>
    <x v="1079"/>
    <x v="0"/>
    <d v="2011-10-27T02:04:53"/>
  </r>
  <r>
    <x v="1"/>
    <s v="East"/>
    <x v="3"/>
    <x v="1"/>
    <s v="Dealer"/>
    <x v="1080"/>
    <x v="0"/>
    <d v="2011-06-16T02:04:53"/>
  </r>
  <r>
    <x v="1"/>
    <s v="West"/>
    <x v="0"/>
    <x v="0"/>
    <s v="Direct"/>
    <x v="1081"/>
    <x v="0"/>
    <d v="2011-06-30T02:04:53"/>
  </r>
  <r>
    <x v="0"/>
    <s v="North"/>
    <x v="3"/>
    <x v="2"/>
    <s v="Dealer"/>
    <x v="1082"/>
    <x v="0"/>
    <d v="2010-06-23T17:01:59"/>
  </r>
  <r>
    <x v="1"/>
    <s v="West"/>
    <x v="0"/>
    <x v="0"/>
    <s v="Dealer"/>
    <x v="1083"/>
    <x v="0"/>
    <d v="2011-09-10T02:04:53"/>
  </r>
  <r>
    <x v="2"/>
    <s v="South"/>
    <x v="3"/>
    <x v="2"/>
    <s v="Dealer"/>
    <x v="1084"/>
    <x v="0"/>
    <d v="2011-10-22T02:04:53"/>
  </r>
  <r>
    <x v="3"/>
    <s v="South"/>
    <x v="1"/>
    <x v="1"/>
    <s v="Dealer"/>
    <x v="1085"/>
    <x v="0"/>
    <d v="2010-05-22T17:01:59"/>
  </r>
  <r>
    <x v="2"/>
    <s v="South"/>
    <x v="0"/>
    <x v="0"/>
    <s v="Dealer"/>
    <x v="1086"/>
    <x v="0"/>
    <d v="2011-12-18T02:04:53"/>
  </r>
  <r>
    <x v="2"/>
    <s v="West"/>
    <x v="0"/>
    <x v="0"/>
    <s v="Dealer"/>
    <x v="1087"/>
    <x v="0"/>
    <d v="2011-05-25T02:04:53"/>
  </r>
  <r>
    <x v="3"/>
    <s v="Central"/>
    <x v="0"/>
    <x v="0"/>
    <s v="Direct"/>
    <x v="1088"/>
    <x v="0"/>
    <d v="2011-05-18T02:04:53"/>
  </r>
  <r>
    <x v="5"/>
    <s v="North"/>
    <x v="3"/>
    <x v="0"/>
    <s v="Dealer"/>
    <x v="1089"/>
    <x v="0"/>
    <d v="2010-10-12T17:01:59"/>
  </r>
  <r>
    <x v="3"/>
    <s v="East"/>
    <x v="4"/>
    <x v="1"/>
    <s v="Dealer"/>
    <x v="1090"/>
    <x v="0"/>
    <d v="2011-05-17T02:04:53"/>
  </r>
  <r>
    <x v="4"/>
    <s v="North"/>
    <x v="3"/>
    <x v="1"/>
    <s v="Dealer"/>
    <x v="1091"/>
    <x v="0"/>
    <d v="2011-08-07T02:04:53"/>
  </r>
  <r>
    <x v="3"/>
    <s v="North"/>
    <x v="3"/>
    <x v="2"/>
    <s v="Dealer"/>
    <x v="1092"/>
    <x v="0"/>
    <d v="2011-10-29T02:04:53"/>
  </r>
  <r>
    <x v="4"/>
    <s v="East"/>
    <x v="4"/>
    <x v="1"/>
    <s v="Direct"/>
    <x v="1093"/>
    <x v="0"/>
    <d v="2011-11-14T02:04:53"/>
  </r>
  <r>
    <x v="3"/>
    <s v="East"/>
    <x v="2"/>
    <x v="1"/>
    <s v="Dealer"/>
    <x v="1094"/>
    <x v="0"/>
    <d v="2010-05-21T17:01:59"/>
  </r>
  <r>
    <x v="4"/>
    <s v="North"/>
    <x v="1"/>
    <x v="1"/>
    <s v="Dealer"/>
    <x v="1095"/>
    <x v="0"/>
    <d v="2012-02-04T02:04:53"/>
  </r>
  <r>
    <x v="2"/>
    <s v="North"/>
    <x v="2"/>
    <x v="2"/>
    <s v="Direct"/>
    <x v="1096"/>
    <x v="0"/>
    <d v="2011-11-22T02:04:53"/>
  </r>
  <r>
    <x v="1"/>
    <s v="East"/>
    <x v="0"/>
    <x v="1"/>
    <s v="Dealer"/>
    <x v="1097"/>
    <x v="0"/>
    <d v="2012-02-17T02:04:53"/>
  </r>
  <r>
    <x v="3"/>
    <s v="South"/>
    <x v="3"/>
    <x v="1"/>
    <s v="Direct"/>
    <x v="1098"/>
    <x v="0"/>
    <d v="2010-12-22T17:01:59"/>
  </r>
  <r>
    <x v="3"/>
    <s v="Central"/>
    <x v="4"/>
    <x v="0"/>
    <s v="Direct"/>
    <x v="1099"/>
    <x v="0"/>
    <d v="2011-07-19T02:04:53"/>
  </r>
  <r>
    <x v="1"/>
    <s v="South"/>
    <x v="3"/>
    <x v="0"/>
    <s v="Dealer"/>
    <x v="1100"/>
    <x v="0"/>
    <d v="2011-10-16T02:04:53"/>
  </r>
  <r>
    <x v="1"/>
    <s v="South"/>
    <x v="1"/>
    <x v="0"/>
    <s v="Dealer"/>
    <x v="1101"/>
    <x v="0"/>
    <d v="2011-11-09T02:04:53"/>
  </r>
  <r>
    <x v="4"/>
    <s v="North"/>
    <x v="0"/>
    <x v="2"/>
    <s v="Dealer"/>
    <x v="1102"/>
    <x v="0"/>
    <d v="2011-11-06T02:04:53"/>
  </r>
  <r>
    <x v="1"/>
    <s v="North"/>
    <x v="1"/>
    <x v="2"/>
    <s v="Direct"/>
    <x v="1103"/>
    <x v="0"/>
    <d v="2010-11-15T17:01:59"/>
  </r>
  <r>
    <x v="4"/>
    <s v="Central"/>
    <x v="0"/>
    <x v="0"/>
    <s v="Dealer"/>
    <x v="1103"/>
    <x v="0"/>
    <d v="2011-12-26T02:04:53"/>
  </r>
  <r>
    <x v="5"/>
    <s v="North"/>
    <x v="0"/>
    <x v="2"/>
    <s v="Dealer"/>
    <x v="1104"/>
    <x v="0"/>
    <d v="2011-06-19T02:04:53"/>
  </r>
  <r>
    <x v="2"/>
    <s v="East"/>
    <x v="2"/>
    <x v="1"/>
    <s v="Dealer"/>
    <x v="1104"/>
    <x v="0"/>
    <d v="2011-08-17T02:04:53"/>
  </r>
  <r>
    <x v="4"/>
    <s v="East"/>
    <x v="4"/>
    <x v="0"/>
    <s v="Dealer"/>
    <x v="1105"/>
    <x v="0"/>
    <d v="2011-05-11T02:04:53"/>
  </r>
  <r>
    <x v="2"/>
    <s v="Central"/>
    <x v="0"/>
    <x v="2"/>
    <s v="Dealer"/>
    <x v="1106"/>
    <x v="0"/>
    <d v="2011-09-28T02:04:53"/>
  </r>
  <r>
    <x v="4"/>
    <s v="Central"/>
    <x v="4"/>
    <x v="2"/>
    <s v="Dealer"/>
    <x v="1107"/>
    <x v="0"/>
    <d v="2011-08-01T02:04:53"/>
  </r>
  <r>
    <x v="0"/>
    <s v="West"/>
    <x v="1"/>
    <x v="0"/>
    <s v="Dealer"/>
    <x v="1108"/>
    <x v="0"/>
    <d v="2010-10-15T17:01:59"/>
  </r>
  <r>
    <x v="5"/>
    <s v="Central"/>
    <x v="1"/>
    <x v="0"/>
    <s v="Dealer"/>
    <x v="1109"/>
    <x v="0"/>
    <d v="2010-11-28T17:01:59"/>
  </r>
  <r>
    <x v="2"/>
    <s v="East"/>
    <x v="2"/>
    <x v="2"/>
    <s v="Dealer"/>
    <x v="1110"/>
    <x v="0"/>
    <d v="2012-02-21T02:04:53"/>
  </r>
  <r>
    <x v="2"/>
    <s v="East"/>
    <x v="3"/>
    <x v="1"/>
    <s v="Direct"/>
    <x v="1111"/>
    <x v="0"/>
    <d v="2011-12-25T02:04:53"/>
  </r>
  <r>
    <x v="3"/>
    <s v="Central"/>
    <x v="2"/>
    <x v="0"/>
    <s v="Dealer"/>
    <x v="1112"/>
    <x v="0"/>
    <d v="2011-10-26T02:04:53"/>
  </r>
  <r>
    <x v="2"/>
    <s v="Central"/>
    <x v="3"/>
    <x v="0"/>
    <s v="Dealer"/>
    <x v="1113"/>
    <x v="0"/>
    <d v="2010-06-18T17:01:59"/>
  </r>
  <r>
    <x v="4"/>
    <s v="Central"/>
    <x v="2"/>
    <x v="2"/>
    <s v="Direct"/>
    <x v="1114"/>
    <x v="0"/>
    <d v="2010-05-13T17:01:59"/>
  </r>
  <r>
    <x v="0"/>
    <s v="East"/>
    <x v="3"/>
    <x v="0"/>
    <s v="Dealer"/>
    <x v="1115"/>
    <x v="0"/>
    <d v="2010-08-03T17:01:59"/>
  </r>
  <r>
    <x v="3"/>
    <s v="East"/>
    <x v="2"/>
    <x v="1"/>
    <s v="Direct"/>
    <x v="1116"/>
    <x v="0"/>
    <d v="2011-05-24T02:04:53"/>
  </r>
  <r>
    <x v="0"/>
    <s v="South"/>
    <x v="2"/>
    <x v="2"/>
    <s v="Dealer"/>
    <x v="1117"/>
    <x v="0"/>
    <d v="2010-06-23T17:01:59"/>
  </r>
  <r>
    <x v="5"/>
    <s v="East"/>
    <x v="0"/>
    <x v="2"/>
    <s v="Direct"/>
    <x v="1118"/>
    <x v="0"/>
    <d v="2010-06-22T17:01:59"/>
  </r>
  <r>
    <x v="3"/>
    <s v="South"/>
    <x v="2"/>
    <x v="0"/>
    <s v="Dealer"/>
    <x v="1119"/>
    <x v="0"/>
    <d v="2011-10-07T02:04:53"/>
  </r>
  <r>
    <x v="0"/>
    <s v="South"/>
    <x v="3"/>
    <x v="2"/>
    <s v="Dealer"/>
    <x v="1120"/>
    <x v="0"/>
    <d v="2011-09-21T02:04:53"/>
  </r>
  <r>
    <x v="5"/>
    <s v="South"/>
    <x v="1"/>
    <x v="2"/>
    <s v="Dealer"/>
    <x v="1121"/>
    <x v="0"/>
    <d v="2010-09-05T17:01:59"/>
  </r>
  <r>
    <x v="1"/>
    <s v="East"/>
    <x v="1"/>
    <x v="2"/>
    <s v="Dealer"/>
    <x v="1122"/>
    <x v="0"/>
    <d v="2010-12-25T17:01:59"/>
  </r>
  <r>
    <x v="3"/>
    <s v="West"/>
    <x v="4"/>
    <x v="2"/>
    <s v="Dealer"/>
    <x v="1123"/>
    <x v="0"/>
    <d v="2011-10-07T02:04:53"/>
  </r>
  <r>
    <x v="1"/>
    <s v="South"/>
    <x v="4"/>
    <x v="1"/>
    <s v="Dealer"/>
    <x v="1124"/>
    <x v="0"/>
    <d v="2011-12-05T02:04:53"/>
  </r>
  <r>
    <x v="2"/>
    <s v="East"/>
    <x v="1"/>
    <x v="1"/>
    <s v="Dealer"/>
    <x v="1125"/>
    <x v="0"/>
    <d v="2011-09-11T02:04:53"/>
  </r>
  <r>
    <x v="3"/>
    <s v="Central"/>
    <x v="3"/>
    <x v="0"/>
    <s v="Dealer"/>
    <x v="1126"/>
    <x v="0"/>
    <d v="2011-01-23T17:01:59"/>
  </r>
  <r>
    <x v="3"/>
    <s v="Central"/>
    <x v="3"/>
    <x v="2"/>
    <s v="Dealer"/>
    <x v="1127"/>
    <x v="0"/>
    <d v="2011-12-01T02:04:53"/>
  </r>
  <r>
    <x v="3"/>
    <s v="Central"/>
    <x v="1"/>
    <x v="0"/>
    <s v="Dealer"/>
    <x v="1128"/>
    <x v="0"/>
    <d v="2010-06-30T17:01:59"/>
  </r>
  <r>
    <x v="1"/>
    <s v="South"/>
    <x v="0"/>
    <x v="1"/>
    <s v="Dealer"/>
    <x v="1129"/>
    <x v="0"/>
    <d v="2010-07-09T17:01:59"/>
  </r>
  <r>
    <x v="1"/>
    <s v="Central"/>
    <x v="1"/>
    <x v="2"/>
    <s v="Dealer"/>
    <x v="1130"/>
    <x v="0"/>
    <d v="2010-10-11T17:01:59"/>
  </r>
  <r>
    <x v="2"/>
    <s v="East"/>
    <x v="3"/>
    <x v="2"/>
    <s v="Dealer"/>
    <x v="1131"/>
    <x v="0"/>
    <d v="2011-07-19T02:04:53"/>
  </r>
  <r>
    <x v="3"/>
    <s v="Central"/>
    <x v="1"/>
    <x v="0"/>
    <s v="Dealer"/>
    <x v="1132"/>
    <x v="0"/>
    <d v="2010-08-17T17:01:59"/>
  </r>
  <r>
    <x v="4"/>
    <s v="North"/>
    <x v="4"/>
    <x v="0"/>
    <s v="Dealer"/>
    <x v="1132"/>
    <x v="0"/>
    <d v="2011-06-27T02:04:53"/>
  </r>
  <r>
    <x v="3"/>
    <s v="West"/>
    <x v="3"/>
    <x v="1"/>
    <s v="Dealer"/>
    <x v="1133"/>
    <x v="0"/>
    <d v="2011-05-26T02:04:53"/>
  </r>
  <r>
    <x v="4"/>
    <s v="North"/>
    <x v="0"/>
    <x v="0"/>
    <s v="Dealer"/>
    <x v="1134"/>
    <x v="0"/>
    <d v="2012-02-25T02:04:53"/>
  </r>
  <r>
    <x v="2"/>
    <s v="Central"/>
    <x v="0"/>
    <x v="0"/>
    <s v="Dealer"/>
    <x v="1135"/>
    <x v="0"/>
    <d v="2012-02-22T02:04:53"/>
  </r>
  <r>
    <x v="0"/>
    <s v="North"/>
    <x v="1"/>
    <x v="1"/>
    <s v="Direct"/>
    <x v="1136"/>
    <x v="0"/>
    <d v="2011-02-19T17:01:59"/>
  </r>
  <r>
    <x v="1"/>
    <s v="North"/>
    <x v="1"/>
    <x v="2"/>
    <s v="Dealer"/>
    <x v="1137"/>
    <x v="0"/>
    <d v="2011-11-10T02:04:53"/>
  </r>
  <r>
    <x v="0"/>
    <s v="West"/>
    <x v="1"/>
    <x v="1"/>
    <s v="Dealer"/>
    <x v="1138"/>
    <x v="0"/>
    <d v="2011-09-08T02:04:53"/>
  </r>
  <r>
    <x v="1"/>
    <s v="West"/>
    <x v="3"/>
    <x v="0"/>
    <s v="Dealer"/>
    <x v="1139"/>
    <x v="0"/>
    <d v="2011-06-16T02:04:53"/>
  </r>
  <r>
    <x v="3"/>
    <s v="East"/>
    <x v="0"/>
    <x v="2"/>
    <s v="Dealer"/>
    <x v="1140"/>
    <x v="0"/>
    <d v="2011-08-25T02:04:53"/>
  </r>
  <r>
    <x v="3"/>
    <s v="South"/>
    <x v="1"/>
    <x v="0"/>
    <s v="Dealer"/>
    <x v="1141"/>
    <x v="0"/>
    <d v="2012-01-09T02:04:53"/>
  </r>
  <r>
    <x v="1"/>
    <s v="East"/>
    <x v="3"/>
    <x v="0"/>
    <s v="Direct"/>
    <x v="1142"/>
    <x v="0"/>
    <d v="2011-06-10T02:04:53"/>
  </r>
  <r>
    <x v="4"/>
    <s v="North"/>
    <x v="4"/>
    <x v="0"/>
    <s v="Direct"/>
    <x v="1143"/>
    <x v="0"/>
    <d v="2011-02-23T17:01:59"/>
  </r>
  <r>
    <x v="3"/>
    <s v="South"/>
    <x v="4"/>
    <x v="1"/>
    <s v="Dealer"/>
    <x v="1144"/>
    <x v="0"/>
    <d v="2012-03-04T02:04:53"/>
  </r>
  <r>
    <x v="1"/>
    <s v="West"/>
    <x v="1"/>
    <x v="2"/>
    <s v="Dealer"/>
    <x v="1145"/>
    <x v="0"/>
    <d v="2011-05-22T02:04:53"/>
  </r>
  <r>
    <x v="4"/>
    <s v="Central"/>
    <x v="1"/>
    <x v="2"/>
    <s v="Direct"/>
    <x v="1146"/>
    <x v="0"/>
    <d v="2011-07-03T02:04:53"/>
  </r>
  <r>
    <x v="3"/>
    <s v="West"/>
    <x v="0"/>
    <x v="1"/>
    <s v="Dealer"/>
    <x v="1147"/>
    <x v="0"/>
    <d v="2011-09-11T02:04:53"/>
  </r>
  <r>
    <x v="0"/>
    <s v="East"/>
    <x v="0"/>
    <x v="0"/>
    <s v="Direct"/>
    <x v="1148"/>
    <x v="0"/>
    <d v="2011-05-29T02:04:53"/>
  </r>
  <r>
    <x v="1"/>
    <s v="North"/>
    <x v="1"/>
    <x v="0"/>
    <s v="Dealer"/>
    <x v="1149"/>
    <x v="0"/>
    <d v="2011-07-22T02:04:53"/>
  </r>
  <r>
    <x v="4"/>
    <s v="South"/>
    <x v="4"/>
    <x v="2"/>
    <s v="Dealer"/>
    <x v="1150"/>
    <x v="0"/>
    <d v="2011-02-18T17:01:59"/>
  </r>
  <r>
    <x v="0"/>
    <s v="Central"/>
    <x v="4"/>
    <x v="0"/>
    <s v="Dealer"/>
    <x v="1150"/>
    <x v="0"/>
    <d v="2010-06-06T17:01:59"/>
  </r>
  <r>
    <x v="0"/>
    <s v="South"/>
    <x v="0"/>
    <x v="1"/>
    <s v="Dealer"/>
    <x v="1151"/>
    <x v="0"/>
    <d v="2010-12-21T17:01:59"/>
  </r>
  <r>
    <x v="2"/>
    <s v="East"/>
    <x v="2"/>
    <x v="0"/>
    <s v="Dealer"/>
    <x v="1152"/>
    <x v="0"/>
    <d v="2011-09-21T02:04:53"/>
  </r>
  <r>
    <x v="4"/>
    <s v="North"/>
    <x v="4"/>
    <x v="2"/>
    <s v="Direct"/>
    <x v="1153"/>
    <x v="0"/>
    <d v="2011-12-05T02:04:53"/>
  </r>
  <r>
    <x v="3"/>
    <s v="Central"/>
    <x v="4"/>
    <x v="1"/>
    <s v="Dealer"/>
    <x v="1154"/>
    <x v="0"/>
    <d v="2010-09-09T17:01:59"/>
  </r>
  <r>
    <x v="0"/>
    <s v="North"/>
    <x v="4"/>
    <x v="1"/>
    <s v="Direct"/>
    <x v="1154"/>
    <x v="0"/>
    <d v="2011-09-02T02:04:53"/>
  </r>
  <r>
    <x v="2"/>
    <s v="North"/>
    <x v="1"/>
    <x v="1"/>
    <s v="Dealer"/>
    <x v="1155"/>
    <x v="0"/>
    <d v="2011-08-11T02:04:53"/>
  </r>
  <r>
    <x v="4"/>
    <s v="East"/>
    <x v="4"/>
    <x v="1"/>
    <s v="Dealer"/>
    <x v="1156"/>
    <x v="0"/>
    <d v="2010-05-30T17:01:59"/>
  </r>
  <r>
    <x v="2"/>
    <s v="North"/>
    <x v="3"/>
    <x v="0"/>
    <s v="Dealer"/>
    <x v="1157"/>
    <x v="0"/>
    <d v="2011-09-16T02:04:53"/>
  </r>
  <r>
    <x v="5"/>
    <s v="North"/>
    <x v="3"/>
    <x v="2"/>
    <s v="Dealer"/>
    <x v="1158"/>
    <x v="0"/>
    <d v="2011-12-06T02:04:53"/>
  </r>
  <r>
    <x v="4"/>
    <s v="East"/>
    <x v="1"/>
    <x v="2"/>
    <s v="Dealer"/>
    <x v="1159"/>
    <x v="0"/>
    <d v="2010-12-23T17:01:59"/>
  </r>
  <r>
    <x v="0"/>
    <s v="North"/>
    <x v="4"/>
    <x v="0"/>
    <s v="Dealer"/>
    <x v="1160"/>
    <x v="0"/>
    <d v="2010-06-05T17:01:59"/>
  </r>
  <r>
    <x v="1"/>
    <s v="West"/>
    <x v="1"/>
    <x v="2"/>
    <s v="Dealer"/>
    <x v="1161"/>
    <x v="0"/>
    <d v="2010-12-26T17:01:59"/>
  </r>
  <r>
    <x v="2"/>
    <s v="West"/>
    <x v="0"/>
    <x v="1"/>
    <s v="Dealer"/>
    <x v="1162"/>
    <x v="0"/>
    <d v="2011-02-25T17:01:59"/>
  </r>
  <r>
    <x v="1"/>
    <s v="North"/>
    <x v="4"/>
    <x v="0"/>
    <s v="Dealer"/>
    <x v="1163"/>
    <x v="0"/>
    <d v="2011-02-21T17:01:59"/>
  </r>
  <r>
    <x v="0"/>
    <s v="West"/>
    <x v="1"/>
    <x v="1"/>
    <s v="Dealer"/>
    <x v="1164"/>
    <x v="0"/>
    <d v="2011-10-02T02:04:53"/>
  </r>
  <r>
    <x v="0"/>
    <s v="West"/>
    <x v="0"/>
    <x v="1"/>
    <s v="Dealer"/>
    <x v="1165"/>
    <x v="0"/>
    <d v="2011-09-19T02:04:53"/>
  </r>
  <r>
    <x v="1"/>
    <s v="Central"/>
    <x v="2"/>
    <x v="0"/>
    <s v="Dealer"/>
    <x v="1166"/>
    <x v="0"/>
    <d v="2011-05-18T02:04:53"/>
  </r>
  <r>
    <x v="4"/>
    <s v="South"/>
    <x v="1"/>
    <x v="2"/>
    <s v="Dealer"/>
    <x v="1167"/>
    <x v="0"/>
    <d v="2011-08-08T02:04:53"/>
  </r>
  <r>
    <x v="4"/>
    <s v="North"/>
    <x v="4"/>
    <x v="2"/>
    <s v="Dealer"/>
    <x v="1167"/>
    <x v="0"/>
    <d v="2011-12-31T02:04:53"/>
  </r>
  <r>
    <x v="1"/>
    <s v="North"/>
    <x v="2"/>
    <x v="2"/>
    <s v="Dealer"/>
    <x v="1168"/>
    <x v="0"/>
    <d v="2011-09-18T02:04:53"/>
  </r>
  <r>
    <x v="5"/>
    <s v="North"/>
    <x v="0"/>
    <x v="0"/>
    <s v="Dealer"/>
    <x v="1169"/>
    <x v="0"/>
    <d v="2011-09-30T02:04:53"/>
  </r>
  <r>
    <x v="2"/>
    <s v="Central"/>
    <x v="1"/>
    <x v="2"/>
    <s v="Dealer"/>
    <x v="1170"/>
    <x v="0"/>
    <d v="2011-10-09T02:04:53"/>
  </r>
  <r>
    <x v="0"/>
    <s v="North"/>
    <x v="4"/>
    <x v="2"/>
    <s v="Dealer"/>
    <x v="1171"/>
    <x v="0"/>
    <d v="2010-06-24T17:01:59"/>
  </r>
  <r>
    <x v="5"/>
    <s v="South"/>
    <x v="3"/>
    <x v="0"/>
    <s v="Dealer"/>
    <x v="1172"/>
    <x v="0"/>
    <d v="2010-06-13T17:01:59"/>
  </r>
  <r>
    <x v="3"/>
    <s v="East"/>
    <x v="3"/>
    <x v="0"/>
    <s v="Direct"/>
    <x v="1173"/>
    <x v="0"/>
    <d v="2011-09-08T02:04:53"/>
  </r>
  <r>
    <x v="1"/>
    <s v="South"/>
    <x v="0"/>
    <x v="0"/>
    <s v="Dealer"/>
    <x v="1174"/>
    <x v="0"/>
    <d v="2011-07-07T02:04:53"/>
  </r>
  <r>
    <x v="1"/>
    <s v="South"/>
    <x v="1"/>
    <x v="0"/>
    <s v="Dealer"/>
    <x v="1174"/>
    <x v="0"/>
    <d v="2011-05-31T02:04:53"/>
  </r>
  <r>
    <x v="4"/>
    <s v="Central"/>
    <x v="1"/>
    <x v="1"/>
    <s v="Dealer"/>
    <x v="1175"/>
    <x v="0"/>
    <d v="2011-05-13T02:04:53"/>
  </r>
  <r>
    <x v="2"/>
    <s v="West"/>
    <x v="4"/>
    <x v="2"/>
    <s v="Direct"/>
    <x v="1176"/>
    <x v="0"/>
    <d v="2011-09-14T02:04:53"/>
  </r>
  <r>
    <x v="4"/>
    <s v="West"/>
    <x v="3"/>
    <x v="0"/>
    <s v="Direct"/>
    <x v="1177"/>
    <x v="0"/>
    <d v="2010-11-15T17:01:59"/>
  </r>
  <r>
    <x v="3"/>
    <s v="Central"/>
    <x v="0"/>
    <x v="1"/>
    <s v="Dealer"/>
    <x v="1178"/>
    <x v="0"/>
    <d v="2011-12-13T02:04:53"/>
  </r>
  <r>
    <x v="1"/>
    <s v="West"/>
    <x v="1"/>
    <x v="2"/>
    <s v="Dealer"/>
    <x v="1179"/>
    <x v="0"/>
    <d v="2011-07-02T02:04:53"/>
  </r>
  <r>
    <x v="3"/>
    <s v="Central"/>
    <x v="2"/>
    <x v="2"/>
    <s v="Dealer"/>
    <x v="1180"/>
    <x v="0"/>
    <d v="2011-05-25T02:04:53"/>
  </r>
  <r>
    <x v="5"/>
    <s v="West"/>
    <x v="3"/>
    <x v="0"/>
    <s v="Dealer"/>
    <x v="1181"/>
    <x v="0"/>
    <d v="2010-08-02T17:01:59"/>
  </r>
  <r>
    <x v="2"/>
    <s v="North"/>
    <x v="1"/>
    <x v="0"/>
    <s v="Direct"/>
    <x v="1181"/>
    <x v="0"/>
    <d v="2012-01-27T02:04:53"/>
  </r>
  <r>
    <x v="5"/>
    <s v="Central"/>
    <x v="3"/>
    <x v="0"/>
    <s v="Dealer"/>
    <x v="1182"/>
    <x v="0"/>
    <d v="2010-12-11T17:01:59"/>
  </r>
  <r>
    <x v="2"/>
    <s v="West"/>
    <x v="3"/>
    <x v="1"/>
    <s v="Direct"/>
    <x v="1183"/>
    <x v="0"/>
    <d v="2011-08-31T02:04:53"/>
  </r>
  <r>
    <x v="4"/>
    <s v="South"/>
    <x v="0"/>
    <x v="1"/>
    <s v="Direct"/>
    <x v="1184"/>
    <x v="0"/>
    <d v="2010-07-27T17:01:59"/>
  </r>
  <r>
    <x v="0"/>
    <s v="Central"/>
    <x v="1"/>
    <x v="0"/>
    <s v="Dealer"/>
    <x v="1185"/>
    <x v="0"/>
    <d v="2011-08-12T02:04:53"/>
  </r>
  <r>
    <x v="3"/>
    <s v="North"/>
    <x v="4"/>
    <x v="2"/>
    <s v="Dealer"/>
    <x v="1186"/>
    <x v="0"/>
    <d v="2012-01-16T02:04:53"/>
  </r>
  <r>
    <x v="2"/>
    <s v="Central"/>
    <x v="0"/>
    <x v="1"/>
    <s v="Dealer"/>
    <x v="1187"/>
    <x v="0"/>
    <d v="2011-10-25T02:04:53"/>
  </r>
  <r>
    <x v="2"/>
    <s v="South"/>
    <x v="0"/>
    <x v="0"/>
    <s v="Dealer"/>
    <x v="1188"/>
    <x v="0"/>
    <d v="2011-05-26T02:04:53"/>
  </r>
  <r>
    <x v="3"/>
    <s v="West"/>
    <x v="3"/>
    <x v="1"/>
    <s v="Dealer"/>
    <x v="1189"/>
    <x v="0"/>
    <d v="2011-06-03T02:04:53"/>
  </r>
  <r>
    <x v="2"/>
    <s v="East"/>
    <x v="0"/>
    <x v="2"/>
    <s v="Direct"/>
    <x v="1190"/>
    <x v="0"/>
    <d v="2011-06-10T02:04:53"/>
  </r>
  <r>
    <x v="3"/>
    <s v="South"/>
    <x v="0"/>
    <x v="0"/>
    <s v="Dealer"/>
    <x v="1191"/>
    <x v="0"/>
    <d v="2010-05-31T17:01:59"/>
  </r>
  <r>
    <x v="1"/>
    <s v="North"/>
    <x v="1"/>
    <x v="0"/>
    <s v="Dealer"/>
    <x v="1192"/>
    <x v="0"/>
    <d v="2011-10-05T02:04:53"/>
  </r>
  <r>
    <x v="0"/>
    <s v="West"/>
    <x v="1"/>
    <x v="2"/>
    <s v="Dealer"/>
    <x v="1193"/>
    <x v="0"/>
    <d v="2010-12-13T17:01:59"/>
  </r>
  <r>
    <x v="2"/>
    <s v="West"/>
    <x v="0"/>
    <x v="2"/>
    <s v="Dealer"/>
    <x v="1194"/>
    <x v="0"/>
    <d v="2010-11-07T17:01:59"/>
  </r>
  <r>
    <x v="0"/>
    <s v="West"/>
    <x v="4"/>
    <x v="0"/>
    <s v="Dealer"/>
    <x v="1195"/>
    <x v="0"/>
    <d v="2012-03-05T02:04:53"/>
  </r>
  <r>
    <x v="3"/>
    <s v="South"/>
    <x v="0"/>
    <x v="1"/>
    <s v="Dealer"/>
    <x v="1196"/>
    <x v="0"/>
    <d v="2011-09-17T02:04:53"/>
  </r>
  <r>
    <x v="1"/>
    <s v="East"/>
    <x v="1"/>
    <x v="2"/>
    <s v="Dealer"/>
    <x v="1197"/>
    <x v="0"/>
    <d v="2011-05-16T02:04:53"/>
  </r>
  <r>
    <x v="1"/>
    <s v="Central"/>
    <x v="1"/>
    <x v="2"/>
    <s v="Dealer"/>
    <x v="1197"/>
    <x v="0"/>
    <d v="2012-01-05T02:04:53"/>
  </r>
  <r>
    <x v="2"/>
    <s v="South"/>
    <x v="2"/>
    <x v="2"/>
    <s v="Dealer"/>
    <x v="1198"/>
    <x v="0"/>
    <d v="2011-10-15T02:04:53"/>
  </r>
  <r>
    <x v="5"/>
    <s v="West"/>
    <x v="4"/>
    <x v="0"/>
    <s v="Dealer"/>
    <x v="1199"/>
    <x v="0"/>
    <d v="2010-11-29T17:01:59"/>
  </r>
  <r>
    <x v="2"/>
    <s v="West"/>
    <x v="0"/>
    <x v="0"/>
    <s v="Dealer"/>
    <x v="1200"/>
    <x v="0"/>
    <d v="2011-10-26T02:04:53"/>
  </r>
  <r>
    <x v="1"/>
    <s v="West"/>
    <x v="1"/>
    <x v="2"/>
    <s v="Dealer"/>
    <x v="1201"/>
    <x v="0"/>
    <d v="2012-03-01T02:04:53"/>
  </r>
  <r>
    <x v="2"/>
    <s v="North"/>
    <x v="4"/>
    <x v="2"/>
    <s v="Dealer"/>
    <x v="1202"/>
    <x v="0"/>
    <d v="2012-01-05T02:04:53"/>
  </r>
  <r>
    <x v="4"/>
    <s v="North"/>
    <x v="3"/>
    <x v="1"/>
    <s v="Dealer"/>
    <x v="1203"/>
    <x v="0"/>
    <d v="2010-11-03T17:01:59"/>
  </r>
  <r>
    <x v="3"/>
    <s v="Central"/>
    <x v="1"/>
    <x v="2"/>
    <s v="Dealer"/>
    <x v="1204"/>
    <x v="0"/>
    <d v="2011-09-01T02:04:53"/>
  </r>
  <r>
    <x v="3"/>
    <s v="North"/>
    <x v="1"/>
    <x v="2"/>
    <s v="Dealer"/>
    <x v="1205"/>
    <x v="0"/>
    <d v="2011-08-16T02:04:53"/>
  </r>
  <r>
    <x v="1"/>
    <s v="West"/>
    <x v="0"/>
    <x v="1"/>
    <s v="Direct"/>
    <x v="1206"/>
    <x v="0"/>
    <d v="2011-09-06T02:04:53"/>
  </r>
  <r>
    <x v="0"/>
    <s v="East"/>
    <x v="1"/>
    <x v="1"/>
    <s v="Direct"/>
    <x v="1207"/>
    <x v="0"/>
    <d v="2010-06-30T17:01:59"/>
  </r>
  <r>
    <x v="4"/>
    <s v="East"/>
    <x v="0"/>
    <x v="1"/>
    <s v="Dealer"/>
    <x v="1208"/>
    <x v="0"/>
    <d v="2011-09-03T02:04:53"/>
  </r>
  <r>
    <x v="5"/>
    <s v="Central"/>
    <x v="2"/>
    <x v="2"/>
    <s v="Dealer"/>
    <x v="1209"/>
    <x v="0"/>
    <d v="2010-05-10T17:01:59"/>
  </r>
  <r>
    <x v="0"/>
    <s v="North"/>
    <x v="4"/>
    <x v="0"/>
    <s v="Direct"/>
    <x v="1210"/>
    <x v="0"/>
    <d v="2012-02-16T02:04:53"/>
  </r>
  <r>
    <x v="2"/>
    <s v="North"/>
    <x v="1"/>
    <x v="0"/>
    <s v="Dealer"/>
    <x v="1210"/>
    <x v="0"/>
    <d v="2011-10-08T02:04:53"/>
  </r>
  <r>
    <x v="0"/>
    <s v="East"/>
    <x v="2"/>
    <x v="2"/>
    <s v="Direct"/>
    <x v="1211"/>
    <x v="0"/>
    <d v="2011-05-21T02:04:53"/>
  </r>
  <r>
    <x v="0"/>
    <s v="South"/>
    <x v="4"/>
    <x v="0"/>
    <s v="Direct"/>
    <x v="1212"/>
    <x v="0"/>
    <d v="2011-06-24T02:04:53"/>
  </r>
  <r>
    <x v="1"/>
    <s v="South"/>
    <x v="0"/>
    <x v="2"/>
    <s v="Dealer"/>
    <x v="1213"/>
    <x v="0"/>
    <d v="2010-08-15T17:01:59"/>
  </r>
  <r>
    <x v="0"/>
    <s v="North"/>
    <x v="3"/>
    <x v="0"/>
    <s v="Direct"/>
    <x v="1214"/>
    <x v="0"/>
    <d v="2010-10-04T17:01:59"/>
  </r>
  <r>
    <x v="0"/>
    <s v="South"/>
    <x v="1"/>
    <x v="1"/>
    <s v="Dealer"/>
    <x v="1215"/>
    <x v="0"/>
    <d v="2010-09-16T17:01:59"/>
  </r>
  <r>
    <x v="3"/>
    <s v="East"/>
    <x v="3"/>
    <x v="0"/>
    <s v="Direct"/>
    <x v="1216"/>
    <x v="0"/>
    <d v="2011-07-08T02:04:53"/>
  </r>
  <r>
    <x v="0"/>
    <s v="North"/>
    <x v="4"/>
    <x v="0"/>
    <s v="Direct"/>
    <x v="1217"/>
    <x v="0"/>
    <d v="2011-09-18T02:04:53"/>
  </r>
  <r>
    <x v="2"/>
    <s v="North"/>
    <x v="3"/>
    <x v="1"/>
    <s v="Dealer"/>
    <x v="1218"/>
    <x v="0"/>
    <d v="2011-08-24T02:04:53"/>
  </r>
  <r>
    <x v="1"/>
    <s v="Central"/>
    <x v="3"/>
    <x v="0"/>
    <s v="Direct"/>
    <x v="1219"/>
    <x v="0"/>
    <d v="2010-08-20T17:01:59"/>
  </r>
  <r>
    <x v="3"/>
    <s v="North"/>
    <x v="3"/>
    <x v="1"/>
    <s v="Dealer"/>
    <x v="1220"/>
    <x v="0"/>
    <d v="2011-06-20T02:04:53"/>
  </r>
  <r>
    <x v="2"/>
    <s v="North"/>
    <x v="3"/>
    <x v="0"/>
    <s v="Dealer"/>
    <x v="1221"/>
    <x v="0"/>
    <d v="2012-01-26T02:04:53"/>
  </r>
  <r>
    <x v="2"/>
    <s v="West"/>
    <x v="3"/>
    <x v="0"/>
    <s v="Dealer"/>
    <x v="1222"/>
    <x v="0"/>
    <d v="2011-11-29T02:04:53"/>
  </r>
  <r>
    <x v="4"/>
    <s v="North"/>
    <x v="3"/>
    <x v="0"/>
    <s v="Dealer"/>
    <x v="1223"/>
    <x v="0"/>
    <d v="2010-12-07T17:01:59"/>
  </r>
  <r>
    <x v="2"/>
    <s v="West"/>
    <x v="0"/>
    <x v="1"/>
    <s v="Dealer"/>
    <x v="1224"/>
    <x v="0"/>
    <d v="2010-07-09T17:01:59"/>
  </r>
  <r>
    <x v="2"/>
    <s v="North"/>
    <x v="4"/>
    <x v="0"/>
    <s v="Dealer"/>
    <x v="1225"/>
    <x v="0"/>
    <d v="2011-12-31T02:04:53"/>
  </r>
  <r>
    <x v="3"/>
    <s v="East"/>
    <x v="4"/>
    <x v="1"/>
    <s v="Dealer"/>
    <x v="1226"/>
    <x v="0"/>
    <d v="2011-09-26T02:04:53"/>
  </r>
  <r>
    <x v="3"/>
    <s v="East"/>
    <x v="1"/>
    <x v="2"/>
    <s v="Direct"/>
    <x v="1227"/>
    <x v="0"/>
    <d v="2012-01-17T02:04:53"/>
  </r>
  <r>
    <x v="3"/>
    <s v="South"/>
    <x v="3"/>
    <x v="0"/>
    <s v="Dealer"/>
    <x v="1228"/>
    <x v="0"/>
    <d v="2011-11-03T02:04:53"/>
  </r>
  <r>
    <x v="3"/>
    <s v="East"/>
    <x v="0"/>
    <x v="0"/>
    <s v="Dealer"/>
    <x v="1229"/>
    <x v="0"/>
    <d v="2011-09-20T02:04:53"/>
  </r>
  <r>
    <x v="4"/>
    <s v="Central"/>
    <x v="4"/>
    <x v="0"/>
    <s v="Dealer"/>
    <x v="1230"/>
    <x v="0"/>
    <d v="2011-12-25T02:04:53"/>
  </r>
  <r>
    <x v="5"/>
    <s v="East"/>
    <x v="1"/>
    <x v="0"/>
    <s v="Dealer"/>
    <x v="1231"/>
    <x v="0"/>
    <d v="2010-08-09T17:01:59"/>
  </r>
  <r>
    <x v="5"/>
    <s v="South"/>
    <x v="4"/>
    <x v="1"/>
    <s v="Dealer"/>
    <x v="1232"/>
    <x v="0"/>
    <d v="2010-08-28T17:01:59"/>
  </r>
  <r>
    <x v="1"/>
    <s v="West"/>
    <x v="0"/>
    <x v="1"/>
    <s v="Dealer"/>
    <x v="1233"/>
    <x v="0"/>
    <d v="2011-10-17T02:04:53"/>
  </r>
  <r>
    <x v="2"/>
    <s v="Central"/>
    <x v="1"/>
    <x v="2"/>
    <s v="Direct"/>
    <x v="1234"/>
    <x v="0"/>
    <d v="2011-10-01T02:04:53"/>
  </r>
  <r>
    <x v="1"/>
    <s v="North"/>
    <x v="1"/>
    <x v="0"/>
    <s v="Dealer"/>
    <x v="1235"/>
    <x v="0"/>
    <d v="2011-12-17T02:04:53"/>
  </r>
  <r>
    <x v="3"/>
    <s v="North"/>
    <x v="0"/>
    <x v="0"/>
    <s v="Dealer"/>
    <x v="1236"/>
    <x v="0"/>
    <d v="2011-01-30T17:01:59"/>
  </r>
  <r>
    <x v="3"/>
    <s v="Central"/>
    <x v="0"/>
    <x v="2"/>
    <s v="Dealer"/>
    <x v="1237"/>
    <x v="0"/>
    <d v="2011-12-30T02:04:53"/>
  </r>
  <r>
    <x v="3"/>
    <s v="South"/>
    <x v="4"/>
    <x v="2"/>
    <s v="Direct"/>
    <x v="1238"/>
    <x v="0"/>
    <d v="2011-06-23T02:04:53"/>
  </r>
  <r>
    <x v="3"/>
    <s v="Central"/>
    <x v="1"/>
    <x v="0"/>
    <s v="Dealer"/>
    <x v="1239"/>
    <x v="0"/>
    <d v="2011-06-09T02:04:53"/>
  </r>
  <r>
    <x v="2"/>
    <s v="North"/>
    <x v="3"/>
    <x v="2"/>
    <s v="Dealer"/>
    <x v="1240"/>
    <x v="0"/>
    <d v="2010-06-17T17:01:59"/>
  </r>
  <r>
    <x v="1"/>
    <s v="East"/>
    <x v="4"/>
    <x v="0"/>
    <s v="Direct"/>
    <x v="1241"/>
    <x v="0"/>
    <d v="2010-09-22T17:01:59"/>
  </r>
  <r>
    <x v="2"/>
    <s v="Central"/>
    <x v="3"/>
    <x v="0"/>
    <s v="Direct"/>
    <x v="1242"/>
    <x v="0"/>
    <d v="2011-06-10T02:04:53"/>
  </r>
  <r>
    <x v="5"/>
    <s v="West"/>
    <x v="0"/>
    <x v="0"/>
    <s v="Direct"/>
    <x v="1243"/>
    <x v="0"/>
    <d v="2011-12-26T02:04:53"/>
  </r>
  <r>
    <x v="1"/>
    <s v="East"/>
    <x v="4"/>
    <x v="1"/>
    <s v="Dealer"/>
    <x v="1244"/>
    <x v="0"/>
    <d v="2010-10-22T17:01:59"/>
  </r>
  <r>
    <x v="2"/>
    <s v="Central"/>
    <x v="0"/>
    <x v="0"/>
    <s v="Dealer"/>
    <x v="1244"/>
    <x v="0"/>
    <d v="2012-03-01T02:04:53"/>
  </r>
  <r>
    <x v="1"/>
    <s v="East"/>
    <x v="1"/>
    <x v="1"/>
    <s v="Dealer"/>
    <x v="1245"/>
    <x v="0"/>
    <d v="2011-11-13T02:04:53"/>
  </r>
  <r>
    <x v="4"/>
    <s v="North"/>
    <x v="2"/>
    <x v="2"/>
    <s v="Direct"/>
    <x v="1246"/>
    <x v="0"/>
    <d v="2010-09-08T17:01:59"/>
  </r>
  <r>
    <x v="3"/>
    <s v="East"/>
    <x v="4"/>
    <x v="2"/>
    <s v="Direct"/>
    <x v="1247"/>
    <x v="0"/>
    <d v="2011-09-03T02:04:53"/>
  </r>
  <r>
    <x v="0"/>
    <s v="East"/>
    <x v="1"/>
    <x v="0"/>
    <s v="Direct"/>
    <x v="1248"/>
    <x v="0"/>
    <d v="2011-09-25T02:04:53"/>
  </r>
  <r>
    <x v="2"/>
    <s v="Central"/>
    <x v="1"/>
    <x v="2"/>
    <s v="Direct"/>
    <x v="1248"/>
    <x v="0"/>
    <d v="2011-11-21T02:04:53"/>
  </r>
  <r>
    <x v="5"/>
    <s v="North"/>
    <x v="0"/>
    <x v="1"/>
    <s v="Dealer"/>
    <x v="1249"/>
    <x v="0"/>
    <d v="2010-05-12T17:01:59"/>
  </r>
  <r>
    <x v="4"/>
    <s v="West"/>
    <x v="0"/>
    <x v="1"/>
    <s v="Dealer"/>
    <x v="1250"/>
    <x v="0"/>
    <d v="2011-12-19T02:04:53"/>
  </r>
  <r>
    <x v="4"/>
    <s v="South"/>
    <x v="3"/>
    <x v="0"/>
    <s v="Direct"/>
    <x v="1251"/>
    <x v="0"/>
    <d v="2011-05-31T02:04:53"/>
  </r>
  <r>
    <x v="3"/>
    <s v="South"/>
    <x v="0"/>
    <x v="0"/>
    <s v="Direct"/>
    <x v="1252"/>
    <x v="0"/>
    <d v="2011-05-24T02:04:53"/>
  </r>
  <r>
    <x v="2"/>
    <s v="South"/>
    <x v="1"/>
    <x v="2"/>
    <s v="Dealer"/>
    <x v="1253"/>
    <x v="0"/>
    <d v="2011-07-23T02:04:53"/>
  </r>
  <r>
    <x v="0"/>
    <s v="West"/>
    <x v="1"/>
    <x v="1"/>
    <s v="Dealer"/>
    <x v="1254"/>
    <x v="0"/>
    <d v="2010-08-03T17:01:59"/>
  </r>
  <r>
    <x v="4"/>
    <s v="West"/>
    <x v="1"/>
    <x v="1"/>
    <s v="Dealer"/>
    <x v="1255"/>
    <x v="0"/>
    <d v="2010-06-23T17:01:59"/>
  </r>
  <r>
    <x v="3"/>
    <s v="Central"/>
    <x v="0"/>
    <x v="0"/>
    <s v="Direct"/>
    <x v="1255"/>
    <x v="0"/>
    <d v="2011-11-15T02:04:53"/>
  </r>
  <r>
    <x v="0"/>
    <s v="Central"/>
    <x v="1"/>
    <x v="1"/>
    <s v="Dealer"/>
    <x v="1256"/>
    <x v="0"/>
    <d v="2011-06-28T02:04:53"/>
  </r>
  <r>
    <x v="4"/>
    <s v="East"/>
    <x v="2"/>
    <x v="1"/>
    <s v="Dealer"/>
    <x v="1257"/>
    <x v="0"/>
    <d v="2011-11-10T02:04:53"/>
  </r>
  <r>
    <x v="2"/>
    <s v="East"/>
    <x v="1"/>
    <x v="1"/>
    <s v="Direct"/>
    <x v="1258"/>
    <x v="0"/>
    <d v="2011-05-24T02:04:53"/>
  </r>
  <r>
    <x v="1"/>
    <s v="East"/>
    <x v="2"/>
    <x v="2"/>
    <s v="Dealer"/>
    <x v="1259"/>
    <x v="0"/>
    <d v="2011-02-26T17:01:59"/>
  </r>
  <r>
    <x v="2"/>
    <s v="South"/>
    <x v="1"/>
    <x v="1"/>
    <s v="Dealer"/>
    <x v="1260"/>
    <x v="0"/>
    <d v="2011-05-25T02:04:53"/>
  </r>
  <r>
    <x v="4"/>
    <s v="East"/>
    <x v="1"/>
    <x v="2"/>
    <s v="Direct"/>
    <x v="1261"/>
    <x v="0"/>
    <d v="2012-01-18T02:04:53"/>
  </r>
  <r>
    <x v="0"/>
    <s v="East"/>
    <x v="3"/>
    <x v="1"/>
    <s v="Dealer"/>
    <x v="1262"/>
    <x v="0"/>
    <d v="2010-05-13T17:01:59"/>
  </r>
  <r>
    <x v="4"/>
    <s v="North"/>
    <x v="1"/>
    <x v="1"/>
    <s v="Dealer"/>
    <x v="1263"/>
    <x v="0"/>
    <d v="2012-02-22T02:04:53"/>
  </r>
  <r>
    <x v="3"/>
    <s v="South"/>
    <x v="2"/>
    <x v="0"/>
    <s v="Direct"/>
    <x v="1264"/>
    <x v="0"/>
    <d v="2010-07-16T17:01:59"/>
  </r>
  <r>
    <x v="4"/>
    <s v="North"/>
    <x v="4"/>
    <x v="2"/>
    <s v="Direct"/>
    <x v="1265"/>
    <x v="0"/>
    <d v="2010-09-08T17:01:59"/>
  </r>
  <r>
    <x v="5"/>
    <s v="North"/>
    <x v="1"/>
    <x v="1"/>
    <s v="Dealer"/>
    <x v="1266"/>
    <x v="0"/>
    <d v="2010-10-07T17:01:59"/>
  </r>
  <r>
    <x v="4"/>
    <s v="South"/>
    <x v="1"/>
    <x v="2"/>
    <s v="Direct"/>
    <x v="1267"/>
    <x v="0"/>
    <d v="2010-06-05T17:01:59"/>
  </r>
  <r>
    <x v="1"/>
    <s v="East"/>
    <x v="0"/>
    <x v="0"/>
    <s v="Dealer"/>
    <x v="1268"/>
    <x v="0"/>
    <d v="2010-10-23T17:01:59"/>
  </r>
  <r>
    <x v="3"/>
    <s v="West"/>
    <x v="1"/>
    <x v="1"/>
    <s v="Dealer"/>
    <x v="1269"/>
    <x v="0"/>
    <d v="2010-10-29T17:01:59"/>
  </r>
  <r>
    <x v="5"/>
    <s v="East"/>
    <x v="4"/>
    <x v="2"/>
    <s v="Dealer"/>
    <x v="1270"/>
    <x v="0"/>
    <d v="2011-08-21T02:04:53"/>
  </r>
  <r>
    <x v="4"/>
    <s v="West"/>
    <x v="2"/>
    <x v="2"/>
    <s v="Dealer"/>
    <x v="1271"/>
    <x v="0"/>
    <d v="2011-08-21T02:04:53"/>
  </r>
  <r>
    <x v="0"/>
    <s v="North"/>
    <x v="1"/>
    <x v="1"/>
    <s v="Dealer"/>
    <x v="1272"/>
    <x v="0"/>
    <d v="2011-02-28T17:01:59"/>
  </r>
  <r>
    <x v="2"/>
    <s v="Central"/>
    <x v="0"/>
    <x v="0"/>
    <s v="Direct"/>
    <x v="1273"/>
    <x v="0"/>
    <d v="2011-10-11T02:04:53"/>
  </r>
  <r>
    <x v="3"/>
    <s v="East"/>
    <x v="0"/>
    <x v="2"/>
    <s v="Direct"/>
    <x v="1274"/>
    <x v="0"/>
    <d v="2011-08-22T02:04:53"/>
  </r>
  <r>
    <x v="5"/>
    <s v="East"/>
    <x v="2"/>
    <x v="0"/>
    <s v="Dealer"/>
    <x v="1275"/>
    <x v="0"/>
    <d v="2011-11-18T02:04:53"/>
  </r>
  <r>
    <x v="0"/>
    <s v="East"/>
    <x v="0"/>
    <x v="0"/>
    <s v="Dealer"/>
    <x v="1276"/>
    <x v="0"/>
    <d v="2012-03-05T02:04:53"/>
  </r>
  <r>
    <x v="1"/>
    <s v="East"/>
    <x v="1"/>
    <x v="2"/>
    <s v="Dealer"/>
    <x v="1276"/>
    <x v="0"/>
    <d v="2011-05-19T02:04:53"/>
  </r>
  <r>
    <x v="4"/>
    <s v="North"/>
    <x v="0"/>
    <x v="2"/>
    <s v="Dealer"/>
    <x v="1277"/>
    <x v="0"/>
    <d v="2011-12-05T02:04:53"/>
  </r>
  <r>
    <x v="3"/>
    <s v="South"/>
    <x v="4"/>
    <x v="2"/>
    <s v="Direct"/>
    <x v="1278"/>
    <x v="0"/>
    <d v="2011-11-07T02:04:53"/>
  </r>
  <r>
    <x v="3"/>
    <s v="South"/>
    <x v="0"/>
    <x v="1"/>
    <s v="Dealer"/>
    <x v="1279"/>
    <x v="0"/>
    <d v="2011-06-28T02:04:53"/>
  </r>
  <r>
    <x v="4"/>
    <s v="South"/>
    <x v="4"/>
    <x v="1"/>
    <s v="Dealer"/>
    <x v="1280"/>
    <x v="0"/>
    <d v="2011-11-01T02:04:53"/>
  </r>
  <r>
    <x v="3"/>
    <s v="East"/>
    <x v="1"/>
    <x v="2"/>
    <s v="Dealer"/>
    <x v="1281"/>
    <x v="0"/>
    <d v="2011-10-20T02:04:53"/>
  </r>
  <r>
    <x v="2"/>
    <s v="East"/>
    <x v="0"/>
    <x v="1"/>
    <s v="Dealer"/>
    <x v="1282"/>
    <x v="0"/>
    <d v="2011-09-17T02:04:53"/>
  </r>
  <r>
    <x v="3"/>
    <s v="South"/>
    <x v="2"/>
    <x v="0"/>
    <s v="Dealer"/>
    <x v="1283"/>
    <x v="0"/>
    <d v="2010-11-04T17:01:59"/>
  </r>
  <r>
    <x v="4"/>
    <s v="West"/>
    <x v="0"/>
    <x v="2"/>
    <s v="Dealer"/>
    <x v="1284"/>
    <x v="0"/>
    <d v="2010-12-08T17:01:59"/>
  </r>
  <r>
    <x v="5"/>
    <s v="North"/>
    <x v="3"/>
    <x v="2"/>
    <s v="Dealer"/>
    <x v="1284"/>
    <x v="0"/>
    <d v="2012-02-02T02:04:53"/>
  </r>
  <r>
    <x v="5"/>
    <s v="East"/>
    <x v="4"/>
    <x v="1"/>
    <s v="Dealer"/>
    <x v="1285"/>
    <x v="0"/>
    <d v="2010-05-28T17:01:59"/>
  </r>
  <r>
    <x v="0"/>
    <s v="East"/>
    <x v="0"/>
    <x v="0"/>
    <s v="Dealer"/>
    <x v="1286"/>
    <x v="0"/>
    <d v="2010-05-08T17:01:59"/>
  </r>
  <r>
    <x v="1"/>
    <s v="West"/>
    <x v="4"/>
    <x v="2"/>
    <s v="Direct"/>
    <x v="1287"/>
    <x v="0"/>
    <d v="2011-09-15T02:04:53"/>
  </r>
  <r>
    <x v="3"/>
    <s v="South"/>
    <x v="4"/>
    <x v="0"/>
    <s v="Dealer"/>
    <x v="1288"/>
    <x v="0"/>
    <d v="2011-11-18T02:04:53"/>
  </r>
  <r>
    <x v="0"/>
    <s v="South"/>
    <x v="4"/>
    <x v="1"/>
    <s v="Dealer"/>
    <x v="1289"/>
    <x v="0"/>
    <d v="2011-12-24T02:04:53"/>
  </r>
  <r>
    <x v="0"/>
    <s v="East"/>
    <x v="2"/>
    <x v="1"/>
    <s v="Dealer"/>
    <x v="1290"/>
    <x v="0"/>
    <d v="2010-08-26T17:01:59"/>
  </r>
  <r>
    <x v="4"/>
    <s v="North"/>
    <x v="3"/>
    <x v="0"/>
    <s v="Dealer"/>
    <x v="1291"/>
    <x v="0"/>
    <d v="2011-07-05T02:04:53"/>
  </r>
  <r>
    <x v="4"/>
    <s v="North"/>
    <x v="3"/>
    <x v="1"/>
    <s v="Direct"/>
    <x v="1292"/>
    <x v="0"/>
    <d v="2010-05-31T17:01:59"/>
  </r>
  <r>
    <x v="0"/>
    <s v="North"/>
    <x v="2"/>
    <x v="2"/>
    <s v="Dealer"/>
    <x v="1293"/>
    <x v="0"/>
    <d v="2011-08-19T02:04:53"/>
  </r>
  <r>
    <x v="4"/>
    <s v="East"/>
    <x v="2"/>
    <x v="1"/>
    <s v="Dealer"/>
    <x v="1294"/>
    <x v="0"/>
    <d v="2011-10-21T02:04:53"/>
  </r>
  <r>
    <x v="0"/>
    <s v="South"/>
    <x v="3"/>
    <x v="1"/>
    <s v="Direct"/>
    <x v="1295"/>
    <x v="0"/>
    <d v="2011-12-02T02:04:53"/>
  </r>
  <r>
    <x v="0"/>
    <s v="West"/>
    <x v="4"/>
    <x v="0"/>
    <s v="Direct"/>
    <x v="1296"/>
    <x v="0"/>
    <d v="2011-12-12T02:04:53"/>
  </r>
  <r>
    <x v="3"/>
    <s v="East"/>
    <x v="4"/>
    <x v="2"/>
    <s v="Dealer"/>
    <x v="1297"/>
    <x v="0"/>
    <d v="2011-08-28T02:04:53"/>
  </r>
  <r>
    <x v="4"/>
    <s v="East"/>
    <x v="1"/>
    <x v="1"/>
    <s v="Dealer"/>
    <x v="1298"/>
    <x v="0"/>
    <d v="2011-12-05T02:04:53"/>
  </r>
  <r>
    <x v="4"/>
    <s v="South"/>
    <x v="4"/>
    <x v="2"/>
    <s v="Dealer"/>
    <x v="1299"/>
    <x v="0"/>
    <d v="2011-05-18T02:04:53"/>
  </r>
  <r>
    <x v="3"/>
    <s v="West"/>
    <x v="4"/>
    <x v="2"/>
    <s v="Dealer"/>
    <x v="1300"/>
    <x v="0"/>
    <d v="2011-02-18T17:01:59"/>
  </r>
  <r>
    <x v="1"/>
    <s v="East"/>
    <x v="2"/>
    <x v="2"/>
    <s v="Dealer"/>
    <x v="1301"/>
    <x v="0"/>
    <d v="2011-06-06T02:04:53"/>
  </r>
  <r>
    <x v="3"/>
    <s v="East"/>
    <x v="1"/>
    <x v="1"/>
    <s v="Dealer"/>
    <x v="1302"/>
    <x v="0"/>
    <d v="2010-10-21T17:01:59"/>
  </r>
  <r>
    <x v="3"/>
    <s v="East"/>
    <x v="3"/>
    <x v="0"/>
    <s v="Dealer"/>
    <x v="1303"/>
    <x v="0"/>
    <d v="2011-12-07T02:04:53"/>
  </r>
  <r>
    <x v="0"/>
    <s v="North"/>
    <x v="3"/>
    <x v="0"/>
    <s v="Dealer"/>
    <x v="1304"/>
    <x v="0"/>
    <d v="2011-02-28T17:01:59"/>
  </r>
  <r>
    <x v="3"/>
    <s v="East"/>
    <x v="4"/>
    <x v="1"/>
    <s v="Dealer"/>
    <x v="1305"/>
    <x v="0"/>
    <d v="2012-01-01T02:04:53"/>
  </r>
  <r>
    <x v="1"/>
    <s v="East"/>
    <x v="1"/>
    <x v="0"/>
    <s v="Dealer"/>
    <x v="1306"/>
    <x v="0"/>
    <d v="2010-10-03T17:01:59"/>
  </r>
  <r>
    <x v="0"/>
    <s v="East"/>
    <x v="1"/>
    <x v="1"/>
    <s v="Dealer"/>
    <x v="1307"/>
    <x v="0"/>
    <d v="2011-09-23T02:04:53"/>
  </r>
  <r>
    <x v="0"/>
    <s v="Central"/>
    <x v="0"/>
    <x v="1"/>
    <s v="Dealer"/>
    <x v="1308"/>
    <x v="0"/>
    <d v="2011-06-08T02:04:53"/>
  </r>
  <r>
    <x v="0"/>
    <s v="West"/>
    <x v="3"/>
    <x v="2"/>
    <s v="Dealer"/>
    <x v="1309"/>
    <x v="0"/>
    <d v="2011-11-24T02:04:53"/>
  </r>
  <r>
    <x v="5"/>
    <s v="North"/>
    <x v="3"/>
    <x v="0"/>
    <s v="Dealer"/>
    <x v="1310"/>
    <x v="0"/>
    <d v="2010-08-17T17:01:59"/>
  </r>
  <r>
    <x v="3"/>
    <s v="East"/>
    <x v="4"/>
    <x v="2"/>
    <s v="Dealer"/>
    <x v="1311"/>
    <x v="0"/>
    <d v="2011-11-10T02:04:53"/>
  </r>
  <r>
    <x v="1"/>
    <s v="Central"/>
    <x v="3"/>
    <x v="2"/>
    <s v="Dealer"/>
    <x v="1312"/>
    <x v="0"/>
    <d v="2010-11-21T17:01:59"/>
  </r>
  <r>
    <x v="5"/>
    <s v="South"/>
    <x v="0"/>
    <x v="1"/>
    <s v="Dealer"/>
    <x v="1313"/>
    <x v="0"/>
    <d v="2012-01-07T02:04:53"/>
  </r>
  <r>
    <x v="3"/>
    <s v="Central"/>
    <x v="2"/>
    <x v="0"/>
    <s v="Dealer"/>
    <x v="1314"/>
    <x v="0"/>
    <d v="2011-02-26T17:01:59"/>
  </r>
  <r>
    <x v="3"/>
    <s v="East"/>
    <x v="3"/>
    <x v="2"/>
    <s v="Direct"/>
    <x v="1315"/>
    <x v="0"/>
    <d v="2011-12-30T02:04:53"/>
  </r>
  <r>
    <x v="3"/>
    <s v="West"/>
    <x v="1"/>
    <x v="2"/>
    <s v="Dealer"/>
    <x v="1316"/>
    <x v="0"/>
    <d v="2012-01-14T02:04:53"/>
  </r>
  <r>
    <x v="5"/>
    <s v="South"/>
    <x v="1"/>
    <x v="0"/>
    <s v="Dealer"/>
    <x v="1317"/>
    <x v="0"/>
    <d v="2010-08-02T17:01:59"/>
  </r>
  <r>
    <x v="0"/>
    <s v="Central"/>
    <x v="1"/>
    <x v="2"/>
    <s v="Dealer"/>
    <x v="1318"/>
    <x v="0"/>
    <d v="2010-10-28T17:01:59"/>
  </r>
  <r>
    <x v="1"/>
    <s v="South"/>
    <x v="0"/>
    <x v="2"/>
    <s v="Dealer"/>
    <x v="1319"/>
    <x v="0"/>
    <d v="2010-06-21T17:01:59"/>
  </r>
  <r>
    <x v="3"/>
    <s v="South"/>
    <x v="2"/>
    <x v="0"/>
    <s v="Dealer"/>
    <x v="1320"/>
    <x v="0"/>
    <d v="2010-05-11T17:01:59"/>
  </r>
  <r>
    <x v="3"/>
    <s v="West"/>
    <x v="4"/>
    <x v="0"/>
    <s v="Dealer"/>
    <x v="1321"/>
    <x v="0"/>
    <d v="2011-08-28T02:04:53"/>
  </r>
  <r>
    <x v="4"/>
    <s v="Central"/>
    <x v="1"/>
    <x v="0"/>
    <s v="Dealer"/>
    <x v="1322"/>
    <x v="0"/>
    <d v="2011-08-04T02:04:53"/>
  </r>
  <r>
    <x v="3"/>
    <s v="South"/>
    <x v="0"/>
    <x v="1"/>
    <s v="Dealer"/>
    <x v="1323"/>
    <x v="0"/>
    <d v="2011-01-29T17:01:59"/>
  </r>
  <r>
    <x v="0"/>
    <s v="Central"/>
    <x v="0"/>
    <x v="1"/>
    <s v="Direct"/>
    <x v="1324"/>
    <x v="0"/>
    <d v="2010-11-22T17:01:59"/>
  </r>
  <r>
    <x v="1"/>
    <s v="South"/>
    <x v="3"/>
    <x v="0"/>
    <s v="Dealer"/>
    <x v="1325"/>
    <x v="0"/>
    <d v="2010-12-13T17:01:59"/>
  </r>
  <r>
    <x v="4"/>
    <s v="South"/>
    <x v="0"/>
    <x v="0"/>
    <s v="Dealer"/>
    <x v="1326"/>
    <x v="0"/>
    <d v="2010-07-22T17:01:59"/>
  </r>
  <r>
    <x v="5"/>
    <s v="East"/>
    <x v="2"/>
    <x v="0"/>
    <s v="Dealer"/>
    <x v="1327"/>
    <x v="0"/>
    <d v="2010-11-21T17:01:59"/>
  </r>
  <r>
    <x v="4"/>
    <s v="Central"/>
    <x v="0"/>
    <x v="0"/>
    <s v="Dealer"/>
    <x v="1328"/>
    <x v="0"/>
    <d v="2011-07-19T02:04:53"/>
  </r>
  <r>
    <x v="0"/>
    <s v="West"/>
    <x v="4"/>
    <x v="2"/>
    <s v="Dealer"/>
    <x v="1329"/>
    <x v="0"/>
    <d v="2010-08-14T17:01:59"/>
  </r>
  <r>
    <x v="1"/>
    <s v="West"/>
    <x v="2"/>
    <x v="0"/>
    <s v="Dealer"/>
    <x v="1330"/>
    <x v="0"/>
    <d v="2012-02-15T02:04:53"/>
  </r>
  <r>
    <x v="0"/>
    <s v="East"/>
    <x v="4"/>
    <x v="2"/>
    <s v="Dealer"/>
    <x v="1331"/>
    <x v="0"/>
    <d v="2011-07-08T02:04:53"/>
  </r>
  <r>
    <x v="0"/>
    <s v="South"/>
    <x v="1"/>
    <x v="2"/>
    <s v="Dealer"/>
    <x v="1332"/>
    <x v="0"/>
    <d v="2011-06-12T02:04:53"/>
  </r>
  <r>
    <x v="3"/>
    <s v="East"/>
    <x v="3"/>
    <x v="1"/>
    <s v="Dealer"/>
    <x v="1333"/>
    <x v="0"/>
    <d v="2012-02-23T02:04:53"/>
  </r>
  <r>
    <x v="0"/>
    <s v="East"/>
    <x v="1"/>
    <x v="1"/>
    <s v="Direct"/>
    <x v="1334"/>
    <x v="0"/>
    <d v="2011-02-24T17:01:59"/>
  </r>
  <r>
    <x v="4"/>
    <s v="West"/>
    <x v="3"/>
    <x v="2"/>
    <s v="Direct"/>
    <x v="1335"/>
    <x v="0"/>
    <d v="2011-10-26T02:04:53"/>
  </r>
  <r>
    <x v="1"/>
    <s v="Central"/>
    <x v="1"/>
    <x v="2"/>
    <s v="Dealer"/>
    <x v="1336"/>
    <x v="0"/>
    <d v="2012-01-01T02:04:53"/>
  </r>
  <r>
    <x v="3"/>
    <s v="Central"/>
    <x v="2"/>
    <x v="2"/>
    <s v="Direct"/>
    <x v="1337"/>
    <x v="0"/>
    <d v="2011-05-25T02:04:53"/>
  </r>
  <r>
    <x v="4"/>
    <s v="West"/>
    <x v="0"/>
    <x v="0"/>
    <s v="Direct"/>
    <x v="1338"/>
    <x v="0"/>
    <d v="2012-03-05T02:04:53"/>
  </r>
  <r>
    <x v="4"/>
    <s v="North"/>
    <x v="2"/>
    <x v="0"/>
    <s v="Dealer"/>
    <x v="1339"/>
    <x v="0"/>
    <d v="2010-06-13T17:01:59"/>
  </r>
  <r>
    <x v="4"/>
    <s v="Central"/>
    <x v="0"/>
    <x v="2"/>
    <s v="Dealer"/>
    <x v="1340"/>
    <x v="0"/>
    <d v="2010-11-25T17:01:59"/>
  </r>
  <r>
    <x v="0"/>
    <s v="South"/>
    <x v="1"/>
    <x v="0"/>
    <s v="Dealer"/>
    <x v="1341"/>
    <x v="0"/>
    <d v="2011-01-16T17:01:59"/>
  </r>
  <r>
    <x v="0"/>
    <s v="Central"/>
    <x v="4"/>
    <x v="0"/>
    <s v="Dealer"/>
    <x v="1342"/>
    <x v="0"/>
    <d v="2011-10-18T02:04:53"/>
  </r>
  <r>
    <x v="5"/>
    <s v="Central"/>
    <x v="1"/>
    <x v="0"/>
    <s v="Dealer"/>
    <x v="1343"/>
    <x v="0"/>
    <d v="2012-01-16T02:04:53"/>
  </r>
  <r>
    <x v="4"/>
    <s v="Central"/>
    <x v="1"/>
    <x v="0"/>
    <s v="Dealer"/>
    <x v="1344"/>
    <x v="0"/>
    <d v="2011-09-25T02:04:53"/>
  </r>
  <r>
    <x v="2"/>
    <s v="East"/>
    <x v="2"/>
    <x v="2"/>
    <s v="Dealer"/>
    <x v="1345"/>
    <x v="0"/>
    <d v="2012-01-10T02:04:53"/>
  </r>
  <r>
    <x v="5"/>
    <s v="North"/>
    <x v="2"/>
    <x v="0"/>
    <s v="Direct"/>
    <x v="1346"/>
    <x v="0"/>
    <d v="2011-12-08T02:04:53"/>
  </r>
  <r>
    <x v="4"/>
    <s v="East"/>
    <x v="3"/>
    <x v="0"/>
    <s v="Dealer"/>
    <x v="1347"/>
    <x v="0"/>
    <d v="2010-11-25T17:01:59"/>
  </r>
  <r>
    <x v="3"/>
    <s v="South"/>
    <x v="2"/>
    <x v="1"/>
    <s v="Dealer"/>
    <x v="1348"/>
    <x v="0"/>
    <d v="2012-01-29T02:04:53"/>
  </r>
  <r>
    <x v="2"/>
    <s v="South"/>
    <x v="2"/>
    <x v="1"/>
    <s v="Dealer"/>
    <x v="1349"/>
    <x v="0"/>
    <d v="2010-10-28T17:01:59"/>
  </r>
  <r>
    <x v="3"/>
    <s v="West"/>
    <x v="4"/>
    <x v="2"/>
    <s v="Dealer"/>
    <x v="1350"/>
    <x v="0"/>
    <d v="2011-07-29T02:04:53"/>
  </r>
  <r>
    <x v="0"/>
    <s v="South"/>
    <x v="3"/>
    <x v="1"/>
    <s v="Direct"/>
    <x v="1351"/>
    <x v="0"/>
    <d v="2012-02-12T02:04:53"/>
  </r>
  <r>
    <x v="2"/>
    <s v="North"/>
    <x v="2"/>
    <x v="1"/>
    <s v="Dealer"/>
    <x v="1352"/>
    <x v="0"/>
    <d v="2010-10-06T17:01:59"/>
  </r>
  <r>
    <x v="0"/>
    <s v="North"/>
    <x v="0"/>
    <x v="0"/>
    <s v="Dealer"/>
    <x v="1353"/>
    <x v="0"/>
    <d v="2011-12-13T02:04:53"/>
  </r>
  <r>
    <x v="5"/>
    <s v="Central"/>
    <x v="0"/>
    <x v="0"/>
    <s v="Dealer"/>
    <x v="1354"/>
    <x v="0"/>
    <d v="2010-06-02T17:01:59"/>
  </r>
  <r>
    <x v="2"/>
    <s v="North"/>
    <x v="4"/>
    <x v="2"/>
    <s v="Dealer"/>
    <x v="1355"/>
    <x v="0"/>
    <d v="2011-10-31T02:04:53"/>
  </r>
  <r>
    <x v="2"/>
    <s v="Central"/>
    <x v="2"/>
    <x v="1"/>
    <s v="Dealer"/>
    <x v="1356"/>
    <x v="0"/>
    <d v="2010-06-20T17:01:59"/>
  </r>
  <r>
    <x v="2"/>
    <s v="North"/>
    <x v="1"/>
    <x v="0"/>
    <s v="Direct"/>
    <x v="1356"/>
    <x v="0"/>
    <d v="2011-08-09T02:04:53"/>
  </r>
  <r>
    <x v="5"/>
    <s v="North"/>
    <x v="1"/>
    <x v="2"/>
    <s v="Dealer"/>
    <x v="1357"/>
    <x v="0"/>
    <d v="2010-12-13T17:01:59"/>
  </r>
  <r>
    <x v="3"/>
    <s v="West"/>
    <x v="4"/>
    <x v="2"/>
    <s v="Dealer"/>
    <x v="1358"/>
    <x v="0"/>
    <d v="2011-08-17T02:04:53"/>
  </r>
  <r>
    <x v="0"/>
    <s v="West"/>
    <x v="4"/>
    <x v="2"/>
    <s v="Dealer"/>
    <x v="1359"/>
    <x v="0"/>
    <d v="2010-08-12T17:01:59"/>
  </r>
  <r>
    <x v="4"/>
    <s v="West"/>
    <x v="2"/>
    <x v="1"/>
    <s v="Dealer"/>
    <x v="1360"/>
    <x v="0"/>
    <d v="2011-06-12T02:04:53"/>
  </r>
  <r>
    <x v="4"/>
    <s v="South"/>
    <x v="4"/>
    <x v="2"/>
    <s v="Dealer"/>
    <x v="1361"/>
    <x v="0"/>
    <d v="2011-07-27T02:04:53"/>
  </r>
  <r>
    <x v="3"/>
    <s v="South"/>
    <x v="0"/>
    <x v="0"/>
    <s v="Dealer"/>
    <x v="1361"/>
    <x v="0"/>
    <d v="2011-07-29T02:04:53"/>
  </r>
  <r>
    <x v="0"/>
    <s v="North"/>
    <x v="3"/>
    <x v="0"/>
    <s v="Dealer"/>
    <x v="1362"/>
    <x v="0"/>
    <d v="2010-06-04T17:01:59"/>
  </r>
  <r>
    <x v="5"/>
    <s v="North"/>
    <x v="0"/>
    <x v="1"/>
    <s v="Dealer"/>
    <x v="1363"/>
    <x v="0"/>
    <d v="2010-05-06T17:01:59"/>
  </r>
  <r>
    <x v="2"/>
    <s v="West"/>
    <x v="1"/>
    <x v="2"/>
    <s v="Dealer"/>
    <x v="1364"/>
    <x v="0"/>
    <d v="2010-07-26T17:01:59"/>
  </r>
  <r>
    <x v="3"/>
    <s v="Central"/>
    <x v="3"/>
    <x v="2"/>
    <s v="Dealer"/>
    <x v="1365"/>
    <x v="0"/>
    <d v="2011-12-18T02:04:53"/>
  </r>
  <r>
    <x v="1"/>
    <s v="North"/>
    <x v="3"/>
    <x v="0"/>
    <s v="Dealer"/>
    <x v="1366"/>
    <x v="0"/>
    <d v="2011-11-15T02:04:53"/>
  </r>
  <r>
    <x v="3"/>
    <s v="South"/>
    <x v="0"/>
    <x v="2"/>
    <s v="Direct"/>
    <x v="1367"/>
    <x v="0"/>
    <d v="2010-08-28T17:01:59"/>
  </r>
  <r>
    <x v="1"/>
    <s v="Central"/>
    <x v="1"/>
    <x v="0"/>
    <s v="Dealer"/>
    <x v="1368"/>
    <x v="0"/>
    <d v="2012-02-05T02:04:53"/>
  </r>
  <r>
    <x v="3"/>
    <s v="South"/>
    <x v="1"/>
    <x v="0"/>
    <s v="Dealer"/>
    <x v="1369"/>
    <x v="0"/>
    <d v="2011-10-02T02:04:53"/>
  </r>
  <r>
    <x v="0"/>
    <s v="South"/>
    <x v="3"/>
    <x v="1"/>
    <s v="Direct"/>
    <x v="1370"/>
    <x v="0"/>
    <d v="2012-02-15T02:04:53"/>
  </r>
  <r>
    <x v="2"/>
    <s v="North"/>
    <x v="2"/>
    <x v="2"/>
    <s v="Direct"/>
    <x v="1371"/>
    <x v="0"/>
    <d v="2010-07-06T17:01:59"/>
  </r>
  <r>
    <x v="0"/>
    <s v="East"/>
    <x v="3"/>
    <x v="1"/>
    <s v="Dealer"/>
    <x v="1372"/>
    <x v="0"/>
    <d v="2010-07-17T17:01:59"/>
  </r>
  <r>
    <x v="4"/>
    <s v="North"/>
    <x v="2"/>
    <x v="0"/>
    <s v="Direct"/>
    <x v="1373"/>
    <x v="0"/>
    <d v="2011-12-28T02:04:53"/>
  </r>
  <r>
    <x v="4"/>
    <s v="West"/>
    <x v="3"/>
    <x v="0"/>
    <s v="Direct"/>
    <x v="1374"/>
    <x v="0"/>
    <d v="2012-01-08T02:04:53"/>
  </r>
  <r>
    <x v="1"/>
    <s v="East"/>
    <x v="1"/>
    <x v="0"/>
    <s v="Dealer"/>
    <x v="1374"/>
    <x v="0"/>
    <d v="2011-09-27T02:04:53"/>
  </r>
  <r>
    <x v="0"/>
    <s v="South"/>
    <x v="0"/>
    <x v="0"/>
    <s v="Dealer"/>
    <x v="1375"/>
    <x v="0"/>
    <d v="2011-06-24T02:04:53"/>
  </r>
  <r>
    <x v="4"/>
    <s v="West"/>
    <x v="0"/>
    <x v="1"/>
    <s v="Dealer"/>
    <x v="1376"/>
    <x v="0"/>
    <d v="2010-11-26T17:01:59"/>
  </r>
  <r>
    <x v="3"/>
    <s v="East"/>
    <x v="1"/>
    <x v="1"/>
    <s v="Dealer"/>
    <x v="1377"/>
    <x v="0"/>
    <d v="2011-11-12T02:04:53"/>
  </r>
  <r>
    <x v="2"/>
    <s v="West"/>
    <x v="3"/>
    <x v="2"/>
    <s v="Dealer"/>
    <x v="1378"/>
    <x v="0"/>
    <d v="2012-01-29T02:04:53"/>
  </r>
  <r>
    <x v="4"/>
    <s v="West"/>
    <x v="4"/>
    <x v="0"/>
    <s v="Dealer"/>
    <x v="1379"/>
    <x v="0"/>
    <d v="2011-11-25T02:04:53"/>
  </r>
  <r>
    <x v="1"/>
    <s v="West"/>
    <x v="0"/>
    <x v="2"/>
    <s v="Dealer"/>
    <x v="1380"/>
    <x v="0"/>
    <d v="2011-06-18T02:04:53"/>
  </r>
  <r>
    <x v="2"/>
    <s v="East"/>
    <x v="1"/>
    <x v="2"/>
    <s v="Dealer"/>
    <x v="1381"/>
    <x v="0"/>
    <d v="2011-06-16T02:04:53"/>
  </r>
  <r>
    <x v="5"/>
    <s v="East"/>
    <x v="1"/>
    <x v="0"/>
    <s v="Dealer"/>
    <x v="1382"/>
    <x v="0"/>
    <d v="2012-02-24T02:04:53"/>
  </r>
  <r>
    <x v="4"/>
    <s v="Central"/>
    <x v="2"/>
    <x v="0"/>
    <s v="Dealer"/>
    <x v="1383"/>
    <x v="0"/>
    <d v="2012-01-19T02:04:53"/>
  </r>
  <r>
    <x v="5"/>
    <s v="South"/>
    <x v="2"/>
    <x v="1"/>
    <s v="Dealer"/>
    <x v="1384"/>
    <x v="0"/>
    <d v="2011-01-14T17:01:59"/>
  </r>
  <r>
    <x v="5"/>
    <s v="East"/>
    <x v="0"/>
    <x v="0"/>
    <s v="Dealer"/>
    <x v="1385"/>
    <x v="0"/>
    <d v="2010-06-07T17:01:59"/>
  </r>
  <r>
    <x v="2"/>
    <s v="Central"/>
    <x v="3"/>
    <x v="2"/>
    <s v="Direct"/>
    <x v="1386"/>
    <x v="0"/>
    <d v="2010-09-27T17:01:59"/>
  </r>
  <r>
    <x v="2"/>
    <s v="East"/>
    <x v="4"/>
    <x v="2"/>
    <s v="Direct"/>
    <x v="1387"/>
    <x v="0"/>
    <d v="2011-12-15T02:04:53"/>
  </r>
  <r>
    <x v="3"/>
    <s v="West"/>
    <x v="2"/>
    <x v="1"/>
    <s v="Direct"/>
    <x v="1388"/>
    <x v="0"/>
    <d v="2011-12-03T02:04:53"/>
  </r>
  <r>
    <x v="4"/>
    <s v="South"/>
    <x v="0"/>
    <x v="2"/>
    <s v="Dealer"/>
    <x v="1389"/>
    <x v="0"/>
    <d v="2011-06-26T02:04:53"/>
  </r>
  <r>
    <x v="1"/>
    <s v="Central"/>
    <x v="2"/>
    <x v="0"/>
    <s v="Dealer"/>
    <x v="1389"/>
    <x v="0"/>
    <d v="2012-01-13T02:04:53"/>
  </r>
  <r>
    <x v="1"/>
    <s v="South"/>
    <x v="3"/>
    <x v="0"/>
    <s v="Direct"/>
    <x v="1390"/>
    <x v="0"/>
    <d v="2011-10-19T02:04:53"/>
  </r>
  <r>
    <x v="4"/>
    <s v="East"/>
    <x v="0"/>
    <x v="0"/>
    <s v="Dealer"/>
    <x v="1391"/>
    <x v="0"/>
    <d v="2011-07-29T02:04:53"/>
  </r>
  <r>
    <x v="1"/>
    <s v="North"/>
    <x v="0"/>
    <x v="2"/>
    <s v="Dealer"/>
    <x v="1392"/>
    <x v="0"/>
    <d v="2010-12-30T17:01:59"/>
  </r>
  <r>
    <x v="4"/>
    <s v="Central"/>
    <x v="3"/>
    <x v="2"/>
    <s v="Dealer"/>
    <x v="1393"/>
    <x v="0"/>
    <d v="2011-07-11T02:04:53"/>
  </r>
  <r>
    <x v="4"/>
    <s v="Central"/>
    <x v="1"/>
    <x v="2"/>
    <s v="Dealer"/>
    <x v="1394"/>
    <x v="0"/>
    <d v="2011-10-11T02:04:53"/>
  </r>
  <r>
    <x v="2"/>
    <s v="North"/>
    <x v="3"/>
    <x v="0"/>
    <s v="Direct"/>
    <x v="1394"/>
    <x v="0"/>
    <d v="2011-12-28T02:04:53"/>
  </r>
  <r>
    <x v="0"/>
    <s v="East"/>
    <x v="4"/>
    <x v="0"/>
    <s v="Dealer"/>
    <x v="1395"/>
    <x v="0"/>
    <d v="2012-02-25T02:04:53"/>
  </r>
  <r>
    <x v="0"/>
    <s v="South"/>
    <x v="0"/>
    <x v="2"/>
    <s v="Dealer"/>
    <x v="1396"/>
    <x v="0"/>
    <d v="2011-08-20T02:04:53"/>
  </r>
  <r>
    <x v="2"/>
    <s v="West"/>
    <x v="2"/>
    <x v="0"/>
    <s v="Dealer"/>
    <x v="1397"/>
    <x v="0"/>
    <d v="2011-05-17T02:04:53"/>
  </r>
  <r>
    <x v="0"/>
    <s v="North"/>
    <x v="4"/>
    <x v="2"/>
    <s v="Dealer"/>
    <x v="1398"/>
    <x v="0"/>
    <d v="2011-08-09T02:04:53"/>
  </r>
  <r>
    <x v="5"/>
    <s v="North"/>
    <x v="3"/>
    <x v="2"/>
    <s v="Dealer"/>
    <x v="1399"/>
    <x v="0"/>
    <d v="2010-05-08T17:01:59"/>
  </r>
  <r>
    <x v="0"/>
    <s v="Central"/>
    <x v="2"/>
    <x v="0"/>
    <s v="Dealer"/>
    <x v="1400"/>
    <x v="0"/>
    <d v="2012-01-17T02:04:53"/>
  </r>
  <r>
    <x v="1"/>
    <s v="South"/>
    <x v="3"/>
    <x v="1"/>
    <s v="Direct"/>
    <x v="1400"/>
    <x v="0"/>
    <d v="2011-07-18T02:04:53"/>
  </r>
  <r>
    <x v="2"/>
    <s v="North"/>
    <x v="3"/>
    <x v="1"/>
    <s v="Dealer"/>
    <x v="1401"/>
    <x v="0"/>
    <d v="2010-08-04T17:01:59"/>
  </r>
  <r>
    <x v="0"/>
    <s v="North"/>
    <x v="1"/>
    <x v="2"/>
    <s v="Dealer"/>
    <x v="1402"/>
    <x v="0"/>
    <d v="2011-06-06T02:04:53"/>
  </r>
  <r>
    <x v="4"/>
    <s v="Central"/>
    <x v="4"/>
    <x v="2"/>
    <s v="Dealer"/>
    <x v="1403"/>
    <x v="0"/>
    <d v="2011-10-12T02:04:53"/>
  </r>
  <r>
    <x v="2"/>
    <s v="West"/>
    <x v="4"/>
    <x v="1"/>
    <s v="Dealer"/>
    <x v="1404"/>
    <x v="0"/>
    <d v="2011-07-05T02:04:53"/>
  </r>
  <r>
    <x v="0"/>
    <s v="East"/>
    <x v="1"/>
    <x v="2"/>
    <s v="Direct"/>
    <x v="1405"/>
    <x v="0"/>
    <d v="2011-02-27T17:01:59"/>
  </r>
  <r>
    <x v="0"/>
    <s v="North"/>
    <x v="2"/>
    <x v="0"/>
    <s v="Direct"/>
    <x v="1406"/>
    <x v="0"/>
    <d v="2010-08-20T17:01:59"/>
  </r>
  <r>
    <x v="1"/>
    <s v="South"/>
    <x v="4"/>
    <x v="1"/>
    <s v="Dealer"/>
    <x v="1407"/>
    <x v="0"/>
    <d v="2012-01-29T02:04:53"/>
  </r>
  <r>
    <x v="2"/>
    <s v="North"/>
    <x v="3"/>
    <x v="0"/>
    <s v="Dealer"/>
    <x v="1408"/>
    <x v="0"/>
    <d v="2011-08-03T02:04:53"/>
  </r>
  <r>
    <x v="5"/>
    <s v="Central"/>
    <x v="4"/>
    <x v="1"/>
    <s v="Dealer"/>
    <x v="1409"/>
    <x v="0"/>
    <d v="2011-02-03T17:01:59"/>
  </r>
  <r>
    <x v="3"/>
    <s v="West"/>
    <x v="2"/>
    <x v="1"/>
    <s v="Direct"/>
    <x v="1410"/>
    <x v="0"/>
    <d v="2011-11-18T02:04:53"/>
  </r>
  <r>
    <x v="4"/>
    <s v="North"/>
    <x v="4"/>
    <x v="2"/>
    <s v="Dealer"/>
    <x v="1411"/>
    <x v="0"/>
    <d v="2010-06-03T17:01:59"/>
  </r>
  <r>
    <x v="4"/>
    <s v="East"/>
    <x v="2"/>
    <x v="1"/>
    <s v="Dealer"/>
    <x v="1412"/>
    <x v="0"/>
    <d v="2011-06-03T02:04:53"/>
  </r>
  <r>
    <x v="3"/>
    <s v="South"/>
    <x v="4"/>
    <x v="1"/>
    <s v="Dealer"/>
    <x v="1413"/>
    <x v="0"/>
    <d v="2011-11-30T02:04:53"/>
  </r>
  <r>
    <x v="1"/>
    <s v="North"/>
    <x v="0"/>
    <x v="0"/>
    <s v="Dealer"/>
    <x v="1414"/>
    <x v="0"/>
    <d v="2010-06-16T17:01:59"/>
  </r>
  <r>
    <x v="0"/>
    <s v="South"/>
    <x v="1"/>
    <x v="2"/>
    <s v="Dealer"/>
    <x v="1415"/>
    <x v="0"/>
    <d v="2011-12-03T02:04:53"/>
  </r>
  <r>
    <x v="0"/>
    <s v="East"/>
    <x v="0"/>
    <x v="1"/>
    <s v="Dealer"/>
    <x v="1416"/>
    <x v="0"/>
    <d v="2011-07-22T02:04:53"/>
  </r>
  <r>
    <x v="2"/>
    <s v="Central"/>
    <x v="3"/>
    <x v="2"/>
    <s v="Dealer"/>
    <x v="1417"/>
    <x v="0"/>
    <d v="2011-06-06T02:04:53"/>
  </r>
  <r>
    <x v="5"/>
    <s v="South"/>
    <x v="3"/>
    <x v="2"/>
    <s v="Dealer"/>
    <x v="1418"/>
    <x v="0"/>
    <d v="2011-05-20T02:04:53"/>
  </r>
  <r>
    <x v="2"/>
    <s v="West"/>
    <x v="1"/>
    <x v="1"/>
    <s v="Dealer"/>
    <x v="1419"/>
    <x v="0"/>
    <d v="2010-07-01T17:01:59"/>
  </r>
  <r>
    <x v="2"/>
    <s v="West"/>
    <x v="3"/>
    <x v="2"/>
    <s v="Dealer"/>
    <x v="1420"/>
    <x v="0"/>
    <d v="2011-06-15T02:04:53"/>
  </r>
  <r>
    <x v="0"/>
    <s v="North"/>
    <x v="2"/>
    <x v="2"/>
    <s v="Dealer"/>
    <x v="1421"/>
    <x v="0"/>
    <d v="2011-08-14T02:04:53"/>
  </r>
  <r>
    <x v="0"/>
    <s v="East"/>
    <x v="2"/>
    <x v="0"/>
    <s v="Dealer"/>
    <x v="1422"/>
    <x v="0"/>
    <d v="2011-10-26T02:04:53"/>
  </r>
  <r>
    <x v="4"/>
    <s v="South"/>
    <x v="4"/>
    <x v="2"/>
    <s v="Direct"/>
    <x v="1423"/>
    <x v="0"/>
    <d v="2011-11-28T02:04:53"/>
  </r>
  <r>
    <x v="3"/>
    <s v="North"/>
    <x v="1"/>
    <x v="2"/>
    <s v="Dealer"/>
    <x v="1424"/>
    <x v="0"/>
    <d v="2012-02-04T02:04:53"/>
  </r>
  <r>
    <x v="3"/>
    <s v="Central"/>
    <x v="4"/>
    <x v="0"/>
    <s v="Direct"/>
    <x v="1425"/>
    <x v="0"/>
    <d v="2011-05-20T02:04:53"/>
  </r>
  <r>
    <x v="4"/>
    <s v="East"/>
    <x v="0"/>
    <x v="2"/>
    <s v="Dealer"/>
    <x v="1426"/>
    <x v="0"/>
    <d v="2012-01-18T02:04:53"/>
  </r>
  <r>
    <x v="1"/>
    <s v="Central"/>
    <x v="3"/>
    <x v="0"/>
    <s v="Dealer"/>
    <x v="1427"/>
    <x v="0"/>
    <d v="2010-05-21T17:01:59"/>
  </r>
  <r>
    <x v="0"/>
    <s v="West"/>
    <x v="3"/>
    <x v="0"/>
    <s v="Dealer"/>
    <x v="1428"/>
    <x v="0"/>
    <d v="2012-01-14T02:04:53"/>
  </r>
  <r>
    <x v="4"/>
    <s v="Central"/>
    <x v="0"/>
    <x v="1"/>
    <s v="Direct"/>
    <x v="1429"/>
    <x v="0"/>
    <d v="2012-01-20T02:04:53"/>
  </r>
  <r>
    <x v="3"/>
    <s v="South"/>
    <x v="2"/>
    <x v="2"/>
    <s v="Dealer"/>
    <x v="1430"/>
    <x v="0"/>
    <d v="2011-08-10T02:04:53"/>
  </r>
  <r>
    <x v="2"/>
    <s v="Central"/>
    <x v="3"/>
    <x v="0"/>
    <s v="Dealer"/>
    <x v="1431"/>
    <x v="0"/>
    <d v="2010-08-14T17:01:59"/>
  </r>
  <r>
    <x v="4"/>
    <s v="East"/>
    <x v="4"/>
    <x v="2"/>
    <s v="Direct"/>
    <x v="1432"/>
    <x v="0"/>
    <d v="2012-02-29T02:04:53"/>
  </r>
  <r>
    <x v="5"/>
    <s v="East"/>
    <x v="0"/>
    <x v="2"/>
    <s v="Dealer"/>
    <x v="1433"/>
    <x v="0"/>
    <d v="2010-10-28T17:01:59"/>
  </r>
  <r>
    <x v="1"/>
    <s v="South"/>
    <x v="0"/>
    <x v="0"/>
    <s v="Dealer"/>
    <x v="1434"/>
    <x v="0"/>
    <d v="2011-11-22T02:04:53"/>
  </r>
  <r>
    <x v="0"/>
    <s v="East"/>
    <x v="2"/>
    <x v="0"/>
    <s v="Dealer"/>
    <x v="1435"/>
    <x v="0"/>
    <d v="2011-11-07T02:04:53"/>
  </r>
  <r>
    <x v="3"/>
    <s v="South"/>
    <x v="4"/>
    <x v="1"/>
    <s v="Direct"/>
    <x v="1436"/>
    <x v="0"/>
    <d v="2011-07-08T02:04:53"/>
  </r>
  <r>
    <x v="5"/>
    <s v="Central"/>
    <x v="4"/>
    <x v="1"/>
    <s v="Dealer"/>
    <x v="1437"/>
    <x v="0"/>
    <d v="2011-08-27T02:04:53"/>
  </r>
  <r>
    <x v="2"/>
    <s v="East"/>
    <x v="3"/>
    <x v="2"/>
    <s v="Dealer"/>
    <x v="1438"/>
    <x v="0"/>
    <d v="2011-05-29T02:04:53"/>
  </r>
  <r>
    <x v="0"/>
    <s v="Central"/>
    <x v="2"/>
    <x v="2"/>
    <s v="Dealer"/>
    <x v="1438"/>
    <x v="0"/>
    <d v="2011-08-29T02:04:53"/>
  </r>
  <r>
    <x v="1"/>
    <s v="West"/>
    <x v="3"/>
    <x v="1"/>
    <s v="Dealer"/>
    <x v="1439"/>
    <x v="0"/>
    <d v="2011-11-27T02:04:53"/>
  </r>
  <r>
    <x v="1"/>
    <s v="North"/>
    <x v="0"/>
    <x v="2"/>
    <s v="Direct"/>
    <x v="1440"/>
    <x v="0"/>
    <d v="2012-01-11T02:04:53"/>
  </r>
  <r>
    <x v="0"/>
    <s v="South"/>
    <x v="1"/>
    <x v="0"/>
    <s v="Dealer"/>
    <x v="1441"/>
    <x v="0"/>
    <d v="2011-11-10T02:04:53"/>
  </r>
  <r>
    <x v="1"/>
    <s v="West"/>
    <x v="0"/>
    <x v="2"/>
    <s v="Dealer"/>
    <x v="1442"/>
    <x v="0"/>
    <d v="2012-02-08T02:04:53"/>
  </r>
  <r>
    <x v="3"/>
    <s v="Central"/>
    <x v="4"/>
    <x v="0"/>
    <s v="Dealer"/>
    <x v="1443"/>
    <x v="0"/>
    <d v="2011-09-22T02:04:53"/>
  </r>
  <r>
    <x v="0"/>
    <s v="North"/>
    <x v="0"/>
    <x v="0"/>
    <s v="Dealer"/>
    <x v="1444"/>
    <x v="0"/>
    <d v="2011-06-05T02:04:53"/>
  </r>
  <r>
    <x v="3"/>
    <s v="North"/>
    <x v="0"/>
    <x v="2"/>
    <s v="Dealer"/>
    <x v="1444"/>
    <x v="0"/>
    <d v="2011-09-12T02:04:53"/>
  </r>
  <r>
    <x v="4"/>
    <s v="North"/>
    <x v="1"/>
    <x v="2"/>
    <s v="Dealer"/>
    <x v="1445"/>
    <x v="0"/>
    <d v="2011-08-20T02:04:53"/>
  </r>
  <r>
    <x v="4"/>
    <s v="West"/>
    <x v="4"/>
    <x v="2"/>
    <s v="Dealer"/>
    <x v="1446"/>
    <x v="0"/>
    <d v="2012-01-22T02:04:53"/>
  </r>
  <r>
    <x v="4"/>
    <s v="North"/>
    <x v="2"/>
    <x v="2"/>
    <s v="Dealer"/>
    <x v="1447"/>
    <x v="0"/>
    <d v="2011-09-11T02:04:53"/>
  </r>
  <r>
    <x v="0"/>
    <s v="West"/>
    <x v="1"/>
    <x v="1"/>
    <s v="Dealer"/>
    <x v="1448"/>
    <x v="0"/>
    <d v="2010-10-27T17:01:59"/>
  </r>
  <r>
    <x v="4"/>
    <s v="East"/>
    <x v="1"/>
    <x v="1"/>
    <s v="Dealer"/>
    <x v="1449"/>
    <x v="0"/>
    <d v="2011-10-08T02:04:53"/>
  </r>
  <r>
    <x v="1"/>
    <s v="South"/>
    <x v="1"/>
    <x v="0"/>
    <s v="Dealer"/>
    <x v="1450"/>
    <x v="0"/>
    <d v="2010-12-12T17:01:59"/>
  </r>
  <r>
    <x v="3"/>
    <s v="West"/>
    <x v="1"/>
    <x v="0"/>
    <s v="Dealer"/>
    <x v="1451"/>
    <x v="0"/>
    <d v="2011-11-12T02:04:53"/>
  </r>
  <r>
    <x v="2"/>
    <s v="East"/>
    <x v="0"/>
    <x v="2"/>
    <s v="Dealer"/>
    <x v="1452"/>
    <x v="0"/>
    <d v="2011-08-12T02:04:53"/>
  </r>
  <r>
    <x v="2"/>
    <s v="East"/>
    <x v="4"/>
    <x v="2"/>
    <s v="Dealer"/>
    <x v="1453"/>
    <x v="0"/>
    <d v="2010-11-26T17:01:59"/>
  </r>
  <r>
    <x v="5"/>
    <s v="North"/>
    <x v="2"/>
    <x v="0"/>
    <s v="Dealer"/>
    <x v="1454"/>
    <x v="0"/>
    <d v="2010-10-16T17:01:59"/>
  </r>
  <r>
    <x v="3"/>
    <s v="West"/>
    <x v="2"/>
    <x v="0"/>
    <s v="Dealer"/>
    <x v="1455"/>
    <x v="0"/>
    <d v="2011-05-28T02:04:53"/>
  </r>
  <r>
    <x v="1"/>
    <s v="West"/>
    <x v="4"/>
    <x v="1"/>
    <s v="Direct"/>
    <x v="1456"/>
    <x v="0"/>
    <d v="2011-02-28T17:01:59"/>
  </r>
  <r>
    <x v="4"/>
    <s v="East"/>
    <x v="4"/>
    <x v="0"/>
    <s v="Dealer"/>
    <x v="1457"/>
    <x v="0"/>
    <d v="2010-05-20T17:01:59"/>
  </r>
  <r>
    <x v="1"/>
    <s v="Central"/>
    <x v="2"/>
    <x v="1"/>
    <s v="Dealer"/>
    <x v="1458"/>
    <x v="0"/>
    <d v="2011-08-10T02:04:53"/>
  </r>
  <r>
    <x v="0"/>
    <s v="East"/>
    <x v="4"/>
    <x v="2"/>
    <s v="Dealer"/>
    <x v="1459"/>
    <x v="0"/>
    <d v="2011-11-05T02:04:53"/>
  </r>
  <r>
    <x v="3"/>
    <s v="North"/>
    <x v="1"/>
    <x v="0"/>
    <s v="Dealer"/>
    <x v="1460"/>
    <x v="0"/>
    <d v="2012-01-24T02:04:53"/>
  </r>
  <r>
    <x v="3"/>
    <s v="West"/>
    <x v="0"/>
    <x v="0"/>
    <s v="Direct"/>
    <x v="1461"/>
    <x v="0"/>
    <d v="2011-08-25T02:04:53"/>
  </r>
  <r>
    <x v="3"/>
    <s v="North"/>
    <x v="2"/>
    <x v="2"/>
    <s v="Dealer"/>
    <x v="1462"/>
    <x v="0"/>
    <d v="2011-08-19T02:04:53"/>
  </r>
  <r>
    <x v="1"/>
    <s v="South"/>
    <x v="1"/>
    <x v="0"/>
    <s v="Dealer"/>
    <x v="1463"/>
    <x v="0"/>
    <d v="2011-12-21T02:04:53"/>
  </r>
  <r>
    <x v="4"/>
    <s v="East"/>
    <x v="2"/>
    <x v="0"/>
    <s v="Direct"/>
    <x v="1463"/>
    <x v="0"/>
    <d v="2011-07-05T02:04:53"/>
  </r>
  <r>
    <x v="3"/>
    <s v="Central"/>
    <x v="0"/>
    <x v="2"/>
    <s v="Dealer"/>
    <x v="1464"/>
    <x v="0"/>
    <d v="2011-06-14T02:04:53"/>
  </r>
  <r>
    <x v="2"/>
    <s v="North"/>
    <x v="3"/>
    <x v="2"/>
    <s v="Direct"/>
    <x v="1465"/>
    <x v="0"/>
    <d v="2011-08-16T02:04:53"/>
  </r>
  <r>
    <x v="4"/>
    <s v="South"/>
    <x v="1"/>
    <x v="2"/>
    <s v="Dealer"/>
    <x v="1466"/>
    <x v="0"/>
    <d v="2011-10-28T02:04:53"/>
  </r>
  <r>
    <x v="0"/>
    <s v="Central"/>
    <x v="0"/>
    <x v="0"/>
    <s v="Dealer"/>
    <x v="1467"/>
    <x v="0"/>
    <d v="2011-10-23T02:04:53"/>
  </r>
  <r>
    <x v="2"/>
    <s v="North"/>
    <x v="3"/>
    <x v="0"/>
    <s v="Direct"/>
    <x v="1468"/>
    <x v="0"/>
    <d v="2011-06-23T02:04:53"/>
  </r>
  <r>
    <x v="3"/>
    <s v="West"/>
    <x v="2"/>
    <x v="2"/>
    <s v="Direct"/>
    <x v="1469"/>
    <x v="0"/>
    <d v="2010-11-17T17:01:59"/>
  </r>
  <r>
    <x v="2"/>
    <s v="East"/>
    <x v="0"/>
    <x v="0"/>
    <s v="Dealer"/>
    <x v="1470"/>
    <x v="0"/>
    <d v="2011-08-04T02:04:53"/>
  </r>
  <r>
    <x v="1"/>
    <s v="West"/>
    <x v="0"/>
    <x v="1"/>
    <s v="Dealer"/>
    <x v="1471"/>
    <x v="0"/>
    <d v="2011-01-05T17:01:59"/>
  </r>
  <r>
    <x v="2"/>
    <s v="North"/>
    <x v="1"/>
    <x v="2"/>
    <s v="Dealer"/>
    <x v="1472"/>
    <x v="0"/>
    <d v="2011-05-13T02:04:53"/>
  </r>
  <r>
    <x v="1"/>
    <s v="South"/>
    <x v="0"/>
    <x v="1"/>
    <s v="Dealer"/>
    <x v="1473"/>
    <x v="0"/>
    <d v="2011-08-26T02:04:53"/>
  </r>
  <r>
    <x v="0"/>
    <s v="Central"/>
    <x v="2"/>
    <x v="0"/>
    <s v="Dealer"/>
    <x v="1474"/>
    <x v="0"/>
    <d v="2010-08-31T17:01:59"/>
  </r>
  <r>
    <x v="1"/>
    <s v="East"/>
    <x v="3"/>
    <x v="1"/>
    <s v="Dealer"/>
    <x v="1475"/>
    <x v="0"/>
    <d v="2011-08-04T02:04:53"/>
  </r>
  <r>
    <x v="3"/>
    <s v="North"/>
    <x v="1"/>
    <x v="1"/>
    <s v="Dealer"/>
    <x v="1476"/>
    <x v="0"/>
    <d v="2012-02-26T02:04:53"/>
  </r>
  <r>
    <x v="0"/>
    <s v="Central"/>
    <x v="0"/>
    <x v="1"/>
    <s v="Dealer"/>
    <x v="1477"/>
    <x v="0"/>
    <d v="2010-08-31T17:01:59"/>
  </r>
  <r>
    <x v="0"/>
    <s v="South"/>
    <x v="0"/>
    <x v="0"/>
    <s v="Direct"/>
    <x v="1478"/>
    <x v="0"/>
    <d v="2012-01-09T02:04:53"/>
  </r>
  <r>
    <x v="4"/>
    <s v="West"/>
    <x v="3"/>
    <x v="2"/>
    <s v="Direct"/>
    <x v="1479"/>
    <x v="0"/>
    <d v="2011-05-27T02:04:53"/>
  </r>
  <r>
    <x v="2"/>
    <s v="South"/>
    <x v="0"/>
    <x v="1"/>
    <s v="Direct"/>
    <x v="1480"/>
    <x v="0"/>
    <d v="2011-06-27T02:04:53"/>
  </r>
  <r>
    <x v="0"/>
    <s v="East"/>
    <x v="3"/>
    <x v="2"/>
    <s v="Dealer"/>
    <x v="1481"/>
    <x v="0"/>
    <d v="2011-09-07T02:04:53"/>
  </r>
  <r>
    <x v="4"/>
    <s v="West"/>
    <x v="2"/>
    <x v="2"/>
    <s v="Direct"/>
    <x v="1482"/>
    <x v="0"/>
    <d v="2010-12-06T17:01:59"/>
  </r>
  <r>
    <x v="1"/>
    <s v="North"/>
    <x v="3"/>
    <x v="1"/>
    <s v="Dealer"/>
    <x v="1483"/>
    <x v="0"/>
    <d v="2011-09-11T02:04:53"/>
  </r>
  <r>
    <x v="1"/>
    <s v="North"/>
    <x v="4"/>
    <x v="1"/>
    <s v="Dealer"/>
    <x v="1484"/>
    <x v="0"/>
    <d v="2010-05-30T17:01:59"/>
  </r>
  <r>
    <x v="4"/>
    <s v="West"/>
    <x v="2"/>
    <x v="2"/>
    <s v="Dealer"/>
    <x v="1485"/>
    <x v="0"/>
    <d v="2012-03-03T02:04:53"/>
  </r>
  <r>
    <x v="5"/>
    <s v="Central"/>
    <x v="4"/>
    <x v="0"/>
    <s v="Dealer"/>
    <x v="1486"/>
    <x v="0"/>
    <d v="2010-09-15T17:01:59"/>
  </r>
  <r>
    <x v="4"/>
    <s v="North"/>
    <x v="3"/>
    <x v="1"/>
    <s v="Dealer"/>
    <x v="1487"/>
    <x v="0"/>
    <d v="2011-07-30T02:04:53"/>
  </r>
  <r>
    <x v="0"/>
    <s v="East"/>
    <x v="0"/>
    <x v="0"/>
    <s v="Dealer"/>
    <x v="1488"/>
    <x v="0"/>
    <d v="2010-12-18T17:01:59"/>
  </r>
  <r>
    <x v="2"/>
    <s v="East"/>
    <x v="0"/>
    <x v="0"/>
    <s v="Dealer"/>
    <x v="1489"/>
    <x v="0"/>
    <d v="2011-07-27T02:04:53"/>
  </r>
  <r>
    <x v="4"/>
    <s v="West"/>
    <x v="3"/>
    <x v="1"/>
    <s v="Dealer"/>
    <x v="1490"/>
    <x v="0"/>
    <d v="2011-09-10T02:04:53"/>
  </r>
  <r>
    <x v="4"/>
    <s v="North"/>
    <x v="0"/>
    <x v="1"/>
    <s v="Dealer"/>
    <x v="1491"/>
    <x v="0"/>
    <d v="2012-02-09T02:04:53"/>
  </r>
  <r>
    <x v="4"/>
    <s v="South"/>
    <x v="2"/>
    <x v="2"/>
    <s v="Dealer"/>
    <x v="1492"/>
    <x v="0"/>
    <d v="2011-06-06T02:04:53"/>
  </r>
  <r>
    <x v="3"/>
    <s v="North"/>
    <x v="2"/>
    <x v="1"/>
    <s v="Direct"/>
    <x v="1493"/>
    <x v="0"/>
    <d v="2011-07-23T02:04:53"/>
  </r>
  <r>
    <x v="3"/>
    <s v="North"/>
    <x v="1"/>
    <x v="0"/>
    <s v="Dealer"/>
    <x v="1494"/>
    <x v="0"/>
    <d v="2012-01-15T02:04:53"/>
  </r>
  <r>
    <x v="3"/>
    <s v="East"/>
    <x v="0"/>
    <x v="2"/>
    <s v="Dealer"/>
    <x v="1495"/>
    <x v="0"/>
    <d v="2010-08-25T17:01:59"/>
  </r>
  <r>
    <x v="3"/>
    <s v="Central"/>
    <x v="3"/>
    <x v="2"/>
    <s v="Dealer"/>
    <x v="1496"/>
    <x v="0"/>
    <d v="2012-03-01T02:04:53"/>
  </r>
  <r>
    <x v="1"/>
    <s v="East"/>
    <x v="3"/>
    <x v="2"/>
    <s v="Dealer"/>
    <x v="1497"/>
    <x v="0"/>
    <d v="2011-12-30T02:04:53"/>
  </r>
  <r>
    <x v="1"/>
    <s v="North"/>
    <x v="3"/>
    <x v="0"/>
    <s v="Direct"/>
    <x v="1498"/>
    <x v="0"/>
    <d v="2011-02-05T17:01:59"/>
  </r>
  <r>
    <x v="2"/>
    <s v="South"/>
    <x v="3"/>
    <x v="1"/>
    <s v="Dealer"/>
    <x v="1499"/>
    <x v="0"/>
    <d v="2011-02-12T17:01:59"/>
  </r>
  <r>
    <x v="3"/>
    <s v="East"/>
    <x v="0"/>
    <x v="1"/>
    <s v="Dealer"/>
    <x v="1499"/>
    <x v="0"/>
    <d v="2011-10-26T02:04:53"/>
  </r>
  <r>
    <x v="5"/>
    <s v="West"/>
    <x v="2"/>
    <x v="2"/>
    <s v="Dealer"/>
    <x v="1500"/>
    <x v="0"/>
    <d v="2012-01-20T02:04:53"/>
  </r>
  <r>
    <x v="1"/>
    <s v="West"/>
    <x v="4"/>
    <x v="0"/>
    <s v="Dealer"/>
    <x v="1501"/>
    <x v="0"/>
    <d v="2010-12-26T17:01:59"/>
  </r>
  <r>
    <x v="3"/>
    <s v="West"/>
    <x v="1"/>
    <x v="1"/>
    <s v="Dealer"/>
    <x v="1502"/>
    <x v="0"/>
    <d v="2012-02-08T02:04:53"/>
  </r>
  <r>
    <x v="0"/>
    <s v="Central"/>
    <x v="0"/>
    <x v="2"/>
    <s v="Direct"/>
    <x v="1503"/>
    <x v="0"/>
    <d v="2011-11-01T02:04:53"/>
  </r>
  <r>
    <x v="4"/>
    <s v="South"/>
    <x v="3"/>
    <x v="1"/>
    <s v="Direct"/>
    <x v="1504"/>
    <x v="0"/>
    <d v="2011-12-15T02:04:53"/>
  </r>
  <r>
    <x v="3"/>
    <s v="West"/>
    <x v="2"/>
    <x v="0"/>
    <s v="Dealer"/>
    <x v="1505"/>
    <x v="0"/>
    <d v="2011-08-30T02:04:53"/>
  </r>
  <r>
    <x v="0"/>
    <s v="East"/>
    <x v="1"/>
    <x v="0"/>
    <s v="Direct"/>
    <x v="1506"/>
    <x v="0"/>
    <d v="2011-11-14T02:04:53"/>
  </r>
  <r>
    <x v="5"/>
    <s v="Central"/>
    <x v="1"/>
    <x v="1"/>
    <s v="Direct"/>
    <x v="1507"/>
    <x v="0"/>
    <d v="2012-02-19T02:04:53"/>
  </r>
  <r>
    <x v="0"/>
    <s v="North"/>
    <x v="1"/>
    <x v="2"/>
    <s v="Dealer"/>
    <x v="1508"/>
    <x v="0"/>
    <d v="2010-10-24T17:01:59"/>
  </r>
  <r>
    <x v="3"/>
    <s v="East"/>
    <x v="1"/>
    <x v="2"/>
    <s v="Dealer"/>
    <x v="1508"/>
    <x v="0"/>
    <d v="2011-11-06T02:04:53"/>
  </r>
  <r>
    <x v="3"/>
    <s v="South"/>
    <x v="2"/>
    <x v="0"/>
    <s v="Dealer"/>
    <x v="1509"/>
    <x v="0"/>
    <d v="2011-05-19T02:04:53"/>
  </r>
  <r>
    <x v="0"/>
    <s v="East"/>
    <x v="3"/>
    <x v="2"/>
    <s v="Dealer"/>
    <x v="1510"/>
    <x v="0"/>
    <d v="2010-10-20T17:01:59"/>
  </r>
  <r>
    <x v="0"/>
    <s v="East"/>
    <x v="2"/>
    <x v="0"/>
    <s v="Direct"/>
    <x v="1511"/>
    <x v="0"/>
    <d v="2011-11-21T02:04:53"/>
  </r>
  <r>
    <x v="5"/>
    <s v="West"/>
    <x v="2"/>
    <x v="2"/>
    <s v="Dealer"/>
    <x v="1512"/>
    <x v="0"/>
    <d v="2011-01-22T17:01:59"/>
  </r>
  <r>
    <x v="3"/>
    <s v="Central"/>
    <x v="0"/>
    <x v="2"/>
    <s v="Direct"/>
    <x v="1513"/>
    <x v="0"/>
    <d v="2010-08-17T17:01:59"/>
  </r>
  <r>
    <x v="2"/>
    <s v="Central"/>
    <x v="3"/>
    <x v="2"/>
    <s v="Dealer"/>
    <x v="1514"/>
    <x v="0"/>
    <d v="2011-12-03T02:04:53"/>
  </r>
  <r>
    <x v="3"/>
    <s v="East"/>
    <x v="0"/>
    <x v="1"/>
    <s v="Dealer"/>
    <x v="1515"/>
    <x v="0"/>
    <d v="2010-06-26T17:01:59"/>
  </r>
  <r>
    <x v="0"/>
    <s v="East"/>
    <x v="1"/>
    <x v="1"/>
    <s v="Dealer"/>
    <x v="1516"/>
    <x v="0"/>
    <d v="2011-06-28T02:04:53"/>
  </r>
  <r>
    <x v="4"/>
    <s v="Central"/>
    <x v="1"/>
    <x v="2"/>
    <s v="Direct"/>
    <x v="1517"/>
    <x v="0"/>
    <d v="2010-05-05T17:01:59"/>
  </r>
  <r>
    <x v="1"/>
    <s v="North"/>
    <x v="4"/>
    <x v="1"/>
    <s v="Dealer"/>
    <x v="1518"/>
    <x v="0"/>
    <d v="2011-07-04T02:04:53"/>
  </r>
  <r>
    <x v="1"/>
    <s v="West"/>
    <x v="3"/>
    <x v="2"/>
    <s v="Dealer"/>
    <x v="1519"/>
    <x v="0"/>
    <d v="2011-06-27T02:04:53"/>
  </r>
  <r>
    <x v="5"/>
    <s v="Central"/>
    <x v="3"/>
    <x v="1"/>
    <s v="Dealer"/>
    <x v="1520"/>
    <x v="0"/>
    <d v="2010-11-28T17:01:59"/>
  </r>
  <r>
    <x v="3"/>
    <s v="South"/>
    <x v="0"/>
    <x v="2"/>
    <s v="Dealer"/>
    <x v="1521"/>
    <x v="0"/>
    <d v="2011-08-15T02:04:53"/>
  </r>
  <r>
    <x v="2"/>
    <s v="West"/>
    <x v="1"/>
    <x v="1"/>
    <s v="Dealer"/>
    <x v="1522"/>
    <x v="0"/>
    <d v="2010-12-06T17:01:59"/>
  </r>
  <r>
    <x v="3"/>
    <s v="South"/>
    <x v="1"/>
    <x v="0"/>
    <s v="Dealer"/>
    <x v="1523"/>
    <x v="0"/>
    <d v="2011-05-16T02:04:53"/>
  </r>
  <r>
    <x v="0"/>
    <s v="West"/>
    <x v="4"/>
    <x v="0"/>
    <s v="Dealer"/>
    <x v="1524"/>
    <x v="0"/>
    <d v="2012-01-04T02:04:53"/>
  </r>
  <r>
    <x v="3"/>
    <s v="North"/>
    <x v="0"/>
    <x v="2"/>
    <s v="Dealer"/>
    <x v="1525"/>
    <x v="0"/>
    <d v="2011-06-09T02:04:53"/>
  </r>
  <r>
    <x v="3"/>
    <s v="South"/>
    <x v="4"/>
    <x v="1"/>
    <s v="Dealer"/>
    <x v="1526"/>
    <x v="0"/>
    <d v="2011-02-27T17:01:59"/>
  </r>
  <r>
    <x v="4"/>
    <s v="East"/>
    <x v="3"/>
    <x v="1"/>
    <s v="Dealer"/>
    <x v="1527"/>
    <x v="0"/>
    <d v="2010-12-01T17:01:59"/>
  </r>
  <r>
    <x v="5"/>
    <s v="South"/>
    <x v="2"/>
    <x v="2"/>
    <s v="Dealer"/>
    <x v="1528"/>
    <x v="0"/>
    <d v="2011-12-20T02:04:53"/>
  </r>
  <r>
    <x v="3"/>
    <s v="Central"/>
    <x v="3"/>
    <x v="2"/>
    <s v="Dealer"/>
    <x v="1529"/>
    <x v="0"/>
    <d v="2011-10-16T02:04:53"/>
  </r>
  <r>
    <x v="2"/>
    <s v="West"/>
    <x v="0"/>
    <x v="0"/>
    <s v="Dealer"/>
    <x v="1530"/>
    <x v="0"/>
    <d v="2010-10-25T17:01:59"/>
  </r>
  <r>
    <x v="5"/>
    <s v="North"/>
    <x v="3"/>
    <x v="2"/>
    <s v="Dealer"/>
    <x v="1531"/>
    <x v="0"/>
    <d v="2011-05-13T02:04:53"/>
  </r>
  <r>
    <x v="4"/>
    <s v="Central"/>
    <x v="1"/>
    <x v="0"/>
    <s v="Dealer"/>
    <x v="1532"/>
    <x v="0"/>
    <d v="2011-07-09T02:04:53"/>
  </r>
  <r>
    <x v="2"/>
    <s v="West"/>
    <x v="4"/>
    <x v="0"/>
    <s v="Dealer"/>
    <x v="1533"/>
    <x v="0"/>
    <d v="2011-09-25T02:04:53"/>
  </r>
  <r>
    <x v="5"/>
    <s v="West"/>
    <x v="2"/>
    <x v="0"/>
    <s v="Direct"/>
    <x v="1534"/>
    <x v="0"/>
    <d v="2010-05-24T17:01:59"/>
  </r>
  <r>
    <x v="1"/>
    <s v="West"/>
    <x v="2"/>
    <x v="1"/>
    <s v="Dealer"/>
    <x v="1535"/>
    <x v="0"/>
    <d v="2011-07-08T02:04:53"/>
  </r>
  <r>
    <x v="3"/>
    <s v="South"/>
    <x v="1"/>
    <x v="1"/>
    <s v="Direct"/>
    <x v="1536"/>
    <x v="0"/>
    <d v="2012-01-24T02:04:53"/>
  </r>
  <r>
    <x v="3"/>
    <s v="Central"/>
    <x v="2"/>
    <x v="2"/>
    <s v="Dealer"/>
    <x v="1537"/>
    <x v="0"/>
    <d v="2010-09-27T17:01:59"/>
  </r>
  <r>
    <x v="1"/>
    <s v="North"/>
    <x v="3"/>
    <x v="0"/>
    <s v="Direct"/>
    <x v="1538"/>
    <x v="0"/>
    <d v="2011-10-15T02:04:53"/>
  </r>
  <r>
    <x v="0"/>
    <s v="North"/>
    <x v="2"/>
    <x v="2"/>
    <s v="Direct"/>
    <x v="1539"/>
    <x v="0"/>
    <d v="2010-09-21T17:01:59"/>
  </r>
  <r>
    <x v="0"/>
    <s v="North"/>
    <x v="2"/>
    <x v="2"/>
    <s v="Dealer"/>
    <x v="1540"/>
    <x v="0"/>
    <d v="2011-11-07T02:04:53"/>
  </r>
  <r>
    <x v="3"/>
    <s v="East"/>
    <x v="2"/>
    <x v="0"/>
    <s v="Direct"/>
    <x v="1541"/>
    <x v="0"/>
    <d v="2012-01-07T02:04:53"/>
  </r>
  <r>
    <x v="3"/>
    <s v="East"/>
    <x v="4"/>
    <x v="0"/>
    <s v="Dealer"/>
    <x v="1541"/>
    <x v="0"/>
    <d v="2011-07-31T02:04:53"/>
  </r>
  <r>
    <x v="2"/>
    <s v="North"/>
    <x v="3"/>
    <x v="1"/>
    <s v="Dealer"/>
    <x v="1542"/>
    <x v="0"/>
    <d v="2012-01-27T02:04:53"/>
  </r>
  <r>
    <x v="2"/>
    <s v="East"/>
    <x v="4"/>
    <x v="2"/>
    <s v="Dealer"/>
    <x v="1543"/>
    <x v="0"/>
    <d v="2010-10-26T17:01:59"/>
  </r>
  <r>
    <x v="4"/>
    <s v="East"/>
    <x v="3"/>
    <x v="0"/>
    <s v="Dealer"/>
    <x v="1544"/>
    <x v="0"/>
    <d v="2011-06-18T02:04:53"/>
  </r>
  <r>
    <x v="3"/>
    <s v="Central"/>
    <x v="4"/>
    <x v="2"/>
    <s v="Dealer"/>
    <x v="1544"/>
    <x v="0"/>
    <d v="2012-01-17T02:04:53"/>
  </r>
  <r>
    <x v="0"/>
    <s v="Central"/>
    <x v="0"/>
    <x v="1"/>
    <s v="Dealer"/>
    <x v="1545"/>
    <x v="0"/>
    <d v="2012-01-24T02:04:53"/>
  </r>
  <r>
    <x v="2"/>
    <s v="West"/>
    <x v="2"/>
    <x v="1"/>
    <s v="Dealer"/>
    <x v="1546"/>
    <x v="0"/>
    <d v="2011-09-29T02:04:53"/>
  </r>
  <r>
    <x v="2"/>
    <s v="East"/>
    <x v="4"/>
    <x v="1"/>
    <s v="Dealer"/>
    <x v="1547"/>
    <x v="0"/>
    <d v="2011-11-24T02:04:53"/>
  </r>
  <r>
    <x v="1"/>
    <s v="West"/>
    <x v="0"/>
    <x v="0"/>
    <s v="Direct"/>
    <x v="1548"/>
    <x v="0"/>
    <d v="2011-07-23T02:04:53"/>
  </r>
  <r>
    <x v="0"/>
    <s v="West"/>
    <x v="2"/>
    <x v="1"/>
    <s v="Dealer"/>
    <x v="1549"/>
    <x v="0"/>
    <d v="2012-01-09T02:04:53"/>
  </r>
  <r>
    <x v="3"/>
    <s v="North"/>
    <x v="1"/>
    <x v="1"/>
    <s v="Dealer"/>
    <x v="1550"/>
    <x v="0"/>
    <d v="2011-06-09T02:04:53"/>
  </r>
  <r>
    <x v="2"/>
    <s v="East"/>
    <x v="3"/>
    <x v="1"/>
    <s v="Dealer"/>
    <x v="1550"/>
    <x v="0"/>
    <d v="2011-10-09T02:04:53"/>
  </r>
  <r>
    <x v="5"/>
    <s v="Central"/>
    <x v="2"/>
    <x v="1"/>
    <s v="Dealer"/>
    <x v="1551"/>
    <x v="0"/>
    <d v="2011-09-23T02:04:53"/>
  </r>
  <r>
    <x v="1"/>
    <s v="West"/>
    <x v="4"/>
    <x v="2"/>
    <s v="Dealer"/>
    <x v="1552"/>
    <x v="0"/>
    <d v="2011-06-06T02:04:53"/>
  </r>
  <r>
    <x v="2"/>
    <s v="South"/>
    <x v="1"/>
    <x v="2"/>
    <s v="Dealer"/>
    <x v="1553"/>
    <x v="0"/>
    <d v="2010-05-28T17:01:59"/>
  </r>
  <r>
    <x v="0"/>
    <s v="West"/>
    <x v="4"/>
    <x v="2"/>
    <s v="Direct"/>
    <x v="1554"/>
    <x v="0"/>
    <d v="2011-06-22T02:04:53"/>
  </r>
  <r>
    <x v="2"/>
    <s v="East"/>
    <x v="4"/>
    <x v="0"/>
    <s v="Dealer"/>
    <x v="1555"/>
    <x v="0"/>
    <d v="2010-10-24T17:01:59"/>
  </r>
  <r>
    <x v="4"/>
    <s v="East"/>
    <x v="3"/>
    <x v="0"/>
    <s v="Dealer"/>
    <x v="1556"/>
    <x v="0"/>
    <d v="2010-06-11T17:01:59"/>
  </r>
  <r>
    <x v="4"/>
    <s v="West"/>
    <x v="3"/>
    <x v="2"/>
    <s v="Dealer"/>
    <x v="1557"/>
    <x v="0"/>
    <d v="2010-10-24T17:01:59"/>
  </r>
  <r>
    <x v="1"/>
    <s v="Central"/>
    <x v="4"/>
    <x v="2"/>
    <s v="Direct"/>
    <x v="1557"/>
    <x v="0"/>
    <d v="2011-06-29T02:04:53"/>
  </r>
  <r>
    <x v="5"/>
    <s v="Central"/>
    <x v="1"/>
    <x v="2"/>
    <s v="Dealer"/>
    <x v="1558"/>
    <x v="0"/>
    <d v="2011-05-13T02:04:53"/>
  </r>
  <r>
    <x v="4"/>
    <s v="North"/>
    <x v="1"/>
    <x v="2"/>
    <s v="Dealer"/>
    <x v="1559"/>
    <x v="0"/>
    <d v="2010-10-04T17:01:59"/>
  </r>
  <r>
    <x v="2"/>
    <s v="South"/>
    <x v="2"/>
    <x v="0"/>
    <s v="Direct"/>
    <x v="1560"/>
    <x v="0"/>
    <d v="2012-02-13T02:04:53"/>
  </r>
  <r>
    <x v="1"/>
    <s v="North"/>
    <x v="0"/>
    <x v="0"/>
    <s v="Direct"/>
    <x v="1561"/>
    <x v="0"/>
    <d v="2010-05-06T17:01:59"/>
  </r>
  <r>
    <x v="4"/>
    <s v="South"/>
    <x v="0"/>
    <x v="2"/>
    <s v="Dealer"/>
    <x v="1562"/>
    <x v="0"/>
    <d v="2011-08-04T02:04:53"/>
  </r>
  <r>
    <x v="3"/>
    <s v="North"/>
    <x v="0"/>
    <x v="1"/>
    <s v="Dealer"/>
    <x v="1563"/>
    <x v="0"/>
    <d v="2011-07-17T02:04:53"/>
  </r>
  <r>
    <x v="3"/>
    <s v="East"/>
    <x v="1"/>
    <x v="0"/>
    <s v="Dealer"/>
    <x v="1564"/>
    <x v="0"/>
    <d v="2011-09-21T02:04:53"/>
  </r>
  <r>
    <x v="2"/>
    <s v="West"/>
    <x v="2"/>
    <x v="2"/>
    <s v="Direct"/>
    <x v="1565"/>
    <x v="0"/>
    <d v="2011-10-11T02:04:53"/>
  </r>
  <r>
    <x v="3"/>
    <s v="Central"/>
    <x v="1"/>
    <x v="0"/>
    <s v="Dealer"/>
    <x v="1566"/>
    <x v="0"/>
    <d v="2011-09-30T02:04:53"/>
  </r>
  <r>
    <x v="1"/>
    <s v="Central"/>
    <x v="4"/>
    <x v="1"/>
    <s v="Dealer"/>
    <x v="1567"/>
    <x v="0"/>
    <d v="2012-02-06T02:04:53"/>
  </r>
  <r>
    <x v="1"/>
    <s v="South"/>
    <x v="2"/>
    <x v="1"/>
    <s v="Dealer"/>
    <x v="1568"/>
    <x v="0"/>
    <d v="2012-02-11T02:04:53"/>
  </r>
  <r>
    <x v="3"/>
    <s v="Central"/>
    <x v="4"/>
    <x v="1"/>
    <s v="Dealer"/>
    <x v="1569"/>
    <x v="0"/>
    <d v="2011-12-10T02:04:53"/>
  </r>
  <r>
    <x v="2"/>
    <s v="North"/>
    <x v="2"/>
    <x v="2"/>
    <s v="Direct"/>
    <x v="1570"/>
    <x v="0"/>
    <d v="2011-12-16T02:04:53"/>
  </r>
  <r>
    <x v="3"/>
    <s v="Central"/>
    <x v="3"/>
    <x v="1"/>
    <s v="Direct"/>
    <x v="1571"/>
    <x v="0"/>
    <d v="2011-11-19T02:04:53"/>
  </r>
  <r>
    <x v="0"/>
    <s v="West"/>
    <x v="0"/>
    <x v="1"/>
    <s v="Dealer"/>
    <x v="1572"/>
    <x v="0"/>
    <d v="2012-02-07T02:04:53"/>
  </r>
  <r>
    <x v="1"/>
    <s v="East"/>
    <x v="3"/>
    <x v="2"/>
    <s v="Direct"/>
    <x v="1573"/>
    <x v="0"/>
    <d v="2012-02-18T02:04:53"/>
  </r>
  <r>
    <x v="0"/>
    <s v="North"/>
    <x v="0"/>
    <x v="2"/>
    <s v="Dealer"/>
    <x v="1574"/>
    <x v="0"/>
    <d v="2011-05-23T02:04:53"/>
  </r>
  <r>
    <x v="3"/>
    <s v="West"/>
    <x v="1"/>
    <x v="2"/>
    <s v="Direct"/>
    <x v="1575"/>
    <x v="0"/>
    <d v="2011-08-07T02:04:53"/>
  </r>
  <r>
    <x v="2"/>
    <s v="North"/>
    <x v="4"/>
    <x v="1"/>
    <s v="Dealer"/>
    <x v="1576"/>
    <x v="0"/>
    <d v="2011-11-18T02:04:53"/>
  </r>
  <r>
    <x v="0"/>
    <s v="South"/>
    <x v="0"/>
    <x v="0"/>
    <s v="Direct"/>
    <x v="1577"/>
    <x v="0"/>
    <d v="2010-05-20T17:01:59"/>
  </r>
  <r>
    <x v="2"/>
    <s v="Central"/>
    <x v="4"/>
    <x v="2"/>
    <s v="Dealer"/>
    <x v="1578"/>
    <x v="0"/>
    <d v="2011-08-21T02:04:53"/>
  </r>
  <r>
    <x v="5"/>
    <s v="East"/>
    <x v="2"/>
    <x v="2"/>
    <s v="Dealer"/>
    <x v="1579"/>
    <x v="0"/>
    <d v="2011-08-27T02:04:53"/>
  </r>
  <r>
    <x v="0"/>
    <s v="West"/>
    <x v="2"/>
    <x v="2"/>
    <s v="Dealer"/>
    <x v="1580"/>
    <x v="0"/>
    <d v="2012-01-25T02:04:53"/>
  </r>
  <r>
    <x v="3"/>
    <s v="East"/>
    <x v="3"/>
    <x v="1"/>
    <s v="Dealer"/>
    <x v="1580"/>
    <x v="0"/>
    <d v="2011-08-18T02:04:53"/>
  </r>
  <r>
    <x v="3"/>
    <s v="North"/>
    <x v="1"/>
    <x v="1"/>
    <s v="Dealer"/>
    <x v="1581"/>
    <x v="0"/>
    <d v="2011-05-23T02:04:53"/>
  </r>
  <r>
    <x v="2"/>
    <s v="North"/>
    <x v="1"/>
    <x v="1"/>
    <s v="Direct"/>
    <x v="1582"/>
    <x v="0"/>
    <d v="2010-06-07T17:01:59"/>
  </r>
  <r>
    <x v="4"/>
    <s v="South"/>
    <x v="0"/>
    <x v="0"/>
    <s v="Dealer"/>
    <x v="1582"/>
    <x v="0"/>
    <d v="2011-06-02T02:04:53"/>
  </r>
  <r>
    <x v="3"/>
    <s v="South"/>
    <x v="2"/>
    <x v="0"/>
    <s v="Direct"/>
    <x v="1583"/>
    <x v="0"/>
    <d v="2011-08-07T02:04:53"/>
  </r>
  <r>
    <x v="0"/>
    <s v="Central"/>
    <x v="3"/>
    <x v="1"/>
    <s v="Dealer"/>
    <x v="1584"/>
    <x v="0"/>
    <d v="2011-02-14T17:01:59"/>
  </r>
  <r>
    <x v="2"/>
    <s v="Central"/>
    <x v="1"/>
    <x v="0"/>
    <s v="Dealer"/>
    <x v="1585"/>
    <x v="0"/>
    <d v="2012-01-11T02:04:53"/>
  </r>
  <r>
    <x v="4"/>
    <s v="Central"/>
    <x v="1"/>
    <x v="2"/>
    <s v="Dealer"/>
    <x v="1586"/>
    <x v="0"/>
    <d v="2010-08-15T17:01:59"/>
  </r>
  <r>
    <x v="1"/>
    <s v="North"/>
    <x v="0"/>
    <x v="0"/>
    <s v="Dealer"/>
    <x v="1587"/>
    <x v="0"/>
    <d v="2011-12-20T02:04:53"/>
  </r>
  <r>
    <x v="5"/>
    <s v="West"/>
    <x v="1"/>
    <x v="0"/>
    <s v="Dealer"/>
    <x v="1588"/>
    <x v="0"/>
    <d v="2011-02-28T17:01:59"/>
  </r>
  <r>
    <x v="3"/>
    <s v="East"/>
    <x v="2"/>
    <x v="2"/>
    <s v="Dealer"/>
    <x v="1589"/>
    <x v="0"/>
    <d v="2012-01-26T02:04:53"/>
  </r>
  <r>
    <x v="1"/>
    <s v="East"/>
    <x v="0"/>
    <x v="2"/>
    <s v="Direct"/>
    <x v="1590"/>
    <x v="0"/>
    <d v="2011-07-06T02:04:53"/>
  </r>
  <r>
    <x v="2"/>
    <s v="West"/>
    <x v="2"/>
    <x v="0"/>
    <s v="Dealer"/>
    <x v="1590"/>
    <x v="0"/>
    <d v="2011-11-13T02:04:53"/>
  </r>
  <r>
    <x v="1"/>
    <s v="West"/>
    <x v="0"/>
    <x v="0"/>
    <s v="Dealer"/>
    <x v="1591"/>
    <x v="0"/>
    <d v="2011-09-20T02:04:53"/>
  </r>
  <r>
    <x v="0"/>
    <s v="South"/>
    <x v="1"/>
    <x v="2"/>
    <s v="Direct"/>
    <x v="1592"/>
    <x v="0"/>
    <d v="2011-02-03T17:01:59"/>
  </r>
  <r>
    <x v="3"/>
    <s v="South"/>
    <x v="4"/>
    <x v="2"/>
    <s v="Dealer"/>
    <x v="1593"/>
    <x v="0"/>
    <d v="2011-12-14T02:04:53"/>
  </r>
  <r>
    <x v="0"/>
    <s v="East"/>
    <x v="3"/>
    <x v="1"/>
    <s v="Dealer"/>
    <x v="1594"/>
    <x v="0"/>
    <d v="2011-08-06T02:04:53"/>
  </r>
  <r>
    <x v="2"/>
    <s v="South"/>
    <x v="3"/>
    <x v="2"/>
    <s v="Direct"/>
    <x v="1595"/>
    <x v="0"/>
    <d v="2012-01-25T02:04:53"/>
  </r>
  <r>
    <x v="1"/>
    <s v="North"/>
    <x v="1"/>
    <x v="0"/>
    <s v="Dealer"/>
    <x v="1596"/>
    <x v="0"/>
    <d v="2010-08-29T17:01:59"/>
  </r>
  <r>
    <x v="0"/>
    <s v="South"/>
    <x v="2"/>
    <x v="0"/>
    <s v="Dealer"/>
    <x v="1597"/>
    <x v="0"/>
    <d v="2011-10-26T02:04:53"/>
  </r>
  <r>
    <x v="1"/>
    <s v="West"/>
    <x v="0"/>
    <x v="0"/>
    <s v="Dealer"/>
    <x v="1598"/>
    <x v="0"/>
    <d v="2011-10-20T02:04:53"/>
  </r>
  <r>
    <x v="3"/>
    <s v="East"/>
    <x v="2"/>
    <x v="0"/>
    <s v="Dealer"/>
    <x v="1599"/>
    <x v="0"/>
    <d v="2011-08-27T02:04:53"/>
  </r>
  <r>
    <x v="1"/>
    <s v="West"/>
    <x v="3"/>
    <x v="2"/>
    <s v="Dealer"/>
    <x v="1600"/>
    <x v="0"/>
    <d v="2011-12-05T02:04:53"/>
  </r>
  <r>
    <x v="3"/>
    <s v="West"/>
    <x v="0"/>
    <x v="1"/>
    <s v="Dealer"/>
    <x v="1601"/>
    <x v="0"/>
    <d v="2011-12-30T02:04:53"/>
  </r>
  <r>
    <x v="0"/>
    <s v="East"/>
    <x v="3"/>
    <x v="2"/>
    <s v="Dealer"/>
    <x v="1602"/>
    <x v="0"/>
    <d v="2011-02-28T17:01:59"/>
  </r>
  <r>
    <x v="0"/>
    <s v="East"/>
    <x v="4"/>
    <x v="1"/>
    <s v="Dealer"/>
    <x v="1603"/>
    <x v="0"/>
    <d v="2011-10-03T02:04:53"/>
  </r>
  <r>
    <x v="5"/>
    <s v="East"/>
    <x v="0"/>
    <x v="2"/>
    <s v="Dealer"/>
    <x v="1604"/>
    <x v="0"/>
    <d v="2010-05-19T17:01:59"/>
  </r>
  <r>
    <x v="0"/>
    <s v="East"/>
    <x v="3"/>
    <x v="2"/>
    <s v="Direct"/>
    <x v="1605"/>
    <x v="0"/>
    <d v="2010-11-30T17:01:59"/>
  </r>
  <r>
    <x v="2"/>
    <s v="East"/>
    <x v="2"/>
    <x v="0"/>
    <s v="Direct"/>
    <x v="1606"/>
    <x v="0"/>
    <d v="2011-10-14T02:04:53"/>
  </r>
  <r>
    <x v="3"/>
    <s v="North"/>
    <x v="2"/>
    <x v="1"/>
    <s v="Dealer"/>
    <x v="1607"/>
    <x v="0"/>
    <d v="2010-05-10T17:01:59"/>
  </r>
  <r>
    <x v="5"/>
    <s v="North"/>
    <x v="2"/>
    <x v="0"/>
    <s v="Dealer"/>
    <x v="1608"/>
    <x v="0"/>
    <d v="2011-10-08T02:04:53"/>
  </r>
  <r>
    <x v="0"/>
    <s v="South"/>
    <x v="1"/>
    <x v="0"/>
    <s v="Dealer"/>
    <x v="1609"/>
    <x v="0"/>
    <d v="2011-10-12T02:04:53"/>
  </r>
  <r>
    <x v="0"/>
    <s v="West"/>
    <x v="4"/>
    <x v="1"/>
    <s v="Dealer"/>
    <x v="1610"/>
    <x v="0"/>
    <d v="2011-11-07T02:04:53"/>
  </r>
  <r>
    <x v="0"/>
    <s v="South"/>
    <x v="1"/>
    <x v="0"/>
    <s v="Dealer"/>
    <x v="1611"/>
    <x v="0"/>
    <d v="2011-08-01T02:04:53"/>
  </r>
  <r>
    <x v="2"/>
    <s v="East"/>
    <x v="0"/>
    <x v="0"/>
    <s v="Dealer"/>
    <x v="1611"/>
    <x v="0"/>
    <d v="2011-12-23T02:04:53"/>
  </r>
  <r>
    <x v="4"/>
    <s v="South"/>
    <x v="2"/>
    <x v="1"/>
    <s v="Dealer"/>
    <x v="1612"/>
    <x v="0"/>
    <d v="2011-08-23T02:04:53"/>
  </r>
  <r>
    <x v="1"/>
    <s v="West"/>
    <x v="1"/>
    <x v="2"/>
    <s v="Direct"/>
    <x v="1613"/>
    <x v="0"/>
    <d v="2011-05-18T02:04:53"/>
  </r>
  <r>
    <x v="1"/>
    <s v="South"/>
    <x v="4"/>
    <x v="0"/>
    <s v="Dealer"/>
    <x v="1614"/>
    <x v="0"/>
    <d v="2010-06-29T17:01:59"/>
  </r>
  <r>
    <x v="0"/>
    <s v="South"/>
    <x v="2"/>
    <x v="0"/>
    <s v="Direct"/>
    <x v="1615"/>
    <x v="0"/>
    <d v="2010-05-14T17:01:59"/>
  </r>
  <r>
    <x v="3"/>
    <s v="Central"/>
    <x v="1"/>
    <x v="1"/>
    <s v="Dealer"/>
    <x v="1616"/>
    <x v="0"/>
    <d v="2011-10-14T02:04:53"/>
  </r>
  <r>
    <x v="5"/>
    <s v="South"/>
    <x v="3"/>
    <x v="0"/>
    <s v="Dealer"/>
    <x v="1617"/>
    <x v="0"/>
    <d v="2011-10-24T02:04:53"/>
  </r>
  <r>
    <x v="5"/>
    <s v="Central"/>
    <x v="3"/>
    <x v="1"/>
    <s v="Dealer"/>
    <x v="1618"/>
    <x v="0"/>
    <d v="2010-12-29T17:01:59"/>
  </r>
  <r>
    <x v="4"/>
    <s v="East"/>
    <x v="4"/>
    <x v="1"/>
    <s v="Dealer"/>
    <x v="1619"/>
    <x v="0"/>
    <d v="2011-12-02T02:04:53"/>
  </r>
  <r>
    <x v="3"/>
    <s v="Central"/>
    <x v="4"/>
    <x v="1"/>
    <s v="Direct"/>
    <x v="1620"/>
    <x v="0"/>
    <d v="2010-09-06T17:01:59"/>
  </r>
  <r>
    <x v="3"/>
    <s v="South"/>
    <x v="0"/>
    <x v="0"/>
    <s v="Dealer"/>
    <x v="1621"/>
    <x v="0"/>
    <d v="2011-01-12T17:01:59"/>
  </r>
  <r>
    <x v="2"/>
    <s v="East"/>
    <x v="3"/>
    <x v="1"/>
    <s v="Dealer"/>
    <x v="1622"/>
    <x v="0"/>
    <d v="2011-08-16T02:04:53"/>
  </r>
  <r>
    <x v="0"/>
    <s v="North"/>
    <x v="2"/>
    <x v="1"/>
    <s v="Dealer"/>
    <x v="1623"/>
    <x v="0"/>
    <d v="2010-06-07T17:01:59"/>
  </r>
  <r>
    <x v="1"/>
    <s v="East"/>
    <x v="4"/>
    <x v="0"/>
    <s v="Dealer"/>
    <x v="1624"/>
    <x v="0"/>
    <d v="2011-08-26T02:04:53"/>
  </r>
  <r>
    <x v="4"/>
    <s v="East"/>
    <x v="2"/>
    <x v="2"/>
    <s v="Dealer"/>
    <x v="1625"/>
    <x v="0"/>
    <d v="2011-09-09T02:04:53"/>
  </r>
  <r>
    <x v="2"/>
    <s v="North"/>
    <x v="4"/>
    <x v="0"/>
    <s v="Dealer"/>
    <x v="1626"/>
    <x v="0"/>
    <d v="2012-01-08T02:04:53"/>
  </r>
  <r>
    <x v="2"/>
    <s v="West"/>
    <x v="3"/>
    <x v="2"/>
    <s v="Dealer"/>
    <x v="1627"/>
    <x v="0"/>
    <d v="2011-09-04T02:04:53"/>
  </r>
  <r>
    <x v="3"/>
    <s v="East"/>
    <x v="4"/>
    <x v="0"/>
    <s v="Dealer"/>
    <x v="1628"/>
    <x v="0"/>
    <d v="2010-11-20T17:01:59"/>
  </r>
  <r>
    <x v="3"/>
    <s v="North"/>
    <x v="0"/>
    <x v="0"/>
    <s v="Dealer"/>
    <x v="1629"/>
    <x v="0"/>
    <d v="2011-12-08T02:04:53"/>
  </r>
  <r>
    <x v="1"/>
    <s v="South"/>
    <x v="3"/>
    <x v="0"/>
    <s v="Dealer"/>
    <x v="1629"/>
    <x v="0"/>
    <d v="2011-12-25T02:04:53"/>
  </r>
  <r>
    <x v="2"/>
    <s v="West"/>
    <x v="2"/>
    <x v="2"/>
    <s v="Direct"/>
    <x v="1630"/>
    <x v="0"/>
    <d v="2011-06-26T02:04:53"/>
  </r>
  <r>
    <x v="4"/>
    <s v="South"/>
    <x v="3"/>
    <x v="0"/>
    <s v="Dealer"/>
    <x v="1631"/>
    <x v="0"/>
    <d v="2011-08-12T02:04:53"/>
  </r>
  <r>
    <x v="4"/>
    <s v="South"/>
    <x v="1"/>
    <x v="1"/>
    <s v="Dealer"/>
    <x v="1632"/>
    <x v="0"/>
    <d v="2010-07-07T17:01:59"/>
  </r>
  <r>
    <x v="5"/>
    <s v="West"/>
    <x v="3"/>
    <x v="0"/>
    <s v="Direct"/>
    <x v="1633"/>
    <x v="0"/>
    <d v="2011-11-10T02:04:53"/>
  </r>
  <r>
    <x v="2"/>
    <s v="West"/>
    <x v="2"/>
    <x v="1"/>
    <s v="Direct"/>
    <x v="1634"/>
    <x v="0"/>
    <d v="2011-10-30T02:04:53"/>
  </r>
  <r>
    <x v="3"/>
    <s v="West"/>
    <x v="4"/>
    <x v="1"/>
    <s v="Dealer"/>
    <x v="1635"/>
    <x v="0"/>
    <d v="2011-07-12T02:04:53"/>
  </r>
  <r>
    <x v="3"/>
    <s v="East"/>
    <x v="1"/>
    <x v="1"/>
    <s v="Dealer"/>
    <x v="1636"/>
    <x v="0"/>
    <d v="2012-01-06T02:04:53"/>
  </r>
  <r>
    <x v="0"/>
    <s v="South"/>
    <x v="4"/>
    <x v="1"/>
    <s v="Dealer"/>
    <x v="1637"/>
    <x v="0"/>
    <d v="2010-12-24T17:01:59"/>
  </r>
  <r>
    <x v="5"/>
    <s v="South"/>
    <x v="4"/>
    <x v="1"/>
    <s v="Direct"/>
    <x v="1638"/>
    <x v="0"/>
    <d v="2010-07-04T17:01:59"/>
  </r>
  <r>
    <x v="5"/>
    <s v="West"/>
    <x v="2"/>
    <x v="0"/>
    <s v="Dealer"/>
    <x v="1639"/>
    <x v="0"/>
    <d v="2011-06-29T02:04:53"/>
  </r>
  <r>
    <x v="4"/>
    <s v="North"/>
    <x v="4"/>
    <x v="2"/>
    <s v="Dealer"/>
    <x v="1640"/>
    <x v="0"/>
    <d v="2011-07-29T02:04:53"/>
  </r>
  <r>
    <x v="5"/>
    <s v="West"/>
    <x v="1"/>
    <x v="1"/>
    <s v="Dealer"/>
    <x v="1641"/>
    <x v="0"/>
    <d v="2011-07-04T02:04:53"/>
  </r>
  <r>
    <x v="2"/>
    <s v="West"/>
    <x v="3"/>
    <x v="2"/>
    <s v="Dealer"/>
    <x v="1642"/>
    <x v="0"/>
    <d v="2011-06-26T02:04:53"/>
  </r>
  <r>
    <x v="4"/>
    <s v="South"/>
    <x v="0"/>
    <x v="0"/>
    <s v="Dealer"/>
    <x v="1643"/>
    <x v="0"/>
    <d v="2012-02-22T02:04:53"/>
  </r>
  <r>
    <x v="2"/>
    <s v="Central"/>
    <x v="3"/>
    <x v="1"/>
    <s v="Dealer"/>
    <x v="1644"/>
    <x v="0"/>
    <d v="2012-02-13T02:04:53"/>
  </r>
  <r>
    <x v="1"/>
    <s v="South"/>
    <x v="0"/>
    <x v="1"/>
    <s v="Dealer"/>
    <x v="1645"/>
    <x v="0"/>
    <d v="2010-09-12T17:01:59"/>
  </r>
  <r>
    <x v="5"/>
    <s v="Central"/>
    <x v="3"/>
    <x v="2"/>
    <s v="Dealer"/>
    <x v="1646"/>
    <x v="0"/>
    <d v="2011-11-26T02:04:53"/>
  </r>
  <r>
    <x v="3"/>
    <s v="West"/>
    <x v="1"/>
    <x v="1"/>
    <s v="Direct"/>
    <x v="1647"/>
    <x v="0"/>
    <d v="2012-03-03T02:04:53"/>
  </r>
  <r>
    <x v="4"/>
    <s v="South"/>
    <x v="3"/>
    <x v="2"/>
    <s v="Direct"/>
    <x v="1648"/>
    <x v="0"/>
    <d v="2011-01-21T17:01:59"/>
  </r>
  <r>
    <x v="5"/>
    <s v="North"/>
    <x v="4"/>
    <x v="0"/>
    <s v="Dealer"/>
    <x v="1649"/>
    <x v="0"/>
    <d v="2011-06-20T02:04:53"/>
  </r>
  <r>
    <x v="2"/>
    <s v="South"/>
    <x v="1"/>
    <x v="2"/>
    <s v="Dealer"/>
    <x v="1650"/>
    <x v="0"/>
    <d v="2012-02-02T02:04:53"/>
  </r>
  <r>
    <x v="3"/>
    <s v="West"/>
    <x v="1"/>
    <x v="2"/>
    <s v="Dealer"/>
    <x v="1651"/>
    <x v="0"/>
    <d v="2012-02-09T02:04:53"/>
  </r>
  <r>
    <x v="2"/>
    <s v="Central"/>
    <x v="4"/>
    <x v="1"/>
    <s v="Dealer"/>
    <x v="1652"/>
    <x v="0"/>
    <d v="2010-11-10T17:01:59"/>
  </r>
  <r>
    <x v="3"/>
    <s v="North"/>
    <x v="2"/>
    <x v="0"/>
    <s v="Direct"/>
    <x v="1653"/>
    <x v="0"/>
    <d v="2011-09-22T02:04:53"/>
  </r>
  <r>
    <x v="2"/>
    <s v="East"/>
    <x v="1"/>
    <x v="0"/>
    <s v="Dealer"/>
    <x v="1654"/>
    <x v="0"/>
    <d v="2010-06-24T17:01:59"/>
  </r>
  <r>
    <x v="4"/>
    <s v="Central"/>
    <x v="1"/>
    <x v="1"/>
    <s v="Direct"/>
    <x v="1655"/>
    <x v="0"/>
    <d v="2012-02-17T02:04:53"/>
  </r>
  <r>
    <x v="4"/>
    <s v="West"/>
    <x v="4"/>
    <x v="2"/>
    <s v="Dealer"/>
    <x v="1656"/>
    <x v="0"/>
    <d v="2011-05-18T02:04:53"/>
  </r>
  <r>
    <x v="3"/>
    <s v="South"/>
    <x v="4"/>
    <x v="2"/>
    <s v="Dealer"/>
    <x v="1657"/>
    <x v="0"/>
    <d v="2011-02-18T17:01:59"/>
  </r>
  <r>
    <x v="1"/>
    <s v="North"/>
    <x v="0"/>
    <x v="2"/>
    <s v="Direct"/>
    <x v="1657"/>
    <x v="0"/>
    <d v="2010-11-16T17:01:59"/>
  </r>
  <r>
    <x v="0"/>
    <s v="Central"/>
    <x v="0"/>
    <x v="1"/>
    <s v="Dealer"/>
    <x v="1657"/>
    <x v="0"/>
    <d v="2010-09-06T17:01:59"/>
  </r>
  <r>
    <x v="4"/>
    <s v="South"/>
    <x v="4"/>
    <x v="1"/>
    <s v="Direct"/>
    <x v="1658"/>
    <x v="0"/>
    <d v="2011-01-09T17:01:59"/>
  </r>
  <r>
    <x v="0"/>
    <s v="South"/>
    <x v="1"/>
    <x v="1"/>
    <s v="Dealer"/>
    <x v="1659"/>
    <x v="0"/>
    <d v="2011-10-01T02:04:53"/>
  </r>
  <r>
    <x v="3"/>
    <s v="East"/>
    <x v="2"/>
    <x v="2"/>
    <s v="Dealer"/>
    <x v="1660"/>
    <x v="0"/>
    <d v="2012-02-11T02:04:53"/>
  </r>
  <r>
    <x v="0"/>
    <s v="Central"/>
    <x v="0"/>
    <x v="0"/>
    <s v="Dealer"/>
    <x v="1661"/>
    <x v="0"/>
    <d v="2011-06-26T02:04:53"/>
  </r>
  <r>
    <x v="1"/>
    <s v="North"/>
    <x v="0"/>
    <x v="0"/>
    <s v="Direct"/>
    <x v="1662"/>
    <x v="0"/>
    <d v="2012-02-25T02:04:53"/>
  </r>
  <r>
    <x v="1"/>
    <s v="East"/>
    <x v="4"/>
    <x v="1"/>
    <s v="Direct"/>
    <x v="1663"/>
    <x v="0"/>
    <d v="2011-10-11T02:04:53"/>
  </r>
  <r>
    <x v="4"/>
    <s v="Central"/>
    <x v="3"/>
    <x v="0"/>
    <s v="Dealer"/>
    <x v="1664"/>
    <x v="0"/>
    <d v="2011-10-29T02:04:53"/>
  </r>
  <r>
    <x v="4"/>
    <s v="East"/>
    <x v="3"/>
    <x v="0"/>
    <s v="Direct"/>
    <x v="1665"/>
    <x v="0"/>
    <d v="2011-09-26T02:04:53"/>
  </r>
  <r>
    <x v="3"/>
    <s v="East"/>
    <x v="4"/>
    <x v="0"/>
    <s v="Dealer"/>
    <x v="1666"/>
    <x v="0"/>
    <d v="2011-06-22T02:04:53"/>
  </r>
  <r>
    <x v="2"/>
    <s v="East"/>
    <x v="3"/>
    <x v="0"/>
    <s v="Dealer"/>
    <x v="1666"/>
    <x v="0"/>
    <d v="2011-05-22T02:04:53"/>
  </r>
  <r>
    <x v="4"/>
    <s v="South"/>
    <x v="2"/>
    <x v="2"/>
    <s v="Dealer"/>
    <x v="1667"/>
    <x v="0"/>
    <d v="2011-12-30T02:04:53"/>
  </r>
  <r>
    <x v="5"/>
    <s v="South"/>
    <x v="2"/>
    <x v="2"/>
    <s v="Direct"/>
    <x v="1668"/>
    <x v="0"/>
    <d v="2011-02-13T17:01:59"/>
  </r>
  <r>
    <x v="3"/>
    <s v="North"/>
    <x v="0"/>
    <x v="2"/>
    <s v="Dealer"/>
    <x v="1669"/>
    <x v="0"/>
    <d v="2011-11-17T02:04:53"/>
  </r>
  <r>
    <x v="0"/>
    <s v="North"/>
    <x v="3"/>
    <x v="1"/>
    <s v="Dealer"/>
    <x v="1670"/>
    <x v="0"/>
    <d v="2010-11-03T17:01:59"/>
  </r>
  <r>
    <x v="3"/>
    <s v="North"/>
    <x v="0"/>
    <x v="1"/>
    <s v="Dealer"/>
    <x v="1671"/>
    <x v="0"/>
    <d v="2012-02-25T02:04:53"/>
  </r>
  <r>
    <x v="3"/>
    <s v="Central"/>
    <x v="0"/>
    <x v="0"/>
    <s v="Dealer"/>
    <x v="1672"/>
    <x v="0"/>
    <d v="2011-06-04T02:04:53"/>
  </r>
  <r>
    <x v="5"/>
    <s v="Central"/>
    <x v="2"/>
    <x v="1"/>
    <s v="Direct"/>
    <x v="1673"/>
    <x v="0"/>
    <d v="2010-11-03T17:01:59"/>
  </r>
  <r>
    <x v="2"/>
    <s v="North"/>
    <x v="0"/>
    <x v="1"/>
    <s v="Dealer"/>
    <x v="1674"/>
    <x v="0"/>
    <d v="2011-05-24T02:04:53"/>
  </r>
  <r>
    <x v="3"/>
    <s v="North"/>
    <x v="4"/>
    <x v="0"/>
    <s v="Dealer"/>
    <x v="1675"/>
    <x v="0"/>
    <d v="2011-12-02T02:04:53"/>
  </r>
  <r>
    <x v="4"/>
    <s v="East"/>
    <x v="3"/>
    <x v="1"/>
    <s v="Direct"/>
    <x v="1676"/>
    <x v="0"/>
    <d v="2011-09-01T02:04:53"/>
  </r>
  <r>
    <x v="4"/>
    <s v="North"/>
    <x v="3"/>
    <x v="0"/>
    <s v="Dealer"/>
    <x v="1677"/>
    <x v="0"/>
    <d v="2011-12-11T02:04:53"/>
  </r>
  <r>
    <x v="4"/>
    <s v="West"/>
    <x v="0"/>
    <x v="0"/>
    <s v="Direct"/>
    <x v="1678"/>
    <x v="0"/>
    <d v="2011-02-06T17:01:59"/>
  </r>
  <r>
    <x v="1"/>
    <s v="North"/>
    <x v="0"/>
    <x v="2"/>
    <s v="Dealer"/>
    <x v="1679"/>
    <x v="0"/>
    <d v="2011-12-15T02:04:53"/>
  </r>
  <r>
    <x v="2"/>
    <s v="South"/>
    <x v="0"/>
    <x v="1"/>
    <s v="Dealer"/>
    <x v="1679"/>
    <x v="0"/>
    <d v="2011-10-30T02:04:53"/>
  </r>
  <r>
    <x v="1"/>
    <s v="East"/>
    <x v="2"/>
    <x v="0"/>
    <s v="Dealer"/>
    <x v="1680"/>
    <x v="0"/>
    <d v="2011-08-09T02:04:53"/>
  </r>
  <r>
    <x v="3"/>
    <s v="West"/>
    <x v="1"/>
    <x v="1"/>
    <s v="Dealer"/>
    <x v="1681"/>
    <x v="0"/>
    <d v="2010-05-30T17:01:59"/>
  </r>
  <r>
    <x v="0"/>
    <s v="South"/>
    <x v="4"/>
    <x v="0"/>
    <s v="Dealer"/>
    <x v="1682"/>
    <x v="0"/>
    <d v="2011-09-23T02:04:53"/>
  </r>
  <r>
    <x v="1"/>
    <s v="East"/>
    <x v="0"/>
    <x v="0"/>
    <s v="Dealer"/>
    <x v="1683"/>
    <x v="0"/>
    <d v="2011-06-20T02:04:53"/>
  </r>
  <r>
    <x v="4"/>
    <s v="South"/>
    <x v="0"/>
    <x v="1"/>
    <s v="Dealer"/>
    <x v="1684"/>
    <x v="0"/>
    <d v="2010-11-04T17:01:59"/>
  </r>
  <r>
    <x v="3"/>
    <s v="North"/>
    <x v="3"/>
    <x v="1"/>
    <s v="Direct"/>
    <x v="1685"/>
    <x v="0"/>
    <d v="2012-02-09T02:04:53"/>
  </r>
  <r>
    <x v="2"/>
    <s v="North"/>
    <x v="4"/>
    <x v="0"/>
    <s v="Direct"/>
    <x v="1686"/>
    <x v="0"/>
    <d v="2011-10-24T02:04:53"/>
  </r>
  <r>
    <x v="3"/>
    <s v="East"/>
    <x v="2"/>
    <x v="2"/>
    <s v="Direct"/>
    <x v="1687"/>
    <x v="0"/>
    <d v="2010-05-06T17:01:59"/>
  </r>
  <r>
    <x v="5"/>
    <s v="East"/>
    <x v="1"/>
    <x v="0"/>
    <s v="Dealer"/>
    <x v="1688"/>
    <x v="0"/>
    <d v="2010-12-01T17:01:59"/>
  </r>
  <r>
    <x v="1"/>
    <s v="West"/>
    <x v="2"/>
    <x v="0"/>
    <s v="Dealer"/>
    <x v="1689"/>
    <x v="0"/>
    <d v="2010-08-03T17:01:59"/>
  </r>
  <r>
    <x v="0"/>
    <s v="East"/>
    <x v="3"/>
    <x v="1"/>
    <s v="Dealer"/>
    <x v="1690"/>
    <x v="0"/>
    <d v="2010-08-07T17:01:59"/>
  </r>
  <r>
    <x v="3"/>
    <s v="North"/>
    <x v="1"/>
    <x v="0"/>
    <s v="Dealer"/>
    <x v="1691"/>
    <x v="0"/>
    <d v="2011-12-10T02:04:53"/>
  </r>
  <r>
    <x v="5"/>
    <s v="West"/>
    <x v="1"/>
    <x v="1"/>
    <s v="Dealer"/>
    <x v="1692"/>
    <x v="0"/>
    <d v="2010-12-25T17:01:59"/>
  </r>
  <r>
    <x v="4"/>
    <s v="North"/>
    <x v="0"/>
    <x v="0"/>
    <s v="Dealer"/>
    <x v="1693"/>
    <x v="0"/>
    <d v="2011-12-15T02:04:53"/>
  </r>
  <r>
    <x v="2"/>
    <s v="North"/>
    <x v="1"/>
    <x v="2"/>
    <s v="Direct"/>
    <x v="1694"/>
    <x v="0"/>
    <d v="2011-07-28T02:04:53"/>
  </r>
  <r>
    <x v="2"/>
    <s v="Central"/>
    <x v="0"/>
    <x v="2"/>
    <s v="Dealer"/>
    <x v="1695"/>
    <x v="0"/>
    <d v="2012-02-21T02:04:53"/>
  </r>
  <r>
    <x v="0"/>
    <s v="South"/>
    <x v="0"/>
    <x v="1"/>
    <s v="Dealer"/>
    <x v="1696"/>
    <x v="0"/>
    <d v="2011-08-13T02:04:53"/>
  </r>
  <r>
    <x v="2"/>
    <s v="North"/>
    <x v="2"/>
    <x v="1"/>
    <s v="Dealer"/>
    <x v="1697"/>
    <x v="0"/>
    <d v="2011-01-08T17:01:59"/>
  </r>
  <r>
    <x v="4"/>
    <s v="North"/>
    <x v="1"/>
    <x v="1"/>
    <s v="Dealer"/>
    <x v="1698"/>
    <x v="0"/>
    <d v="2010-10-29T17:01:59"/>
  </r>
  <r>
    <x v="1"/>
    <s v="West"/>
    <x v="1"/>
    <x v="1"/>
    <s v="Dealer"/>
    <x v="1698"/>
    <x v="0"/>
    <d v="2011-10-26T02:04:53"/>
  </r>
  <r>
    <x v="1"/>
    <s v="West"/>
    <x v="1"/>
    <x v="2"/>
    <s v="Direct"/>
    <x v="1699"/>
    <x v="0"/>
    <d v="2011-08-05T02:04:53"/>
  </r>
  <r>
    <x v="4"/>
    <s v="West"/>
    <x v="2"/>
    <x v="0"/>
    <s v="Dealer"/>
    <x v="1700"/>
    <x v="0"/>
    <d v="2010-06-23T17:01:59"/>
  </r>
  <r>
    <x v="2"/>
    <s v="Central"/>
    <x v="1"/>
    <x v="2"/>
    <s v="Dealer"/>
    <x v="1701"/>
    <x v="0"/>
    <d v="2012-03-04T02:04:53"/>
  </r>
  <r>
    <x v="1"/>
    <s v="South"/>
    <x v="0"/>
    <x v="2"/>
    <s v="Dealer"/>
    <x v="1702"/>
    <x v="0"/>
    <d v="2011-12-12T02:04:53"/>
  </r>
  <r>
    <x v="1"/>
    <s v="South"/>
    <x v="2"/>
    <x v="0"/>
    <s v="Dealer"/>
    <x v="1703"/>
    <x v="0"/>
    <d v="2011-12-27T02:04:53"/>
  </r>
  <r>
    <x v="0"/>
    <s v="North"/>
    <x v="1"/>
    <x v="2"/>
    <s v="Dealer"/>
    <x v="1704"/>
    <x v="0"/>
    <d v="2010-08-13T17:01:59"/>
  </r>
  <r>
    <x v="3"/>
    <s v="East"/>
    <x v="1"/>
    <x v="2"/>
    <s v="Dealer"/>
    <x v="1705"/>
    <x v="0"/>
    <d v="2011-08-26T02:04:53"/>
  </r>
  <r>
    <x v="4"/>
    <s v="South"/>
    <x v="3"/>
    <x v="2"/>
    <s v="Dealer"/>
    <x v="1705"/>
    <x v="0"/>
    <d v="2012-02-20T02:04:53"/>
  </r>
  <r>
    <x v="0"/>
    <s v="West"/>
    <x v="4"/>
    <x v="0"/>
    <s v="Direct"/>
    <x v="1705"/>
    <x v="0"/>
    <d v="2012-02-15T02:04:53"/>
  </r>
  <r>
    <x v="0"/>
    <s v="West"/>
    <x v="3"/>
    <x v="1"/>
    <s v="Dealer"/>
    <x v="1706"/>
    <x v="0"/>
    <d v="2010-07-02T17:01:59"/>
  </r>
  <r>
    <x v="2"/>
    <s v="North"/>
    <x v="1"/>
    <x v="0"/>
    <s v="Dealer"/>
    <x v="1707"/>
    <x v="0"/>
    <d v="2012-01-25T02:04:53"/>
  </r>
  <r>
    <x v="1"/>
    <s v="North"/>
    <x v="4"/>
    <x v="0"/>
    <s v="Dealer"/>
    <x v="1708"/>
    <x v="0"/>
    <d v="2012-01-29T02:04:53"/>
  </r>
  <r>
    <x v="3"/>
    <s v="East"/>
    <x v="0"/>
    <x v="1"/>
    <s v="Dealer"/>
    <x v="1709"/>
    <x v="0"/>
    <d v="2011-08-17T02:04:53"/>
  </r>
  <r>
    <x v="0"/>
    <s v="West"/>
    <x v="1"/>
    <x v="1"/>
    <s v="Dealer"/>
    <x v="1710"/>
    <x v="0"/>
    <d v="2011-09-12T02:04:53"/>
  </r>
  <r>
    <x v="2"/>
    <s v="East"/>
    <x v="4"/>
    <x v="2"/>
    <s v="Dealer"/>
    <x v="1711"/>
    <x v="0"/>
    <d v="2011-08-25T02:04:53"/>
  </r>
  <r>
    <x v="0"/>
    <s v="North"/>
    <x v="1"/>
    <x v="0"/>
    <s v="Direct"/>
    <x v="1712"/>
    <x v="0"/>
    <d v="2011-12-22T02:04:53"/>
  </r>
  <r>
    <x v="3"/>
    <s v="East"/>
    <x v="0"/>
    <x v="1"/>
    <s v="Dealer"/>
    <x v="1713"/>
    <x v="0"/>
    <d v="2010-08-13T17:01:59"/>
  </r>
  <r>
    <x v="2"/>
    <s v="East"/>
    <x v="0"/>
    <x v="0"/>
    <s v="Dealer"/>
    <x v="1714"/>
    <x v="0"/>
    <d v="2011-07-16T02:04:53"/>
  </r>
  <r>
    <x v="4"/>
    <s v="West"/>
    <x v="1"/>
    <x v="1"/>
    <s v="Direct"/>
    <x v="1715"/>
    <x v="0"/>
    <d v="2010-10-04T17:01:59"/>
  </r>
  <r>
    <x v="3"/>
    <s v="North"/>
    <x v="0"/>
    <x v="2"/>
    <s v="Direct"/>
    <x v="1716"/>
    <x v="0"/>
    <d v="2011-05-26T02:04:53"/>
  </r>
  <r>
    <x v="5"/>
    <s v="South"/>
    <x v="2"/>
    <x v="1"/>
    <s v="Dealer"/>
    <x v="1717"/>
    <x v="0"/>
    <d v="2011-02-01T17:01:59"/>
  </r>
  <r>
    <x v="4"/>
    <s v="South"/>
    <x v="2"/>
    <x v="0"/>
    <s v="Dealer"/>
    <x v="1717"/>
    <x v="0"/>
    <d v="2012-01-03T02:04:53"/>
  </r>
  <r>
    <x v="4"/>
    <s v="East"/>
    <x v="1"/>
    <x v="1"/>
    <s v="Dealer"/>
    <x v="1718"/>
    <x v="0"/>
    <d v="2011-11-10T02:04:53"/>
  </r>
  <r>
    <x v="5"/>
    <s v="West"/>
    <x v="1"/>
    <x v="2"/>
    <s v="Direct"/>
    <x v="1719"/>
    <x v="0"/>
    <d v="2010-10-01T17:01:59"/>
  </r>
  <r>
    <x v="2"/>
    <s v="Central"/>
    <x v="2"/>
    <x v="0"/>
    <s v="Dealer"/>
    <x v="1719"/>
    <x v="0"/>
    <d v="2010-11-06T17:01:59"/>
  </r>
  <r>
    <x v="3"/>
    <s v="North"/>
    <x v="0"/>
    <x v="1"/>
    <s v="Dealer"/>
    <x v="1720"/>
    <x v="0"/>
    <d v="2010-06-01T17:01:59"/>
  </r>
  <r>
    <x v="1"/>
    <s v="East"/>
    <x v="3"/>
    <x v="2"/>
    <s v="Dealer"/>
    <x v="1721"/>
    <x v="0"/>
    <d v="2011-08-06T02:04:53"/>
  </r>
  <r>
    <x v="2"/>
    <s v="North"/>
    <x v="1"/>
    <x v="0"/>
    <s v="Dealer"/>
    <x v="1722"/>
    <x v="0"/>
    <d v="2011-12-06T02:04:53"/>
  </r>
  <r>
    <x v="1"/>
    <s v="East"/>
    <x v="3"/>
    <x v="0"/>
    <s v="Dealer"/>
    <x v="1723"/>
    <x v="0"/>
    <d v="2011-07-09T02:04:53"/>
  </r>
  <r>
    <x v="2"/>
    <s v="North"/>
    <x v="2"/>
    <x v="2"/>
    <s v="Dealer"/>
    <x v="1723"/>
    <x v="0"/>
    <d v="2011-07-12T02:04:53"/>
  </r>
  <r>
    <x v="2"/>
    <s v="West"/>
    <x v="0"/>
    <x v="1"/>
    <s v="Dealer"/>
    <x v="1724"/>
    <x v="0"/>
    <d v="2011-07-28T02:04:53"/>
  </r>
  <r>
    <x v="0"/>
    <s v="North"/>
    <x v="4"/>
    <x v="0"/>
    <s v="Dealer"/>
    <x v="1725"/>
    <x v="0"/>
    <d v="2011-12-31T02:04:53"/>
  </r>
  <r>
    <x v="1"/>
    <s v="East"/>
    <x v="0"/>
    <x v="1"/>
    <s v="Dealer"/>
    <x v="1726"/>
    <x v="0"/>
    <d v="2011-10-20T02:04:53"/>
  </r>
  <r>
    <x v="2"/>
    <s v="South"/>
    <x v="4"/>
    <x v="0"/>
    <s v="Dealer"/>
    <x v="1727"/>
    <x v="0"/>
    <d v="2010-07-01T17:01:59"/>
  </r>
  <r>
    <x v="1"/>
    <s v="Central"/>
    <x v="4"/>
    <x v="1"/>
    <s v="Dealer"/>
    <x v="1728"/>
    <x v="0"/>
    <d v="2011-10-22T02:04:53"/>
  </r>
  <r>
    <x v="3"/>
    <s v="North"/>
    <x v="3"/>
    <x v="2"/>
    <s v="Dealer"/>
    <x v="1729"/>
    <x v="0"/>
    <d v="2011-10-06T02:04:53"/>
  </r>
  <r>
    <x v="0"/>
    <s v="East"/>
    <x v="2"/>
    <x v="0"/>
    <s v="Direct"/>
    <x v="1730"/>
    <x v="0"/>
    <d v="2011-07-18T02:04:53"/>
  </r>
  <r>
    <x v="1"/>
    <s v="South"/>
    <x v="4"/>
    <x v="2"/>
    <s v="Direct"/>
    <x v="1731"/>
    <x v="0"/>
    <d v="2011-06-30T02:04:53"/>
  </r>
  <r>
    <x v="3"/>
    <s v="Central"/>
    <x v="1"/>
    <x v="0"/>
    <s v="Direct"/>
    <x v="1732"/>
    <x v="0"/>
    <d v="2012-02-06T02:04:53"/>
  </r>
  <r>
    <x v="1"/>
    <s v="Central"/>
    <x v="3"/>
    <x v="0"/>
    <s v="Dealer"/>
    <x v="1733"/>
    <x v="0"/>
    <d v="2011-08-19T02:04:53"/>
  </r>
  <r>
    <x v="5"/>
    <s v="East"/>
    <x v="2"/>
    <x v="1"/>
    <s v="Direct"/>
    <x v="1734"/>
    <x v="0"/>
    <d v="2010-11-22T17:01:59"/>
  </r>
  <r>
    <x v="1"/>
    <s v="North"/>
    <x v="0"/>
    <x v="1"/>
    <s v="Dealer"/>
    <x v="1735"/>
    <x v="0"/>
    <d v="2010-07-18T17:01:59"/>
  </r>
  <r>
    <x v="3"/>
    <s v="North"/>
    <x v="3"/>
    <x v="2"/>
    <s v="Dealer"/>
    <x v="1736"/>
    <x v="0"/>
    <d v="2012-01-14T02:04:53"/>
  </r>
  <r>
    <x v="5"/>
    <s v="North"/>
    <x v="3"/>
    <x v="2"/>
    <s v="Dealer"/>
    <x v="1737"/>
    <x v="0"/>
    <d v="2010-07-18T17:01:59"/>
  </r>
  <r>
    <x v="3"/>
    <s v="East"/>
    <x v="3"/>
    <x v="1"/>
    <s v="Dealer"/>
    <x v="1738"/>
    <x v="0"/>
    <d v="2010-08-31T17:01:59"/>
  </r>
  <r>
    <x v="0"/>
    <s v="South"/>
    <x v="2"/>
    <x v="0"/>
    <s v="Dealer"/>
    <x v="1739"/>
    <x v="0"/>
    <d v="2010-07-29T17:01:59"/>
  </r>
  <r>
    <x v="4"/>
    <s v="East"/>
    <x v="4"/>
    <x v="2"/>
    <s v="Dealer"/>
    <x v="1740"/>
    <x v="0"/>
    <d v="2012-02-19T02:04:53"/>
  </r>
  <r>
    <x v="2"/>
    <s v="North"/>
    <x v="0"/>
    <x v="0"/>
    <s v="Dealer"/>
    <x v="1741"/>
    <x v="0"/>
    <d v="2011-07-30T02:04:53"/>
  </r>
  <r>
    <x v="3"/>
    <s v="North"/>
    <x v="1"/>
    <x v="0"/>
    <s v="Dealer"/>
    <x v="1742"/>
    <x v="0"/>
    <d v="2011-08-25T02:04:53"/>
  </r>
  <r>
    <x v="0"/>
    <s v="North"/>
    <x v="1"/>
    <x v="1"/>
    <s v="Direct"/>
    <x v="1742"/>
    <x v="0"/>
    <d v="2011-06-16T02:04:53"/>
  </r>
  <r>
    <x v="2"/>
    <s v="West"/>
    <x v="2"/>
    <x v="0"/>
    <s v="Dealer"/>
    <x v="1743"/>
    <x v="0"/>
    <d v="2012-02-19T02:04:53"/>
  </r>
  <r>
    <x v="4"/>
    <s v="West"/>
    <x v="1"/>
    <x v="1"/>
    <s v="Dealer"/>
    <x v="1744"/>
    <x v="0"/>
    <d v="2011-06-15T02:04:53"/>
  </r>
  <r>
    <x v="0"/>
    <s v="Central"/>
    <x v="0"/>
    <x v="0"/>
    <s v="Dealer"/>
    <x v="1745"/>
    <x v="0"/>
    <d v="2011-08-07T02:04:53"/>
  </r>
  <r>
    <x v="0"/>
    <s v="East"/>
    <x v="0"/>
    <x v="1"/>
    <s v="Dealer"/>
    <x v="1746"/>
    <x v="0"/>
    <d v="2011-05-21T02:04:53"/>
  </r>
  <r>
    <x v="0"/>
    <s v="South"/>
    <x v="3"/>
    <x v="0"/>
    <s v="Dealer"/>
    <x v="1747"/>
    <x v="0"/>
    <d v="2010-06-18T17:01:59"/>
  </r>
  <r>
    <x v="0"/>
    <s v="East"/>
    <x v="1"/>
    <x v="0"/>
    <s v="Dealer"/>
    <x v="1748"/>
    <x v="0"/>
    <d v="2011-10-03T02:04:53"/>
  </r>
  <r>
    <x v="0"/>
    <s v="East"/>
    <x v="1"/>
    <x v="1"/>
    <s v="Dealer"/>
    <x v="1749"/>
    <x v="0"/>
    <d v="2012-01-31T02:04:53"/>
  </r>
  <r>
    <x v="2"/>
    <s v="South"/>
    <x v="3"/>
    <x v="1"/>
    <s v="Dealer"/>
    <x v="1750"/>
    <x v="0"/>
    <d v="2012-01-19T02:04:53"/>
  </r>
  <r>
    <x v="4"/>
    <s v="Central"/>
    <x v="3"/>
    <x v="2"/>
    <s v="Dealer"/>
    <x v="1751"/>
    <x v="0"/>
    <d v="2010-09-04T17:01:59"/>
  </r>
  <r>
    <x v="1"/>
    <s v="North"/>
    <x v="2"/>
    <x v="2"/>
    <s v="Direct"/>
    <x v="1752"/>
    <x v="0"/>
    <d v="2011-10-03T02:04:53"/>
  </r>
  <r>
    <x v="5"/>
    <s v="West"/>
    <x v="0"/>
    <x v="2"/>
    <s v="Direct"/>
    <x v="1753"/>
    <x v="0"/>
    <d v="2011-09-02T02:04:53"/>
  </r>
  <r>
    <x v="4"/>
    <s v="North"/>
    <x v="3"/>
    <x v="0"/>
    <s v="Dealer"/>
    <x v="1754"/>
    <x v="0"/>
    <d v="2011-12-19T02:04:53"/>
  </r>
  <r>
    <x v="4"/>
    <s v="West"/>
    <x v="3"/>
    <x v="2"/>
    <s v="Dealer"/>
    <x v="1755"/>
    <x v="0"/>
    <d v="2011-07-09T02:04:53"/>
  </r>
  <r>
    <x v="0"/>
    <s v="Central"/>
    <x v="1"/>
    <x v="0"/>
    <s v="Dealer"/>
    <x v="1756"/>
    <x v="0"/>
    <d v="2010-06-29T17:01:59"/>
  </r>
  <r>
    <x v="4"/>
    <s v="South"/>
    <x v="0"/>
    <x v="2"/>
    <s v="Dealer"/>
    <x v="1757"/>
    <x v="0"/>
    <d v="2011-01-05T17:01:59"/>
  </r>
  <r>
    <x v="3"/>
    <s v="South"/>
    <x v="4"/>
    <x v="0"/>
    <s v="Dealer"/>
    <x v="1758"/>
    <x v="0"/>
    <d v="2011-12-13T02:04:53"/>
  </r>
  <r>
    <x v="0"/>
    <s v="West"/>
    <x v="4"/>
    <x v="1"/>
    <s v="Dealer"/>
    <x v="1759"/>
    <x v="0"/>
    <d v="2010-05-30T17:01:59"/>
  </r>
  <r>
    <x v="5"/>
    <s v="East"/>
    <x v="3"/>
    <x v="0"/>
    <s v="Dealer"/>
    <x v="1760"/>
    <x v="0"/>
    <d v="2012-02-07T02:04:53"/>
  </r>
  <r>
    <x v="3"/>
    <s v="East"/>
    <x v="4"/>
    <x v="1"/>
    <s v="Dealer"/>
    <x v="1761"/>
    <x v="0"/>
    <d v="2011-01-26T17:01:59"/>
  </r>
  <r>
    <x v="1"/>
    <s v="South"/>
    <x v="3"/>
    <x v="2"/>
    <s v="Direct"/>
    <x v="1762"/>
    <x v="0"/>
    <d v="2011-06-25T02:04:53"/>
  </r>
  <r>
    <x v="3"/>
    <s v="Central"/>
    <x v="1"/>
    <x v="2"/>
    <s v="Direct"/>
    <x v="1763"/>
    <x v="0"/>
    <d v="2011-05-26T02:04:53"/>
  </r>
  <r>
    <x v="4"/>
    <s v="West"/>
    <x v="1"/>
    <x v="0"/>
    <s v="Dealer"/>
    <x v="1764"/>
    <x v="0"/>
    <d v="2011-11-07T02:04:53"/>
  </r>
  <r>
    <x v="1"/>
    <s v="West"/>
    <x v="3"/>
    <x v="2"/>
    <s v="Dealer"/>
    <x v="1765"/>
    <x v="0"/>
    <d v="2011-11-03T02:04:53"/>
  </r>
  <r>
    <x v="0"/>
    <s v="West"/>
    <x v="1"/>
    <x v="1"/>
    <s v="Dealer"/>
    <x v="1766"/>
    <x v="0"/>
    <d v="2011-11-11T02:04:53"/>
  </r>
  <r>
    <x v="5"/>
    <s v="West"/>
    <x v="0"/>
    <x v="2"/>
    <s v="Dealer"/>
    <x v="1767"/>
    <x v="0"/>
    <d v="2011-07-12T02:04:53"/>
  </r>
  <r>
    <x v="4"/>
    <s v="North"/>
    <x v="1"/>
    <x v="2"/>
    <s v="Direct"/>
    <x v="1768"/>
    <x v="0"/>
    <d v="2011-08-05T02:04:53"/>
  </r>
  <r>
    <x v="4"/>
    <s v="West"/>
    <x v="4"/>
    <x v="0"/>
    <s v="Dealer"/>
    <x v="1769"/>
    <x v="0"/>
    <d v="2011-06-18T02:04:53"/>
  </r>
  <r>
    <x v="1"/>
    <s v="South"/>
    <x v="4"/>
    <x v="2"/>
    <s v="Dealer"/>
    <x v="1770"/>
    <x v="0"/>
    <d v="2011-01-22T17:01:59"/>
  </r>
  <r>
    <x v="0"/>
    <s v="South"/>
    <x v="1"/>
    <x v="1"/>
    <s v="Dealer"/>
    <x v="1771"/>
    <x v="0"/>
    <d v="2011-06-15T02:04:53"/>
  </r>
  <r>
    <x v="3"/>
    <s v="North"/>
    <x v="1"/>
    <x v="0"/>
    <s v="Direct"/>
    <x v="1772"/>
    <x v="0"/>
    <d v="2011-12-17T02:04:53"/>
  </r>
  <r>
    <x v="0"/>
    <s v="West"/>
    <x v="0"/>
    <x v="2"/>
    <s v="Direct"/>
    <x v="1773"/>
    <x v="0"/>
    <d v="2011-10-28T02:04:53"/>
  </r>
  <r>
    <x v="3"/>
    <s v="East"/>
    <x v="1"/>
    <x v="0"/>
    <s v="Dealer"/>
    <x v="1774"/>
    <x v="0"/>
    <d v="2011-11-23T02:04:53"/>
  </r>
  <r>
    <x v="2"/>
    <s v="South"/>
    <x v="0"/>
    <x v="1"/>
    <s v="Dealer"/>
    <x v="1775"/>
    <x v="0"/>
    <d v="2011-11-11T02:04:53"/>
  </r>
  <r>
    <x v="1"/>
    <s v="West"/>
    <x v="0"/>
    <x v="2"/>
    <s v="Dealer"/>
    <x v="1776"/>
    <x v="0"/>
    <d v="2011-02-06T17:01:59"/>
  </r>
  <r>
    <x v="3"/>
    <s v="South"/>
    <x v="4"/>
    <x v="2"/>
    <s v="Direct"/>
    <x v="1777"/>
    <x v="0"/>
    <d v="2010-06-10T17:01:59"/>
  </r>
  <r>
    <x v="2"/>
    <s v="Central"/>
    <x v="0"/>
    <x v="1"/>
    <s v="Dealer"/>
    <x v="1778"/>
    <x v="0"/>
    <d v="2011-11-17T02:04:53"/>
  </r>
  <r>
    <x v="4"/>
    <s v="Central"/>
    <x v="2"/>
    <x v="0"/>
    <s v="Dealer"/>
    <x v="1779"/>
    <x v="0"/>
    <d v="2010-05-27T17:01:59"/>
  </r>
  <r>
    <x v="5"/>
    <s v="East"/>
    <x v="2"/>
    <x v="2"/>
    <s v="Dealer"/>
    <x v="1780"/>
    <x v="0"/>
    <d v="2011-10-25T02:04:53"/>
  </r>
  <r>
    <x v="2"/>
    <s v="West"/>
    <x v="3"/>
    <x v="1"/>
    <s v="Dealer"/>
    <x v="1781"/>
    <x v="0"/>
    <d v="2011-09-16T02:04:53"/>
  </r>
  <r>
    <x v="4"/>
    <s v="North"/>
    <x v="1"/>
    <x v="2"/>
    <s v="Dealer"/>
    <x v="1782"/>
    <x v="0"/>
    <d v="2011-12-09T02:04:53"/>
  </r>
  <r>
    <x v="4"/>
    <s v="Central"/>
    <x v="0"/>
    <x v="1"/>
    <s v="Dealer"/>
    <x v="1783"/>
    <x v="0"/>
    <d v="2010-07-03T17:01:59"/>
  </r>
  <r>
    <x v="1"/>
    <s v="North"/>
    <x v="4"/>
    <x v="0"/>
    <s v="Dealer"/>
    <x v="1784"/>
    <x v="0"/>
    <d v="2012-01-15T02:04:53"/>
  </r>
  <r>
    <x v="0"/>
    <s v="North"/>
    <x v="3"/>
    <x v="1"/>
    <s v="Dealer"/>
    <x v="1785"/>
    <x v="0"/>
    <d v="2010-08-10T17:01:59"/>
  </r>
  <r>
    <x v="1"/>
    <s v="South"/>
    <x v="1"/>
    <x v="2"/>
    <s v="Dealer"/>
    <x v="1786"/>
    <x v="0"/>
    <d v="2010-12-28T17:01:59"/>
  </r>
  <r>
    <x v="2"/>
    <s v="West"/>
    <x v="4"/>
    <x v="0"/>
    <s v="Dealer"/>
    <x v="1787"/>
    <x v="0"/>
    <d v="2011-06-06T02:04:53"/>
  </r>
  <r>
    <x v="2"/>
    <s v="South"/>
    <x v="3"/>
    <x v="2"/>
    <s v="Dealer"/>
    <x v="1787"/>
    <x v="0"/>
    <d v="2011-06-29T02:04:53"/>
  </r>
  <r>
    <x v="4"/>
    <s v="West"/>
    <x v="4"/>
    <x v="0"/>
    <s v="Dealer"/>
    <x v="1788"/>
    <x v="0"/>
    <d v="2011-09-25T02:04:53"/>
  </r>
  <r>
    <x v="2"/>
    <s v="East"/>
    <x v="1"/>
    <x v="0"/>
    <s v="Direct"/>
    <x v="1789"/>
    <x v="0"/>
    <d v="2011-02-17T17:01:59"/>
  </r>
  <r>
    <x v="1"/>
    <s v="South"/>
    <x v="1"/>
    <x v="2"/>
    <s v="Dealer"/>
    <x v="1790"/>
    <x v="0"/>
    <d v="2010-06-22T17:01:59"/>
  </r>
  <r>
    <x v="2"/>
    <s v="Central"/>
    <x v="4"/>
    <x v="2"/>
    <s v="Direct"/>
    <x v="1791"/>
    <x v="0"/>
    <d v="2011-10-28T02:04:53"/>
  </r>
  <r>
    <x v="2"/>
    <s v="Central"/>
    <x v="4"/>
    <x v="2"/>
    <s v="Direct"/>
    <x v="1792"/>
    <x v="0"/>
    <d v="2010-10-02T17:01:59"/>
  </r>
  <r>
    <x v="0"/>
    <s v="East"/>
    <x v="4"/>
    <x v="1"/>
    <s v="Dealer"/>
    <x v="1792"/>
    <x v="0"/>
    <d v="2011-10-09T02:04:53"/>
  </r>
  <r>
    <x v="4"/>
    <s v="South"/>
    <x v="2"/>
    <x v="0"/>
    <s v="Dealer"/>
    <x v="1793"/>
    <x v="0"/>
    <d v="2011-09-07T02:04:53"/>
  </r>
  <r>
    <x v="1"/>
    <s v="Central"/>
    <x v="0"/>
    <x v="0"/>
    <s v="Direct"/>
    <x v="1794"/>
    <x v="0"/>
    <d v="2012-02-26T02:04:53"/>
  </r>
  <r>
    <x v="3"/>
    <s v="West"/>
    <x v="2"/>
    <x v="0"/>
    <s v="Dealer"/>
    <x v="1795"/>
    <x v="0"/>
    <d v="2011-09-09T02:04:53"/>
  </r>
  <r>
    <x v="3"/>
    <s v="North"/>
    <x v="3"/>
    <x v="1"/>
    <s v="Dealer"/>
    <x v="1796"/>
    <x v="0"/>
    <d v="2011-07-14T02:04:53"/>
  </r>
  <r>
    <x v="3"/>
    <s v="East"/>
    <x v="3"/>
    <x v="0"/>
    <s v="Dealer"/>
    <x v="1797"/>
    <x v="0"/>
    <d v="2011-11-19T02:04:53"/>
  </r>
  <r>
    <x v="1"/>
    <s v="North"/>
    <x v="3"/>
    <x v="1"/>
    <s v="Dealer"/>
    <x v="1798"/>
    <x v="0"/>
    <d v="2012-01-26T02:04:53"/>
  </r>
  <r>
    <x v="3"/>
    <s v="East"/>
    <x v="0"/>
    <x v="2"/>
    <s v="Dealer"/>
    <x v="1799"/>
    <x v="0"/>
    <d v="2012-02-25T02:04:53"/>
  </r>
  <r>
    <x v="3"/>
    <s v="Central"/>
    <x v="3"/>
    <x v="2"/>
    <s v="Dealer"/>
    <x v="1800"/>
    <x v="0"/>
    <d v="2011-11-08T02:04:53"/>
  </r>
  <r>
    <x v="3"/>
    <s v="East"/>
    <x v="0"/>
    <x v="1"/>
    <s v="Dealer"/>
    <x v="1801"/>
    <x v="0"/>
    <d v="2010-11-10T17:01:59"/>
  </r>
  <r>
    <x v="1"/>
    <s v="West"/>
    <x v="3"/>
    <x v="1"/>
    <s v="Direct"/>
    <x v="1801"/>
    <x v="0"/>
    <d v="2011-11-25T02:04:53"/>
  </r>
  <r>
    <x v="1"/>
    <s v="West"/>
    <x v="4"/>
    <x v="1"/>
    <s v="Dealer"/>
    <x v="1802"/>
    <x v="0"/>
    <d v="2011-11-02T02:04:53"/>
  </r>
  <r>
    <x v="5"/>
    <s v="North"/>
    <x v="0"/>
    <x v="1"/>
    <s v="Dealer"/>
    <x v="1803"/>
    <x v="0"/>
    <d v="2011-07-18T02:04:53"/>
  </r>
  <r>
    <x v="3"/>
    <s v="West"/>
    <x v="2"/>
    <x v="1"/>
    <s v="Direct"/>
    <x v="1804"/>
    <x v="0"/>
    <d v="2011-07-28T02:04:53"/>
  </r>
  <r>
    <x v="1"/>
    <s v="Central"/>
    <x v="2"/>
    <x v="1"/>
    <s v="Direct"/>
    <x v="1805"/>
    <x v="0"/>
    <d v="2010-09-26T17:01:59"/>
  </r>
  <r>
    <x v="2"/>
    <s v="South"/>
    <x v="0"/>
    <x v="0"/>
    <s v="Dealer"/>
    <x v="1806"/>
    <x v="0"/>
    <d v="2012-02-22T02:04:53"/>
  </r>
  <r>
    <x v="4"/>
    <s v="South"/>
    <x v="2"/>
    <x v="2"/>
    <s v="Dealer"/>
    <x v="1807"/>
    <x v="0"/>
    <d v="2012-02-09T02:04:53"/>
  </r>
  <r>
    <x v="0"/>
    <s v="North"/>
    <x v="2"/>
    <x v="1"/>
    <s v="Dealer"/>
    <x v="1808"/>
    <x v="0"/>
    <d v="2011-08-09T02:04:53"/>
  </r>
  <r>
    <x v="1"/>
    <s v="North"/>
    <x v="2"/>
    <x v="2"/>
    <s v="Dealer"/>
    <x v="1809"/>
    <x v="0"/>
    <d v="2012-02-25T02:04:53"/>
  </r>
  <r>
    <x v="4"/>
    <s v="Central"/>
    <x v="2"/>
    <x v="0"/>
    <s v="Dealer"/>
    <x v="1809"/>
    <x v="0"/>
    <d v="2012-02-21T02:04:53"/>
  </r>
  <r>
    <x v="1"/>
    <s v="Central"/>
    <x v="1"/>
    <x v="0"/>
    <s v="Dealer"/>
    <x v="1810"/>
    <x v="0"/>
    <d v="2010-12-11T17:01:59"/>
  </r>
  <r>
    <x v="5"/>
    <s v="Central"/>
    <x v="4"/>
    <x v="1"/>
    <s v="Dealer"/>
    <x v="1811"/>
    <x v="0"/>
    <d v="2010-12-06T17:01:59"/>
  </r>
  <r>
    <x v="0"/>
    <s v="West"/>
    <x v="4"/>
    <x v="0"/>
    <s v="Dealer"/>
    <x v="1812"/>
    <x v="0"/>
    <d v="2011-09-05T02:04:53"/>
  </r>
  <r>
    <x v="4"/>
    <s v="North"/>
    <x v="1"/>
    <x v="0"/>
    <s v="Dealer"/>
    <x v="1813"/>
    <x v="0"/>
    <d v="2012-02-02T02:04:53"/>
  </r>
  <r>
    <x v="3"/>
    <s v="Central"/>
    <x v="4"/>
    <x v="2"/>
    <s v="Dealer"/>
    <x v="1814"/>
    <x v="0"/>
    <d v="2011-08-02T02:04:53"/>
  </r>
  <r>
    <x v="3"/>
    <s v="East"/>
    <x v="2"/>
    <x v="0"/>
    <s v="Dealer"/>
    <x v="1815"/>
    <x v="0"/>
    <d v="2012-02-03T02:04:53"/>
  </r>
  <r>
    <x v="0"/>
    <s v="North"/>
    <x v="3"/>
    <x v="1"/>
    <s v="Dealer"/>
    <x v="1816"/>
    <x v="0"/>
    <d v="2011-10-11T02:04:53"/>
  </r>
  <r>
    <x v="4"/>
    <s v="South"/>
    <x v="1"/>
    <x v="2"/>
    <s v="Dealer"/>
    <x v="1817"/>
    <x v="0"/>
    <d v="2010-08-14T17:01:59"/>
  </r>
  <r>
    <x v="3"/>
    <s v="West"/>
    <x v="0"/>
    <x v="1"/>
    <s v="Dealer"/>
    <x v="1818"/>
    <x v="0"/>
    <d v="2011-11-22T02:04:53"/>
  </r>
  <r>
    <x v="4"/>
    <s v="South"/>
    <x v="4"/>
    <x v="0"/>
    <s v="Direct"/>
    <x v="1819"/>
    <x v="0"/>
    <d v="2010-07-23T17:01:59"/>
  </r>
  <r>
    <x v="2"/>
    <s v="Central"/>
    <x v="0"/>
    <x v="1"/>
    <s v="Dealer"/>
    <x v="1820"/>
    <x v="0"/>
    <d v="2011-09-30T02:04:53"/>
  </r>
  <r>
    <x v="2"/>
    <s v="South"/>
    <x v="2"/>
    <x v="0"/>
    <s v="Dealer"/>
    <x v="1821"/>
    <x v="0"/>
    <d v="2011-11-13T02:04:53"/>
  </r>
  <r>
    <x v="3"/>
    <s v="West"/>
    <x v="3"/>
    <x v="0"/>
    <s v="Dealer"/>
    <x v="1822"/>
    <x v="0"/>
    <d v="2011-11-25T02:04:53"/>
  </r>
  <r>
    <x v="5"/>
    <s v="South"/>
    <x v="2"/>
    <x v="0"/>
    <s v="Dealer"/>
    <x v="1823"/>
    <x v="0"/>
    <d v="2011-12-19T02:04:53"/>
  </r>
  <r>
    <x v="0"/>
    <s v="West"/>
    <x v="2"/>
    <x v="0"/>
    <s v="Dealer"/>
    <x v="1824"/>
    <x v="0"/>
    <d v="2011-08-31T02:04:53"/>
  </r>
  <r>
    <x v="2"/>
    <s v="West"/>
    <x v="4"/>
    <x v="0"/>
    <s v="Direct"/>
    <x v="1825"/>
    <x v="0"/>
    <d v="2012-01-20T02:04:53"/>
  </r>
  <r>
    <x v="0"/>
    <s v="North"/>
    <x v="2"/>
    <x v="2"/>
    <s v="Dealer"/>
    <x v="1826"/>
    <x v="0"/>
    <d v="2011-10-02T02:04:53"/>
  </r>
  <r>
    <x v="2"/>
    <s v="Central"/>
    <x v="4"/>
    <x v="2"/>
    <s v="Dealer"/>
    <x v="1827"/>
    <x v="0"/>
    <d v="2011-12-10T02:04:53"/>
  </r>
  <r>
    <x v="4"/>
    <s v="West"/>
    <x v="1"/>
    <x v="0"/>
    <s v="Dealer"/>
    <x v="1828"/>
    <x v="0"/>
    <d v="2011-05-16T02:04:53"/>
  </r>
  <r>
    <x v="4"/>
    <s v="South"/>
    <x v="1"/>
    <x v="1"/>
    <s v="Direct"/>
    <x v="1828"/>
    <x v="0"/>
    <d v="2012-02-23T02:04:53"/>
  </r>
  <r>
    <x v="1"/>
    <s v="South"/>
    <x v="0"/>
    <x v="0"/>
    <s v="Dealer"/>
    <x v="1829"/>
    <x v="0"/>
    <d v="2010-10-24T17:01:59"/>
  </r>
  <r>
    <x v="4"/>
    <s v="East"/>
    <x v="0"/>
    <x v="2"/>
    <s v="Dealer"/>
    <x v="1829"/>
    <x v="0"/>
    <d v="2011-07-14T02:04:53"/>
  </r>
  <r>
    <x v="2"/>
    <s v="North"/>
    <x v="4"/>
    <x v="1"/>
    <s v="Dealer"/>
    <x v="1830"/>
    <x v="0"/>
    <d v="2012-03-01T02:04:53"/>
  </r>
  <r>
    <x v="1"/>
    <s v="West"/>
    <x v="0"/>
    <x v="0"/>
    <s v="Dealer"/>
    <x v="1831"/>
    <x v="0"/>
    <d v="2012-01-14T02:04:53"/>
  </r>
  <r>
    <x v="3"/>
    <s v="East"/>
    <x v="4"/>
    <x v="2"/>
    <s v="Dealer"/>
    <x v="1832"/>
    <x v="0"/>
    <d v="2012-02-11T02:04:53"/>
  </r>
  <r>
    <x v="1"/>
    <s v="North"/>
    <x v="4"/>
    <x v="0"/>
    <s v="Dealer"/>
    <x v="1833"/>
    <x v="0"/>
    <d v="2011-01-20T17:01:59"/>
  </r>
  <r>
    <x v="2"/>
    <s v="North"/>
    <x v="2"/>
    <x v="0"/>
    <s v="Dealer"/>
    <x v="1834"/>
    <x v="0"/>
    <d v="2011-12-12T02:04:53"/>
  </r>
  <r>
    <x v="2"/>
    <s v="North"/>
    <x v="1"/>
    <x v="2"/>
    <s v="Dealer"/>
    <x v="1835"/>
    <x v="0"/>
    <d v="2011-10-18T02:04:53"/>
  </r>
  <r>
    <x v="2"/>
    <s v="East"/>
    <x v="3"/>
    <x v="2"/>
    <s v="Dealer"/>
    <x v="1836"/>
    <x v="0"/>
    <d v="2010-09-16T17:01:59"/>
  </r>
  <r>
    <x v="5"/>
    <s v="North"/>
    <x v="1"/>
    <x v="1"/>
    <s v="Dealer"/>
    <x v="1837"/>
    <x v="0"/>
    <d v="2011-05-31T02:04:53"/>
  </r>
  <r>
    <x v="4"/>
    <s v="Central"/>
    <x v="3"/>
    <x v="1"/>
    <s v="Direct"/>
    <x v="1838"/>
    <x v="0"/>
    <d v="2011-06-20T02:04:53"/>
  </r>
  <r>
    <x v="3"/>
    <s v="East"/>
    <x v="4"/>
    <x v="2"/>
    <s v="Dealer"/>
    <x v="1839"/>
    <x v="0"/>
    <d v="2011-07-14T02:04:53"/>
  </r>
  <r>
    <x v="1"/>
    <s v="Central"/>
    <x v="2"/>
    <x v="0"/>
    <s v="Direct"/>
    <x v="1839"/>
    <x v="0"/>
    <d v="2012-01-15T02:04:53"/>
  </r>
  <r>
    <x v="2"/>
    <s v="Central"/>
    <x v="0"/>
    <x v="0"/>
    <s v="Dealer"/>
    <x v="1840"/>
    <x v="0"/>
    <d v="2010-07-01T17:01:59"/>
  </r>
  <r>
    <x v="3"/>
    <s v="East"/>
    <x v="4"/>
    <x v="1"/>
    <s v="Dealer"/>
    <x v="1841"/>
    <x v="0"/>
    <d v="2011-10-18T02:04:53"/>
  </r>
  <r>
    <x v="1"/>
    <s v="Central"/>
    <x v="4"/>
    <x v="1"/>
    <s v="Direct"/>
    <x v="1842"/>
    <x v="0"/>
    <d v="2011-07-25T02:04:53"/>
  </r>
  <r>
    <x v="1"/>
    <s v="West"/>
    <x v="4"/>
    <x v="2"/>
    <s v="Direct"/>
    <x v="1843"/>
    <x v="0"/>
    <d v="2012-03-01T02:04:53"/>
  </r>
  <r>
    <x v="3"/>
    <s v="Central"/>
    <x v="2"/>
    <x v="2"/>
    <s v="Dealer"/>
    <x v="1844"/>
    <x v="0"/>
    <d v="2010-05-21T17:01:59"/>
  </r>
  <r>
    <x v="3"/>
    <s v="North"/>
    <x v="1"/>
    <x v="0"/>
    <s v="Dealer"/>
    <x v="1844"/>
    <x v="0"/>
    <d v="2011-10-08T02:04:53"/>
  </r>
  <r>
    <x v="0"/>
    <s v="Central"/>
    <x v="4"/>
    <x v="1"/>
    <s v="Dealer"/>
    <x v="1845"/>
    <x v="0"/>
    <d v="2010-08-17T17:01:59"/>
  </r>
  <r>
    <x v="0"/>
    <s v="East"/>
    <x v="1"/>
    <x v="1"/>
    <s v="Dealer"/>
    <x v="1846"/>
    <x v="0"/>
    <d v="2011-08-31T02:04:53"/>
  </r>
  <r>
    <x v="0"/>
    <s v="East"/>
    <x v="3"/>
    <x v="0"/>
    <s v="Dealer"/>
    <x v="1847"/>
    <x v="0"/>
    <d v="2011-12-17T02:04:53"/>
  </r>
  <r>
    <x v="3"/>
    <s v="West"/>
    <x v="3"/>
    <x v="2"/>
    <s v="Direct"/>
    <x v="1848"/>
    <x v="0"/>
    <d v="2011-07-07T02:04:53"/>
  </r>
  <r>
    <x v="2"/>
    <s v="North"/>
    <x v="3"/>
    <x v="0"/>
    <s v="Dealer"/>
    <x v="1849"/>
    <x v="0"/>
    <d v="2011-11-23T02:04:53"/>
  </r>
  <r>
    <x v="2"/>
    <s v="South"/>
    <x v="2"/>
    <x v="2"/>
    <s v="Dealer"/>
    <x v="1849"/>
    <x v="0"/>
    <d v="2011-06-02T02:04:53"/>
  </r>
  <r>
    <x v="3"/>
    <s v="East"/>
    <x v="0"/>
    <x v="0"/>
    <s v="Dealer"/>
    <x v="1850"/>
    <x v="0"/>
    <d v="2011-09-10T02:04:53"/>
  </r>
  <r>
    <x v="2"/>
    <s v="North"/>
    <x v="3"/>
    <x v="0"/>
    <s v="Dealer"/>
    <x v="1851"/>
    <x v="0"/>
    <d v="2010-05-15T17:01:59"/>
  </r>
  <r>
    <x v="3"/>
    <s v="North"/>
    <x v="4"/>
    <x v="2"/>
    <s v="Dealer"/>
    <x v="1852"/>
    <x v="0"/>
    <d v="2012-01-19T02:04:53"/>
  </r>
  <r>
    <x v="3"/>
    <s v="North"/>
    <x v="3"/>
    <x v="0"/>
    <s v="Dealer"/>
    <x v="1853"/>
    <x v="0"/>
    <d v="2010-11-25T17:01:59"/>
  </r>
  <r>
    <x v="5"/>
    <s v="West"/>
    <x v="1"/>
    <x v="2"/>
    <s v="Dealer"/>
    <x v="1854"/>
    <x v="0"/>
    <d v="2011-05-25T02:04:53"/>
  </r>
  <r>
    <x v="1"/>
    <s v="North"/>
    <x v="3"/>
    <x v="2"/>
    <s v="Dealer"/>
    <x v="1855"/>
    <x v="0"/>
    <d v="2011-12-16T02:04:53"/>
  </r>
  <r>
    <x v="0"/>
    <s v="North"/>
    <x v="2"/>
    <x v="1"/>
    <s v="Dealer"/>
    <x v="1856"/>
    <x v="0"/>
    <d v="2011-10-24T02:04:53"/>
  </r>
  <r>
    <x v="2"/>
    <s v="East"/>
    <x v="3"/>
    <x v="2"/>
    <s v="Dealer"/>
    <x v="1857"/>
    <x v="0"/>
    <d v="2011-08-15T02:04:53"/>
  </r>
  <r>
    <x v="3"/>
    <s v="South"/>
    <x v="4"/>
    <x v="2"/>
    <s v="Dealer"/>
    <x v="1858"/>
    <x v="0"/>
    <d v="2011-09-08T02:04:53"/>
  </r>
  <r>
    <x v="0"/>
    <s v="Central"/>
    <x v="4"/>
    <x v="0"/>
    <s v="Direct"/>
    <x v="1859"/>
    <x v="0"/>
    <d v="2011-06-24T02:04:53"/>
  </r>
  <r>
    <x v="1"/>
    <s v="Central"/>
    <x v="2"/>
    <x v="0"/>
    <s v="Dealer"/>
    <x v="1860"/>
    <x v="0"/>
    <d v="2010-07-16T17:01:59"/>
  </r>
  <r>
    <x v="0"/>
    <s v="West"/>
    <x v="2"/>
    <x v="0"/>
    <s v="Dealer"/>
    <x v="1861"/>
    <x v="0"/>
    <d v="2012-02-27T02:04:53"/>
  </r>
  <r>
    <x v="1"/>
    <s v="Central"/>
    <x v="4"/>
    <x v="2"/>
    <s v="Dealer"/>
    <x v="1861"/>
    <x v="0"/>
    <d v="2011-08-19T02:04:53"/>
  </r>
  <r>
    <x v="1"/>
    <s v="East"/>
    <x v="0"/>
    <x v="0"/>
    <s v="Dealer"/>
    <x v="1862"/>
    <x v="0"/>
    <d v="2010-12-06T17:01:59"/>
  </r>
  <r>
    <x v="4"/>
    <s v="Central"/>
    <x v="0"/>
    <x v="1"/>
    <s v="Dealer"/>
    <x v="1863"/>
    <x v="0"/>
    <d v="2011-08-18T02:04:53"/>
  </r>
  <r>
    <x v="3"/>
    <s v="South"/>
    <x v="0"/>
    <x v="2"/>
    <s v="Dealer"/>
    <x v="1864"/>
    <x v="0"/>
    <d v="2011-11-02T02:04:53"/>
  </r>
  <r>
    <x v="3"/>
    <s v="Central"/>
    <x v="4"/>
    <x v="1"/>
    <s v="Dealer"/>
    <x v="1864"/>
    <x v="0"/>
    <d v="2011-06-10T02:04:53"/>
  </r>
  <r>
    <x v="2"/>
    <s v="East"/>
    <x v="0"/>
    <x v="1"/>
    <s v="Dealer"/>
    <x v="1865"/>
    <x v="0"/>
    <d v="2010-11-03T17:01:59"/>
  </r>
  <r>
    <x v="1"/>
    <s v="South"/>
    <x v="4"/>
    <x v="2"/>
    <s v="Dealer"/>
    <x v="1866"/>
    <x v="0"/>
    <d v="2010-10-14T17:01:59"/>
  </r>
  <r>
    <x v="0"/>
    <s v="South"/>
    <x v="4"/>
    <x v="0"/>
    <s v="Dealer"/>
    <x v="1867"/>
    <x v="0"/>
    <d v="2011-10-04T02:04:53"/>
  </r>
  <r>
    <x v="2"/>
    <s v="Central"/>
    <x v="4"/>
    <x v="1"/>
    <s v="Direct"/>
    <x v="1868"/>
    <x v="0"/>
    <d v="2012-02-20T02:04:53"/>
  </r>
  <r>
    <x v="4"/>
    <s v="South"/>
    <x v="0"/>
    <x v="2"/>
    <s v="Dealer"/>
    <x v="1869"/>
    <x v="0"/>
    <d v="2011-10-11T02:04:53"/>
  </r>
  <r>
    <x v="4"/>
    <s v="West"/>
    <x v="0"/>
    <x v="1"/>
    <s v="Direct"/>
    <x v="1870"/>
    <x v="0"/>
    <d v="2011-11-21T02:04:53"/>
  </r>
  <r>
    <x v="1"/>
    <s v="South"/>
    <x v="3"/>
    <x v="1"/>
    <s v="Dealer"/>
    <x v="1871"/>
    <x v="0"/>
    <d v="2011-05-24T02:04:53"/>
  </r>
  <r>
    <x v="0"/>
    <s v="South"/>
    <x v="2"/>
    <x v="1"/>
    <s v="Direct"/>
    <x v="1872"/>
    <x v="0"/>
    <d v="2011-07-13T02:04:53"/>
  </r>
  <r>
    <x v="2"/>
    <s v="South"/>
    <x v="4"/>
    <x v="1"/>
    <s v="Dealer"/>
    <x v="1873"/>
    <x v="0"/>
    <d v="2010-10-08T17:01:59"/>
  </r>
  <r>
    <x v="4"/>
    <s v="South"/>
    <x v="2"/>
    <x v="0"/>
    <s v="Dealer"/>
    <x v="1874"/>
    <x v="0"/>
    <d v="2011-10-13T02:04:53"/>
  </r>
  <r>
    <x v="0"/>
    <s v="South"/>
    <x v="1"/>
    <x v="1"/>
    <s v="Direct"/>
    <x v="1875"/>
    <x v="0"/>
    <d v="2010-06-20T17:01:59"/>
  </r>
  <r>
    <x v="0"/>
    <s v="South"/>
    <x v="0"/>
    <x v="0"/>
    <s v="Direct"/>
    <x v="1875"/>
    <x v="0"/>
    <d v="2011-06-27T02:04:53"/>
  </r>
  <r>
    <x v="0"/>
    <s v="West"/>
    <x v="1"/>
    <x v="1"/>
    <s v="Direct"/>
    <x v="1876"/>
    <x v="0"/>
    <d v="2011-06-03T02:04:53"/>
  </r>
  <r>
    <x v="0"/>
    <s v="East"/>
    <x v="2"/>
    <x v="1"/>
    <s v="Dealer"/>
    <x v="1877"/>
    <x v="0"/>
    <d v="2011-06-04T02:04:53"/>
  </r>
  <r>
    <x v="3"/>
    <s v="Central"/>
    <x v="0"/>
    <x v="0"/>
    <s v="Dealer"/>
    <x v="1878"/>
    <x v="0"/>
    <d v="2011-02-23T17:01:59"/>
  </r>
  <r>
    <x v="4"/>
    <s v="West"/>
    <x v="1"/>
    <x v="0"/>
    <s v="Dealer"/>
    <x v="1879"/>
    <x v="0"/>
    <d v="2011-02-02T17:01:59"/>
  </r>
  <r>
    <x v="3"/>
    <s v="South"/>
    <x v="0"/>
    <x v="2"/>
    <s v="Direct"/>
    <x v="1880"/>
    <x v="0"/>
    <d v="2010-07-01T17:01:59"/>
  </r>
  <r>
    <x v="3"/>
    <s v="East"/>
    <x v="2"/>
    <x v="1"/>
    <s v="Dealer"/>
    <x v="1880"/>
    <x v="0"/>
    <d v="2011-02-04T17:01:59"/>
  </r>
  <r>
    <x v="1"/>
    <s v="North"/>
    <x v="0"/>
    <x v="1"/>
    <s v="Dealer"/>
    <x v="1881"/>
    <x v="0"/>
    <d v="2012-01-09T02:04:53"/>
  </r>
  <r>
    <x v="1"/>
    <s v="Central"/>
    <x v="1"/>
    <x v="2"/>
    <s v="Direct"/>
    <x v="1881"/>
    <x v="0"/>
    <d v="2012-02-19T02:04:53"/>
  </r>
  <r>
    <x v="3"/>
    <s v="North"/>
    <x v="1"/>
    <x v="0"/>
    <s v="Dealer"/>
    <x v="1882"/>
    <x v="0"/>
    <d v="2010-12-14T17:01:59"/>
  </r>
  <r>
    <x v="3"/>
    <s v="Central"/>
    <x v="2"/>
    <x v="2"/>
    <s v="Dealer"/>
    <x v="1883"/>
    <x v="0"/>
    <d v="2011-08-23T02:04:53"/>
  </r>
  <r>
    <x v="0"/>
    <s v="North"/>
    <x v="4"/>
    <x v="0"/>
    <s v="Dealer"/>
    <x v="1884"/>
    <x v="0"/>
    <d v="2011-09-07T02:04:53"/>
  </r>
  <r>
    <x v="4"/>
    <s v="Central"/>
    <x v="2"/>
    <x v="1"/>
    <s v="Dealer"/>
    <x v="1885"/>
    <x v="0"/>
    <d v="2012-02-07T02:04:53"/>
  </r>
  <r>
    <x v="4"/>
    <s v="North"/>
    <x v="1"/>
    <x v="1"/>
    <s v="Dealer"/>
    <x v="1886"/>
    <x v="0"/>
    <d v="2010-10-27T17:01:59"/>
  </r>
  <r>
    <x v="5"/>
    <s v="Central"/>
    <x v="2"/>
    <x v="2"/>
    <s v="Dealer"/>
    <x v="1887"/>
    <x v="0"/>
    <d v="2010-08-18T17:01:59"/>
  </r>
  <r>
    <x v="3"/>
    <s v="West"/>
    <x v="1"/>
    <x v="1"/>
    <s v="Dealer"/>
    <x v="1888"/>
    <x v="0"/>
    <d v="2011-05-31T02:04:53"/>
  </r>
  <r>
    <x v="0"/>
    <s v="North"/>
    <x v="4"/>
    <x v="2"/>
    <s v="Direct"/>
    <x v="1888"/>
    <x v="0"/>
    <d v="2011-07-01T02:04:53"/>
  </r>
  <r>
    <x v="2"/>
    <s v="Central"/>
    <x v="2"/>
    <x v="1"/>
    <s v="Direct"/>
    <x v="1889"/>
    <x v="0"/>
    <d v="2010-07-03T17:01:59"/>
  </r>
  <r>
    <x v="1"/>
    <s v="East"/>
    <x v="4"/>
    <x v="0"/>
    <s v="Dealer"/>
    <x v="1890"/>
    <x v="0"/>
    <d v="2011-12-13T02:04:53"/>
  </r>
  <r>
    <x v="4"/>
    <s v="Central"/>
    <x v="2"/>
    <x v="2"/>
    <s v="Dealer"/>
    <x v="1891"/>
    <x v="0"/>
    <d v="2011-06-29T02:04:53"/>
  </r>
  <r>
    <x v="0"/>
    <s v="West"/>
    <x v="0"/>
    <x v="2"/>
    <s v="Direct"/>
    <x v="1892"/>
    <x v="0"/>
    <d v="2010-11-27T17:01:59"/>
  </r>
  <r>
    <x v="3"/>
    <s v="West"/>
    <x v="3"/>
    <x v="2"/>
    <s v="Dealer"/>
    <x v="1893"/>
    <x v="0"/>
    <d v="2011-10-14T02:04:53"/>
  </r>
  <r>
    <x v="3"/>
    <s v="North"/>
    <x v="2"/>
    <x v="2"/>
    <s v="Dealer"/>
    <x v="1894"/>
    <x v="0"/>
    <d v="2012-02-02T02:04:53"/>
  </r>
  <r>
    <x v="3"/>
    <s v="North"/>
    <x v="4"/>
    <x v="0"/>
    <s v="Dealer"/>
    <x v="1895"/>
    <x v="0"/>
    <d v="2011-09-05T02:04:53"/>
  </r>
  <r>
    <x v="3"/>
    <s v="South"/>
    <x v="3"/>
    <x v="2"/>
    <s v="Dealer"/>
    <x v="1896"/>
    <x v="0"/>
    <d v="2011-07-24T02:04:53"/>
  </r>
  <r>
    <x v="5"/>
    <s v="North"/>
    <x v="4"/>
    <x v="2"/>
    <s v="Dealer"/>
    <x v="1897"/>
    <x v="0"/>
    <d v="2010-08-01T17:01:59"/>
  </r>
  <r>
    <x v="3"/>
    <s v="West"/>
    <x v="4"/>
    <x v="2"/>
    <s v="Dealer"/>
    <x v="1898"/>
    <x v="0"/>
    <d v="2010-06-05T17:01:59"/>
  </r>
  <r>
    <x v="1"/>
    <s v="North"/>
    <x v="2"/>
    <x v="1"/>
    <s v="Direct"/>
    <x v="1899"/>
    <x v="0"/>
    <d v="2011-06-10T02:04:53"/>
  </r>
  <r>
    <x v="1"/>
    <s v="South"/>
    <x v="3"/>
    <x v="1"/>
    <s v="Dealer"/>
    <x v="1900"/>
    <x v="0"/>
    <d v="2011-12-03T02:04:53"/>
  </r>
  <r>
    <x v="5"/>
    <s v="West"/>
    <x v="1"/>
    <x v="2"/>
    <s v="Dealer"/>
    <x v="1901"/>
    <x v="0"/>
    <d v="2011-01-08T17:01:59"/>
  </r>
  <r>
    <x v="4"/>
    <s v="East"/>
    <x v="3"/>
    <x v="1"/>
    <s v="Direct"/>
    <x v="1902"/>
    <x v="0"/>
    <d v="2011-06-29T02:04:53"/>
  </r>
  <r>
    <x v="4"/>
    <s v="West"/>
    <x v="4"/>
    <x v="2"/>
    <s v="Dealer"/>
    <x v="1903"/>
    <x v="0"/>
    <d v="2012-01-18T02:04:53"/>
  </r>
  <r>
    <x v="1"/>
    <s v="East"/>
    <x v="0"/>
    <x v="0"/>
    <s v="Dealer"/>
    <x v="1904"/>
    <x v="0"/>
    <d v="2010-07-02T17:01:59"/>
  </r>
  <r>
    <x v="3"/>
    <s v="Central"/>
    <x v="0"/>
    <x v="1"/>
    <s v="Direct"/>
    <x v="1905"/>
    <x v="0"/>
    <d v="2010-12-05T17:01:59"/>
  </r>
  <r>
    <x v="1"/>
    <s v="North"/>
    <x v="1"/>
    <x v="1"/>
    <s v="Dealer"/>
    <x v="1905"/>
    <x v="0"/>
    <d v="2011-11-09T02:04:53"/>
  </r>
  <r>
    <x v="5"/>
    <s v="West"/>
    <x v="4"/>
    <x v="2"/>
    <s v="Dealer"/>
    <x v="1906"/>
    <x v="0"/>
    <d v="2010-07-04T17:01:59"/>
  </r>
  <r>
    <x v="4"/>
    <s v="West"/>
    <x v="0"/>
    <x v="2"/>
    <s v="Dealer"/>
    <x v="1907"/>
    <x v="0"/>
    <d v="2012-01-26T02:04:53"/>
  </r>
  <r>
    <x v="2"/>
    <s v="Central"/>
    <x v="2"/>
    <x v="0"/>
    <s v="Dealer"/>
    <x v="1908"/>
    <x v="0"/>
    <d v="2011-09-23T02:04:53"/>
  </r>
  <r>
    <x v="3"/>
    <s v="West"/>
    <x v="0"/>
    <x v="1"/>
    <s v="Dealer"/>
    <x v="1909"/>
    <x v="0"/>
    <d v="2011-09-16T02:04:53"/>
  </r>
  <r>
    <x v="1"/>
    <s v="North"/>
    <x v="1"/>
    <x v="2"/>
    <s v="Dealer"/>
    <x v="1910"/>
    <x v="0"/>
    <d v="2011-01-04T17:01:59"/>
  </r>
  <r>
    <x v="1"/>
    <s v="East"/>
    <x v="3"/>
    <x v="2"/>
    <s v="Dealer"/>
    <x v="1910"/>
    <x v="0"/>
    <d v="2011-08-15T02:04:53"/>
  </r>
  <r>
    <x v="1"/>
    <s v="Central"/>
    <x v="0"/>
    <x v="2"/>
    <s v="Dealer"/>
    <x v="1911"/>
    <x v="0"/>
    <d v="2011-07-06T02:04:53"/>
  </r>
  <r>
    <x v="1"/>
    <s v="North"/>
    <x v="4"/>
    <x v="1"/>
    <s v="Dealer"/>
    <x v="1912"/>
    <x v="0"/>
    <d v="2011-10-26T02:04:53"/>
  </r>
  <r>
    <x v="2"/>
    <s v="East"/>
    <x v="3"/>
    <x v="1"/>
    <s v="Dealer"/>
    <x v="1913"/>
    <x v="0"/>
    <d v="2011-06-02T02:04:53"/>
  </r>
  <r>
    <x v="1"/>
    <s v="West"/>
    <x v="2"/>
    <x v="0"/>
    <s v="Dealer"/>
    <x v="1914"/>
    <x v="0"/>
    <d v="2011-11-27T02:04:53"/>
  </r>
  <r>
    <x v="4"/>
    <s v="Central"/>
    <x v="3"/>
    <x v="2"/>
    <s v="Dealer"/>
    <x v="1915"/>
    <x v="0"/>
    <d v="2011-08-22T02:04:53"/>
  </r>
  <r>
    <x v="3"/>
    <s v="South"/>
    <x v="3"/>
    <x v="2"/>
    <s v="Direct"/>
    <x v="1916"/>
    <x v="0"/>
    <d v="2011-11-26T02:04:53"/>
  </r>
  <r>
    <x v="0"/>
    <s v="West"/>
    <x v="0"/>
    <x v="2"/>
    <s v="Direct"/>
    <x v="1917"/>
    <x v="0"/>
    <d v="2011-11-09T02:04:53"/>
  </r>
  <r>
    <x v="0"/>
    <s v="West"/>
    <x v="3"/>
    <x v="0"/>
    <s v="Dealer"/>
    <x v="1918"/>
    <x v="0"/>
    <d v="2010-07-21T17:01:59"/>
  </r>
  <r>
    <x v="2"/>
    <s v="North"/>
    <x v="4"/>
    <x v="0"/>
    <s v="Dealer"/>
    <x v="1919"/>
    <x v="0"/>
    <d v="2011-08-04T02:04:53"/>
  </r>
  <r>
    <x v="5"/>
    <s v="South"/>
    <x v="3"/>
    <x v="0"/>
    <s v="Dealer"/>
    <x v="1920"/>
    <x v="0"/>
    <d v="2010-10-30T17:01:59"/>
  </r>
  <r>
    <x v="2"/>
    <s v="West"/>
    <x v="3"/>
    <x v="0"/>
    <s v="Dealer"/>
    <x v="1921"/>
    <x v="0"/>
    <d v="2010-06-12T17:01:59"/>
  </r>
  <r>
    <x v="4"/>
    <s v="North"/>
    <x v="2"/>
    <x v="2"/>
    <s v="Direct"/>
    <x v="1922"/>
    <x v="0"/>
    <d v="2011-07-24T02:04:53"/>
  </r>
  <r>
    <x v="0"/>
    <s v="North"/>
    <x v="0"/>
    <x v="2"/>
    <s v="Dealer"/>
    <x v="1923"/>
    <x v="0"/>
    <d v="2011-12-23T02:04:53"/>
  </r>
  <r>
    <x v="4"/>
    <s v="West"/>
    <x v="4"/>
    <x v="0"/>
    <s v="Direct"/>
    <x v="1923"/>
    <x v="0"/>
    <d v="2011-08-24T02:04:53"/>
  </r>
  <r>
    <x v="3"/>
    <s v="South"/>
    <x v="3"/>
    <x v="2"/>
    <s v="Dealer"/>
    <x v="1924"/>
    <x v="0"/>
    <d v="2010-10-09T17:01:59"/>
  </r>
  <r>
    <x v="3"/>
    <s v="North"/>
    <x v="3"/>
    <x v="1"/>
    <s v="Direct"/>
    <x v="1925"/>
    <x v="0"/>
    <d v="2012-01-27T02:04:53"/>
  </r>
  <r>
    <x v="1"/>
    <s v="Central"/>
    <x v="2"/>
    <x v="2"/>
    <s v="Dealer"/>
    <x v="1926"/>
    <x v="0"/>
    <d v="2012-02-05T02:04:53"/>
  </r>
  <r>
    <x v="0"/>
    <s v="East"/>
    <x v="4"/>
    <x v="1"/>
    <s v="Direct"/>
    <x v="1927"/>
    <x v="0"/>
    <d v="2011-01-01T17:01:59"/>
  </r>
  <r>
    <x v="4"/>
    <s v="South"/>
    <x v="1"/>
    <x v="2"/>
    <s v="Direct"/>
    <x v="1928"/>
    <x v="0"/>
    <d v="2011-09-24T02:04:53"/>
  </r>
  <r>
    <x v="4"/>
    <s v="East"/>
    <x v="4"/>
    <x v="2"/>
    <s v="Dealer"/>
    <x v="1929"/>
    <x v="0"/>
    <d v="2011-06-06T02:04:53"/>
  </r>
  <r>
    <x v="3"/>
    <s v="East"/>
    <x v="0"/>
    <x v="0"/>
    <s v="Dealer"/>
    <x v="1929"/>
    <x v="0"/>
    <d v="2011-06-12T02:04:53"/>
  </r>
  <r>
    <x v="0"/>
    <s v="Central"/>
    <x v="4"/>
    <x v="1"/>
    <s v="Dealer"/>
    <x v="1930"/>
    <x v="0"/>
    <d v="2010-10-29T17:01:59"/>
  </r>
  <r>
    <x v="0"/>
    <s v="North"/>
    <x v="3"/>
    <x v="1"/>
    <s v="Dealer"/>
    <x v="1931"/>
    <x v="0"/>
    <d v="2012-02-08T02:04:53"/>
  </r>
  <r>
    <x v="4"/>
    <s v="North"/>
    <x v="3"/>
    <x v="1"/>
    <s v="Dealer"/>
    <x v="1932"/>
    <x v="0"/>
    <d v="2010-06-17T17:01:59"/>
  </r>
  <r>
    <x v="2"/>
    <s v="East"/>
    <x v="1"/>
    <x v="0"/>
    <s v="Dealer"/>
    <x v="1933"/>
    <x v="0"/>
    <d v="2011-11-22T02:04:53"/>
  </r>
  <r>
    <x v="2"/>
    <s v="South"/>
    <x v="2"/>
    <x v="2"/>
    <s v="Dealer"/>
    <x v="1934"/>
    <x v="0"/>
    <d v="2011-02-07T17:01:59"/>
  </r>
  <r>
    <x v="3"/>
    <s v="East"/>
    <x v="1"/>
    <x v="0"/>
    <s v="Direct"/>
    <x v="1935"/>
    <x v="0"/>
    <d v="2010-11-03T17:01:59"/>
  </r>
  <r>
    <x v="5"/>
    <s v="West"/>
    <x v="0"/>
    <x v="2"/>
    <s v="Dealer"/>
    <x v="1936"/>
    <x v="0"/>
    <d v="2011-11-20T02:04:53"/>
  </r>
  <r>
    <x v="1"/>
    <s v="East"/>
    <x v="0"/>
    <x v="1"/>
    <s v="Dealer"/>
    <x v="1937"/>
    <x v="0"/>
    <d v="2011-08-20T02:04:53"/>
  </r>
  <r>
    <x v="2"/>
    <s v="North"/>
    <x v="1"/>
    <x v="1"/>
    <s v="Dealer"/>
    <x v="1938"/>
    <x v="0"/>
    <d v="2011-07-10T02:04:53"/>
  </r>
  <r>
    <x v="0"/>
    <s v="Central"/>
    <x v="3"/>
    <x v="1"/>
    <s v="Dealer"/>
    <x v="1939"/>
    <x v="0"/>
    <d v="2012-01-24T02:04:53"/>
  </r>
  <r>
    <x v="1"/>
    <s v="Central"/>
    <x v="3"/>
    <x v="0"/>
    <s v="Dealer"/>
    <x v="1940"/>
    <x v="0"/>
    <d v="2011-05-23T02:04:53"/>
  </r>
  <r>
    <x v="3"/>
    <s v="East"/>
    <x v="0"/>
    <x v="1"/>
    <s v="Dealer"/>
    <x v="1941"/>
    <x v="0"/>
    <d v="2011-07-05T02:04:53"/>
  </r>
  <r>
    <x v="1"/>
    <s v="North"/>
    <x v="3"/>
    <x v="1"/>
    <s v="Dealer"/>
    <x v="1942"/>
    <x v="0"/>
    <d v="2011-08-27T02:04:53"/>
  </r>
  <r>
    <x v="4"/>
    <s v="East"/>
    <x v="3"/>
    <x v="1"/>
    <s v="Dealer"/>
    <x v="1943"/>
    <x v="0"/>
    <d v="2011-11-20T02:04:53"/>
  </r>
  <r>
    <x v="1"/>
    <s v="West"/>
    <x v="0"/>
    <x v="0"/>
    <s v="Dealer"/>
    <x v="1944"/>
    <x v="0"/>
    <d v="2011-02-04T17:01:59"/>
  </r>
  <r>
    <x v="3"/>
    <s v="West"/>
    <x v="3"/>
    <x v="2"/>
    <s v="Dealer"/>
    <x v="1944"/>
    <x v="0"/>
    <d v="2011-05-17T02:04:53"/>
  </r>
  <r>
    <x v="2"/>
    <s v="East"/>
    <x v="2"/>
    <x v="2"/>
    <s v="Direct"/>
    <x v="1945"/>
    <x v="0"/>
    <d v="2012-02-25T02:04:53"/>
  </r>
  <r>
    <x v="0"/>
    <s v="East"/>
    <x v="4"/>
    <x v="2"/>
    <s v="Dealer"/>
    <x v="1945"/>
    <x v="0"/>
    <d v="2011-09-23T02:04:53"/>
  </r>
  <r>
    <x v="1"/>
    <s v="West"/>
    <x v="2"/>
    <x v="1"/>
    <s v="Dealer"/>
    <x v="1946"/>
    <x v="0"/>
    <d v="2010-05-19T17:01:59"/>
  </r>
  <r>
    <x v="4"/>
    <s v="South"/>
    <x v="1"/>
    <x v="1"/>
    <s v="Dealer"/>
    <x v="1947"/>
    <x v="0"/>
    <d v="2011-08-18T02:04:53"/>
  </r>
  <r>
    <x v="2"/>
    <s v="East"/>
    <x v="0"/>
    <x v="2"/>
    <s v="Dealer"/>
    <x v="1948"/>
    <x v="0"/>
    <d v="2011-02-16T17:01:59"/>
  </r>
  <r>
    <x v="0"/>
    <s v="Central"/>
    <x v="1"/>
    <x v="2"/>
    <s v="Dealer"/>
    <x v="1949"/>
    <x v="0"/>
    <d v="2010-11-15T17:01:59"/>
  </r>
  <r>
    <x v="0"/>
    <s v="North"/>
    <x v="2"/>
    <x v="1"/>
    <s v="Dealer"/>
    <x v="1950"/>
    <x v="0"/>
    <d v="2011-02-07T17:01:59"/>
  </r>
  <r>
    <x v="4"/>
    <s v="North"/>
    <x v="2"/>
    <x v="1"/>
    <s v="Dealer"/>
    <x v="1951"/>
    <x v="0"/>
    <d v="2012-02-17T02:04:53"/>
  </r>
  <r>
    <x v="0"/>
    <s v="South"/>
    <x v="3"/>
    <x v="1"/>
    <s v="Dealer"/>
    <x v="1952"/>
    <x v="0"/>
    <d v="2012-01-01T02:04:53"/>
  </r>
  <r>
    <x v="4"/>
    <s v="Central"/>
    <x v="1"/>
    <x v="1"/>
    <s v="Dealer"/>
    <x v="1953"/>
    <x v="0"/>
    <d v="2011-08-22T02:04:53"/>
  </r>
  <r>
    <x v="0"/>
    <s v="North"/>
    <x v="1"/>
    <x v="1"/>
    <s v="Dealer"/>
    <x v="1954"/>
    <x v="0"/>
    <d v="2011-07-02T02:04:53"/>
  </r>
  <r>
    <x v="3"/>
    <s v="Central"/>
    <x v="3"/>
    <x v="1"/>
    <s v="Dealer"/>
    <x v="1955"/>
    <x v="0"/>
    <d v="2010-10-05T17:01:59"/>
  </r>
  <r>
    <x v="3"/>
    <s v="East"/>
    <x v="4"/>
    <x v="0"/>
    <s v="Dealer"/>
    <x v="1956"/>
    <x v="0"/>
    <d v="2010-08-18T17:01:59"/>
  </r>
  <r>
    <x v="0"/>
    <s v="East"/>
    <x v="0"/>
    <x v="1"/>
    <s v="Dealer"/>
    <x v="1957"/>
    <x v="0"/>
    <d v="2011-06-30T02:04:53"/>
  </r>
  <r>
    <x v="4"/>
    <s v="South"/>
    <x v="0"/>
    <x v="1"/>
    <s v="Dealer"/>
    <x v="1958"/>
    <x v="0"/>
    <d v="2011-07-28T02:04:53"/>
  </r>
  <r>
    <x v="3"/>
    <s v="Central"/>
    <x v="4"/>
    <x v="2"/>
    <s v="Dealer"/>
    <x v="1959"/>
    <x v="0"/>
    <d v="2011-08-23T02:04:53"/>
  </r>
  <r>
    <x v="1"/>
    <s v="Central"/>
    <x v="4"/>
    <x v="2"/>
    <s v="Dealer"/>
    <x v="1960"/>
    <x v="0"/>
    <d v="2011-06-15T02:04:53"/>
  </r>
  <r>
    <x v="5"/>
    <s v="South"/>
    <x v="3"/>
    <x v="1"/>
    <s v="Direct"/>
    <x v="1961"/>
    <x v="0"/>
    <d v="2010-11-23T17:01:59"/>
  </r>
  <r>
    <x v="3"/>
    <s v="West"/>
    <x v="0"/>
    <x v="1"/>
    <s v="Dealer"/>
    <x v="1962"/>
    <x v="0"/>
    <d v="2011-08-16T02:04:53"/>
  </r>
  <r>
    <x v="3"/>
    <s v="South"/>
    <x v="0"/>
    <x v="2"/>
    <s v="Dealer"/>
    <x v="1963"/>
    <x v="0"/>
    <d v="2011-09-14T02:04:53"/>
  </r>
  <r>
    <x v="3"/>
    <s v="East"/>
    <x v="1"/>
    <x v="2"/>
    <s v="Dealer"/>
    <x v="1964"/>
    <x v="0"/>
    <d v="2012-02-05T02:04:53"/>
  </r>
  <r>
    <x v="2"/>
    <s v="East"/>
    <x v="0"/>
    <x v="1"/>
    <s v="Direct"/>
    <x v="1965"/>
    <x v="0"/>
    <d v="2011-01-31T17:01:59"/>
  </r>
  <r>
    <x v="4"/>
    <s v="West"/>
    <x v="4"/>
    <x v="1"/>
    <s v="Dealer"/>
    <x v="1966"/>
    <x v="0"/>
    <d v="2011-07-25T02:04:53"/>
  </r>
  <r>
    <x v="5"/>
    <s v="North"/>
    <x v="0"/>
    <x v="2"/>
    <s v="Dealer"/>
    <x v="1967"/>
    <x v="0"/>
    <d v="2010-11-20T17:01:59"/>
  </r>
  <r>
    <x v="0"/>
    <s v="West"/>
    <x v="3"/>
    <x v="0"/>
    <s v="Dealer"/>
    <x v="1968"/>
    <x v="0"/>
    <d v="2010-07-05T17:01:59"/>
  </r>
  <r>
    <x v="0"/>
    <s v="Central"/>
    <x v="2"/>
    <x v="2"/>
    <s v="Direct"/>
    <x v="1969"/>
    <x v="0"/>
    <d v="2011-11-26T02:04:53"/>
  </r>
  <r>
    <x v="3"/>
    <s v="Central"/>
    <x v="0"/>
    <x v="0"/>
    <s v="Dealer"/>
    <x v="1970"/>
    <x v="0"/>
    <d v="2012-01-19T02:04:53"/>
  </r>
  <r>
    <x v="3"/>
    <s v="Central"/>
    <x v="0"/>
    <x v="1"/>
    <s v="Dealer"/>
    <x v="1971"/>
    <x v="0"/>
    <d v="2011-11-19T02:04:53"/>
  </r>
  <r>
    <x v="3"/>
    <s v="South"/>
    <x v="2"/>
    <x v="1"/>
    <s v="Dealer"/>
    <x v="1972"/>
    <x v="0"/>
    <d v="2011-08-20T02:04:53"/>
  </r>
  <r>
    <x v="4"/>
    <s v="North"/>
    <x v="0"/>
    <x v="0"/>
    <s v="Dealer"/>
    <x v="1973"/>
    <x v="0"/>
    <d v="2011-08-13T02:04:53"/>
  </r>
  <r>
    <x v="1"/>
    <s v="Central"/>
    <x v="0"/>
    <x v="2"/>
    <s v="Dealer"/>
    <x v="1974"/>
    <x v="0"/>
    <d v="2010-12-07T17:01:59"/>
  </r>
  <r>
    <x v="4"/>
    <s v="North"/>
    <x v="4"/>
    <x v="1"/>
    <s v="Direct"/>
    <x v="1975"/>
    <x v="0"/>
    <d v="2011-12-19T02:04:53"/>
  </r>
  <r>
    <x v="2"/>
    <s v="North"/>
    <x v="1"/>
    <x v="0"/>
    <s v="Dealer"/>
    <x v="1976"/>
    <x v="0"/>
    <d v="2011-09-13T02:04:53"/>
  </r>
  <r>
    <x v="1"/>
    <s v="North"/>
    <x v="0"/>
    <x v="0"/>
    <s v="Dealer"/>
    <x v="1977"/>
    <x v="0"/>
    <d v="2011-09-18T02:04:53"/>
  </r>
  <r>
    <x v="4"/>
    <s v="East"/>
    <x v="4"/>
    <x v="1"/>
    <s v="Direct"/>
    <x v="1978"/>
    <x v="0"/>
    <d v="2011-10-25T02:04:53"/>
  </r>
  <r>
    <x v="2"/>
    <s v="West"/>
    <x v="3"/>
    <x v="1"/>
    <s v="Dealer"/>
    <x v="1979"/>
    <x v="0"/>
    <d v="2011-12-09T02:04:53"/>
  </r>
  <r>
    <x v="1"/>
    <s v="West"/>
    <x v="4"/>
    <x v="0"/>
    <s v="Dealer"/>
    <x v="1980"/>
    <x v="0"/>
    <d v="2011-05-14T02:04:53"/>
  </r>
  <r>
    <x v="3"/>
    <s v="West"/>
    <x v="2"/>
    <x v="0"/>
    <s v="Dealer"/>
    <x v="1981"/>
    <x v="0"/>
    <d v="2011-10-26T02:04:53"/>
  </r>
  <r>
    <x v="0"/>
    <s v="North"/>
    <x v="3"/>
    <x v="1"/>
    <s v="Dealer"/>
    <x v="1982"/>
    <x v="0"/>
    <d v="2011-06-30T02:04:53"/>
  </r>
  <r>
    <x v="4"/>
    <s v="South"/>
    <x v="2"/>
    <x v="2"/>
    <s v="Dealer"/>
    <x v="1983"/>
    <x v="0"/>
    <d v="2012-02-20T02:04:53"/>
  </r>
  <r>
    <x v="4"/>
    <s v="East"/>
    <x v="3"/>
    <x v="2"/>
    <s v="Dealer"/>
    <x v="1984"/>
    <x v="0"/>
    <d v="2011-06-14T02:04:53"/>
  </r>
  <r>
    <x v="2"/>
    <s v="North"/>
    <x v="1"/>
    <x v="1"/>
    <s v="Dealer"/>
    <x v="1985"/>
    <x v="0"/>
    <d v="2011-09-17T02:04:53"/>
  </r>
  <r>
    <x v="0"/>
    <s v="Central"/>
    <x v="2"/>
    <x v="2"/>
    <s v="Dealer"/>
    <x v="1986"/>
    <x v="0"/>
    <d v="2010-07-19T17:01:59"/>
  </r>
  <r>
    <x v="1"/>
    <s v="East"/>
    <x v="2"/>
    <x v="1"/>
    <s v="Dealer"/>
    <x v="1987"/>
    <x v="0"/>
    <d v="2011-05-26T02:04:53"/>
  </r>
  <r>
    <x v="2"/>
    <s v="East"/>
    <x v="4"/>
    <x v="1"/>
    <s v="Dealer"/>
    <x v="1988"/>
    <x v="0"/>
    <d v="2012-01-06T02:04:53"/>
  </r>
  <r>
    <x v="0"/>
    <s v="North"/>
    <x v="1"/>
    <x v="0"/>
    <s v="Dealer"/>
    <x v="1989"/>
    <x v="0"/>
    <d v="2012-02-11T02:04:53"/>
  </r>
  <r>
    <x v="2"/>
    <s v="East"/>
    <x v="0"/>
    <x v="1"/>
    <s v="Dealer"/>
    <x v="1990"/>
    <x v="0"/>
    <d v="2011-07-19T02:04:53"/>
  </r>
  <r>
    <x v="1"/>
    <s v="West"/>
    <x v="4"/>
    <x v="1"/>
    <s v="Dealer"/>
    <x v="1991"/>
    <x v="0"/>
    <d v="2010-07-27T17:01:59"/>
  </r>
  <r>
    <x v="1"/>
    <s v="South"/>
    <x v="0"/>
    <x v="2"/>
    <s v="Dealer"/>
    <x v="1992"/>
    <x v="0"/>
    <d v="2011-08-10T02:04:53"/>
  </r>
  <r>
    <x v="5"/>
    <s v="Central"/>
    <x v="3"/>
    <x v="0"/>
    <s v="Dealer"/>
    <x v="1993"/>
    <x v="0"/>
    <d v="2011-02-23T17:01:59"/>
  </r>
  <r>
    <x v="5"/>
    <s v="East"/>
    <x v="1"/>
    <x v="1"/>
    <s v="Direct"/>
    <x v="1994"/>
    <x v="0"/>
    <d v="2010-06-28T17:01:59"/>
  </r>
  <r>
    <x v="3"/>
    <s v="Central"/>
    <x v="0"/>
    <x v="2"/>
    <s v="Direct"/>
    <x v="1995"/>
    <x v="0"/>
    <d v="2011-06-07T02:04:53"/>
  </r>
  <r>
    <x v="0"/>
    <s v="North"/>
    <x v="0"/>
    <x v="0"/>
    <s v="Dealer"/>
    <x v="1996"/>
    <x v="0"/>
    <d v="2011-11-23T02:04:53"/>
  </r>
  <r>
    <x v="3"/>
    <s v="South"/>
    <x v="0"/>
    <x v="0"/>
    <s v="Dealer"/>
    <x v="1997"/>
    <x v="0"/>
    <d v="2011-11-03T02:04:53"/>
  </r>
  <r>
    <x v="0"/>
    <s v="North"/>
    <x v="3"/>
    <x v="2"/>
    <s v="Dealer"/>
    <x v="1998"/>
    <x v="0"/>
    <d v="2011-06-10T02:04:53"/>
  </r>
  <r>
    <x v="4"/>
    <s v="Central"/>
    <x v="1"/>
    <x v="0"/>
    <s v="Dealer"/>
    <x v="1999"/>
    <x v="0"/>
    <d v="2010-11-02T17:01:59"/>
  </r>
  <r>
    <x v="4"/>
    <s v="East"/>
    <x v="0"/>
    <x v="1"/>
    <s v="Dealer"/>
    <x v="2000"/>
    <x v="0"/>
    <d v="2011-07-31T02:04:53"/>
  </r>
  <r>
    <x v="3"/>
    <s v="East"/>
    <x v="2"/>
    <x v="1"/>
    <s v="Direct"/>
    <x v="2001"/>
    <x v="0"/>
    <d v="2010-08-28T17:01:59"/>
  </r>
  <r>
    <x v="5"/>
    <s v="West"/>
    <x v="2"/>
    <x v="0"/>
    <s v="Dealer"/>
    <x v="2002"/>
    <x v="0"/>
    <d v="2011-06-04T02:04:53"/>
  </r>
  <r>
    <x v="4"/>
    <s v="East"/>
    <x v="3"/>
    <x v="1"/>
    <s v="Dealer"/>
    <x v="2003"/>
    <x v="0"/>
    <d v="2011-12-20T02:04:53"/>
  </r>
  <r>
    <x v="3"/>
    <s v="North"/>
    <x v="3"/>
    <x v="0"/>
    <s v="Direct"/>
    <x v="2003"/>
    <x v="0"/>
    <d v="2011-06-21T02:04:53"/>
  </r>
  <r>
    <x v="0"/>
    <s v="West"/>
    <x v="4"/>
    <x v="0"/>
    <s v="Direct"/>
    <x v="2004"/>
    <x v="0"/>
    <d v="2011-12-28T02:04:53"/>
  </r>
  <r>
    <x v="3"/>
    <s v="South"/>
    <x v="3"/>
    <x v="1"/>
    <s v="Dealer"/>
    <x v="2005"/>
    <x v="0"/>
    <d v="2010-09-04T17:01:59"/>
  </r>
  <r>
    <x v="3"/>
    <s v="North"/>
    <x v="4"/>
    <x v="2"/>
    <s v="Dealer"/>
    <x v="2006"/>
    <x v="0"/>
    <d v="2012-02-06T02:04:53"/>
  </r>
  <r>
    <x v="5"/>
    <s v="West"/>
    <x v="4"/>
    <x v="0"/>
    <s v="Dealer"/>
    <x v="2007"/>
    <x v="0"/>
    <d v="2010-12-17T17:01:59"/>
  </r>
  <r>
    <x v="2"/>
    <s v="North"/>
    <x v="3"/>
    <x v="2"/>
    <s v="Dealer"/>
    <x v="2007"/>
    <x v="0"/>
    <d v="2011-11-19T02:04:53"/>
  </r>
  <r>
    <x v="1"/>
    <s v="South"/>
    <x v="3"/>
    <x v="2"/>
    <s v="Dealer"/>
    <x v="2008"/>
    <x v="0"/>
    <d v="2011-10-27T02:04:53"/>
  </r>
  <r>
    <x v="3"/>
    <s v="Central"/>
    <x v="3"/>
    <x v="0"/>
    <s v="Dealer"/>
    <x v="2009"/>
    <x v="0"/>
    <d v="2011-07-06T02:04:53"/>
  </r>
  <r>
    <x v="4"/>
    <s v="Central"/>
    <x v="4"/>
    <x v="1"/>
    <s v="Dealer"/>
    <x v="2010"/>
    <x v="0"/>
    <d v="2010-06-12T17:01:59"/>
  </r>
  <r>
    <x v="5"/>
    <s v="North"/>
    <x v="3"/>
    <x v="1"/>
    <s v="Dealer"/>
    <x v="2011"/>
    <x v="0"/>
    <d v="2010-05-13T17:01:59"/>
  </r>
  <r>
    <x v="2"/>
    <s v="East"/>
    <x v="1"/>
    <x v="1"/>
    <s v="Dealer"/>
    <x v="2012"/>
    <x v="0"/>
    <d v="2010-08-15T17:01:59"/>
  </r>
  <r>
    <x v="3"/>
    <s v="North"/>
    <x v="2"/>
    <x v="2"/>
    <s v="Dealer"/>
    <x v="2013"/>
    <x v="0"/>
    <d v="2012-02-18T02:04:53"/>
  </r>
  <r>
    <x v="1"/>
    <s v="West"/>
    <x v="3"/>
    <x v="1"/>
    <s v="Dealer"/>
    <x v="2014"/>
    <x v="0"/>
    <d v="2012-02-25T02:04:53"/>
  </r>
  <r>
    <x v="2"/>
    <s v="East"/>
    <x v="0"/>
    <x v="1"/>
    <s v="Dealer"/>
    <x v="2015"/>
    <x v="0"/>
    <d v="2011-01-06T17:01:59"/>
  </r>
  <r>
    <x v="4"/>
    <s v="East"/>
    <x v="1"/>
    <x v="0"/>
    <s v="Dealer"/>
    <x v="2016"/>
    <x v="0"/>
    <d v="2012-02-24T02:04:53"/>
  </r>
  <r>
    <x v="3"/>
    <s v="North"/>
    <x v="1"/>
    <x v="0"/>
    <s v="Direct"/>
    <x v="2017"/>
    <x v="0"/>
    <d v="2011-09-25T02:04:53"/>
  </r>
  <r>
    <x v="0"/>
    <s v="West"/>
    <x v="4"/>
    <x v="0"/>
    <s v="Dealer"/>
    <x v="2018"/>
    <x v="0"/>
    <d v="2011-08-28T02:04:53"/>
  </r>
  <r>
    <x v="0"/>
    <s v="Central"/>
    <x v="0"/>
    <x v="0"/>
    <s v="Direct"/>
    <x v="2019"/>
    <x v="0"/>
    <d v="2011-06-16T02:04:53"/>
  </r>
  <r>
    <x v="0"/>
    <s v="East"/>
    <x v="4"/>
    <x v="0"/>
    <s v="Dealer"/>
    <x v="2020"/>
    <x v="0"/>
    <d v="2011-01-25T17:01:59"/>
  </r>
  <r>
    <x v="1"/>
    <s v="East"/>
    <x v="0"/>
    <x v="1"/>
    <s v="Dealer"/>
    <x v="2021"/>
    <x v="0"/>
    <d v="2011-05-13T02:04:53"/>
  </r>
  <r>
    <x v="4"/>
    <s v="South"/>
    <x v="1"/>
    <x v="0"/>
    <s v="Direct"/>
    <x v="2022"/>
    <x v="0"/>
    <d v="2011-12-02T02:04:53"/>
  </r>
  <r>
    <x v="1"/>
    <s v="North"/>
    <x v="3"/>
    <x v="1"/>
    <s v="Direct"/>
    <x v="2022"/>
    <x v="0"/>
    <d v="2011-07-21T02:04:53"/>
  </r>
  <r>
    <x v="4"/>
    <s v="East"/>
    <x v="4"/>
    <x v="2"/>
    <s v="Dealer"/>
    <x v="2023"/>
    <x v="0"/>
    <d v="2011-02-18T17:01:59"/>
  </r>
  <r>
    <x v="3"/>
    <s v="South"/>
    <x v="2"/>
    <x v="0"/>
    <s v="Dealer"/>
    <x v="2024"/>
    <x v="0"/>
    <d v="2011-12-19T02:04:53"/>
  </r>
  <r>
    <x v="3"/>
    <s v="West"/>
    <x v="2"/>
    <x v="2"/>
    <s v="Direct"/>
    <x v="2025"/>
    <x v="0"/>
    <d v="2012-02-07T02:04:53"/>
  </r>
  <r>
    <x v="2"/>
    <s v="North"/>
    <x v="0"/>
    <x v="1"/>
    <s v="Direct"/>
    <x v="2026"/>
    <x v="0"/>
    <d v="2011-07-19T02:04:53"/>
  </r>
  <r>
    <x v="2"/>
    <s v="North"/>
    <x v="3"/>
    <x v="2"/>
    <s v="Dealer"/>
    <x v="2027"/>
    <x v="0"/>
    <d v="2012-03-03T02:04:53"/>
  </r>
  <r>
    <x v="5"/>
    <s v="Central"/>
    <x v="3"/>
    <x v="1"/>
    <s v="Dealer"/>
    <x v="2028"/>
    <x v="0"/>
    <d v="2010-08-19T17:01:59"/>
  </r>
  <r>
    <x v="2"/>
    <s v="South"/>
    <x v="0"/>
    <x v="0"/>
    <s v="Dealer"/>
    <x v="2029"/>
    <x v="0"/>
    <d v="2011-07-20T02:04:53"/>
  </r>
  <r>
    <x v="1"/>
    <s v="West"/>
    <x v="0"/>
    <x v="1"/>
    <s v="Dealer"/>
    <x v="2030"/>
    <x v="0"/>
    <d v="2010-08-21T17:01:59"/>
  </r>
  <r>
    <x v="5"/>
    <s v="North"/>
    <x v="4"/>
    <x v="1"/>
    <s v="Dealer"/>
    <x v="2031"/>
    <x v="0"/>
    <d v="2010-07-17T17:01:59"/>
  </r>
  <r>
    <x v="4"/>
    <s v="West"/>
    <x v="4"/>
    <x v="2"/>
    <s v="Dealer"/>
    <x v="2032"/>
    <x v="0"/>
    <d v="2010-10-17T17:01:59"/>
  </r>
  <r>
    <x v="2"/>
    <s v="South"/>
    <x v="3"/>
    <x v="0"/>
    <s v="Dealer"/>
    <x v="2033"/>
    <x v="0"/>
    <d v="2011-12-02T02:04:53"/>
  </r>
  <r>
    <x v="1"/>
    <s v="North"/>
    <x v="1"/>
    <x v="0"/>
    <s v="Dealer"/>
    <x v="2034"/>
    <x v="0"/>
    <d v="2010-08-19T17:01:59"/>
  </r>
  <r>
    <x v="4"/>
    <s v="Central"/>
    <x v="4"/>
    <x v="1"/>
    <s v="Dealer"/>
    <x v="2035"/>
    <x v="0"/>
    <d v="2011-06-22T02:04:53"/>
  </r>
  <r>
    <x v="3"/>
    <s v="East"/>
    <x v="3"/>
    <x v="2"/>
    <s v="Dealer"/>
    <x v="2036"/>
    <x v="0"/>
    <d v="2012-03-05T02:04:53"/>
  </r>
  <r>
    <x v="1"/>
    <s v="South"/>
    <x v="4"/>
    <x v="1"/>
    <s v="Dealer"/>
    <x v="2037"/>
    <x v="0"/>
    <d v="2010-10-13T17:01:59"/>
  </r>
  <r>
    <x v="3"/>
    <s v="East"/>
    <x v="3"/>
    <x v="2"/>
    <s v="Dealer"/>
    <x v="2038"/>
    <x v="0"/>
    <d v="2012-01-25T02:04:53"/>
  </r>
  <r>
    <x v="5"/>
    <s v="East"/>
    <x v="1"/>
    <x v="0"/>
    <s v="Dealer"/>
    <x v="2039"/>
    <x v="0"/>
    <d v="2010-09-02T17:01:59"/>
  </r>
  <r>
    <x v="3"/>
    <s v="South"/>
    <x v="2"/>
    <x v="0"/>
    <s v="Dealer"/>
    <x v="2040"/>
    <x v="0"/>
    <d v="2011-06-17T02:04:53"/>
  </r>
  <r>
    <x v="3"/>
    <s v="South"/>
    <x v="1"/>
    <x v="1"/>
    <s v="Dealer"/>
    <x v="2041"/>
    <x v="0"/>
    <d v="2011-02-07T17:01:59"/>
  </r>
  <r>
    <x v="5"/>
    <s v="East"/>
    <x v="1"/>
    <x v="0"/>
    <s v="Dealer"/>
    <x v="2041"/>
    <x v="0"/>
    <d v="2011-12-04T02:04:53"/>
  </r>
  <r>
    <x v="1"/>
    <s v="Central"/>
    <x v="3"/>
    <x v="0"/>
    <s v="Dealer"/>
    <x v="2042"/>
    <x v="0"/>
    <d v="2011-10-29T02:04:53"/>
  </r>
  <r>
    <x v="0"/>
    <s v="West"/>
    <x v="0"/>
    <x v="1"/>
    <s v="Direct"/>
    <x v="2043"/>
    <x v="0"/>
    <d v="2010-06-25T17:01:59"/>
  </r>
  <r>
    <x v="3"/>
    <s v="North"/>
    <x v="4"/>
    <x v="1"/>
    <s v="Dealer"/>
    <x v="2044"/>
    <x v="0"/>
    <d v="2010-08-30T17:01:59"/>
  </r>
  <r>
    <x v="3"/>
    <s v="North"/>
    <x v="4"/>
    <x v="0"/>
    <s v="Dealer"/>
    <x v="2045"/>
    <x v="0"/>
    <d v="2012-02-07T02:04:53"/>
  </r>
  <r>
    <x v="1"/>
    <s v="North"/>
    <x v="0"/>
    <x v="1"/>
    <s v="Dealer"/>
    <x v="2046"/>
    <x v="0"/>
    <d v="2011-12-27T02:04:53"/>
  </r>
  <r>
    <x v="1"/>
    <s v="South"/>
    <x v="1"/>
    <x v="1"/>
    <s v="Dealer"/>
    <x v="2047"/>
    <x v="0"/>
    <d v="2011-11-18T02:04:53"/>
  </r>
  <r>
    <x v="0"/>
    <s v="West"/>
    <x v="0"/>
    <x v="1"/>
    <s v="Dealer"/>
    <x v="2048"/>
    <x v="0"/>
    <d v="2011-12-30T02:04:53"/>
  </r>
  <r>
    <x v="5"/>
    <s v="South"/>
    <x v="2"/>
    <x v="2"/>
    <s v="Dealer"/>
    <x v="2049"/>
    <x v="0"/>
    <d v="2011-11-07T02:04:53"/>
  </r>
  <r>
    <x v="0"/>
    <s v="North"/>
    <x v="1"/>
    <x v="2"/>
    <s v="Dealer"/>
    <x v="2050"/>
    <x v="0"/>
    <d v="2011-08-14T02:04:53"/>
  </r>
  <r>
    <x v="4"/>
    <s v="West"/>
    <x v="4"/>
    <x v="1"/>
    <s v="Direct"/>
    <x v="2051"/>
    <x v="0"/>
    <d v="2010-06-07T17:01:59"/>
  </r>
  <r>
    <x v="3"/>
    <s v="East"/>
    <x v="3"/>
    <x v="1"/>
    <s v="Direct"/>
    <x v="2052"/>
    <x v="0"/>
    <d v="2011-12-26T02:04:53"/>
  </r>
  <r>
    <x v="2"/>
    <s v="Central"/>
    <x v="1"/>
    <x v="1"/>
    <s v="Dealer"/>
    <x v="2053"/>
    <x v="0"/>
    <d v="2011-10-26T02:04:53"/>
  </r>
  <r>
    <x v="3"/>
    <s v="South"/>
    <x v="2"/>
    <x v="0"/>
    <s v="Direct"/>
    <x v="2054"/>
    <x v="0"/>
    <d v="2010-07-01T17:01:59"/>
  </r>
  <r>
    <x v="2"/>
    <s v="East"/>
    <x v="4"/>
    <x v="2"/>
    <s v="Direct"/>
    <x v="2055"/>
    <x v="0"/>
    <d v="2011-09-26T02:04:53"/>
  </r>
  <r>
    <x v="3"/>
    <s v="West"/>
    <x v="1"/>
    <x v="1"/>
    <s v="Dealer"/>
    <x v="2056"/>
    <x v="0"/>
    <d v="2012-02-02T02:04:53"/>
  </r>
  <r>
    <x v="0"/>
    <s v="East"/>
    <x v="2"/>
    <x v="2"/>
    <s v="Direct"/>
    <x v="2057"/>
    <x v="0"/>
    <d v="2010-07-17T17:01:59"/>
  </r>
  <r>
    <x v="0"/>
    <s v="West"/>
    <x v="2"/>
    <x v="1"/>
    <s v="Dealer"/>
    <x v="2058"/>
    <x v="0"/>
    <d v="2010-11-07T17:01:59"/>
  </r>
  <r>
    <x v="0"/>
    <s v="South"/>
    <x v="0"/>
    <x v="2"/>
    <s v="Dealer"/>
    <x v="2059"/>
    <x v="0"/>
    <d v="2011-08-30T02:04:53"/>
  </r>
  <r>
    <x v="4"/>
    <s v="West"/>
    <x v="4"/>
    <x v="0"/>
    <s v="Dealer"/>
    <x v="2059"/>
    <x v="0"/>
    <d v="2012-01-27T02:04:53"/>
  </r>
  <r>
    <x v="5"/>
    <s v="West"/>
    <x v="2"/>
    <x v="2"/>
    <s v="Dealer"/>
    <x v="2060"/>
    <x v="0"/>
    <d v="2012-01-01T02:04:53"/>
  </r>
  <r>
    <x v="4"/>
    <s v="North"/>
    <x v="1"/>
    <x v="2"/>
    <s v="Dealer"/>
    <x v="2061"/>
    <x v="0"/>
    <d v="2011-12-31T02:04:53"/>
  </r>
  <r>
    <x v="1"/>
    <s v="North"/>
    <x v="1"/>
    <x v="2"/>
    <s v="Dealer"/>
    <x v="2062"/>
    <x v="0"/>
    <d v="2010-09-23T17:01:59"/>
  </r>
  <r>
    <x v="3"/>
    <s v="East"/>
    <x v="0"/>
    <x v="2"/>
    <s v="Dealer"/>
    <x v="2063"/>
    <x v="0"/>
    <d v="2011-09-04T02:04:53"/>
  </r>
  <r>
    <x v="2"/>
    <s v="West"/>
    <x v="0"/>
    <x v="2"/>
    <s v="Dealer"/>
    <x v="2064"/>
    <x v="0"/>
    <d v="2010-07-30T17:01:59"/>
  </r>
  <r>
    <x v="0"/>
    <s v="Central"/>
    <x v="0"/>
    <x v="0"/>
    <s v="Direct"/>
    <x v="2065"/>
    <x v="0"/>
    <d v="2010-06-17T17:01:59"/>
  </r>
  <r>
    <x v="2"/>
    <s v="South"/>
    <x v="2"/>
    <x v="2"/>
    <s v="Dealer"/>
    <x v="2065"/>
    <x v="0"/>
    <d v="2011-10-01T02:04:53"/>
  </r>
  <r>
    <x v="5"/>
    <s v="West"/>
    <x v="1"/>
    <x v="2"/>
    <s v="Dealer"/>
    <x v="2066"/>
    <x v="0"/>
    <d v="2010-12-31T17:01:59"/>
  </r>
  <r>
    <x v="5"/>
    <s v="North"/>
    <x v="2"/>
    <x v="2"/>
    <s v="Direct"/>
    <x v="2067"/>
    <x v="0"/>
    <d v="2010-06-13T17:01:59"/>
  </r>
  <r>
    <x v="2"/>
    <s v="South"/>
    <x v="1"/>
    <x v="1"/>
    <s v="Dealer"/>
    <x v="2068"/>
    <x v="0"/>
    <d v="2011-07-18T02:04:53"/>
  </r>
  <r>
    <x v="2"/>
    <s v="South"/>
    <x v="1"/>
    <x v="1"/>
    <s v="Dealer"/>
    <x v="2069"/>
    <x v="0"/>
    <d v="2012-01-24T02:04:53"/>
  </r>
  <r>
    <x v="5"/>
    <s v="North"/>
    <x v="2"/>
    <x v="1"/>
    <s v="Direct"/>
    <x v="2070"/>
    <x v="0"/>
    <d v="2011-06-17T02:04:53"/>
  </r>
  <r>
    <x v="2"/>
    <s v="East"/>
    <x v="2"/>
    <x v="1"/>
    <s v="Direct"/>
    <x v="2071"/>
    <x v="0"/>
    <d v="2011-12-20T02:04:53"/>
  </r>
  <r>
    <x v="0"/>
    <s v="North"/>
    <x v="1"/>
    <x v="1"/>
    <s v="Dealer"/>
    <x v="2071"/>
    <x v="0"/>
    <d v="2011-10-23T02:04:53"/>
  </r>
  <r>
    <x v="5"/>
    <s v="Central"/>
    <x v="2"/>
    <x v="1"/>
    <s v="Direct"/>
    <x v="2072"/>
    <x v="0"/>
    <d v="2010-08-14T17:01:59"/>
  </r>
  <r>
    <x v="3"/>
    <s v="East"/>
    <x v="3"/>
    <x v="2"/>
    <s v="Dealer"/>
    <x v="2073"/>
    <x v="0"/>
    <d v="2011-10-10T02:04:53"/>
  </r>
  <r>
    <x v="0"/>
    <s v="East"/>
    <x v="3"/>
    <x v="2"/>
    <s v="Dealer"/>
    <x v="2074"/>
    <x v="0"/>
    <d v="2011-05-31T02:04:53"/>
  </r>
  <r>
    <x v="4"/>
    <s v="Central"/>
    <x v="0"/>
    <x v="2"/>
    <s v="Dealer"/>
    <x v="2075"/>
    <x v="0"/>
    <d v="2010-07-08T17:01:59"/>
  </r>
  <r>
    <x v="2"/>
    <s v="East"/>
    <x v="0"/>
    <x v="0"/>
    <s v="Dealer"/>
    <x v="2075"/>
    <x v="0"/>
    <d v="2011-10-12T02:04:53"/>
  </r>
  <r>
    <x v="3"/>
    <s v="East"/>
    <x v="2"/>
    <x v="2"/>
    <s v="Dealer"/>
    <x v="2075"/>
    <x v="0"/>
    <d v="2011-06-22T02:04:53"/>
  </r>
  <r>
    <x v="3"/>
    <s v="East"/>
    <x v="4"/>
    <x v="0"/>
    <s v="Dealer"/>
    <x v="2076"/>
    <x v="0"/>
    <d v="2010-09-11T17:01:59"/>
  </r>
  <r>
    <x v="2"/>
    <s v="East"/>
    <x v="0"/>
    <x v="1"/>
    <s v="Dealer"/>
    <x v="2077"/>
    <x v="0"/>
    <d v="2011-05-19T02:04:53"/>
  </r>
  <r>
    <x v="4"/>
    <s v="Central"/>
    <x v="2"/>
    <x v="2"/>
    <s v="Dealer"/>
    <x v="2078"/>
    <x v="0"/>
    <d v="2011-05-24T02:04:53"/>
  </r>
  <r>
    <x v="2"/>
    <s v="West"/>
    <x v="1"/>
    <x v="0"/>
    <s v="Dealer"/>
    <x v="2079"/>
    <x v="0"/>
    <d v="2011-06-26T02:04:53"/>
  </r>
  <r>
    <x v="4"/>
    <s v="East"/>
    <x v="3"/>
    <x v="0"/>
    <s v="Dealer"/>
    <x v="2080"/>
    <x v="0"/>
    <d v="2011-06-03T02:04:53"/>
  </r>
  <r>
    <x v="4"/>
    <s v="North"/>
    <x v="3"/>
    <x v="0"/>
    <s v="Dealer"/>
    <x v="2081"/>
    <x v="0"/>
    <d v="2012-02-09T02:04:53"/>
  </r>
  <r>
    <x v="2"/>
    <s v="North"/>
    <x v="4"/>
    <x v="0"/>
    <s v="Dealer"/>
    <x v="2082"/>
    <x v="0"/>
    <d v="2010-06-05T17:01:59"/>
  </r>
  <r>
    <x v="5"/>
    <s v="West"/>
    <x v="2"/>
    <x v="0"/>
    <s v="Dealer"/>
    <x v="2083"/>
    <x v="0"/>
    <d v="2010-08-19T17:01:59"/>
  </r>
  <r>
    <x v="5"/>
    <s v="Central"/>
    <x v="2"/>
    <x v="1"/>
    <s v="Direct"/>
    <x v="2084"/>
    <x v="0"/>
    <d v="2010-08-30T17:01:59"/>
  </r>
  <r>
    <x v="3"/>
    <s v="East"/>
    <x v="0"/>
    <x v="1"/>
    <s v="Direct"/>
    <x v="2085"/>
    <x v="0"/>
    <d v="2011-06-05T02:04:53"/>
  </r>
  <r>
    <x v="0"/>
    <s v="South"/>
    <x v="0"/>
    <x v="2"/>
    <s v="Dealer"/>
    <x v="2086"/>
    <x v="0"/>
    <d v="2011-07-05T02:04:53"/>
  </r>
  <r>
    <x v="3"/>
    <s v="South"/>
    <x v="1"/>
    <x v="0"/>
    <s v="Dealer"/>
    <x v="2087"/>
    <x v="0"/>
    <d v="2010-09-29T17:01:59"/>
  </r>
  <r>
    <x v="5"/>
    <s v="South"/>
    <x v="1"/>
    <x v="0"/>
    <s v="Dealer"/>
    <x v="2088"/>
    <x v="0"/>
    <d v="2011-02-14T17:01:59"/>
  </r>
  <r>
    <x v="3"/>
    <s v="North"/>
    <x v="0"/>
    <x v="1"/>
    <s v="Dealer"/>
    <x v="2089"/>
    <x v="0"/>
    <d v="2012-01-26T02:04:53"/>
  </r>
  <r>
    <x v="0"/>
    <s v="Central"/>
    <x v="0"/>
    <x v="2"/>
    <s v="Direct"/>
    <x v="2090"/>
    <x v="0"/>
    <d v="2011-08-05T02:04:53"/>
  </r>
  <r>
    <x v="3"/>
    <s v="West"/>
    <x v="2"/>
    <x v="2"/>
    <s v="Dealer"/>
    <x v="2091"/>
    <x v="0"/>
    <d v="2011-02-10T17:01:59"/>
  </r>
  <r>
    <x v="0"/>
    <s v="West"/>
    <x v="3"/>
    <x v="1"/>
    <s v="Dealer"/>
    <x v="2092"/>
    <x v="0"/>
    <d v="2010-10-25T17:01:59"/>
  </r>
  <r>
    <x v="0"/>
    <s v="West"/>
    <x v="0"/>
    <x v="0"/>
    <s v="Dealer"/>
    <x v="2093"/>
    <x v="0"/>
    <d v="2012-02-09T02:04:53"/>
  </r>
  <r>
    <x v="4"/>
    <s v="West"/>
    <x v="3"/>
    <x v="0"/>
    <s v="Dealer"/>
    <x v="2094"/>
    <x v="0"/>
    <d v="2011-05-14T02:04:53"/>
  </r>
  <r>
    <x v="4"/>
    <s v="East"/>
    <x v="2"/>
    <x v="2"/>
    <s v="Dealer"/>
    <x v="2095"/>
    <x v="0"/>
    <d v="2011-10-04T02:04:53"/>
  </r>
  <r>
    <x v="0"/>
    <s v="South"/>
    <x v="1"/>
    <x v="2"/>
    <s v="Dealer"/>
    <x v="2096"/>
    <x v="0"/>
    <d v="2011-01-11T17:01:59"/>
  </r>
  <r>
    <x v="1"/>
    <s v="West"/>
    <x v="4"/>
    <x v="1"/>
    <s v="Direct"/>
    <x v="2097"/>
    <x v="0"/>
    <d v="2011-10-30T02:04:53"/>
  </r>
  <r>
    <x v="3"/>
    <s v="North"/>
    <x v="3"/>
    <x v="2"/>
    <s v="Dealer"/>
    <x v="2098"/>
    <x v="0"/>
    <d v="2011-09-16T02:04:53"/>
  </r>
  <r>
    <x v="3"/>
    <s v="North"/>
    <x v="0"/>
    <x v="1"/>
    <s v="Dealer"/>
    <x v="2099"/>
    <x v="0"/>
    <d v="2011-12-30T02:04:53"/>
  </r>
  <r>
    <x v="3"/>
    <s v="South"/>
    <x v="2"/>
    <x v="1"/>
    <s v="Dealer"/>
    <x v="2100"/>
    <x v="0"/>
    <d v="2011-11-26T02:04:53"/>
  </r>
  <r>
    <x v="1"/>
    <s v="South"/>
    <x v="4"/>
    <x v="2"/>
    <s v="Dealer"/>
    <x v="2101"/>
    <x v="0"/>
    <d v="2010-07-06T17:01:59"/>
  </r>
  <r>
    <x v="4"/>
    <s v="Central"/>
    <x v="4"/>
    <x v="0"/>
    <s v="Dealer"/>
    <x v="2102"/>
    <x v="0"/>
    <d v="2011-10-05T02:04:53"/>
  </r>
  <r>
    <x v="3"/>
    <s v="North"/>
    <x v="2"/>
    <x v="1"/>
    <s v="Dealer"/>
    <x v="2103"/>
    <x v="0"/>
    <d v="2010-06-12T17:01:59"/>
  </r>
  <r>
    <x v="0"/>
    <s v="West"/>
    <x v="2"/>
    <x v="2"/>
    <s v="Dealer"/>
    <x v="2104"/>
    <x v="0"/>
    <d v="2011-07-08T02:04:53"/>
  </r>
  <r>
    <x v="4"/>
    <s v="West"/>
    <x v="3"/>
    <x v="2"/>
    <s v="Dealer"/>
    <x v="2105"/>
    <x v="0"/>
    <d v="2012-02-06T02:04:53"/>
  </r>
  <r>
    <x v="5"/>
    <s v="North"/>
    <x v="2"/>
    <x v="2"/>
    <s v="Dealer"/>
    <x v="2106"/>
    <x v="0"/>
    <d v="2012-01-30T02:04:53"/>
  </r>
  <r>
    <x v="2"/>
    <s v="South"/>
    <x v="2"/>
    <x v="1"/>
    <s v="Dealer"/>
    <x v="2107"/>
    <x v="0"/>
    <d v="2011-09-16T02:04:53"/>
  </r>
  <r>
    <x v="1"/>
    <s v="South"/>
    <x v="1"/>
    <x v="1"/>
    <s v="Dealer"/>
    <x v="2108"/>
    <x v="0"/>
    <d v="2010-08-17T17:01:59"/>
  </r>
  <r>
    <x v="0"/>
    <s v="West"/>
    <x v="1"/>
    <x v="0"/>
    <s v="Direct"/>
    <x v="2109"/>
    <x v="0"/>
    <d v="2011-05-19T02:04:53"/>
  </r>
  <r>
    <x v="3"/>
    <s v="North"/>
    <x v="4"/>
    <x v="2"/>
    <s v="Dealer"/>
    <x v="2110"/>
    <x v="0"/>
    <d v="2011-08-07T02:04:53"/>
  </r>
  <r>
    <x v="3"/>
    <s v="Central"/>
    <x v="3"/>
    <x v="0"/>
    <s v="Dealer"/>
    <x v="2111"/>
    <x v="0"/>
    <d v="2010-07-09T17:01:59"/>
  </r>
  <r>
    <x v="3"/>
    <s v="West"/>
    <x v="3"/>
    <x v="2"/>
    <s v="Direct"/>
    <x v="2112"/>
    <x v="0"/>
    <d v="2011-08-10T02:04:53"/>
  </r>
  <r>
    <x v="2"/>
    <s v="South"/>
    <x v="2"/>
    <x v="2"/>
    <s v="Dealer"/>
    <x v="2113"/>
    <x v="0"/>
    <d v="2010-07-24T17:01:59"/>
  </r>
  <r>
    <x v="5"/>
    <s v="West"/>
    <x v="1"/>
    <x v="0"/>
    <s v="Dealer"/>
    <x v="2114"/>
    <x v="0"/>
    <d v="2010-08-31T17:01:59"/>
  </r>
  <r>
    <x v="4"/>
    <s v="South"/>
    <x v="3"/>
    <x v="0"/>
    <s v="Direct"/>
    <x v="2115"/>
    <x v="0"/>
    <d v="2012-02-06T02:04:53"/>
  </r>
  <r>
    <x v="2"/>
    <s v="North"/>
    <x v="2"/>
    <x v="0"/>
    <s v="Dealer"/>
    <x v="2116"/>
    <x v="0"/>
    <d v="2011-10-24T02:04:53"/>
  </r>
  <r>
    <x v="2"/>
    <s v="South"/>
    <x v="2"/>
    <x v="2"/>
    <s v="Dealer"/>
    <x v="2117"/>
    <x v="0"/>
    <d v="2010-12-25T17:01:59"/>
  </r>
  <r>
    <x v="1"/>
    <s v="South"/>
    <x v="4"/>
    <x v="2"/>
    <s v="Dealer"/>
    <x v="2118"/>
    <x v="0"/>
    <d v="2011-11-29T02:04:53"/>
  </r>
  <r>
    <x v="0"/>
    <s v="North"/>
    <x v="4"/>
    <x v="2"/>
    <s v="Dealer"/>
    <x v="2119"/>
    <x v="0"/>
    <d v="2011-06-09T02:04:53"/>
  </r>
  <r>
    <x v="3"/>
    <s v="West"/>
    <x v="2"/>
    <x v="1"/>
    <s v="Direct"/>
    <x v="2120"/>
    <x v="0"/>
    <d v="2011-11-24T02:04:53"/>
  </r>
  <r>
    <x v="5"/>
    <s v="North"/>
    <x v="1"/>
    <x v="2"/>
    <s v="Dealer"/>
    <x v="2121"/>
    <x v="0"/>
    <d v="2011-10-17T02:04:53"/>
  </r>
  <r>
    <x v="3"/>
    <s v="Central"/>
    <x v="3"/>
    <x v="1"/>
    <s v="Dealer"/>
    <x v="2122"/>
    <x v="0"/>
    <d v="2011-12-10T02:04:53"/>
  </r>
  <r>
    <x v="3"/>
    <s v="South"/>
    <x v="3"/>
    <x v="1"/>
    <s v="Dealer"/>
    <x v="2123"/>
    <x v="0"/>
    <d v="2011-11-21T02:04:53"/>
  </r>
  <r>
    <x v="1"/>
    <s v="East"/>
    <x v="4"/>
    <x v="1"/>
    <s v="Dealer"/>
    <x v="2124"/>
    <x v="0"/>
    <d v="2011-08-08T02:04:53"/>
  </r>
  <r>
    <x v="2"/>
    <s v="West"/>
    <x v="2"/>
    <x v="2"/>
    <s v="Dealer"/>
    <x v="2125"/>
    <x v="0"/>
    <d v="2012-01-07T02:04:53"/>
  </r>
  <r>
    <x v="2"/>
    <s v="North"/>
    <x v="0"/>
    <x v="1"/>
    <s v="Dealer"/>
    <x v="2126"/>
    <x v="0"/>
    <d v="2011-06-19T02:04:53"/>
  </r>
  <r>
    <x v="4"/>
    <s v="East"/>
    <x v="4"/>
    <x v="0"/>
    <s v="Direct"/>
    <x v="2127"/>
    <x v="0"/>
    <d v="2010-10-11T17:01:59"/>
  </r>
  <r>
    <x v="0"/>
    <s v="East"/>
    <x v="0"/>
    <x v="1"/>
    <s v="Dealer"/>
    <x v="2127"/>
    <x v="0"/>
    <d v="2011-12-01T02:04:53"/>
  </r>
  <r>
    <x v="3"/>
    <s v="East"/>
    <x v="3"/>
    <x v="1"/>
    <s v="Dealer"/>
    <x v="2128"/>
    <x v="0"/>
    <d v="2011-11-09T02:04:53"/>
  </r>
  <r>
    <x v="2"/>
    <s v="South"/>
    <x v="3"/>
    <x v="0"/>
    <s v="Direct"/>
    <x v="2129"/>
    <x v="0"/>
    <d v="2010-09-10T17:01:59"/>
  </r>
  <r>
    <x v="2"/>
    <s v="Central"/>
    <x v="3"/>
    <x v="2"/>
    <s v="Dealer"/>
    <x v="2130"/>
    <x v="0"/>
    <d v="2011-11-22T02:04:53"/>
  </r>
  <r>
    <x v="0"/>
    <s v="North"/>
    <x v="3"/>
    <x v="1"/>
    <s v="Direct"/>
    <x v="2131"/>
    <x v="0"/>
    <d v="2011-10-04T02:04:53"/>
  </r>
  <r>
    <x v="3"/>
    <s v="West"/>
    <x v="3"/>
    <x v="1"/>
    <s v="Dealer"/>
    <x v="2132"/>
    <x v="0"/>
    <d v="2012-02-02T02:04:53"/>
  </r>
  <r>
    <x v="1"/>
    <s v="North"/>
    <x v="2"/>
    <x v="0"/>
    <s v="Dealer"/>
    <x v="2133"/>
    <x v="0"/>
    <d v="2011-07-04T02:04:53"/>
  </r>
  <r>
    <x v="5"/>
    <s v="North"/>
    <x v="4"/>
    <x v="1"/>
    <s v="Dealer"/>
    <x v="2134"/>
    <x v="0"/>
    <d v="2010-07-26T17:01:59"/>
  </r>
  <r>
    <x v="2"/>
    <s v="Central"/>
    <x v="2"/>
    <x v="1"/>
    <s v="Dealer"/>
    <x v="2135"/>
    <x v="0"/>
    <d v="2011-01-24T17:01:59"/>
  </r>
  <r>
    <x v="0"/>
    <s v="South"/>
    <x v="4"/>
    <x v="1"/>
    <s v="Dealer"/>
    <x v="2136"/>
    <x v="0"/>
    <d v="2011-12-02T02:04:53"/>
  </r>
  <r>
    <x v="1"/>
    <s v="Central"/>
    <x v="1"/>
    <x v="2"/>
    <s v="Dealer"/>
    <x v="2137"/>
    <x v="0"/>
    <d v="2011-01-31T17:01:59"/>
  </r>
  <r>
    <x v="1"/>
    <s v="South"/>
    <x v="0"/>
    <x v="1"/>
    <s v="Dealer"/>
    <x v="2138"/>
    <x v="0"/>
    <d v="2010-06-09T17:01:59"/>
  </r>
  <r>
    <x v="4"/>
    <s v="North"/>
    <x v="2"/>
    <x v="1"/>
    <s v="Dealer"/>
    <x v="2139"/>
    <x v="0"/>
    <d v="2010-10-03T17:01:59"/>
  </r>
  <r>
    <x v="4"/>
    <s v="North"/>
    <x v="2"/>
    <x v="0"/>
    <s v="Dealer"/>
    <x v="2140"/>
    <x v="0"/>
    <d v="2010-07-16T17:01:59"/>
  </r>
  <r>
    <x v="2"/>
    <s v="Central"/>
    <x v="3"/>
    <x v="2"/>
    <s v="Dealer"/>
    <x v="2141"/>
    <x v="0"/>
    <d v="2012-01-23T02:04:53"/>
  </r>
  <r>
    <x v="0"/>
    <s v="East"/>
    <x v="0"/>
    <x v="0"/>
    <s v="Direct"/>
    <x v="2142"/>
    <x v="0"/>
    <d v="2011-10-28T02:04:53"/>
  </r>
  <r>
    <x v="1"/>
    <s v="West"/>
    <x v="1"/>
    <x v="0"/>
    <s v="Dealer"/>
    <x v="2143"/>
    <x v="0"/>
    <d v="2012-01-23T02:04:53"/>
  </r>
  <r>
    <x v="0"/>
    <s v="East"/>
    <x v="2"/>
    <x v="1"/>
    <s v="Dealer"/>
    <x v="2144"/>
    <x v="0"/>
    <d v="2012-02-08T02:04:53"/>
  </r>
  <r>
    <x v="5"/>
    <s v="North"/>
    <x v="3"/>
    <x v="2"/>
    <s v="Direct"/>
    <x v="2145"/>
    <x v="0"/>
    <d v="2011-06-04T02:04:53"/>
  </r>
  <r>
    <x v="0"/>
    <s v="North"/>
    <x v="2"/>
    <x v="1"/>
    <s v="Direct"/>
    <x v="2146"/>
    <x v="0"/>
    <d v="2011-02-13T17:01:59"/>
  </r>
  <r>
    <x v="3"/>
    <s v="North"/>
    <x v="1"/>
    <x v="1"/>
    <s v="Dealer"/>
    <x v="2146"/>
    <x v="0"/>
    <d v="2011-10-06T02:04:53"/>
  </r>
  <r>
    <x v="3"/>
    <s v="South"/>
    <x v="4"/>
    <x v="2"/>
    <s v="Dealer"/>
    <x v="2147"/>
    <x v="0"/>
    <d v="2011-10-11T02:04:53"/>
  </r>
  <r>
    <x v="0"/>
    <s v="Central"/>
    <x v="2"/>
    <x v="0"/>
    <s v="Dealer"/>
    <x v="2148"/>
    <x v="0"/>
    <d v="2011-02-15T17:01:59"/>
  </r>
  <r>
    <x v="3"/>
    <s v="Central"/>
    <x v="4"/>
    <x v="1"/>
    <s v="Direct"/>
    <x v="2149"/>
    <x v="0"/>
    <d v="2011-07-17T02:04:53"/>
  </r>
  <r>
    <x v="2"/>
    <s v="East"/>
    <x v="3"/>
    <x v="1"/>
    <s v="Dealer"/>
    <x v="2150"/>
    <x v="0"/>
    <d v="2011-11-14T02:04:53"/>
  </r>
  <r>
    <x v="2"/>
    <s v="South"/>
    <x v="0"/>
    <x v="0"/>
    <s v="Dealer"/>
    <x v="2151"/>
    <x v="0"/>
    <d v="2011-12-17T02:04:53"/>
  </r>
  <r>
    <x v="1"/>
    <s v="West"/>
    <x v="2"/>
    <x v="1"/>
    <s v="Dealer"/>
    <x v="2152"/>
    <x v="0"/>
    <d v="2011-05-22T02:04:53"/>
  </r>
  <r>
    <x v="1"/>
    <s v="North"/>
    <x v="2"/>
    <x v="2"/>
    <s v="Dealer"/>
    <x v="2152"/>
    <x v="0"/>
    <d v="2012-01-28T02:04:53"/>
  </r>
  <r>
    <x v="3"/>
    <s v="Central"/>
    <x v="2"/>
    <x v="0"/>
    <s v="Direct"/>
    <x v="2153"/>
    <x v="0"/>
    <d v="2012-01-13T02:04:53"/>
  </r>
  <r>
    <x v="4"/>
    <s v="North"/>
    <x v="0"/>
    <x v="0"/>
    <s v="Dealer"/>
    <x v="2154"/>
    <x v="0"/>
    <d v="2010-07-23T17:01:59"/>
  </r>
  <r>
    <x v="1"/>
    <s v="North"/>
    <x v="3"/>
    <x v="0"/>
    <s v="Direct"/>
    <x v="2155"/>
    <x v="0"/>
    <d v="2011-11-23T02:04:53"/>
  </r>
  <r>
    <x v="2"/>
    <s v="East"/>
    <x v="2"/>
    <x v="2"/>
    <s v="Dealer"/>
    <x v="2156"/>
    <x v="0"/>
    <d v="2012-01-07T02:04:53"/>
  </r>
  <r>
    <x v="4"/>
    <s v="West"/>
    <x v="0"/>
    <x v="0"/>
    <s v="Dealer"/>
    <x v="2157"/>
    <x v="0"/>
    <d v="2011-12-20T02:04:53"/>
  </r>
  <r>
    <x v="2"/>
    <s v="East"/>
    <x v="2"/>
    <x v="2"/>
    <s v="Dealer"/>
    <x v="2158"/>
    <x v="0"/>
    <d v="2012-01-24T02:04:53"/>
  </r>
  <r>
    <x v="3"/>
    <s v="West"/>
    <x v="2"/>
    <x v="1"/>
    <s v="Dealer"/>
    <x v="2159"/>
    <x v="0"/>
    <d v="2010-12-28T17:01:59"/>
  </r>
  <r>
    <x v="4"/>
    <s v="South"/>
    <x v="3"/>
    <x v="0"/>
    <s v="Dealer"/>
    <x v="2160"/>
    <x v="0"/>
    <d v="2011-10-16T02:04:53"/>
  </r>
  <r>
    <x v="1"/>
    <s v="West"/>
    <x v="3"/>
    <x v="2"/>
    <s v="Dealer"/>
    <x v="2161"/>
    <x v="0"/>
    <d v="2011-10-10T02:04:53"/>
  </r>
  <r>
    <x v="5"/>
    <s v="Central"/>
    <x v="2"/>
    <x v="1"/>
    <s v="Direct"/>
    <x v="2162"/>
    <x v="0"/>
    <d v="2010-10-25T17:01:59"/>
  </r>
  <r>
    <x v="5"/>
    <s v="North"/>
    <x v="3"/>
    <x v="0"/>
    <s v="Dealer"/>
    <x v="2163"/>
    <x v="0"/>
    <d v="2010-07-16T17:01:59"/>
  </r>
  <r>
    <x v="4"/>
    <s v="North"/>
    <x v="3"/>
    <x v="0"/>
    <s v="Dealer"/>
    <x v="2164"/>
    <x v="0"/>
    <d v="2010-09-06T17:01:59"/>
  </r>
  <r>
    <x v="1"/>
    <s v="East"/>
    <x v="3"/>
    <x v="0"/>
    <s v="Dealer"/>
    <x v="2165"/>
    <x v="0"/>
    <d v="2011-10-26T02:04:53"/>
  </r>
  <r>
    <x v="0"/>
    <s v="South"/>
    <x v="2"/>
    <x v="2"/>
    <s v="Direct"/>
    <x v="2166"/>
    <x v="0"/>
    <d v="2012-01-18T02:04:53"/>
  </r>
  <r>
    <x v="0"/>
    <s v="Central"/>
    <x v="3"/>
    <x v="2"/>
    <s v="Dealer"/>
    <x v="2167"/>
    <x v="0"/>
    <d v="2011-08-14T02:04:53"/>
  </r>
  <r>
    <x v="1"/>
    <s v="West"/>
    <x v="1"/>
    <x v="2"/>
    <s v="Dealer"/>
    <x v="2168"/>
    <x v="0"/>
    <d v="2012-03-05T02:04:53"/>
  </r>
  <r>
    <x v="5"/>
    <s v="North"/>
    <x v="0"/>
    <x v="2"/>
    <s v="Dealer"/>
    <x v="2169"/>
    <x v="0"/>
    <d v="2011-10-30T02:04:53"/>
  </r>
  <r>
    <x v="0"/>
    <s v="South"/>
    <x v="3"/>
    <x v="0"/>
    <s v="Direct"/>
    <x v="2170"/>
    <x v="0"/>
    <d v="2011-11-27T02:04:53"/>
  </r>
  <r>
    <x v="2"/>
    <s v="Central"/>
    <x v="4"/>
    <x v="1"/>
    <s v="Dealer"/>
    <x v="2171"/>
    <x v="0"/>
    <d v="2011-01-25T17:01:59"/>
  </r>
  <r>
    <x v="1"/>
    <s v="West"/>
    <x v="4"/>
    <x v="2"/>
    <s v="Direct"/>
    <x v="2172"/>
    <x v="0"/>
    <d v="2011-09-07T02:04:53"/>
  </r>
  <r>
    <x v="2"/>
    <s v="Central"/>
    <x v="4"/>
    <x v="0"/>
    <s v="Dealer"/>
    <x v="2173"/>
    <x v="0"/>
    <d v="2010-12-24T17:01:59"/>
  </r>
  <r>
    <x v="1"/>
    <s v="West"/>
    <x v="1"/>
    <x v="2"/>
    <s v="Dealer"/>
    <x v="2174"/>
    <x v="0"/>
    <d v="2010-11-26T17:01:59"/>
  </r>
  <r>
    <x v="3"/>
    <s v="East"/>
    <x v="4"/>
    <x v="2"/>
    <s v="Direct"/>
    <x v="2175"/>
    <x v="0"/>
    <d v="2011-08-05T02:04:53"/>
  </r>
  <r>
    <x v="1"/>
    <s v="South"/>
    <x v="2"/>
    <x v="2"/>
    <s v="Dealer"/>
    <x v="2175"/>
    <x v="0"/>
    <d v="2011-07-05T02:04:53"/>
  </r>
  <r>
    <x v="3"/>
    <s v="West"/>
    <x v="1"/>
    <x v="0"/>
    <s v="Dealer"/>
    <x v="2176"/>
    <x v="0"/>
    <d v="2012-01-28T02:04:53"/>
  </r>
  <r>
    <x v="1"/>
    <s v="Central"/>
    <x v="3"/>
    <x v="0"/>
    <s v="Dealer"/>
    <x v="2177"/>
    <x v="0"/>
    <d v="2011-08-21T02:04:53"/>
  </r>
  <r>
    <x v="1"/>
    <s v="North"/>
    <x v="2"/>
    <x v="1"/>
    <s v="Dealer"/>
    <x v="2178"/>
    <x v="0"/>
    <d v="2011-02-06T17:01:59"/>
  </r>
  <r>
    <x v="3"/>
    <s v="South"/>
    <x v="0"/>
    <x v="1"/>
    <s v="Dealer"/>
    <x v="2179"/>
    <x v="0"/>
    <d v="2012-02-12T02:04:53"/>
  </r>
  <r>
    <x v="0"/>
    <s v="East"/>
    <x v="1"/>
    <x v="2"/>
    <s v="Dealer"/>
    <x v="2180"/>
    <x v="0"/>
    <d v="2010-11-17T17:01:59"/>
  </r>
  <r>
    <x v="4"/>
    <s v="West"/>
    <x v="1"/>
    <x v="1"/>
    <s v="Dealer"/>
    <x v="2181"/>
    <x v="0"/>
    <d v="2011-08-20T02:04:53"/>
  </r>
  <r>
    <x v="1"/>
    <s v="South"/>
    <x v="2"/>
    <x v="0"/>
    <s v="Dealer"/>
    <x v="2182"/>
    <x v="0"/>
    <d v="2012-03-03T02:04:53"/>
  </r>
  <r>
    <x v="3"/>
    <s v="North"/>
    <x v="1"/>
    <x v="0"/>
    <s v="Dealer"/>
    <x v="2183"/>
    <x v="0"/>
    <d v="2012-02-06T02:04:53"/>
  </r>
  <r>
    <x v="2"/>
    <s v="West"/>
    <x v="2"/>
    <x v="2"/>
    <s v="Dealer"/>
    <x v="2184"/>
    <x v="0"/>
    <d v="2011-11-14T02:04:53"/>
  </r>
  <r>
    <x v="4"/>
    <s v="South"/>
    <x v="0"/>
    <x v="1"/>
    <s v="Direct"/>
    <x v="2185"/>
    <x v="0"/>
    <d v="2010-06-28T17:01:59"/>
  </r>
  <r>
    <x v="1"/>
    <s v="South"/>
    <x v="2"/>
    <x v="0"/>
    <s v="Dealer"/>
    <x v="2186"/>
    <x v="0"/>
    <d v="2011-08-21T02:04:53"/>
  </r>
  <r>
    <x v="3"/>
    <s v="West"/>
    <x v="2"/>
    <x v="1"/>
    <s v="Dealer"/>
    <x v="2187"/>
    <x v="0"/>
    <d v="2010-10-20T17:01:59"/>
  </r>
  <r>
    <x v="4"/>
    <s v="West"/>
    <x v="2"/>
    <x v="0"/>
    <s v="Dealer"/>
    <x v="2188"/>
    <x v="0"/>
    <d v="2012-01-13T02:04:53"/>
  </r>
  <r>
    <x v="4"/>
    <s v="West"/>
    <x v="4"/>
    <x v="2"/>
    <s v="Dealer"/>
    <x v="2189"/>
    <x v="0"/>
    <d v="2011-02-06T17:01:59"/>
  </r>
  <r>
    <x v="2"/>
    <s v="West"/>
    <x v="3"/>
    <x v="0"/>
    <s v="Direct"/>
    <x v="2190"/>
    <x v="0"/>
    <d v="2011-08-08T02:04:53"/>
  </r>
  <r>
    <x v="3"/>
    <s v="East"/>
    <x v="3"/>
    <x v="1"/>
    <s v="Dealer"/>
    <x v="2191"/>
    <x v="0"/>
    <d v="2011-11-23T02:04:53"/>
  </r>
  <r>
    <x v="4"/>
    <s v="North"/>
    <x v="4"/>
    <x v="0"/>
    <s v="Dealer"/>
    <x v="2192"/>
    <x v="0"/>
    <d v="2011-06-10T02:04:53"/>
  </r>
  <r>
    <x v="1"/>
    <s v="Central"/>
    <x v="2"/>
    <x v="2"/>
    <s v="Dealer"/>
    <x v="2193"/>
    <x v="0"/>
    <d v="2010-07-25T17:01:59"/>
  </r>
  <r>
    <x v="1"/>
    <s v="West"/>
    <x v="4"/>
    <x v="1"/>
    <s v="Dealer"/>
    <x v="2194"/>
    <x v="0"/>
    <d v="2011-07-14T02:04:53"/>
  </r>
  <r>
    <x v="3"/>
    <s v="North"/>
    <x v="1"/>
    <x v="2"/>
    <s v="Direct"/>
    <x v="2195"/>
    <x v="0"/>
    <d v="2011-02-14T17:01:59"/>
  </r>
  <r>
    <x v="5"/>
    <s v="East"/>
    <x v="2"/>
    <x v="2"/>
    <s v="Dealer"/>
    <x v="2196"/>
    <x v="0"/>
    <d v="2012-03-04T02:04:53"/>
  </r>
  <r>
    <x v="1"/>
    <s v="West"/>
    <x v="4"/>
    <x v="1"/>
    <s v="Dealer"/>
    <x v="2196"/>
    <x v="0"/>
    <d v="2011-09-16T02:04:53"/>
  </r>
  <r>
    <x v="5"/>
    <s v="North"/>
    <x v="1"/>
    <x v="1"/>
    <s v="Direct"/>
    <x v="2197"/>
    <x v="0"/>
    <d v="2010-06-22T17:01:59"/>
  </r>
  <r>
    <x v="0"/>
    <s v="North"/>
    <x v="3"/>
    <x v="2"/>
    <s v="Dealer"/>
    <x v="2197"/>
    <x v="0"/>
    <d v="2011-06-23T02:04:53"/>
  </r>
  <r>
    <x v="3"/>
    <s v="South"/>
    <x v="3"/>
    <x v="2"/>
    <s v="Dealer"/>
    <x v="2198"/>
    <x v="0"/>
    <d v="2011-06-20T02:04:53"/>
  </r>
  <r>
    <x v="0"/>
    <s v="West"/>
    <x v="0"/>
    <x v="0"/>
    <s v="Dealer"/>
    <x v="2199"/>
    <x v="0"/>
    <d v="2011-05-11T02:04:53"/>
  </r>
  <r>
    <x v="3"/>
    <s v="West"/>
    <x v="1"/>
    <x v="1"/>
    <s v="Dealer"/>
    <x v="2200"/>
    <x v="0"/>
    <d v="2011-07-13T02:04:53"/>
  </r>
  <r>
    <x v="4"/>
    <s v="North"/>
    <x v="1"/>
    <x v="0"/>
    <s v="Dealer"/>
    <x v="2201"/>
    <x v="0"/>
    <d v="2010-09-03T17:01:59"/>
  </r>
  <r>
    <x v="2"/>
    <s v="South"/>
    <x v="4"/>
    <x v="0"/>
    <s v="Dealer"/>
    <x v="2201"/>
    <x v="0"/>
    <d v="2012-01-22T02:04:53"/>
  </r>
  <r>
    <x v="2"/>
    <s v="North"/>
    <x v="1"/>
    <x v="0"/>
    <s v="Direct"/>
    <x v="2202"/>
    <x v="0"/>
    <d v="2011-08-03T02:04:53"/>
  </r>
  <r>
    <x v="3"/>
    <s v="Central"/>
    <x v="3"/>
    <x v="0"/>
    <s v="Direct"/>
    <x v="2203"/>
    <x v="0"/>
    <d v="2010-11-25T17:01:59"/>
  </r>
  <r>
    <x v="1"/>
    <s v="North"/>
    <x v="0"/>
    <x v="1"/>
    <s v="Dealer"/>
    <x v="2204"/>
    <x v="0"/>
    <d v="2011-11-07T02:04:53"/>
  </r>
  <r>
    <x v="4"/>
    <s v="South"/>
    <x v="4"/>
    <x v="0"/>
    <s v="Dealer"/>
    <x v="2205"/>
    <x v="0"/>
    <d v="2011-01-22T17:01:59"/>
  </r>
  <r>
    <x v="1"/>
    <s v="West"/>
    <x v="3"/>
    <x v="0"/>
    <s v="Dealer"/>
    <x v="2206"/>
    <x v="0"/>
    <d v="2011-07-05T02:04:53"/>
  </r>
  <r>
    <x v="3"/>
    <s v="South"/>
    <x v="3"/>
    <x v="1"/>
    <s v="Dealer"/>
    <x v="2207"/>
    <x v="0"/>
    <d v="2011-02-18T17:01:59"/>
  </r>
  <r>
    <x v="4"/>
    <s v="Central"/>
    <x v="3"/>
    <x v="1"/>
    <s v="Dealer"/>
    <x v="2208"/>
    <x v="0"/>
    <d v="2011-02-28T17:01:59"/>
  </r>
  <r>
    <x v="3"/>
    <s v="South"/>
    <x v="3"/>
    <x v="0"/>
    <s v="Dealer"/>
    <x v="2209"/>
    <x v="0"/>
    <d v="2011-02-18T17:01:59"/>
  </r>
  <r>
    <x v="3"/>
    <s v="West"/>
    <x v="1"/>
    <x v="1"/>
    <s v="Dealer"/>
    <x v="2210"/>
    <x v="0"/>
    <d v="2011-08-26T02:04:53"/>
  </r>
  <r>
    <x v="4"/>
    <s v="East"/>
    <x v="0"/>
    <x v="1"/>
    <s v="Dealer"/>
    <x v="2211"/>
    <x v="0"/>
    <d v="2010-09-22T17:01:59"/>
  </r>
  <r>
    <x v="0"/>
    <s v="West"/>
    <x v="1"/>
    <x v="0"/>
    <s v="Direct"/>
    <x v="2211"/>
    <x v="0"/>
    <d v="2011-05-22T02:04:53"/>
  </r>
  <r>
    <x v="0"/>
    <s v="South"/>
    <x v="3"/>
    <x v="1"/>
    <s v="Dealer"/>
    <x v="2212"/>
    <x v="0"/>
    <d v="2011-10-23T02:04:53"/>
  </r>
  <r>
    <x v="4"/>
    <s v="West"/>
    <x v="0"/>
    <x v="2"/>
    <s v="Direct"/>
    <x v="2213"/>
    <x v="0"/>
    <d v="2011-09-23T02:04:53"/>
  </r>
  <r>
    <x v="5"/>
    <s v="East"/>
    <x v="3"/>
    <x v="2"/>
    <s v="Dealer"/>
    <x v="2214"/>
    <x v="0"/>
    <d v="2010-05-06T17:01:59"/>
  </r>
  <r>
    <x v="0"/>
    <s v="West"/>
    <x v="0"/>
    <x v="1"/>
    <s v="Dealer"/>
    <x v="2214"/>
    <x v="0"/>
    <d v="2011-10-14T02:04:53"/>
  </r>
  <r>
    <x v="3"/>
    <s v="Central"/>
    <x v="0"/>
    <x v="2"/>
    <s v="Dealer"/>
    <x v="2215"/>
    <x v="0"/>
    <d v="2011-08-31T02:04:53"/>
  </r>
  <r>
    <x v="2"/>
    <s v="Central"/>
    <x v="2"/>
    <x v="1"/>
    <s v="Dealer"/>
    <x v="2216"/>
    <x v="0"/>
    <d v="2010-07-08T17:01:59"/>
  </r>
  <r>
    <x v="5"/>
    <s v="East"/>
    <x v="0"/>
    <x v="0"/>
    <s v="Dealer"/>
    <x v="2217"/>
    <x v="0"/>
    <d v="2012-01-16T02:04:53"/>
  </r>
  <r>
    <x v="1"/>
    <s v="North"/>
    <x v="1"/>
    <x v="2"/>
    <s v="Dealer"/>
    <x v="2218"/>
    <x v="0"/>
    <d v="2011-09-22T02:04:53"/>
  </r>
  <r>
    <x v="5"/>
    <s v="North"/>
    <x v="4"/>
    <x v="0"/>
    <s v="Dealer"/>
    <x v="2219"/>
    <x v="0"/>
    <d v="2011-12-19T02:04:53"/>
  </r>
  <r>
    <x v="3"/>
    <s v="Central"/>
    <x v="1"/>
    <x v="0"/>
    <s v="Dealer"/>
    <x v="2220"/>
    <x v="0"/>
    <d v="2010-11-06T17:01:59"/>
  </r>
  <r>
    <x v="1"/>
    <s v="North"/>
    <x v="4"/>
    <x v="1"/>
    <s v="Dealer"/>
    <x v="2221"/>
    <x v="0"/>
    <d v="2012-01-07T02:04:53"/>
  </r>
  <r>
    <x v="4"/>
    <s v="South"/>
    <x v="4"/>
    <x v="0"/>
    <s v="Dealer"/>
    <x v="2222"/>
    <x v="0"/>
    <d v="2010-07-09T17:01:59"/>
  </r>
  <r>
    <x v="3"/>
    <s v="East"/>
    <x v="4"/>
    <x v="2"/>
    <s v="Direct"/>
    <x v="2223"/>
    <x v="0"/>
    <d v="2011-08-08T02:04:53"/>
  </r>
  <r>
    <x v="1"/>
    <s v="North"/>
    <x v="0"/>
    <x v="0"/>
    <s v="Direct"/>
    <x v="2224"/>
    <x v="0"/>
    <d v="2011-05-16T02:04:53"/>
  </r>
  <r>
    <x v="3"/>
    <s v="Central"/>
    <x v="0"/>
    <x v="1"/>
    <s v="Direct"/>
    <x v="2225"/>
    <x v="0"/>
    <d v="2012-01-26T02:04:53"/>
  </r>
  <r>
    <x v="0"/>
    <s v="South"/>
    <x v="3"/>
    <x v="1"/>
    <s v="Dealer"/>
    <x v="2226"/>
    <x v="0"/>
    <d v="2010-09-08T17:01:59"/>
  </r>
  <r>
    <x v="3"/>
    <s v="East"/>
    <x v="2"/>
    <x v="0"/>
    <s v="Direct"/>
    <x v="2227"/>
    <x v="0"/>
    <d v="2011-08-19T02:04:53"/>
  </r>
  <r>
    <x v="2"/>
    <s v="Central"/>
    <x v="4"/>
    <x v="1"/>
    <s v="Dealer"/>
    <x v="2228"/>
    <x v="0"/>
    <d v="2010-07-31T17:01:59"/>
  </r>
  <r>
    <x v="2"/>
    <s v="South"/>
    <x v="3"/>
    <x v="2"/>
    <s v="Direct"/>
    <x v="2229"/>
    <x v="0"/>
    <d v="2011-08-09T02:04:53"/>
  </r>
  <r>
    <x v="3"/>
    <s v="Central"/>
    <x v="3"/>
    <x v="1"/>
    <s v="Direct"/>
    <x v="2230"/>
    <x v="0"/>
    <d v="2011-12-29T02:04:53"/>
  </r>
  <r>
    <x v="2"/>
    <s v="Central"/>
    <x v="2"/>
    <x v="0"/>
    <s v="Direct"/>
    <x v="2231"/>
    <x v="0"/>
    <d v="2010-08-26T17:01:59"/>
  </r>
  <r>
    <x v="2"/>
    <s v="Central"/>
    <x v="0"/>
    <x v="0"/>
    <s v="Dealer"/>
    <x v="2232"/>
    <x v="0"/>
    <d v="2012-02-26T02:04:53"/>
  </r>
  <r>
    <x v="4"/>
    <s v="West"/>
    <x v="4"/>
    <x v="2"/>
    <s v="Dealer"/>
    <x v="2233"/>
    <x v="0"/>
    <d v="2011-11-05T02:04:53"/>
  </r>
  <r>
    <x v="3"/>
    <s v="South"/>
    <x v="3"/>
    <x v="1"/>
    <s v="Dealer"/>
    <x v="2234"/>
    <x v="0"/>
    <d v="2010-07-09T17:01:59"/>
  </r>
  <r>
    <x v="1"/>
    <s v="Central"/>
    <x v="1"/>
    <x v="1"/>
    <s v="Dealer"/>
    <x v="2234"/>
    <x v="0"/>
    <d v="2011-06-14T02:04:53"/>
  </r>
  <r>
    <x v="1"/>
    <s v="West"/>
    <x v="1"/>
    <x v="1"/>
    <s v="Dealer"/>
    <x v="2235"/>
    <x v="0"/>
    <d v="2010-09-26T17:01:59"/>
  </r>
  <r>
    <x v="0"/>
    <s v="North"/>
    <x v="1"/>
    <x v="0"/>
    <s v="Dealer"/>
    <x v="2236"/>
    <x v="0"/>
    <d v="2010-11-27T17:01:59"/>
  </r>
  <r>
    <x v="1"/>
    <s v="South"/>
    <x v="4"/>
    <x v="2"/>
    <s v="Dealer"/>
    <x v="2237"/>
    <x v="0"/>
    <d v="2011-01-18T17:01:59"/>
  </r>
  <r>
    <x v="2"/>
    <s v="North"/>
    <x v="2"/>
    <x v="2"/>
    <s v="Dealer"/>
    <x v="2238"/>
    <x v="0"/>
    <d v="2011-10-07T02:04:53"/>
  </r>
  <r>
    <x v="5"/>
    <s v="Central"/>
    <x v="2"/>
    <x v="1"/>
    <s v="Dealer"/>
    <x v="2239"/>
    <x v="0"/>
    <d v="2011-05-11T02:04:53"/>
  </r>
  <r>
    <x v="1"/>
    <s v="East"/>
    <x v="1"/>
    <x v="0"/>
    <s v="Dealer"/>
    <x v="2240"/>
    <x v="0"/>
    <d v="2011-01-31T17:01:59"/>
  </r>
  <r>
    <x v="3"/>
    <s v="North"/>
    <x v="1"/>
    <x v="1"/>
    <s v="Dealer"/>
    <x v="2241"/>
    <x v="0"/>
    <d v="2012-02-09T02:04:53"/>
  </r>
  <r>
    <x v="3"/>
    <s v="South"/>
    <x v="4"/>
    <x v="1"/>
    <s v="Dealer"/>
    <x v="2242"/>
    <x v="0"/>
    <d v="2010-06-12T17:01:59"/>
  </r>
  <r>
    <x v="0"/>
    <s v="North"/>
    <x v="0"/>
    <x v="1"/>
    <s v="Dealer"/>
    <x v="2243"/>
    <x v="0"/>
    <d v="2011-10-01T02:04:53"/>
  </r>
  <r>
    <x v="2"/>
    <s v="South"/>
    <x v="0"/>
    <x v="0"/>
    <s v="Dealer"/>
    <x v="2244"/>
    <x v="0"/>
    <d v="2011-09-17T02:04:53"/>
  </r>
  <r>
    <x v="1"/>
    <s v="North"/>
    <x v="0"/>
    <x v="2"/>
    <s v="Dealer"/>
    <x v="2245"/>
    <x v="0"/>
    <d v="2010-07-17T17:01:59"/>
  </r>
  <r>
    <x v="3"/>
    <s v="West"/>
    <x v="4"/>
    <x v="1"/>
    <s v="Dealer"/>
    <x v="2246"/>
    <x v="0"/>
    <d v="2012-02-17T02:04:53"/>
  </r>
  <r>
    <x v="0"/>
    <s v="East"/>
    <x v="4"/>
    <x v="2"/>
    <s v="Dealer"/>
    <x v="2247"/>
    <x v="0"/>
    <d v="2012-02-17T02:04:53"/>
  </r>
  <r>
    <x v="1"/>
    <s v="East"/>
    <x v="4"/>
    <x v="2"/>
    <s v="Dealer"/>
    <x v="2248"/>
    <x v="0"/>
    <d v="2011-01-07T17:01:59"/>
  </r>
  <r>
    <x v="3"/>
    <s v="West"/>
    <x v="3"/>
    <x v="1"/>
    <s v="Dealer"/>
    <x v="2249"/>
    <x v="0"/>
    <d v="2010-10-30T17:01:59"/>
  </r>
  <r>
    <x v="1"/>
    <s v="East"/>
    <x v="2"/>
    <x v="1"/>
    <s v="Dealer"/>
    <x v="2249"/>
    <x v="0"/>
    <d v="2011-08-22T02:04:53"/>
  </r>
  <r>
    <x v="5"/>
    <s v="East"/>
    <x v="2"/>
    <x v="2"/>
    <s v="Dealer"/>
    <x v="2250"/>
    <x v="0"/>
    <d v="2010-11-04T17:01:59"/>
  </r>
  <r>
    <x v="0"/>
    <s v="North"/>
    <x v="3"/>
    <x v="0"/>
    <s v="Direct"/>
    <x v="2251"/>
    <x v="0"/>
    <d v="2012-02-02T02:04:53"/>
  </r>
  <r>
    <x v="0"/>
    <s v="Central"/>
    <x v="4"/>
    <x v="1"/>
    <s v="Dealer"/>
    <x v="2252"/>
    <x v="0"/>
    <d v="2011-09-10T02:04:53"/>
  </r>
  <r>
    <x v="5"/>
    <s v="Central"/>
    <x v="2"/>
    <x v="1"/>
    <s v="Dealer"/>
    <x v="2253"/>
    <x v="0"/>
    <d v="2012-01-04T02:04:53"/>
  </r>
  <r>
    <x v="2"/>
    <s v="East"/>
    <x v="0"/>
    <x v="1"/>
    <s v="Direct"/>
    <x v="2254"/>
    <x v="0"/>
    <d v="2011-08-16T02:04:53"/>
  </r>
  <r>
    <x v="2"/>
    <s v="North"/>
    <x v="0"/>
    <x v="1"/>
    <s v="Direct"/>
    <x v="2255"/>
    <x v="0"/>
    <d v="2012-03-01T02:04:53"/>
  </r>
  <r>
    <x v="4"/>
    <s v="East"/>
    <x v="0"/>
    <x v="0"/>
    <s v="Dealer"/>
    <x v="2256"/>
    <x v="0"/>
    <d v="2010-10-10T17:01:59"/>
  </r>
  <r>
    <x v="1"/>
    <s v="South"/>
    <x v="3"/>
    <x v="1"/>
    <s v="Dealer"/>
    <x v="2257"/>
    <x v="0"/>
    <d v="2011-06-23T02:04:53"/>
  </r>
  <r>
    <x v="5"/>
    <s v="East"/>
    <x v="3"/>
    <x v="0"/>
    <s v="Direct"/>
    <x v="2258"/>
    <x v="0"/>
    <d v="2011-01-06T17:01:59"/>
  </r>
  <r>
    <x v="1"/>
    <s v="East"/>
    <x v="4"/>
    <x v="2"/>
    <s v="Dealer"/>
    <x v="2259"/>
    <x v="0"/>
    <d v="2010-07-31T17:01:59"/>
  </r>
  <r>
    <x v="2"/>
    <s v="North"/>
    <x v="4"/>
    <x v="2"/>
    <s v="Dealer"/>
    <x v="2260"/>
    <x v="0"/>
    <d v="2011-02-20T17:01:59"/>
  </r>
  <r>
    <x v="3"/>
    <s v="Central"/>
    <x v="0"/>
    <x v="1"/>
    <s v="Dealer"/>
    <x v="2261"/>
    <x v="0"/>
    <d v="2011-05-30T02:04:53"/>
  </r>
  <r>
    <x v="1"/>
    <s v="Central"/>
    <x v="2"/>
    <x v="2"/>
    <s v="Dealer"/>
    <x v="2262"/>
    <x v="0"/>
    <d v="2011-10-25T02:04:53"/>
  </r>
  <r>
    <x v="4"/>
    <s v="East"/>
    <x v="1"/>
    <x v="0"/>
    <s v="Dealer"/>
    <x v="2263"/>
    <x v="0"/>
    <d v="2010-12-09T17:01:59"/>
  </r>
  <r>
    <x v="3"/>
    <s v="North"/>
    <x v="3"/>
    <x v="1"/>
    <s v="Dealer"/>
    <x v="2264"/>
    <x v="0"/>
    <d v="2010-09-28T17:01:59"/>
  </r>
  <r>
    <x v="1"/>
    <s v="West"/>
    <x v="4"/>
    <x v="1"/>
    <s v="Dealer"/>
    <x v="2265"/>
    <x v="0"/>
    <d v="2011-05-29T02:04:53"/>
  </r>
  <r>
    <x v="1"/>
    <s v="Central"/>
    <x v="0"/>
    <x v="2"/>
    <s v="Dealer"/>
    <x v="2266"/>
    <x v="0"/>
    <d v="2011-05-29T02:04:53"/>
  </r>
  <r>
    <x v="0"/>
    <s v="North"/>
    <x v="1"/>
    <x v="2"/>
    <s v="Dealer"/>
    <x v="2267"/>
    <x v="0"/>
    <d v="2011-08-11T02:04:53"/>
  </r>
  <r>
    <x v="2"/>
    <s v="South"/>
    <x v="3"/>
    <x v="0"/>
    <s v="Direct"/>
    <x v="2268"/>
    <x v="0"/>
    <d v="2012-01-06T02:04:53"/>
  </r>
  <r>
    <x v="1"/>
    <s v="North"/>
    <x v="1"/>
    <x v="2"/>
    <s v="Direct"/>
    <x v="2269"/>
    <x v="0"/>
    <d v="2012-02-19T02:04:53"/>
  </r>
  <r>
    <x v="0"/>
    <s v="North"/>
    <x v="0"/>
    <x v="2"/>
    <s v="Dealer"/>
    <x v="2270"/>
    <x v="0"/>
    <d v="2011-10-26T02:04:53"/>
  </r>
  <r>
    <x v="0"/>
    <s v="North"/>
    <x v="1"/>
    <x v="2"/>
    <s v="Dealer"/>
    <x v="2271"/>
    <x v="0"/>
    <d v="2010-12-26T17:01:59"/>
  </r>
  <r>
    <x v="5"/>
    <s v="South"/>
    <x v="2"/>
    <x v="0"/>
    <s v="Direct"/>
    <x v="2272"/>
    <x v="0"/>
    <d v="2011-01-14T17:01:59"/>
  </r>
  <r>
    <x v="4"/>
    <s v="South"/>
    <x v="1"/>
    <x v="1"/>
    <s v="Dealer"/>
    <x v="2273"/>
    <x v="0"/>
    <d v="2011-08-06T02:04:53"/>
  </r>
  <r>
    <x v="0"/>
    <s v="North"/>
    <x v="2"/>
    <x v="0"/>
    <s v="Direct"/>
    <x v="2274"/>
    <x v="0"/>
    <d v="2011-06-28T02:04:53"/>
  </r>
  <r>
    <x v="0"/>
    <s v="South"/>
    <x v="0"/>
    <x v="0"/>
    <s v="Dealer"/>
    <x v="2275"/>
    <x v="0"/>
    <d v="2010-12-14T17:01:59"/>
  </r>
  <r>
    <x v="1"/>
    <s v="Central"/>
    <x v="2"/>
    <x v="2"/>
    <s v="Dealer"/>
    <x v="2275"/>
    <x v="0"/>
    <d v="2011-08-14T02:04:53"/>
  </r>
  <r>
    <x v="0"/>
    <s v="North"/>
    <x v="1"/>
    <x v="0"/>
    <s v="Dealer"/>
    <x v="2275"/>
    <x v="0"/>
    <d v="2011-11-16T02:04:53"/>
  </r>
  <r>
    <x v="5"/>
    <s v="East"/>
    <x v="2"/>
    <x v="2"/>
    <s v="Direct"/>
    <x v="2276"/>
    <x v="0"/>
    <d v="2010-11-10T17:01:59"/>
  </r>
  <r>
    <x v="1"/>
    <s v="Central"/>
    <x v="2"/>
    <x v="1"/>
    <s v="Dealer"/>
    <x v="2276"/>
    <x v="0"/>
    <d v="2011-02-08T17:01:59"/>
  </r>
  <r>
    <x v="0"/>
    <s v="North"/>
    <x v="1"/>
    <x v="1"/>
    <s v="Dealer"/>
    <x v="2277"/>
    <x v="0"/>
    <d v="2011-06-08T02:04:53"/>
  </r>
  <r>
    <x v="1"/>
    <s v="North"/>
    <x v="4"/>
    <x v="1"/>
    <s v="Dealer"/>
    <x v="2277"/>
    <x v="0"/>
    <d v="2011-09-14T02:04:53"/>
  </r>
  <r>
    <x v="0"/>
    <s v="West"/>
    <x v="3"/>
    <x v="2"/>
    <s v="Direct"/>
    <x v="2278"/>
    <x v="0"/>
    <d v="2011-11-25T02:04:53"/>
  </r>
  <r>
    <x v="4"/>
    <s v="North"/>
    <x v="1"/>
    <x v="2"/>
    <s v="Dealer"/>
    <x v="2279"/>
    <x v="0"/>
    <d v="2011-07-29T02:04:53"/>
  </r>
  <r>
    <x v="2"/>
    <s v="South"/>
    <x v="4"/>
    <x v="0"/>
    <s v="Dealer"/>
    <x v="2280"/>
    <x v="0"/>
    <d v="2011-05-31T02:04:53"/>
  </r>
  <r>
    <x v="3"/>
    <s v="Central"/>
    <x v="4"/>
    <x v="1"/>
    <s v="Dealer"/>
    <x v="2281"/>
    <x v="0"/>
    <d v="2011-08-31T02:04:53"/>
  </r>
  <r>
    <x v="4"/>
    <s v="South"/>
    <x v="1"/>
    <x v="2"/>
    <s v="Dealer"/>
    <x v="2282"/>
    <x v="0"/>
    <d v="2011-11-18T02:04:53"/>
  </r>
  <r>
    <x v="3"/>
    <s v="Central"/>
    <x v="2"/>
    <x v="0"/>
    <s v="Dealer"/>
    <x v="2283"/>
    <x v="0"/>
    <d v="2012-02-29T02:04:53"/>
  </r>
  <r>
    <x v="5"/>
    <s v="South"/>
    <x v="3"/>
    <x v="2"/>
    <s v="Direct"/>
    <x v="2284"/>
    <x v="0"/>
    <d v="2010-12-03T17:01:59"/>
  </r>
  <r>
    <x v="0"/>
    <s v="North"/>
    <x v="1"/>
    <x v="2"/>
    <s v="Direct"/>
    <x v="2285"/>
    <x v="0"/>
    <d v="2012-01-21T02:04:53"/>
  </r>
  <r>
    <x v="3"/>
    <s v="North"/>
    <x v="3"/>
    <x v="1"/>
    <s v="Dealer"/>
    <x v="2286"/>
    <x v="0"/>
    <d v="2011-09-24T02:04:53"/>
  </r>
  <r>
    <x v="2"/>
    <s v="Central"/>
    <x v="1"/>
    <x v="2"/>
    <s v="Dealer"/>
    <x v="2287"/>
    <x v="0"/>
    <d v="2011-09-13T02:04:53"/>
  </r>
  <r>
    <x v="4"/>
    <s v="East"/>
    <x v="1"/>
    <x v="2"/>
    <s v="Dealer"/>
    <x v="2288"/>
    <x v="0"/>
    <d v="2010-10-05T17:01:59"/>
  </r>
  <r>
    <x v="3"/>
    <s v="North"/>
    <x v="1"/>
    <x v="1"/>
    <s v="Dealer"/>
    <x v="2289"/>
    <x v="0"/>
    <d v="2012-01-30T02:04:53"/>
  </r>
  <r>
    <x v="3"/>
    <s v="West"/>
    <x v="1"/>
    <x v="2"/>
    <s v="Dealer"/>
    <x v="2290"/>
    <x v="0"/>
    <d v="2011-11-23T02:04:53"/>
  </r>
  <r>
    <x v="4"/>
    <s v="South"/>
    <x v="3"/>
    <x v="2"/>
    <s v="Direct"/>
    <x v="2291"/>
    <x v="0"/>
    <d v="2010-11-22T17:01:59"/>
  </r>
  <r>
    <x v="0"/>
    <s v="Central"/>
    <x v="0"/>
    <x v="0"/>
    <s v="Dealer"/>
    <x v="2292"/>
    <x v="0"/>
    <d v="2010-09-16T17:01:59"/>
  </r>
  <r>
    <x v="3"/>
    <s v="North"/>
    <x v="1"/>
    <x v="1"/>
    <s v="Dealer"/>
    <x v="2292"/>
    <x v="0"/>
    <d v="2012-03-04T02:04:53"/>
  </r>
  <r>
    <x v="3"/>
    <s v="North"/>
    <x v="0"/>
    <x v="2"/>
    <s v="Dealer"/>
    <x v="2293"/>
    <x v="0"/>
    <d v="2011-08-13T02:04:53"/>
  </r>
  <r>
    <x v="3"/>
    <s v="East"/>
    <x v="2"/>
    <x v="0"/>
    <s v="Dealer"/>
    <x v="2294"/>
    <x v="0"/>
    <d v="2012-01-12T02:04:53"/>
  </r>
  <r>
    <x v="1"/>
    <s v="South"/>
    <x v="2"/>
    <x v="0"/>
    <s v="Dealer"/>
    <x v="2295"/>
    <x v="0"/>
    <d v="2011-10-17T02:04:53"/>
  </r>
  <r>
    <x v="0"/>
    <s v="South"/>
    <x v="2"/>
    <x v="0"/>
    <s v="Dealer"/>
    <x v="2296"/>
    <x v="0"/>
    <d v="2012-01-11T02:04:53"/>
  </r>
  <r>
    <x v="1"/>
    <s v="South"/>
    <x v="2"/>
    <x v="0"/>
    <s v="Dealer"/>
    <x v="2297"/>
    <x v="0"/>
    <d v="2011-06-08T02:04:53"/>
  </r>
  <r>
    <x v="3"/>
    <s v="East"/>
    <x v="4"/>
    <x v="2"/>
    <s v="Dealer"/>
    <x v="2298"/>
    <x v="0"/>
    <d v="2012-03-04T02:04:53"/>
  </r>
  <r>
    <x v="4"/>
    <s v="South"/>
    <x v="0"/>
    <x v="2"/>
    <s v="Dealer"/>
    <x v="2299"/>
    <x v="0"/>
    <d v="2011-01-14T17:01:59"/>
  </r>
  <r>
    <x v="1"/>
    <s v="South"/>
    <x v="4"/>
    <x v="0"/>
    <s v="Dealer"/>
    <x v="2299"/>
    <x v="0"/>
    <d v="2012-03-03T02:04:53"/>
  </r>
  <r>
    <x v="1"/>
    <s v="South"/>
    <x v="4"/>
    <x v="0"/>
    <s v="Dealer"/>
    <x v="2300"/>
    <x v="0"/>
    <d v="2011-10-07T02:04:53"/>
  </r>
  <r>
    <x v="0"/>
    <s v="North"/>
    <x v="3"/>
    <x v="2"/>
    <s v="Dealer"/>
    <x v="2301"/>
    <x v="0"/>
    <d v="2011-11-12T02:04:53"/>
  </r>
  <r>
    <x v="3"/>
    <s v="South"/>
    <x v="3"/>
    <x v="1"/>
    <s v="Dealer"/>
    <x v="2302"/>
    <x v="0"/>
    <d v="2011-06-10T02:04:53"/>
  </r>
  <r>
    <x v="2"/>
    <s v="West"/>
    <x v="4"/>
    <x v="0"/>
    <s v="Dealer"/>
    <x v="2303"/>
    <x v="0"/>
    <d v="2011-06-07T02:04:53"/>
  </r>
  <r>
    <x v="0"/>
    <s v="Central"/>
    <x v="1"/>
    <x v="2"/>
    <s v="Dealer"/>
    <x v="2304"/>
    <x v="0"/>
    <d v="2011-12-14T02:04:53"/>
  </r>
  <r>
    <x v="3"/>
    <s v="East"/>
    <x v="3"/>
    <x v="2"/>
    <s v="Direct"/>
    <x v="2305"/>
    <x v="0"/>
    <d v="2011-01-08T17:01:59"/>
  </r>
  <r>
    <x v="2"/>
    <s v="West"/>
    <x v="2"/>
    <x v="0"/>
    <s v="Direct"/>
    <x v="2306"/>
    <x v="0"/>
    <d v="2010-10-03T17:01:59"/>
  </r>
  <r>
    <x v="4"/>
    <s v="North"/>
    <x v="4"/>
    <x v="2"/>
    <s v="Dealer"/>
    <x v="2307"/>
    <x v="0"/>
    <d v="2011-10-13T02:04:53"/>
  </r>
  <r>
    <x v="4"/>
    <s v="Central"/>
    <x v="0"/>
    <x v="1"/>
    <s v="Dealer"/>
    <x v="2308"/>
    <x v="0"/>
    <d v="2011-05-22T02:04:53"/>
  </r>
  <r>
    <x v="4"/>
    <s v="Central"/>
    <x v="4"/>
    <x v="2"/>
    <s v="Dealer"/>
    <x v="2309"/>
    <x v="0"/>
    <d v="2011-10-29T02:04:53"/>
  </r>
  <r>
    <x v="0"/>
    <s v="East"/>
    <x v="4"/>
    <x v="1"/>
    <s v="Dealer"/>
    <x v="2310"/>
    <x v="0"/>
    <d v="2010-07-16T17:01:59"/>
  </r>
  <r>
    <x v="0"/>
    <s v="North"/>
    <x v="3"/>
    <x v="1"/>
    <s v="Dealer"/>
    <x v="2310"/>
    <x v="0"/>
    <d v="2011-11-17T02:04:53"/>
  </r>
  <r>
    <x v="4"/>
    <s v="East"/>
    <x v="0"/>
    <x v="2"/>
    <s v="Dealer"/>
    <x v="2311"/>
    <x v="0"/>
    <d v="2012-03-05T02:04:53"/>
  </r>
  <r>
    <x v="5"/>
    <s v="West"/>
    <x v="3"/>
    <x v="2"/>
    <s v="Dealer"/>
    <x v="2312"/>
    <x v="0"/>
    <d v="2010-08-28T17:01:59"/>
  </r>
  <r>
    <x v="1"/>
    <s v="East"/>
    <x v="1"/>
    <x v="1"/>
    <s v="Dealer"/>
    <x v="2312"/>
    <x v="0"/>
    <d v="2010-08-31T17:01:59"/>
  </r>
  <r>
    <x v="2"/>
    <s v="North"/>
    <x v="2"/>
    <x v="2"/>
    <s v="Dealer"/>
    <x v="2313"/>
    <x v="0"/>
    <d v="2011-02-21T17:01:59"/>
  </r>
  <r>
    <x v="4"/>
    <s v="Central"/>
    <x v="2"/>
    <x v="0"/>
    <s v="Dealer"/>
    <x v="2314"/>
    <x v="0"/>
    <d v="2011-10-18T02:04:53"/>
  </r>
  <r>
    <x v="4"/>
    <s v="South"/>
    <x v="1"/>
    <x v="0"/>
    <s v="Dealer"/>
    <x v="2315"/>
    <x v="0"/>
    <d v="2011-11-30T02:04:53"/>
  </r>
  <r>
    <x v="3"/>
    <s v="North"/>
    <x v="0"/>
    <x v="1"/>
    <s v="Dealer"/>
    <x v="2316"/>
    <x v="0"/>
    <d v="2012-02-01T02:04:53"/>
  </r>
  <r>
    <x v="0"/>
    <s v="East"/>
    <x v="2"/>
    <x v="0"/>
    <s v="Dealer"/>
    <x v="2317"/>
    <x v="0"/>
    <d v="2010-11-13T17:01:59"/>
  </r>
  <r>
    <x v="0"/>
    <s v="North"/>
    <x v="0"/>
    <x v="1"/>
    <s v="Dealer"/>
    <x v="2318"/>
    <x v="0"/>
    <d v="2010-06-14T17:01:59"/>
  </r>
  <r>
    <x v="4"/>
    <s v="East"/>
    <x v="2"/>
    <x v="0"/>
    <s v="Dealer"/>
    <x v="2319"/>
    <x v="0"/>
    <d v="2011-12-12T02:04:53"/>
  </r>
  <r>
    <x v="5"/>
    <s v="South"/>
    <x v="1"/>
    <x v="1"/>
    <s v="Dealer"/>
    <x v="2320"/>
    <x v="0"/>
    <d v="2011-11-30T02:04:53"/>
  </r>
  <r>
    <x v="1"/>
    <s v="West"/>
    <x v="2"/>
    <x v="0"/>
    <s v="Dealer"/>
    <x v="2321"/>
    <x v="0"/>
    <d v="2011-06-30T02:04:53"/>
  </r>
  <r>
    <x v="1"/>
    <s v="West"/>
    <x v="3"/>
    <x v="1"/>
    <s v="Direct"/>
    <x v="2322"/>
    <x v="0"/>
    <d v="2011-09-12T02:04:53"/>
  </r>
  <r>
    <x v="2"/>
    <s v="East"/>
    <x v="2"/>
    <x v="0"/>
    <s v="Dealer"/>
    <x v="2323"/>
    <x v="0"/>
    <d v="2010-10-31T17:01:59"/>
  </r>
  <r>
    <x v="3"/>
    <s v="Central"/>
    <x v="3"/>
    <x v="1"/>
    <s v="Dealer"/>
    <x v="2324"/>
    <x v="0"/>
    <d v="2010-10-30T17:01:59"/>
  </r>
  <r>
    <x v="5"/>
    <s v="Central"/>
    <x v="3"/>
    <x v="2"/>
    <s v="Dealer"/>
    <x v="2325"/>
    <x v="0"/>
    <d v="2011-10-10T02:04:53"/>
  </r>
  <r>
    <x v="2"/>
    <s v="North"/>
    <x v="3"/>
    <x v="2"/>
    <s v="Dealer"/>
    <x v="2326"/>
    <x v="0"/>
    <d v="2011-07-16T02:04:53"/>
  </r>
  <r>
    <x v="3"/>
    <s v="North"/>
    <x v="2"/>
    <x v="2"/>
    <s v="Dealer"/>
    <x v="2327"/>
    <x v="0"/>
    <d v="2010-08-12T17:01:59"/>
  </r>
  <r>
    <x v="4"/>
    <s v="North"/>
    <x v="3"/>
    <x v="2"/>
    <s v="Dealer"/>
    <x v="2328"/>
    <x v="0"/>
    <d v="2011-10-19T02:04:53"/>
  </r>
  <r>
    <x v="2"/>
    <s v="East"/>
    <x v="3"/>
    <x v="0"/>
    <s v="Dealer"/>
    <x v="2329"/>
    <x v="0"/>
    <d v="2011-09-07T02:04:53"/>
  </r>
  <r>
    <x v="0"/>
    <s v="Central"/>
    <x v="4"/>
    <x v="1"/>
    <s v="Dealer"/>
    <x v="2330"/>
    <x v="0"/>
    <d v="2011-10-27T02:04:53"/>
  </r>
  <r>
    <x v="3"/>
    <s v="East"/>
    <x v="1"/>
    <x v="0"/>
    <s v="Direct"/>
    <x v="2330"/>
    <x v="0"/>
    <d v="2011-09-01T02:04:53"/>
  </r>
  <r>
    <x v="4"/>
    <s v="Central"/>
    <x v="3"/>
    <x v="0"/>
    <s v="Dealer"/>
    <x v="2331"/>
    <x v="0"/>
    <d v="2011-08-25T02:04:53"/>
  </r>
  <r>
    <x v="1"/>
    <s v="East"/>
    <x v="1"/>
    <x v="1"/>
    <s v="Dealer"/>
    <x v="2332"/>
    <x v="0"/>
    <d v="2011-09-05T02:04:53"/>
  </r>
  <r>
    <x v="5"/>
    <s v="West"/>
    <x v="1"/>
    <x v="0"/>
    <s v="Dealer"/>
    <x v="2333"/>
    <x v="0"/>
    <d v="2010-07-26T17:01:59"/>
  </r>
  <r>
    <x v="3"/>
    <s v="South"/>
    <x v="3"/>
    <x v="1"/>
    <s v="Direct"/>
    <x v="2334"/>
    <x v="0"/>
    <d v="2010-10-21T17:01:59"/>
  </r>
  <r>
    <x v="0"/>
    <s v="East"/>
    <x v="0"/>
    <x v="1"/>
    <s v="Dealer"/>
    <x v="2335"/>
    <x v="0"/>
    <d v="2010-12-09T17:01:59"/>
  </r>
  <r>
    <x v="4"/>
    <s v="Central"/>
    <x v="0"/>
    <x v="2"/>
    <s v="Direct"/>
    <x v="2336"/>
    <x v="0"/>
    <d v="2010-06-25T17:01:59"/>
  </r>
  <r>
    <x v="4"/>
    <s v="Central"/>
    <x v="1"/>
    <x v="1"/>
    <s v="Dealer"/>
    <x v="2337"/>
    <x v="0"/>
    <d v="2011-11-08T02:04:53"/>
  </r>
  <r>
    <x v="1"/>
    <s v="Central"/>
    <x v="1"/>
    <x v="2"/>
    <s v="Dealer"/>
    <x v="2338"/>
    <x v="0"/>
    <d v="2011-02-15T17:01:59"/>
  </r>
  <r>
    <x v="3"/>
    <s v="South"/>
    <x v="0"/>
    <x v="0"/>
    <s v="Dealer"/>
    <x v="2339"/>
    <x v="0"/>
    <d v="2012-02-06T02:04:53"/>
  </r>
  <r>
    <x v="4"/>
    <s v="East"/>
    <x v="1"/>
    <x v="2"/>
    <s v="Dealer"/>
    <x v="2340"/>
    <x v="0"/>
    <d v="2011-10-28T02:04:53"/>
  </r>
  <r>
    <x v="2"/>
    <s v="West"/>
    <x v="0"/>
    <x v="2"/>
    <s v="Dealer"/>
    <x v="2341"/>
    <x v="0"/>
    <d v="2011-02-16T17:01:59"/>
  </r>
  <r>
    <x v="4"/>
    <s v="Central"/>
    <x v="3"/>
    <x v="0"/>
    <s v="Dealer"/>
    <x v="2342"/>
    <x v="0"/>
    <d v="2011-12-12T02:04:53"/>
  </r>
  <r>
    <x v="5"/>
    <s v="North"/>
    <x v="4"/>
    <x v="2"/>
    <s v="Dealer"/>
    <x v="2343"/>
    <x v="0"/>
    <d v="2011-01-20T17:01:59"/>
  </r>
  <r>
    <x v="5"/>
    <s v="Central"/>
    <x v="1"/>
    <x v="1"/>
    <s v="Dealer"/>
    <x v="2344"/>
    <x v="0"/>
    <d v="2011-01-16T17:01:59"/>
  </r>
  <r>
    <x v="3"/>
    <s v="Central"/>
    <x v="3"/>
    <x v="0"/>
    <s v="Direct"/>
    <x v="2345"/>
    <x v="0"/>
    <d v="2010-12-12T17:01:59"/>
  </r>
  <r>
    <x v="4"/>
    <s v="West"/>
    <x v="1"/>
    <x v="1"/>
    <s v="Direct"/>
    <x v="2346"/>
    <x v="0"/>
    <d v="2011-02-03T17:01:59"/>
  </r>
  <r>
    <x v="5"/>
    <s v="North"/>
    <x v="2"/>
    <x v="2"/>
    <s v="Dealer"/>
    <x v="2346"/>
    <x v="0"/>
    <d v="2011-06-23T02:04:53"/>
  </r>
  <r>
    <x v="4"/>
    <s v="Central"/>
    <x v="1"/>
    <x v="2"/>
    <s v="Dealer"/>
    <x v="2347"/>
    <x v="0"/>
    <d v="2010-09-27T17:01:59"/>
  </r>
  <r>
    <x v="2"/>
    <s v="Central"/>
    <x v="0"/>
    <x v="2"/>
    <s v="Dealer"/>
    <x v="2348"/>
    <x v="0"/>
    <d v="2011-05-26T02:04:53"/>
  </r>
  <r>
    <x v="5"/>
    <s v="Central"/>
    <x v="3"/>
    <x v="0"/>
    <s v="Dealer"/>
    <x v="2349"/>
    <x v="0"/>
    <d v="2011-12-03T02:04:53"/>
  </r>
  <r>
    <x v="1"/>
    <s v="North"/>
    <x v="3"/>
    <x v="2"/>
    <s v="Dealer"/>
    <x v="2350"/>
    <x v="0"/>
    <d v="2012-02-17T02:04:53"/>
  </r>
  <r>
    <x v="2"/>
    <s v="West"/>
    <x v="1"/>
    <x v="2"/>
    <s v="Dealer"/>
    <x v="2351"/>
    <x v="0"/>
    <d v="2011-08-02T02:04:53"/>
  </r>
  <r>
    <x v="0"/>
    <s v="Central"/>
    <x v="1"/>
    <x v="1"/>
    <s v="Dealer"/>
    <x v="2352"/>
    <x v="0"/>
    <d v="2010-08-05T17:01:59"/>
  </r>
  <r>
    <x v="0"/>
    <s v="South"/>
    <x v="0"/>
    <x v="1"/>
    <s v="Dealer"/>
    <x v="2352"/>
    <x v="0"/>
    <d v="2011-10-15T02:04:53"/>
  </r>
  <r>
    <x v="3"/>
    <s v="East"/>
    <x v="0"/>
    <x v="2"/>
    <s v="Dealer"/>
    <x v="2353"/>
    <x v="0"/>
    <d v="2010-11-19T17:01:59"/>
  </r>
  <r>
    <x v="3"/>
    <s v="East"/>
    <x v="4"/>
    <x v="0"/>
    <s v="Dealer"/>
    <x v="2353"/>
    <x v="0"/>
    <d v="2011-05-14T02:04:53"/>
  </r>
  <r>
    <x v="1"/>
    <s v="North"/>
    <x v="3"/>
    <x v="2"/>
    <s v="Dealer"/>
    <x v="2354"/>
    <x v="0"/>
    <d v="2011-06-21T02:04:53"/>
  </r>
  <r>
    <x v="0"/>
    <s v="North"/>
    <x v="0"/>
    <x v="1"/>
    <s v="Dealer"/>
    <x v="2355"/>
    <x v="0"/>
    <d v="2011-02-25T17:01:59"/>
  </r>
  <r>
    <x v="2"/>
    <s v="South"/>
    <x v="2"/>
    <x v="1"/>
    <s v="Dealer"/>
    <x v="2356"/>
    <x v="0"/>
    <d v="2011-08-14T02:04:53"/>
  </r>
  <r>
    <x v="3"/>
    <s v="West"/>
    <x v="0"/>
    <x v="1"/>
    <s v="Direct"/>
    <x v="2357"/>
    <x v="0"/>
    <d v="2011-08-17T02:04:53"/>
  </r>
  <r>
    <x v="3"/>
    <s v="East"/>
    <x v="3"/>
    <x v="0"/>
    <s v="Dealer"/>
    <x v="2358"/>
    <x v="0"/>
    <d v="2011-07-23T02:04:53"/>
  </r>
  <r>
    <x v="4"/>
    <s v="North"/>
    <x v="4"/>
    <x v="2"/>
    <s v="Dealer"/>
    <x v="2359"/>
    <x v="0"/>
    <d v="2011-07-31T02:04:53"/>
  </r>
  <r>
    <x v="3"/>
    <s v="West"/>
    <x v="4"/>
    <x v="0"/>
    <s v="Direct"/>
    <x v="2360"/>
    <x v="0"/>
    <d v="2011-11-20T02:04:53"/>
  </r>
  <r>
    <x v="4"/>
    <s v="South"/>
    <x v="1"/>
    <x v="1"/>
    <s v="Dealer"/>
    <x v="2361"/>
    <x v="0"/>
    <d v="2012-01-28T02:04:53"/>
  </r>
  <r>
    <x v="3"/>
    <s v="North"/>
    <x v="3"/>
    <x v="0"/>
    <s v="Dealer"/>
    <x v="2362"/>
    <x v="0"/>
    <d v="2011-08-30T02:04:53"/>
  </r>
  <r>
    <x v="0"/>
    <s v="North"/>
    <x v="0"/>
    <x v="2"/>
    <s v="Direct"/>
    <x v="2363"/>
    <x v="0"/>
    <d v="2010-10-17T17:01:59"/>
  </r>
  <r>
    <x v="3"/>
    <s v="West"/>
    <x v="4"/>
    <x v="2"/>
    <s v="Dealer"/>
    <x v="2363"/>
    <x v="0"/>
    <d v="2011-11-11T02:04:53"/>
  </r>
  <r>
    <x v="5"/>
    <s v="North"/>
    <x v="2"/>
    <x v="0"/>
    <s v="Dealer"/>
    <x v="2364"/>
    <x v="0"/>
    <d v="2011-12-25T02:04:53"/>
  </r>
  <r>
    <x v="5"/>
    <s v="Central"/>
    <x v="2"/>
    <x v="0"/>
    <s v="Dealer"/>
    <x v="2365"/>
    <x v="0"/>
    <d v="2010-11-06T17:01:59"/>
  </r>
  <r>
    <x v="0"/>
    <s v="North"/>
    <x v="0"/>
    <x v="2"/>
    <s v="Direct"/>
    <x v="2366"/>
    <x v="0"/>
    <d v="2011-02-04T17:01:59"/>
  </r>
  <r>
    <x v="3"/>
    <s v="East"/>
    <x v="2"/>
    <x v="0"/>
    <s v="Dealer"/>
    <x v="2367"/>
    <x v="0"/>
    <d v="2011-06-26T02:04:53"/>
  </r>
  <r>
    <x v="1"/>
    <s v="Central"/>
    <x v="1"/>
    <x v="0"/>
    <s v="Dealer"/>
    <x v="2368"/>
    <x v="0"/>
    <d v="2011-07-16T02:04:53"/>
  </r>
  <r>
    <x v="5"/>
    <s v="North"/>
    <x v="2"/>
    <x v="2"/>
    <s v="Dealer"/>
    <x v="2369"/>
    <x v="0"/>
    <d v="2011-01-24T17:01:59"/>
  </r>
  <r>
    <x v="5"/>
    <s v="West"/>
    <x v="0"/>
    <x v="2"/>
    <s v="Direct"/>
    <x v="2370"/>
    <x v="0"/>
    <d v="2011-05-22T02:04:53"/>
  </r>
  <r>
    <x v="1"/>
    <s v="East"/>
    <x v="0"/>
    <x v="2"/>
    <s v="Direct"/>
    <x v="2371"/>
    <x v="0"/>
    <d v="2012-01-23T02:04:53"/>
  </r>
  <r>
    <x v="3"/>
    <s v="West"/>
    <x v="4"/>
    <x v="0"/>
    <s v="Dealer"/>
    <x v="2372"/>
    <x v="0"/>
    <d v="2011-02-08T17:01:59"/>
  </r>
  <r>
    <x v="5"/>
    <s v="North"/>
    <x v="0"/>
    <x v="1"/>
    <s v="Direct"/>
    <x v="2372"/>
    <x v="0"/>
    <d v="2012-01-18T02:04:53"/>
  </r>
  <r>
    <x v="2"/>
    <s v="South"/>
    <x v="2"/>
    <x v="2"/>
    <s v="Dealer"/>
    <x v="2373"/>
    <x v="0"/>
    <d v="2011-01-16T17:01:59"/>
  </r>
  <r>
    <x v="2"/>
    <s v="West"/>
    <x v="2"/>
    <x v="2"/>
    <s v="Dealer"/>
    <x v="2374"/>
    <x v="0"/>
    <d v="2012-01-17T02:04:53"/>
  </r>
  <r>
    <x v="4"/>
    <s v="West"/>
    <x v="1"/>
    <x v="1"/>
    <s v="Dealer"/>
    <x v="2375"/>
    <x v="0"/>
    <d v="2011-09-23T02:04:53"/>
  </r>
  <r>
    <x v="3"/>
    <s v="Central"/>
    <x v="4"/>
    <x v="0"/>
    <s v="Dealer"/>
    <x v="2376"/>
    <x v="0"/>
    <d v="2011-11-04T02:04:53"/>
  </r>
  <r>
    <x v="2"/>
    <s v="Central"/>
    <x v="3"/>
    <x v="0"/>
    <s v="Dealer"/>
    <x v="2377"/>
    <x v="0"/>
    <d v="2010-09-14T17:01:59"/>
  </r>
  <r>
    <x v="3"/>
    <s v="Central"/>
    <x v="3"/>
    <x v="0"/>
    <s v="Dealer"/>
    <x v="2378"/>
    <x v="0"/>
    <d v="2010-05-12T17:01:59"/>
  </r>
  <r>
    <x v="0"/>
    <s v="South"/>
    <x v="2"/>
    <x v="1"/>
    <s v="Direct"/>
    <x v="2379"/>
    <x v="0"/>
    <d v="2012-01-21T02:04:53"/>
  </r>
  <r>
    <x v="1"/>
    <s v="Central"/>
    <x v="3"/>
    <x v="1"/>
    <s v="Dealer"/>
    <x v="2380"/>
    <x v="0"/>
    <d v="2011-09-10T02:04:53"/>
  </r>
  <r>
    <x v="3"/>
    <s v="East"/>
    <x v="4"/>
    <x v="2"/>
    <s v="Dealer"/>
    <x v="2381"/>
    <x v="0"/>
    <d v="2012-01-05T02:04:53"/>
  </r>
  <r>
    <x v="3"/>
    <s v="Central"/>
    <x v="0"/>
    <x v="0"/>
    <s v="Dealer"/>
    <x v="2382"/>
    <x v="0"/>
    <d v="2011-07-27T02:04:53"/>
  </r>
  <r>
    <x v="1"/>
    <s v="Central"/>
    <x v="0"/>
    <x v="1"/>
    <s v="Direct"/>
    <x v="2383"/>
    <x v="0"/>
    <d v="2010-11-20T17:01:59"/>
  </r>
  <r>
    <x v="1"/>
    <s v="South"/>
    <x v="2"/>
    <x v="1"/>
    <s v="Dealer"/>
    <x v="2384"/>
    <x v="0"/>
    <d v="2012-03-02T02:04:53"/>
  </r>
  <r>
    <x v="1"/>
    <s v="North"/>
    <x v="4"/>
    <x v="0"/>
    <s v="Dealer"/>
    <x v="2385"/>
    <x v="0"/>
    <d v="2011-10-26T02:04:53"/>
  </r>
  <r>
    <x v="3"/>
    <s v="Central"/>
    <x v="4"/>
    <x v="1"/>
    <s v="Dealer"/>
    <x v="2385"/>
    <x v="0"/>
    <d v="2011-07-14T02:04:53"/>
  </r>
  <r>
    <x v="4"/>
    <s v="Central"/>
    <x v="4"/>
    <x v="2"/>
    <s v="Dealer"/>
    <x v="2386"/>
    <x v="0"/>
    <d v="2011-01-11T17:01:59"/>
  </r>
  <r>
    <x v="2"/>
    <s v="South"/>
    <x v="1"/>
    <x v="2"/>
    <s v="Dealer"/>
    <x v="2387"/>
    <x v="0"/>
    <d v="2011-12-03T02:04:53"/>
  </r>
  <r>
    <x v="0"/>
    <s v="East"/>
    <x v="2"/>
    <x v="0"/>
    <s v="Dealer"/>
    <x v="2388"/>
    <x v="0"/>
    <d v="2011-07-02T02:04:53"/>
  </r>
  <r>
    <x v="2"/>
    <s v="Central"/>
    <x v="3"/>
    <x v="2"/>
    <s v="Dealer"/>
    <x v="2389"/>
    <x v="0"/>
    <d v="2010-05-16T17:01:59"/>
  </r>
  <r>
    <x v="2"/>
    <s v="West"/>
    <x v="1"/>
    <x v="0"/>
    <s v="Dealer"/>
    <x v="2390"/>
    <x v="0"/>
    <d v="2011-08-22T02:04:53"/>
  </r>
  <r>
    <x v="1"/>
    <s v="West"/>
    <x v="1"/>
    <x v="0"/>
    <s v="Dealer"/>
    <x v="2391"/>
    <x v="0"/>
    <d v="2012-02-17T02:04:53"/>
  </r>
  <r>
    <x v="5"/>
    <s v="North"/>
    <x v="0"/>
    <x v="1"/>
    <s v="Direct"/>
    <x v="2392"/>
    <x v="0"/>
    <d v="2011-11-05T02:04:53"/>
  </r>
  <r>
    <x v="3"/>
    <s v="East"/>
    <x v="4"/>
    <x v="1"/>
    <s v="Dealer"/>
    <x v="2393"/>
    <x v="0"/>
    <d v="2011-11-26T02:04:53"/>
  </r>
  <r>
    <x v="3"/>
    <s v="North"/>
    <x v="4"/>
    <x v="2"/>
    <s v="Dealer"/>
    <x v="2394"/>
    <x v="0"/>
    <d v="2010-12-19T17:01:59"/>
  </r>
  <r>
    <x v="0"/>
    <s v="South"/>
    <x v="4"/>
    <x v="2"/>
    <s v="Direct"/>
    <x v="2395"/>
    <x v="0"/>
    <d v="2012-01-08T02:04:53"/>
  </r>
  <r>
    <x v="0"/>
    <s v="West"/>
    <x v="4"/>
    <x v="0"/>
    <s v="Dealer"/>
    <x v="2396"/>
    <x v="0"/>
    <d v="2012-02-11T02:04:53"/>
  </r>
  <r>
    <x v="4"/>
    <s v="South"/>
    <x v="0"/>
    <x v="0"/>
    <s v="Dealer"/>
    <x v="2397"/>
    <x v="0"/>
    <d v="2010-10-17T17:01:59"/>
  </r>
  <r>
    <x v="4"/>
    <s v="East"/>
    <x v="3"/>
    <x v="2"/>
    <s v="Direct"/>
    <x v="2398"/>
    <x v="0"/>
    <d v="2010-07-19T17:01:59"/>
  </r>
  <r>
    <x v="0"/>
    <s v="East"/>
    <x v="2"/>
    <x v="2"/>
    <s v="Dealer"/>
    <x v="2399"/>
    <x v="0"/>
    <d v="2012-01-01T02:04:53"/>
  </r>
  <r>
    <x v="0"/>
    <s v="North"/>
    <x v="1"/>
    <x v="1"/>
    <s v="Direct"/>
    <x v="2400"/>
    <x v="0"/>
    <d v="2011-06-21T02:04:53"/>
  </r>
  <r>
    <x v="5"/>
    <s v="East"/>
    <x v="0"/>
    <x v="0"/>
    <s v="Direct"/>
    <x v="2401"/>
    <x v="0"/>
    <d v="2011-08-28T02:04:53"/>
  </r>
  <r>
    <x v="1"/>
    <s v="West"/>
    <x v="4"/>
    <x v="1"/>
    <s v="Dealer"/>
    <x v="2402"/>
    <x v="0"/>
    <d v="2011-09-06T02:04:53"/>
  </r>
  <r>
    <x v="0"/>
    <s v="North"/>
    <x v="3"/>
    <x v="1"/>
    <s v="Direct"/>
    <x v="2403"/>
    <x v="0"/>
    <d v="2011-06-24T02:04:53"/>
  </r>
  <r>
    <x v="3"/>
    <s v="South"/>
    <x v="4"/>
    <x v="1"/>
    <s v="Dealer"/>
    <x v="2404"/>
    <x v="0"/>
    <d v="2010-10-07T17:01:59"/>
  </r>
  <r>
    <x v="3"/>
    <s v="West"/>
    <x v="0"/>
    <x v="2"/>
    <s v="Dealer"/>
    <x v="2405"/>
    <x v="0"/>
    <d v="2012-01-24T02:04:53"/>
  </r>
  <r>
    <x v="3"/>
    <s v="South"/>
    <x v="0"/>
    <x v="2"/>
    <s v="Dealer"/>
    <x v="2405"/>
    <x v="0"/>
    <d v="2012-02-26T02:04:53"/>
  </r>
  <r>
    <x v="2"/>
    <s v="East"/>
    <x v="1"/>
    <x v="2"/>
    <s v="Direct"/>
    <x v="2406"/>
    <x v="0"/>
    <d v="2011-07-01T02:04:53"/>
  </r>
  <r>
    <x v="5"/>
    <s v="West"/>
    <x v="3"/>
    <x v="2"/>
    <s v="Dealer"/>
    <x v="2407"/>
    <x v="0"/>
    <d v="2011-05-28T02:04:53"/>
  </r>
  <r>
    <x v="2"/>
    <s v="West"/>
    <x v="0"/>
    <x v="1"/>
    <s v="Direct"/>
    <x v="2408"/>
    <x v="0"/>
    <d v="2011-12-14T02:04:53"/>
  </r>
  <r>
    <x v="0"/>
    <s v="South"/>
    <x v="1"/>
    <x v="2"/>
    <s v="Dealer"/>
    <x v="2409"/>
    <x v="0"/>
    <d v="2011-06-14T02:04:53"/>
  </r>
  <r>
    <x v="1"/>
    <s v="East"/>
    <x v="1"/>
    <x v="1"/>
    <s v="Dealer"/>
    <x v="2410"/>
    <x v="0"/>
    <d v="2010-06-02T17:01:59"/>
  </r>
  <r>
    <x v="3"/>
    <s v="West"/>
    <x v="3"/>
    <x v="0"/>
    <s v="Direct"/>
    <x v="2411"/>
    <x v="0"/>
    <d v="2010-07-23T17:01:59"/>
  </r>
  <r>
    <x v="1"/>
    <s v="East"/>
    <x v="1"/>
    <x v="0"/>
    <s v="Direct"/>
    <x v="2412"/>
    <x v="0"/>
    <d v="2012-01-01T02:04:53"/>
  </r>
  <r>
    <x v="4"/>
    <s v="West"/>
    <x v="3"/>
    <x v="2"/>
    <s v="Dealer"/>
    <x v="2413"/>
    <x v="0"/>
    <d v="2011-07-21T02:04:53"/>
  </r>
  <r>
    <x v="3"/>
    <s v="South"/>
    <x v="0"/>
    <x v="1"/>
    <s v="Dealer"/>
    <x v="2414"/>
    <x v="0"/>
    <d v="2012-02-29T02:04:53"/>
  </r>
  <r>
    <x v="4"/>
    <s v="North"/>
    <x v="2"/>
    <x v="1"/>
    <s v="Dealer"/>
    <x v="2415"/>
    <x v="0"/>
    <d v="2011-12-21T02:04:53"/>
  </r>
  <r>
    <x v="0"/>
    <s v="West"/>
    <x v="1"/>
    <x v="2"/>
    <s v="Dealer"/>
    <x v="2416"/>
    <x v="0"/>
    <d v="2011-07-06T02:04:53"/>
  </r>
  <r>
    <x v="1"/>
    <s v="North"/>
    <x v="1"/>
    <x v="1"/>
    <s v="Dealer"/>
    <x v="2417"/>
    <x v="0"/>
    <d v="2011-11-22T02:04:53"/>
  </r>
  <r>
    <x v="3"/>
    <s v="North"/>
    <x v="0"/>
    <x v="1"/>
    <s v="Direct"/>
    <x v="2418"/>
    <x v="0"/>
    <d v="2011-10-27T02:04:53"/>
  </r>
  <r>
    <x v="0"/>
    <s v="Central"/>
    <x v="3"/>
    <x v="0"/>
    <s v="Dealer"/>
    <x v="2419"/>
    <x v="0"/>
    <d v="2012-01-20T02:04:53"/>
  </r>
  <r>
    <x v="4"/>
    <s v="North"/>
    <x v="3"/>
    <x v="2"/>
    <s v="Dealer"/>
    <x v="2420"/>
    <x v="0"/>
    <d v="2011-06-29T02:04:53"/>
  </r>
  <r>
    <x v="3"/>
    <s v="South"/>
    <x v="3"/>
    <x v="1"/>
    <s v="Dealer"/>
    <x v="2421"/>
    <x v="0"/>
    <d v="2010-09-03T17:01:59"/>
  </r>
  <r>
    <x v="3"/>
    <s v="Central"/>
    <x v="3"/>
    <x v="1"/>
    <s v="Dealer"/>
    <x v="2422"/>
    <x v="0"/>
    <d v="2010-09-11T17:01:59"/>
  </r>
  <r>
    <x v="2"/>
    <s v="West"/>
    <x v="1"/>
    <x v="1"/>
    <s v="Dealer"/>
    <x v="2423"/>
    <x v="0"/>
    <d v="2011-08-20T02:04:53"/>
  </r>
  <r>
    <x v="0"/>
    <s v="West"/>
    <x v="4"/>
    <x v="2"/>
    <s v="Dealer"/>
    <x v="2424"/>
    <x v="0"/>
    <d v="2011-07-21T02:04:53"/>
  </r>
  <r>
    <x v="1"/>
    <s v="South"/>
    <x v="3"/>
    <x v="0"/>
    <s v="Dealer"/>
    <x v="2424"/>
    <x v="0"/>
    <d v="2011-06-01T02:04:53"/>
  </r>
  <r>
    <x v="4"/>
    <s v="South"/>
    <x v="3"/>
    <x v="1"/>
    <s v="Direct"/>
    <x v="2425"/>
    <x v="0"/>
    <d v="2011-05-14T02:04:53"/>
  </r>
  <r>
    <x v="0"/>
    <s v="West"/>
    <x v="0"/>
    <x v="0"/>
    <s v="Dealer"/>
    <x v="2426"/>
    <x v="0"/>
    <d v="2011-05-14T02:04:53"/>
  </r>
  <r>
    <x v="1"/>
    <s v="North"/>
    <x v="3"/>
    <x v="1"/>
    <s v="Dealer"/>
    <x v="2427"/>
    <x v="0"/>
    <d v="2011-11-23T02:04:53"/>
  </r>
  <r>
    <x v="0"/>
    <s v="East"/>
    <x v="3"/>
    <x v="1"/>
    <s v="Dealer"/>
    <x v="2428"/>
    <x v="0"/>
    <d v="2010-10-27T17:01:59"/>
  </r>
  <r>
    <x v="4"/>
    <s v="East"/>
    <x v="4"/>
    <x v="1"/>
    <s v="Dealer"/>
    <x v="2429"/>
    <x v="0"/>
    <d v="2011-08-10T02:04:53"/>
  </r>
  <r>
    <x v="1"/>
    <s v="North"/>
    <x v="2"/>
    <x v="1"/>
    <s v="Dealer"/>
    <x v="2430"/>
    <x v="0"/>
    <d v="2012-01-12T02:04:53"/>
  </r>
  <r>
    <x v="2"/>
    <s v="Central"/>
    <x v="4"/>
    <x v="1"/>
    <s v="Dealer"/>
    <x v="2431"/>
    <x v="0"/>
    <d v="2010-08-16T17:01:59"/>
  </r>
  <r>
    <x v="2"/>
    <s v="East"/>
    <x v="3"/>
    <x v="1"/>
    <s v="Direct"/>
    <x v="2432"/>
    <x v="0"/>
    <d v="2011-10-28T02:04:53"/>
  </r>
  <r>
    <x v="3"/>
    <s v="Central"/>
    <x v="3"/>
    <x v="0"/>
    <s v="Dealer"/>
    <x v="2433"/>
    <x v="0"/>
    <d v="2012-02-22T02:04:53"/>
  </r>
  <r>
    <x v="3"/>
    <s v="North"/>
    <x v="2"/>
    <x v="2"/>
    <s v="Dealer"/>
    <x v="2434"/>
    <x v="0"/>
    <d v="2012-01-04T02:04:53"/>
  </r>
  <r>
    <x v="1"/>
    <s v="North"/>
    <x v="1"/>
    <x v="0"/>
    <s v="Dealer"/>
    <x v="2435"/>
    <x v="0"/>
    <d v="2011-12-25T02:04:53"/>
  </r>
  <r>
    <x v="2"/>
    <s v="North"/>
    <x v="3"/>
    <x v="2"/>
    <s v="Dealer"/>
    <x v="2436"/>
    <x v="0"/>
    <d v="2011-06-27T02:04:53"/>
  </r>
  <r>
    <x v="3"/>
    <s v="Central"/>
    <x v="3"/>
    <x v="0"/>
    <s v="Dealer"/>
    <x v="2437"/>
    <x v="0"/>
    <d v="2011-01-07T17:01:59"/>
  </r>
  <r>
    <x v="4"/>
    <s v="North"/>
    <x v="4"/>
    <x v="1"/>
    <s v="Dealer"/>
    <x v="2438"/>
    <x v="0"/>
    <d v="2011-01-17T17:01:59"/>
  </r>
  <r>
    <x v="5"/>
    <s v="Central"/>
    <x v="4"/>
    <x v="0"/>
    <s v="Dealer"/>
    <x v="2439"/>
    <x v="0"/>
    <d v="2012-02-08T02:04:53"/>
  </r>
  <r>
    <x v="0"/>
    <s v="Central"/>
    <x v="2"/>
    <x v="2"/>
    <s v="Direct"/>
    <x v="2440"/>
    <x v="0"/>
    <d v="2010-05-31T17:01:59"/>
  </r>
  <r>
    <x v="4"/>
    <s v="East"/>
    <x v="3"/>
    <x v="1"/>
    <s v="Dealer"/>
    <x v="2441"/>
    <x v="0"/>
    <d v="2010-12-09T17:01:59"/>
  </r>
  <r>
    <x v="1"/>
    <s v="East"/>
    <x v="0"/>
    <x v="1"/>
    <s v="Dealer"/>
    <x v="2442"/>
    <x v="0"/>
    <d v="2010-06-29T17:01:59"/>
  </r>
  <r>
    <x v="3"/>
    <s v="East"/>
    <x v="4"/>
    <x v="1"/>
    <s v="Dealer"/>
    <x v="2443"/>
    <x v="0"/>
    <d v="2012-02-18T02:04:53"/>
  </r>
  <r>
    <x v="4"/>
    <s v="Central"/>
    <x v="2"/>
    <x v="2"/>
    <s v="Dealer"/>
    <x v="2444"/>
    <x v="0"/>
    <d v="2011-09-22T02:04:53"/>
  </r>
  <r>
    <x v="4"/>
    <s v="East"/>
    <x v="1"/>
    <x v="2"/>
    <s v="Direct"/>
    <x v="2445"/>
    <x v="0"/>
    <d v="2010-10-18T17:01:59"/>
  </r>
  <r>
    <x v="0"/>
    <s v="East"/>
    <x v="2"/>
    <x v="1"/>
    <s v="Dealer"/>
    <x v="2446"/>
    <x v="0"/>
    <d v="2010-08-20T17:01:59"/>
  </r>
  <r>
    <x v="2"/>
    <s v="South"/>
    <x v="1"/>
    <x v="1"/>
    <s v="Dealer"/>
    <x v="2447"/>
    <x v="0"/>
    <d v="2011-09-18T02:04:53"/>
  </r>
  <r>
    <x v="1"/>
    <s v="East"/>
    <x v="1"/>
    <x v="0"/>
    <s v="Dealer"/>
    <x v="2448"/>
    <x v="0"/>
    <d v="2011-09-13T02:04:53"/>
  </r>
  <r>
    <x v="3"/>
    <s v="Central"/>
    <x v="3"/>
    <x v="2"/>
    <s v="Dealer"/>
    <x v="2449"/>
    <x v="0"/>
    <d v="2011-10-29T02:04:53"/>
  </r>
  <r>
    <x v="3"/>
    <s v="East"/>
    <x v="3"/>
    <x v="1"/>
    <s v="Direct"/>
    <x v="2450"/>
    <x v="0"/>
    <d v="2011-09-11T02:04:53"/>
  </r>
  <r>
    <x v="4"/>
    <s v="South"/>
    <x v="4"/>
    <x v="1"/>
    <s v="Dealer"/>
    <x v="2451"/>
    <x v="0"/>
    <d v="2011-09-07T02:04:53"/>
  </r>
  <r>
    <x v="3"/>
    <s v="East"/>
    <x v="0"/>
    <x v="2"/>
    <s v="Dealer"/>
    <x v="2452"/>
    <x v="0"/>
    <d v="2011-05-27T02:04:53"/>
  </r>
  <r>
    <x v="3"/>
    <s v="West"/>
    <x v="1"/>
    <x v="2"/>
    <s v="Dealer"/>
    <x v="2453"/>
    <x v="0"/>
    <d v="2010-08-15T17:01:59"/>
  </r>
  <r>
    <x v="4"/>
    <s v="Central"/>
    <x v="0"/>
    <x v="2"/>
    <s v="Dealer"/>
    <x v="2454"/>
    <x v="0"/>
    <d v="2011-11-06T02:04:53"/>
  </r>
  <r>
    <x v="3"/>
    <s v="West"/>
    <x v="3"/>
    <x v="1"/>
    <s v="Direct"/>
    <x v="2454"/>
    <x v="0"/>
    <d v="2011-06-21T02:04:53"/>
  </r>
  <r>
    <x v="0"/>
    <s v="Central"/>
    <x v="2"/>
    <x v="2"/>
    <s v="Dealer"/>
    <x v="2455"/>
    <x v="0"/>
    <d v="2011-02-02T17:01:59"/>
  </r>
  <r>
    <x v="3"/>
    <s v="West"/>
    <x v="2"/>
    <x v="0"/>
    <s v="Dealer"/>
    <x v="2456"/>
    <x v="0"/>
    <d v="2010-08-30T17:01:59"/>
  </r>
  <r>
    <x v="4"/>
    <s v="Central"/>
    <x v="1"/>
    <x v="0"/>
    <s v="Dealer"/>
    <x v="2457"/>
    <x v="0"/>
    <d v="2011-07-20T02:04:53"/>
  </r>
  <r>
    <x v="4"/>
    <s v="East"/>
    <x v="1"/>
    <x v="1"/>
    <s v="Direct"/>
    <x v="2458"/>
    <x v="0"/>
    <d v="2010-05-10T17:01:59"/>
  </r>
  <r>
    <x v="2"/>
    <s v="South"/>
    <x v="1"/>
    <x v="1"/>
    <s v="Dealer"/>
    <x v="2459"/>
    <x v="0"/>
    <d v="2012-02-27T02:04:53"/>
  </r>
  <r>
    <x v="1"/>
    <s v="North"/>
    <x v="4"/>
    <x v="2"/>
    <s v="Dealer"/>
    <x v="2460"/>
    <x v="0"/>
    <d v="2011-07-06T02:04:53"/>
  </r>
  <r>
    <x v="2"/>
    <s v="North"/>
    <x v="0"/>
    <x v="0"/>
    <s v="Dealer"/>
    <x v="2461"/>
    <x v="0"/>
    <d v="2012-01-31T02:04:53"/>
  </r>
  <r>
    <x v="2"/>
    <s v="West"/>
    <x v="4"/>
    <x v="1"/>
    <s v="Direct"/>
    <x v="2462"/>
    <x v="0"/>
    <d v="2010-05-27T17:01:59"/>
  </r>
  <r>
    <x v="3"/>
    <s v="North"/>
    <x v="1"/>
    <x v="1"/>
    <s v="Dealer"/>
    <x v="2462"/>
    <x v="0"/>
    <d v="2011-09-08T02:04:53"/>
  </r>
  <r>
    <x v="2"/>
    <s v="South"/>
    <x v="4"/>
    <x v="2"/>
    <s v="Dealer"/>
    <x v="2463"/>
    <x v="0"/>
    <d v="2010-11-06T17:01:59"/>
  </r>
  <r>
    <x v="2"/>
    <s v="East"/>
    <x v="2"/>
    <x v="0"/>
    <s v="Dealer"/>
    <x v="2464"/>
    <x v="0"/>
    <d v="2011-05-19T02:04:53"/>
  </r>
  <r>
    <x v="3"/>
    <s v="Central"/>
    <x v="0"/>
    <x v="1"/>
    <s v="Dealer"/>
    <x v="2465"/>
    <x v="0"/>
    <d v="2011-12-01T02:04:53"/>
  </r>
  <r>
    <x v="2"/>
    <s v="West"/>
    <x v="2"/>
    <x v="2"/>
    <s v="Dealer"/>
    <x v="2466"/>
    <x v="0"/>
    <d v="2011-07-28T02:04:53"/>
  </r>
  <r>
    <x v="1"/>
    <s v="North"/>
    <x v="3"/>
    <x v="1"/>
    <s v="Direct"/>
    <x v="2467"/>
    <x v="0"/>
    <d v="2011-11-17T02:04:53"/>
  </r>
  <r>
    <x v="4"/>
    <s v="West"/>
    <x v="2"/>
    <x v="2"/>
    <s v="Dealer"/>
    <x v="2468"/>
    <x v="0"/>
    <d v="2010-09-16T17:01:59"/>
  </r>
  <r>
    <x v="5"/>
    <s v="South"/>
    <x v="2"/>
    <x v="2"/>
    <s v="Direct"/>
    <x v="2469"/>
    <x v="0"/>
    <d v="2012-03-02T02:04:53"/>
  </r>
  <r>
    <x v="4"/>
    <s v="South"/>
    <x v="2"/>
    <x v="0"/>
    <s v="Dealer"/>
    <x v="2470"/>
    <x v="0"/>
    <d v="2012-01-22T02:04:53"/>
  </r>
  <r>
    <x v="2"/>
    <s v="South"/>
    <x v="4"/>
    <x v="0"/>
    <s v="Dealer"/>
    <x v="2471"/>
    <x v="0"/>
    <d v="2010-08-31T17:01:59"/>
  </r>
  <r>
    <x v="3"/>
    <s v="East"/>
    <x v="0"/>
    <x v="1"/>
    <s v="Dealer"/>
    <x v="2472"/>
    <x v="0"/>
    <d v="2012-01-02T02:04:53"/>
  </r>
  <r>
    <x v="3"/>
    <s v="North"/>
    <x v="2"/>
    <x v="2"/>
    <s v="Dealer"/>
    <x v="2473"/>
    <x v="0"/>
    <d v="2011-10-24T02:04:53"/>
  </r>
  <r>
    <x v="4"/>
    <s v="East"/>
    <x v="2"/>
    <x v="0"/>
    <s v="Dealer"/>
    <x v="2474"/>
    <x v="0"/>
    <d v="2011-12-12T02:04:53"/>
  </r>
  <r>
    <x v="1"/>
    <s v="North"/>
    <x v="1"/>
    <x v="2"/>
    <s v="Dealer"/>
    <x v="2475"/>
    <x v="0"/>
    <d v="2011-09-22T02:04:53"/>
  </r>
  <r>
    <x v="3"/>
    <s v="East"/>
    <x v="4"/>
    <x v="2"/>
    <s v="Direct"/>
    <x v="2476"/>
    <x v="0"/>
    <d v="2012-01-13T02:04:53"/>
  </r>
  <r>
    <x v="3"/>
    <s v="Central"/>
    <x v="1"/>
    <x v="0"/>
    <s v="Dealer"/>
    <x v="2477"/>
    <x v="0"/>
    <d v="2011-08-13T02:04:53"/>
  </r>
  <r>
    <x v="5"/>
    <s v="Central"/>
    <x v="2"/>
    <x v="1"/>
    <s v="Dealer"/>
    <x v="2478"/>
    <x v="0"/>
    <d v="2011-10-12T02:04:53"/>
  </r>
  <r>
    <x v="5"/>
    <s v="North"/>
    <x v="0"/>
    <x v="0"/>
    <s v="Dealer"/>
    <x v="2479"/>
    <x v="0"/>
    <d v="2010-08-24T17:01:59"/>
  </r>
  <r>
    <x v="4"/>
    <s v="Central"/>
    <x v="3"/>
    <x v="1"/>
    <s v="Dealer"/>
    <x v="2480"/>
    <x v="0"/>
    <d v="2011-10-25T02:04:53"/>
  </r>
  <r>
    <x v="4"/>
    <s v="South"/>
    <x v="2"/>
    <x v="1"/>
    <s v="Dealer"/>
    <x v="2481"/>
    <x v="0"/>
    <d v="2010-08-03T17:01:59"/>
  </r>
  <r>
    <x v="3"/>
    <s v="East"/>
    <x v="2"/>
    <x v="2"/>
    <s v="Dealer"/>
    <x v="2482"/>
    <x v="0"/>
    <d v="2011-07-01T02:04:53"/>
  </r>
  <r>
    <x v="3"/>
    <s v="East"/>
    <x v="3"/>
    <x v="2"/>
    <s v="Dealer"/>
    <x v="2483"/>
    <x v="0"/>
    <d v="2010-12-16T17:01:59"/>
  </r>
  <r>
    <x v="4"/>
    <s v="South"/>
    <x v="2"/>
    <x v="1"/>
    <s v="Dealer"/>
    <x v="2484"/>
    <x v="0"/>
    <d v="2012-02-22T02:04:53"/>
  </r>
  <r>
    <x v="0"/>
    <s v="North"/>
    <x v="1"/>
    <x v="2"/>
    <s v="Direct"/>
    <x v="2485"/>
    <x v="0"/>
    <d v="2011-11-11T02:04:53"/>
  </r>
  <r>
    <x v="5"/>
    <s v="East"/>
    <x v="2"/>
    <x v="1"/>
    <s v="Direct"/>
    <x v="2486"/>
    <x v="0"/>
    <d v="2010-08-09T17:01:59"/>
  </r>
  <r>
    <x v="0"/>
    <s v="Central"/>
    <x v="0"/>
    <x v="1"/>
    <s v="Direct"/>
    <x v="2487"/>
    <x v="0"/>
    <d v="2011-10-26T02:04:53"/>
  </r>
  <r>
    <x v="4"/>
    <s v="Central"/>
    <x v="1"/>
    <x v="0"/>
    <s v="Dealer"/>
    <x v="2488"/>
    <x v="0"/>
    <d v="2011-02-01T17:01:59"/>
  </r>
  <r>
    <x v="3"/>
    <s v="North"/>
    <x v="2"/>
    <x v="2"/>
    <s v="Dealer"/>
    <x v="2489"/>
    <x v="0"/>
    <d v="2011-09-15T02:04:53"/>
  </r>
  <r>
    <x v="4"/>
    <s v="Central"/>
    <x v="1"/>
    <x v="0"/>
    <s v="Dealer"/>
    <x v="2490"/>
    <x v="0"/>
    <d v="2011-08-20T02:04:53"/>
  </r>
  <r>
    <x v="3"/>
    <s v="South"/>
    <x v="3"/>
    <x v="2"/>
    <s v="Dealer"/>
    <x v="2490"/>
    <x v="0"/>
    <d v="2012-01-31T02:04:53"/>
  </r>
  <r>
    <x v="1"/>
    <s v="East"/>
    <x v="2"/>
    <x v="0"/>
    <s v="Dealer"/>
    <x v="2491"/>
    <x v="0"/>
    <d v="2011-08-01T02:04:53"/>
  </r>
  <r>
    <x v="2"/>
    <s v="Central"/>
    <x v="4"/>
    <x v="1"/>
    <s v="Dealer"/>
    <x v="2492"/>
    <x v="0"/>
    <d v="2010-11-29T17:01:59"/>
  </r>
  <r>
    <x v="1"/>
    <s v="East"/>
    <x v="4"/>
    <x v="1"/>
    <s v="Direct"/>
    <x v="2493"/>
    <x v="0"/>
    <d v="2011-12-26T02:04:53"/>
  </r>
  <r>
    <x v="4"/>
    <s v="West"/>
    <x v="4"/>
    <x v="0"/>
    <s v="Dealer"/>
    <x v="2494"/>
    <x v="0"/>
    <d v="2011-01-24T17:01:59"/>
  </r>
  <r>
    <x v="2"/>
    <s v="East"/>
    <x v="1"/>
    <x v="2"/>
    <s v="Direct"/>
    <x v="2495"/>
    <x v="0"/>
    <d v="2011-07-12T02:04:53"/>
  </r>
  <r>
    <x v="1"/>
    <s v="South"/>
    <x v="4"/>
    <x v="1"/>
    <s v="Dealer"/>
    <x v="2496"/>
    <x v="0"/>
    <d v="2010-05-24T17:01:59"/>
  </r>
  <r>
    <x v="4"/>
    <s v="North"/>
    <x v="3"/>
    <x v="1"/>
    <s v="Dealer"/>
    <x v="2497"/>
    <x v="0"/>
    <d v="2011-05-25T02:04:53"/>
  </r>
  <r>
    <x v="3"/>
    <s v="Central"/>
    <x v="4"/>
    <x v="2"/>
    <s v="Direct"/>
    <x v="2498"/>
    <x v="0"/>
    <d v="2012-01-23T02:04:53"/>
  </r>
  <r>
    <x v="2"/>
    <s v="North"/>
    <x v="4"/>
    <x v="0"/>
    <s v="Direct"/>
    <x v="2499"/>
    <x v="0"/>
    <d v="2011-06-21T02:04:53"/>
  </r>
  <r>
    <x v="3"/>
    <s v="West"/>
    <x v="1"/>
    <x v="1"/>
    <s v="Direct"/>
    <x v="2500"/>
    <x v="0"/>
    <d v="2012-02-09T02:04:53"/>
  </r>
  <r>
    <x v="4"/>
    <s v="North"/>
    <x v="0"/>
    <x v="0"/>
    <s v="Dealer"/>
    <x v="2501"/>
    <x v="0"/>
    <d v="2011-07-13T02:04:53"/>
  </r>
  <r>
    <x v="1"/>
    <s v="North"/>
    <x v="0"/>
    <x v="1"/>
    <s v="Dealer"/>
    <x v="2502"/>
    <x v="0"/>
    <d v="2010-06-21T17:01:59"/>
  </r>
  <r>
    <x v="5"/>
    <s v="West"/>
    <x v="4"/>
    <x v="2"/>
    <s v="Dealer"/>
    <x v="2503"/>
    <x v="0"/>
    <d v="2011-07-09T02:04:53"/>
  </r>
  <r>
    <x v="2"/>
    <s v="North"/>
    <x v="3"/>
    <x v="1"/>
    <s v="Dealer"/>
    <x v="2504"/>
    <x v="0"/>
    <d v="2011-06-04T02:04:53"/>
  </r>
  <r>
    <x v="3"/>
    <s v="Central"/>
    <x v="4"/>
    <x v="2"/>
    <s v="Dealer"/>
    <x v="2504"/>
    <x v="0"/>
    <d v="2011-10-01T02:04:53"/>
  </r>
  <r>
    <x v="0"/>
    <s v="Central"/>
    <x v="2"/>
    <x v="2"/>
    <s v="Dealer"/>
    <x v="2505"/>
    <x v="0"/>
    <d v="2011-07-03T02:04:53"/>
  </r>
  <r>
    <x v="5"/>
    <s v="West"/>
    <x v="1"/>
    <x v="1"/>
    <s v="Dealer"/>
    <x v="2506"/>
    <x v="0"/>
    <d v="2011-09-27T02:04:53"/>
  </r>
  <r>
    <x v="2"/>
    <s v="East"/>
    <x v="3"/>
    <x v="1"/>
    <s v="Dealer"/>
    <x v="2507"/>
    <x v="0"/>
    <d v="2010-09-10T17:01:59"/>
  </r>
  <r>
    <x v="3"/>
    <s v="North"/>
    <x v="2"/>
    <x v="0"/>
    <s v="Dealer"/>
    <x v="2508"/>
    <x v="0"/>
    <d v="2012-01-02T02:04:53"/>
  </r>
  <r>
    <x v="2"/>
    <s v="West"/>
    <x v="3"/>
    <x v="0"/>
    <s v="Direct"/>
    <x v="2509"/>
    <x v="0"/>
    <d v="2011-08-09T02:04:53"/>
  </r>
  <r>
    <x v="4"/>
    <s v="Central"/>
    <x v="3"/>
    <x v="2"/>
    <s v="Dealer"/>
    <x v="2510"/>
    <x v="0"/>
    <d v="2011-05-12T02:04:53"/>
  </r>
  <r>
    <x v="1"/>
    <s v="North"/>
    <x v="2"/>
    <x v="1"/>
    <s v="Dealer"/>
    <x v="2510"/>
    <x v="0"/>
    <d v="2011-09-27T02:04:53"/>
  </r>
  <r>
    <x v="2"/>
    <s v="East"/>
    <x v="0"/>
    <x v="0"/>
    <s v="Dealer"/>
    <x v="2511"/>
    <x v="0"/>
    <d v="2012-01-15T02:04:53"/>
  </r>
  <r>
    <x v="3"/>
    <s v="Central"/>
    <x v="4"/>
    <x v="1"/>
    <s v="Dealer"/>
    <x v="2512"/>
    <x v="0"/>
    <d v="2011-06-05T02:04:53"/>
  </r>
  <r>
    <x v="4"/>
    <s v="East"/>
    <x v="2"/>
    <x v="0"/>
    <s v="Dealer"/>
    <x v="2513"/>
    <x v="0"/>
    <d v="2010-09-29T17:01:59"/>
  </r>
  <r>
    <x v="1"/>
    <s v="South"/>
    <x v="4"/>
    <x v="0"/>
    <s v="Dealer"/>
    <x v="2514"/>
    <x v="0"/>
    <d v="2011-01-26T17:01:59"/>
  </r>
  <r>
    <x v="2"/>
    <s v="Central"/>
    <x v="1"/>
    <x v="2"/>
    <s v="Direct"/>
    <x v="2515"/>
    <x v="0"/>
    <d v="2011-08-23T02:04:53"/>
  </r>
  <r>
    <x v="5"/>
    <s v="North"/>
    <x v="4"/>
    <x v="1"/>
    <s v="Dealer"/>
    <x v="2516"/>
    <x v="0"/>
    <d v="2010-11-10T17:01:59"/>
  </r>
  <r>
    <x v="0"/>
    <s v="North"/>
    <x v="2"/>
    <x v="1"/>
    <s v="Direct"/>
    <x v="2517"/>
    <x v="0"/>
    <d v="2011-11-19T02:04:53"/>
  </r>
  <r>
    <x v="3"/>
    <s v="South"/>
    <x v="3"/>
    <x v="0"/>
    <s v="Dealer"/>
    <x v="2518"/>
    <x v="0"/>
    <d v="2011-10-19T02:04:53"/>
  </r>
  <r>
    <x v="2"/>
    <s v="South"/>
    <x v="4"/>
    <x v="0"/>
    <s v="Dealer"/>
    <x v="2519"/>
    <x v="0"/>
    <d v="2011-07-31T02:04:53"/>
  </r>
  <r>
    <x v="0"/>
    <s v="South"/>
    <x v="2"/>
    <x v="2"/>
    <s v="Dealer"/>
    <x v="2520"/>
    <x v="0"/>
    <d v="2011-08-22T02:04:53"/>
  </r>
  <r>
    <x v="1"/>
    <s v="North"/>
    <x v="4"/>
    <x v="0"/>
    <s v="Dealer"/>
    <x v="2521"/>
    <x v="0"/>
    <d v="2010-05-06T17:01:59"/>
  </r>
  <r>
    <x v="1"/>
    <s v="South"/>
    <x v="0"/>
    <x v="1"/>
    <s v="Dealer"/>
    <x v="2522"/>
    <x v="0"/>
    <d v="2010-06-10T17:01:59"/>
  </r>
  <r>
    <x v="0"/>
    <s v="West"/>
    <x v="0"/>
    <x v="2"/>
    <s v="Dealer"/>
    <x v="2523"/>
    <x v="0"/>
    <d v="2010-07-24T17:01:59"/>
  </r>
  <r>
    <x v="1"/>
    <s v="North"/>
    <x v="3"/>
    <x v="1"/>
    <s v="Direct"/>
    <x v="2524"/>
    <x v="0"/>
    <d v="2010-07-20T17:01:59"/>
  </r>
  <r>
    <x v="3"/>
    <s v="East"/>
    <x v="3"/>
    <x v="1"/>
    <s v="Dealer"/>
    <x v="2525"/>
    <x v="0"/>
    <d v="2011-08-28T02:04:53"/>
  </r>
  <r>
    <x v="2"/>
    <s v="Central"/>
    <x v="4"/>
    <x v="0"/>
    <s v="Dealer"/>
    <x v="2526"/>
    <x v="0"/>
    <d v="2010-06-11T17:01:59"/>
  </r>
  <r>
    <x v="3"/>
    <s v="East"/>
    <x v="4"/>
    <x v="0"/>
    <s v="Dealer"/>
    <x v="2527"/>
    <x v="0"/>
    <d v="2011-11-06T02:04:53"/>
  </r>
  <r>
    <x v="2"/>
    <s v="North"/>
    <x v="1"/>
    <x v="1"/>
    <s v="Direct"/>
    <x v="2528"/>
    <x v="0"/>
    <d v="2010-09-07T17:01:59"/>
  </r>
  <r>
    <x v="1"/>
    <s v="South"/>
    <x v="3"/>
    <x v="1"/>
    <s v="Dealer"/>
    <x v="2529"/>
    <x v="0"/>
    <d v="2010-08-06T17:01:59"/>
  </r>
  <r>
    <x v="0"/>
    <s v="South"/>
    <x v="4"/>
    <x v="1"/>
    <s v="Dealer"/>
    <x v="2529"/>
    <x v="0"/>
    <d v="2012-01-14T02:04:53"/>
  </r>
  <r>
    <x v="1"/>
    <s v="South"/>
    <x v="2"/>
    <x v="2"/>
    <s v="Direct"/>
    <x v="2530"/>
    <x v="0"/>
    <d v="2011-07-04T02:04:53"/>
  </r>
  <r>
    <x v="2"/>
    <s v="Central"/>
    <x v="2"/>
    <x v="2"/>
    <s v="Dealer"/>
    <x v="2531"/>
    <x v="0"/>
    <d v="2011-10-08T02:04:53"/>
  </r>
  <r>
    <x v="3"/>
    <s v="West"/>
    <x v="0"/>
    <x v="2"/>
    <s v="Direct"/>
    <x v="2532"/>
    <x v="0"/>
    <d v="2010-06-09T17:01:59"/>
  </r>
  <r>
    <x v="1"/>
    <s v="West"/>
    <x v="4"/>
    <x v="0"/>
    <s v="Dealer"/>
    <x v="2533"/>
    <x v="0"/>
    <d v="2011-09-20T02:04:53"/>
  </r>
  <r>
    <x v="3"/>
    <s v="South"/>
    <x v="0"/>
    <x v="2"/>
    <s v="Dealer"/>
    <x v="2534"/>
    <x v="0"/>
    <d v="2011-09-15T02:04:53"/>
  </r>
  <r>
    <x v="3"/>
    <s v="South"/>
    <x v="2"/>
    <x v="2"/>
    <s v="Direct"/>
    <x v="2535"/>
    <x v="0"/>
    <d v="2010-06-14T17:01:59"/>
  </r>
  <r>
    <x v="1"/>
    <s v="East"/>
    <x v="0"/>
    <x v="1"/>
    <s v="Dealer"/>
    <x v="2536"/>
    <x v="0"/>
    <d v="2011-08-07T02:04:53"/>
  </r>
  <r>
    <x v="2"/>
    <s v="North"/>
    <x v="3"/>
    <x v="1"/>
    <s v="Dealer"/>
    <x v="2537"/>
    <x v="0"/>
    <d v="2012-02-03T02:04:53"/>
  </r>
  <r>
    <x v="4"/>
    <s v="North"/>
    <x v="2"/>
    <x v="2"/>
    <s v="Dealer"/>
    <x v="2538"/>
    <x v="0"/>
    <d v="2011-07-31T02:04:53"/>
  </r>
  <r>
    <x v="1"/>
    <s v="East"/>
    <x v="1"/>
    <x v="2"/>
    <s v="Dealer"/>
    <x v="2539"/>
    <x v="0"/>
    <d v="2011-07-08T02:04:53"/>
  </r>
  <r>
    <x v="3"/>
    <s v="West"/>
    <x v="0"/>
    <x v="0"/>
    <s v="Dealer"/>
    <x v="2540"/>
    <x v="0"/>
    <d v="2011-10-07T02:04:53"/>
  </r>
  <r>
    <x v="1"/>
    <s v="Central"/>
    <x v="0"/>
    <x v="0"/>
    <s v="Dealer"/>
    <x v="2541"/>
    <x v="0"/>
    <d v="2011-12-06T02:04:53"/>
  </r>
  <r>
    <x v="3"/>
    <s v="West"/>
    <x v="3"/>
    <x v="2"/>
    <s v="Dealer"/>
    <x v="2542"/>
    <x v="0"/>
    <d v="2012-03-04T02:04:53"/>
  </r>
  <r>
    <x v="2"/>
    <s v="East"/>
    <x v="0"/>
    <x v="0"/>
    <s v="Dealer"/>
    <x v="2543"/>
    <x v="0"/>
    <d v="2010-05-10T17:01:59"/>
  </r>
  <r>
    <x v="4"/>
    <s v="West"/>
    <x v="0"/>
    <x v="2"/>
    <s v="Dealer"/>
    <x v="2544"/>
    <x v="0"/>
    <d v="2010-05-26T17:01:59"/>
  </r>
  <r>
    <x v="4"/>
    <s v="South"/>
    <x v="2"/>
    <x v="0"/>
    <s v="Dealer"/>
    <x v="2545"/>
    <x v="0"/>
    <d v="2012-02-02T02:04:53"/>
  </r>
  <r>
    <x v="3"/>
    <s v="East"/>
    <x v="4"/>
    <x v="1"/>
    <s v="Dealer"/>
    <x v="2546"/>
    <x v="0"/>
    <d v="2011-09-28T02:04:53"/>
  </r>
  <r>
    <x v="3"/>
    <s v="East"/>
    <x v="4"/>
    <x v="0"/>
    <s v="Dealer"/>
    <x v="2546"/>
    <x v="0"/>
    <d v="2011-08-15T02:04:53"/>
  </r>
  <r>
    <x v="4"/>
    <s v="East"/>
    <x v="2"/>
    <x v="1"/>
    <s v="Dealer"/>
    <x v="2547"/>
    <x v="0"/>
    <d v="2011-10-28T02:04:53"/>
  </r>
  <r>
    <x v="4"/>
    <s v="Central"/>
    <x v="1"/>
    <x v="1"/>
    <s v="Dealer"/>
    <x v="2548"/>
    <x v="0"/>
    <d v="2011-02-18T17:01:59"/>
  </r>
  <r>
    <x v="3"/>
    <s v="Central"/>
    <x v="0"/>
    <x v="0"/>
    <s v="Dealer"/>
    <x v="2549"/>
    <x v="0"/>
    <d v="2012-01-31T02:04:53"/>
  </r>
  <r>
    <x v="4"/>
    <s v="East"/>
    <x v="0"/>
    <x v="2"/>
    <s v="Dealer"/>
    <x v="2550"/>
    <x v="0"/>
    <d v="2011-05-29T02:04:53"/>
  </r>
  <r>
    <x v="0"/>
    <s v="West"/>
    <x v="0"/>
    <x v="0"/>
    <s v="Dealer"/>
    <x v="2551"/>
    <x v="0"/>
    <d v="2011-08-18T02:04:53"/>
  </r>
  <r>
    <x v="2"/>
    <s v="North"/>
    <x v="1"/>
    <x v="0"/>
    <s v="Dealer"/>
    <x v="2552"/>
    <x v="0"/>
    <d v="2011-10-16T02:04:53"/>
  </r>
  <r>
    <x v="3"/>
    <s v="South"/>
    <x v="4"/>
    <x v="2"/>
    <s v="Dealer"/>
    <x v="2553"/>
    <x v="0"/>
    <d v="2011-09-30T02:04:53"/>
  </r>
  <r>
    <x v="2"/>
    <s v="West"/>
    <x v="3"/>
    <x v="2"/>
    <s v="Dealer"/>
    <x v="2554"/>
    <x v="0"/>
    <d v="2010-06-29T17:01:59"/>
  </r>
  <r>
    <x v="4"/>
    <s v="South"/>
    <x v="2"/>
    <x v="2"/>
    <s v="Dealer"/>
    <x v="2555"/>
    <x v="0"/>
    <d v="2011-07-29T02:04:53"/>
  </r>
  <r>
    <x v="5"/>
    <s v="Central"/>
    <x v="3"/>
    <x v="2"/>
    <s v="Dealer"/>
    <x v="2556"/>
    <x v="0"/>
    <d v="2010-08-27T17:01:59"/>
  </r>
  <r>
    <x v="5"/>
    <s v="Central"/>
    <x v="4"/>
    <x v="1"/>
    <s v="Dealer"/>
    <x v="2557"/>
    <x v="0"/>
    <d v="2012-02-19T02:04:53"/>
  </r>
  <r>
    <x v="2"/>
    <s v="North"/>
    <x v="4"/>
    <x v="0"/>
    <s v="Dealer"/>
    <x v="2558"/>
    <x v="0"/>
    <d v="2011-08-22T02:04:53"/>
  </r>
  <r>
    <x v="2"/>
    <s v="West"/>
    <x v="2"/>
    <x v="1"/>
    <s v="Dealer"/>
    <x v="2559"/>
    <x v="0"/>
    <d v="2011-11-25T02:04:53"/>
  </r>
  <r>
    <x v="1"/>
    <s v="West"/>
    <x v="2"/>
    <x v="2"/>
    <s v="Dealer"/>
    <x v="2560"/>
    <x v="0"/>
    <d v="2011-11-11T02:04:53"/>
  </r>
  <r>
    <x v="2"/>
    <s v="North"/>
    <x v="2"/>
    <x v="2"/>
    <s v="Dealer"/>
    <x v="2560"/>
    <x v="0"/>
    <d v="2011-12-06T02:04:53"/>
  </r>
  <r>
    <x v="1"/>
    <s v="Central"/>
    <x v="1"/>
    <x v="0"/>
    <s v="Dealer"/>
    <x v="2561"/>
    <x v="0"/>
    <d v="2010-12-25T17:01:59"/>
  </r>
  <r>
    <x v="4"/>
    <s v="South"/>
    <x v="2"/>
    <x v="2"/>
    <s v="Direct"/>
    <x v="2562"/>
    <x v="0"/>
    <d v="2011-12-21T02:04:53"/>
  </r>
  <r>
    <x v="3"/>
    <s v="North"/>
    <x v="1"/>
    <x v="1"/>
    <s v="Direct"/>
    <x v="2563"/>
    <x v="0"/>
    <d v="2011-07-21T02:04:53"/>
  </r>
  <r>
    <x v="1"/>
    <s v="South"/>
    <x v="4"/>
    <x v="2"/>
    <s v="Dealer"/>
    <x v="2564"/>
    <x v="0"/>
    <d v="2011-05-25T02:04:53"/>
  </r>
  <r>
    <x v="3"/>
    <s v="South"/>
    <x v="1"/>
    <x v="0"/>
    <s v="Dealer"/>
    <x v="2565"/>
    <x v="0"/>
    <d v="2011-06-25T02:04:53"/>
  </r>
  <r>
    <x v="0"/>
    <s v="East"/>
    <x v="2"/>
    <x v="0"/>
    <s v="Dealer"/>
    <x v="2566"/>
    <x v="0"/>
    <d v="2010-11-30T17:01:59"/>
  </r>
  <r>
    <x v="4"/>
    <s v="North"/>
    <x v="0"/>
    <x v="2"/>
    <s v="Dealer"/>
    <x v="2567"/>
    <x v="0"/>
    <d v="2012-01-16T02:04:53"/>
  </r>
  <r>
    <x v="0"/>
    <s v="West"/>
    <x v="4"/>
    <x v="0"/>
    <s v="Dealer"/>
    <x v="2568"/>
    <x v="0"/>
    <d v="2011-06-03T02:04:53"/>
  </r>
  <r>
    <x v="3"/>
    <s v="Central"/>
    <x v="4"/>
    <x v="0"/>
    <s v="Dealer"/>
    <x v="2569"/>
    <x v="0"/>
    <d v="2011-10-25T02:04:53"/>
  </r>
  <r>
    <x v="0"/>
    <s v="Central"/>
    <x v="0"/>
    <x v="1"/>
    <s v="Direct"/>
    <x v="2570"/>
    <x v="0"/>
    <d v="2011-10-23T02:04:53"/>
  </r>
  <r>
    <x v="4"/>
    <s v="Central"/>
    <x v="0"/>
    <x v="2"/>
    <s v="Dealer"/>
    <x v="2571"/>
    <x v="0"/>
    <d v="2011-08-26T02:04:53"/>
  </r>
  <r>
    <x v="3"/>
    <s v="East"/>
    <x v="1"/>
    <x v="0"/>
    <s v="Dealer"/>
    <x v="2572"/>
    <x v="0"/>
    <d v="2012-02-16T02:04:53"/>
  </r>
  <r>
    <x v="0"/>
    <s v="South"/>
    <x v="3"/>
    <x v="2"/>
    <s v="Dealer"/>
    <x v="2573"/>
    <x v="0"/>
    <d v="2010-08-23T17:01:59"/>
  </r>
  <r>
    <x v="2"/>
    <s v="Central"/>
    <x v="1"/>
    <x v="1"/>
    <s v="Dealer"/>
    <x v="2574"/>
    <x v="0"/>
    <d v="2010-11-10T17:01:59"/>
  </r>
  <r>
    <x v="0"/>
    <s v="West"/>
    <x v="0"/>
    <x v="1"/>
    <s v="Dealer"/>
    <x v="2575"/>
    <x v="0"/>
    <d v="2011-06-08T02:04:53"/>
  </r>
  <r>
    <x v="3"/>
    <s v="East"/>
    <x v="3"/>
    <x v="2"/>
    <s v="Dealer"/>
    <x v="2576"/>
    <x v="0"/>
    <d v="2011-08-25T02:04:53"/>
  </r>
  <r>
    <x v="2"/>
    <s v="North"/>
    <x v="0"/>
    <x v="0"/>
    <s v="Dealer"/>
    <x v="2577"/>
    <x v="0"/>
    <d v="2010-12-05T17:01:59"/>
  </r>
  <r>
    <x v="3"/>
    <s v="Central"/>
    <x v="0"/>
    <x v="2"/>
    <s v="Dealer"/>
    <x v="2578"/>
    <x v="0"/>
    <d v="2011-07-19T02:04:53"/>
  </r>
  <r>
    <x v="0"/>
    <s v="Central"/>
    <x v="2"/>
    <x v="2"/>
    <s v="Dealer"/>
    <x v="2579"/>
    <x v="0"/>
    <d v="2010-11-06T17:01:59"/>
  </r>
  <r>
    <x v="1"/>
    <s v="Central"/>
    <x v="1"/>
    <x v="2"/>
    <s v="Dealer"/>
    <x v="2580"/>
    <x v="0"/>
    <d v="2010-09-24T17:01:59"/>
  </r>
  <r>
    <x v="3"/>
    <s v="North"/>
    <x v="0"/>
    <x v="2"/>
    <s v="Dealer"/>
    <x v="2581"/>
    <x v="0"/>
    <d v="2011-10-09T02:04:53"/>
  </r>
  <r>
    <x v="4"/>
    <s v="East"/>
    <x v="3"/>
    <x v="1"/>
    <s v="Dealer"/>
    <x v="2582"/>
    <x v="0"/>
    <d v="2011-01-25T17:01:59"/>
  </r>
  <r>
    <x v="2"/>
    <s v="Central"/>
    <x v="4"/>
    <x v="1"/>
    <s v="Dealer"/>
    <x v="2583"/>
    <x v="0"/>
    <d v="2012-02-11T02:04:53"/>
  </r>
  <r>
    <x v="4"/>
    <s v="North"/>
    <x v="1"/>
    <x v="1"/>
    <s v="Dealer"/>
    <x v="2584"/>
    <x v="0"/>
    <d v="2010-11-13T17:01:59"/>
  </r>
  <r>
    <x v="2"/>
    <s v="West"/>
    <x v="1"/>
    <x v="0"/>
    <s v="Dealer"/>
    <x v="2585"/>
    <x v="0"/>
    <d v="2012-02-12T02:04:53"/>
  </r>
  <r>
    <x v="1"/>
    <s v="East"/>
    <x v="0"/>
    <x v="2"/>
    <s v="Dealer"/>
    <x v="2586"/>
    <x v="0"/>
    <d v="2011-08-18T02:04:53"/>
  </r>
  <r>
    <x v="0"/>
    <s v="North"/>
    <x v="1"/>
    <x v="1"/>
    <s v="Direct"/>
    <x v="2587"/>
    <x v="0"/>
    <d v="2010-08-24T17:01:59"/>
  </r>
  <r>
    <x v="5"/>
    <s v="West"/>
    <x v="1"/>
    <x v="2"/>
    <s v="Dealer"/>
    <x v="2588"/>
    <x v="0"/>
    <d v="2010-06-19T17:01:59"/>
  </r>
  <r>
    <x v="3"/>
    <s v="South"/>
    <x v="2"/>
    <x v="1"/>
    <s v="Dealer"/>
    <x v="2589"/>
    <x v="0"/>
    <d v="2012-03-05T02:04:53"/>
  </r>
  <r>
    <x v="3"/>
    <s v="South"/>
    <x v="0"/>
    <x v="2"/>
    <s v="Dealer"/>
    <x v="2590"/>
    <x v="0"/>
    <d v="2011-07-05T02:04:53"/>
  </r>
  <r>
    <x v="2"/>
    <s v="East"/>
    <x v="2"/>
    <x v="1"/>
    <s v="Dealer"/>
    <x v="2591"/>
    <x v="0"/>
    <d v="2011-07-12T02:04:53"/>
  </r>
  <r>
    <x v="0"/>
    <s v="North"/>
    <x v="3"/>
    <x v="2"/>
    <s v="Dealer"/>
    <x v="2592"/>
    <x v="0"/>
    <d v="2011-09-18T02:04:53"/>
  </r>
  <r>
    <x v="1"/>
    <s v="South"/>
    <x v="2"/>
    <x v="2"/>
    <s v="Dealer"/>
    <x v="2593"/>
    <x v="0"/>
    <d v="2012-01-31T02:04:53"/>
  </r>
  <r>
    <x v="0"/>
    <s v="Central"/>
    <x v="3"/>
    <x v="2"/>
    <s v="Dealer"/>
    <x v="2594"/>
    <x v="0"/>
    <d v="2011-07-19T02:04:53"/>
  </r>
  <r>
    <x v="1"/>
    <s v="South"/>
    <x v="2"/>
    <x v="2"/>
    <s v="Dealer"/>
    <x v="2595"/>
    <x v="0"/>
    <d v="2010-09-19T17:01:59"/>
  </r>
  <r>
    <x v="3"/>
    <s v="South"/>
    <x v="4"/>
    <x v="0"/>
    <s v="Dealer"/>
    <x v="2596"/>
    <x v="0"/>
    <d v="2011-10-20T02:04:53"/>
  </r>
  <r>
    <x v="1"/>
    <s v="South"/>
    <x v="2"/>
    <x v="0"/>
    <s v="Dealer"/>
    <x v="2597"/>
    <x v="0"/>
    <d v="2011-10-18T02:04:53"/>
  </r>
  <r>
    <x v="1"/>
    <s v="East"/>
    <x v="4"/>
    <x v="0"/>
    <s v="Direct"/>
    <x v="2598"/>
    <x v="0"/>
    <d v="2011-08-15T02:04:53"/>
  </r>
  <r>
    <x v="0"/>
    <s v="South"/>
    <x v="3"/>
    <x v="0"/>
    <s v="Dealer"/>
    <x v="2599"/>
    <x v="0"/>
    <d v="2011-10-26T02:04:53"/>
  </r>
  <r>
    <x v="2"/>
    <s v="West"/>
    <x v="3"/>
    <x v="1"/>
    <s v="Dealer"/>
    <x v="2600"/>
    <x v="0"/>
    <d v="2012-02-04T02:04:53"/>
  </r>
  <r>
    <x v="3"/>
    <s v="North"/>
    <x v="2"/>
    <x v="2"/>
    <s v="Dealer"/>
    <x v="2601"/>
    <x v="0"/>
    <d v="2012-01-22T02:04:53"/>
  </r>
  <r>
    <x v="0"/>
    <s v="Central"/>
    <x v="4"/>
    <x v="0"/>
    <s v="Dealer"/>
    <x v="2601"/>
    <x v="0"/>
    <d v="2011-09-23T02:04:53"/>
  </r>
  <r>
    <x v="2"/>
    <s v="East"/>
    <x v="2"/>
    <x v="2"/>
    <s v="Dealer"/>
    <x v="2602"/>
    <x v="0"/>
    <d v="2012-02-08T02:04:53"/>
  </r>
  <r>
    <x v="2"/>
    <s v="West"/>
    <x v="1"/>
    <x v="0"/>
    <s v="Dealer"/>
    <x v="2603"/>
    <x v="0"/>
    <d v="2011-08-17T02:04:53"/>
  </r>
  <r>
    <x v="4"/>
    <s v="East"/>
    <x v="4"/>
    <x v="1"/>
    <s v="Dealer"/>
    <x v="2604"/>
    <x v="0"/>
    <d v="2011-02-12T17:01:59"/>
  </r>
  <r>
    <x v="1"/>
    <s v="East"/>
    <x v="2"/>
    <x v="1"/>
    <s v="Dealer"/>
    <x v="2605"/>
    <x v="0"/>
    <d v="2010-09-08T17:01:59"/>
  </r>
  <r>
    <x v="0"/>
    <s v="Central"/>
    <x v="0"/>
    <x v="0"/>
    <s v="Dealer"/>
    <x v="2606"/>
    <x v="0"/>
    <d v="2012-01-20T02:04:53"/>
  </r>
  <r>
    <x v="0"/>
    <s v="East"/>
    <x v="2"/>
    <x v="2"/>
    <s v="Dealer"/>
    <x v="2607"/>
    <x v="0"/>
    <d v="2012-02-05T02:04:53"/>
  </r>
  <r>
    <x v="2"/>
    <s v="East"/>
    <x v="4"/>
    <x v="1"/>
    <s v="Dealer"/>
    <x v="2608"/>
    <x v="0"/>
    <d v="2011-06-03T02:04:53"/>
  </r>
  <r>
    <x v="3"/>
    <s v="North"/>
    <x v="0"/>
    <x v="1"/>
    <s v="Direct"/>
    <x v="2609"/>
    <x v="0"/>
    <d v="2011-11-24T02:04:53"/>
  </r>
  <r>
    <x v="0"/>
    <s v="North"/>
    <x v="0"/>
    <x v="2"/>
    <s v="Dealer"/>
    <x v="2610"/>
    <x v="0"/>
    <d v="2011-08-18T02:04:53"/>
  </r>
  <r>
    <x v="4"/>
    <s v="East"/>
    <x v="4"/>
    <x v="0"/>
    <s v="Dealer"/>
    <x v="2610"/>
    <x v="0"/>
    <d v="2012-01-26T02:04:53"/>
  </r>
  <r>
    <x v="1"/>
    <s v="West"/>
    <x v="0"/>
    <x v="0"/>
    <s v="Direct"/>
    <x v="2611"/>
    <x v="0"/>
    <d v="2011-01-19T17:01:59"/>
  </r>
  <r>
    <x v="0"/>
    <s v="West"/>
    <x v="2"/>
    <x v="0"/>
    <s v="Direct"/>
    <x v="2612"/>
    <x v="0"/>
    <d v="2012-02-27T02:04:53"/>
  </r>
  <r>
    <x v="0"/>
    <s v="Central"/>
    <x v="1"/>
    <x v="2"/>
    <s v="Dealer"/>
    <x v="2613"/>
    <x v="0"/>
    <d v="2010-06-04T17:01: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.,..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4" indent="0" compact="0" compactData="0" multipleFieldFilters="0" chartFormat="2">
  <location ref="A4:B10" firstHeaderRow="1" firstDataRow="1" firstDataCol="1" rowPageCount="2" colPageCount="1"/>
  <pivotFields count="9">
    <pivotField axis="axisPage" compact="0" outline="0" multipleItemSelectionAllowed="1" showAll="0">
      <items count="7">
        <item x="1"/>
        <item x="2"/>
        <item x="4"/>
        <item x="5"/>
        <item x="3"/>
        <item x="0"/>
        <item t="default"/>
      </items>
    </pivotField>
    <pivotField compact="0" outline="0" showAll="0"/>
    <pivotField axis="axisRow" compact="0" outline="0" showAll="0">
      <items count="6">
        <item x="0"/>
        <item x="4"/>
        <item x="2"/>
        <item x="3"/>
        <item x="1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>
      <items count="26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t="default"/>
      </items>
    </pivotField>
    <pivotField compact="0" outline="0" showAll="0" defaultSubtotal="0">
      <items count="1">
        <item x="0"/>
      </items>
    </pivotField>
    <pivotField compact="0" outline="0" showAll="0"/>
    <pivotField compact="0" outline="0" showAll="0" defaultSubtotal="0">
      <items count="2">
        <item n="Developing" x="0"/>
        <item n="Developed" x="1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fficiency365.com/2015/06/15/pivot-filter-explode-macro/" TargetMode="External"/><Relationship Id="rId2" Type="http://schemas.openxmlformats.org/officeDocument/2006/relationships/hyperlink" Target="http://efficiency365.com/" TargetMode="External"/><Relationship Id="rId1" Type="http://schemas.openxmlformats.org/officeDocument/2006/relationships/hyperlink" Target="http://efficiency365.com/2015/06/14/unknown-gems-explode-pivot-table-by-each-filter-item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5"/>
  <sheetViews>
    <sheetView showGridLines="0" tabSelected="1" zoomScaleNormal="100" workbookViewId="0">
      <selection activeCell="H1" sqref="H1"/>
    </sheetView>
  </sheetViews>
  <sheetFormatPr defaultRowHeight="14.5" x14ac:dyDescent="0.35"/>
  <cols>
    <col min="2" max="2" width="39.7265625" customWidth="1"/>
  </cols>
  <sheetData>
    <row r="1" spans="1:5" ht="33.5" x14ac:dyDescent="0.75">
      <c r="B1" s="8" t="s">
        <v>31</v>
      </c>
    </row>
    <row r="4" spans="1:5" ht="28.5" x14ac:dyDescent="0.65">
      <c r="B4" s="9" t="s">
        <v>32</v>
      </c>
    </row>
    <row r="5" spans="1:5" x14ac:dyDescent="0.35">
      <c r="B5" t="s">
        <v>33</v>
      </c>
    </row>
    <row r="7" spans="1:5" ht="21" x14ac:dyDescent="0.5">
      <c r="A7" s="10"/>
      <c r="B7" s="10" t="s">
        <v>34</v>
      </c>
      <c r="C7" s="10"/>
      <c r="D7" s="10"/>
      <c r="E7" s="10"/>
    </row>
    <row r="8" spans="1:5" ht="21" x14ac:dyDescent="0.5">
      <c r="A8" s="10"/>
      <c r="B8" s="11" t="s">
        <v>35</v>
      </c>
      <c r="C8" s="10"/>
      <c r="D8" s="10"/>
      <c r="E8" s="10"/>
    </row>
    <row r="9" spans="1:5" ht="21" x14ac:dyDescent="0.5">
      <c r="A9" s="10"/>
      <c r="B9" s="10"/>
      <c r="C9" s="10"/>
      <c r="D9" s="10"/>
      <c r="E9" s="10"/>
    </row>
    <row r="10" spans="1:5" ht="21" x14ac:dyDescent="0.5">
      <c r="A10" s="10"/>
      <c r="B10" s="10" t="s">
        <v>36</v>
      </c>
      <c r="C10" s="10"/>
      <c r="D10" s="10"/>
      <c r="E10" s="10"/>
    </row>
    <row r="11" spans="1:5" ht="21" x14ac:dyDescent="0.5">
      <c r="A11" s="10"/>
      <c r="B11" s="11" t="s">
        <v>37</v>
      </c>
      <c r="C11" s="10"/>
      <c r="D11" s="10"/>
      <c r="E11" s="10"/>
    </row>
    <row r="12" spans="1:5" ht="21" x14ac:dyDescent="0.5">
      <c r="A12" s="10"/>
      <c r="B12" s="11"/>
      <c r="C12" s="10"/>
      <c r="D12" s="10"/>
      <c r="E12" s="10"/>
    </row>
    <row r="13" spans="1:5" ht="21" x14ac:dyDescent="0.5">
      <c r="A13" s="10"/>
      <c r="B13" s="10" t="s">
        <v>38</v>
      </c>
      <c r="C13" s="10"/>
      <c r="D13" s="10"/>
      <c r="E13" s="10"/>
    </row>
    <row r="15" spans="1:5" ht="58" x14ac:dyDescent="0.35">
      <c r="B15" s="12" t="s">
        <v>39</v>
      </c>
    </row>
  </sheetData>
  <hyperlinks>
    <hyperlink ref="B8" r:id="rId1" display="http://efficiency365.com/2015/06/14/unknown-gems-explode-pivot-table-by-each-filter-item/" xr:uid="{83E3B1A2-EB93-4D32-BC49-25CE229108F8}"/>
    <hyperlink ref="B1" r:id="rId2" xr:uid="{313A2178-B8F1-4AA8-830C-E1F9E3A4782D}"/>
    <hyperlink ref="B11" r:id="rId3" display="http://efficiency365.com/2015/06/15/pivot-filter-explode-macro/" xr:uid="{FC28346A-3282-4DD3-8047-916E488579FD}"/>
  </hyperlinks>
  <pageMargins left="0.7" right="0.7" top="0.75" bottom="0.75" header="0.3" footer="0.3"/>
  <pageSetup paperSize="9" orientation="portrait" horizontalDpi="4294967293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zoomScale="130" zoomScaleNormal="130" workbookViewId="0">
      <selection activeCell="B1" sqref="B1"/>
    </sheetView>
  </sheetViews>
  <sheetFormatPr defaultRowHeight="14.5" x14ac:dyDescent="0.35"/>
  <cols>
    <col min="1" max="1" width="12.26953125" bestFit="1" customWidth="1"/>
    <col min="2" max="2" width="14.36328125" bestFit="1" customWidth="1"/>
    <col min="3" max="3" width="8.453125" customWidth="1"/>
    <col min="4" max="4" width="11.26953125" bestFit="1" customWidth="1"/>
    <col min="5" max="6" width="10.1796875" bestFit="1" customWidth="1"/>
    <col min="7" max="7" width="11.26953125" bestFit="1" customWidth="1"/>
  </cols>
  <sheetData>
    <row r="1" spans="1:2" x14ac:dyDescent="0.35">
      <c r="A1" s="6" t="s">
        <v>24</v>
      </c>
      <c r="B1" t="s">
        <v>29</v>
      </c>
    </row>
    <row r="2" spans="1:2" x14ac:dyDescent="0.35">
      <c r="A2" s="6" t="s">
        <v>0</v>
      </c>
      <c r="B2" t="s">
        <v>29</v>
      </c>
    </row>
    <row r="4" spans="1:2" x14ac:dyDescent="0.35">
      <c r="A4" s="6" t="s">
        <v>23</v>
      </c>
      <c r="B4" t="s">
        <v>30</v>
      </c>
    </row>
    <row r="5" spans="1:2" x14ac:dyDescent="0.35">
      <c r="A5" t="s">
        <v>16</v>
      </c>
      <c r="B5" s="7">
        <v>5660226</v>
      </c>
    </row>
    <row r="6" spans="1:2" x14ac:dyDescent="0.35">
      <c r="A6" t="s">
        <v>15</v>
      </c>
      <c r="B6" s="7">
        <v>5360412</v>
      </c>
    </row>
    <row r="7" spans="1:2" x14ac:dyDescent="0.35">
      <c r="A7" t="s">
        <v>11</v>
      </c>
      <c r="B7" s="7">
        <v>5493092</v>
      </c>
    </row>
    <row r="8" spans="1:2" x14ac:dyDescent="0.35">
      <c r="A8" t="s">
        <v>8</v>
      </c>
      <c r="B8" s="7">
        <v>5674026</v>
      </c>
    </row>
    <row r="9" spans="1:2" x14ac:dyDescent="0.35">
      <c r="A9" t="s">
        <v>4</v>
      </c>
      <c r="B9" s="7">
        <v>5603726</v>
      </c>
    </row>
    <row r="10" spans="1:2" x14ac:dyDescent="0.35">
      <c r="A10" t="s">
        <v>28</v>
      </c>
      <c r="B10" s="7">
        <v>27791482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zoomScale="160" zoomScaleNormal="160" workbookViewId="0"/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s="1" t="s">
        <v>0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1</v>
      </c>
      <c r="G1" s="2" t="s">
        <v>26</v>
      </c>
    </row>
    <row r="2" spans="1:7" x14ac:dyDescent="0.35">
      <c r="A2" s="1" t="s">
        <v>20</v>
      </c>
      <c r="B2" s="1" t="s">
        <v>10</v>
      </c>
      <c r="C2" s="1" t="s">
        <v>16</v>
      </c>
      <c r="D2" s="1" t="s">
        <v>17</v>
      </c>
      <c r="E2" s="1" t="s">
        <v>6</v>
      </c>
      <c r="F2" s="1">
        <v>12</v>
      </c>
      <c r="G2" s="3">
        <v>40416.709710763891</v>
      </c>
    </row>
    <row r="3" spans="1:7" x14ac:dyDescent="0.35">
      <c r="A3" t="s">
        <v>20</v>
      </c>
      <c r="B3" t="s">
        <v>14</v>
      </c>
      <c r="C3" t="s">
        <v>4</v>
      </c>
      <c r="D3" t="s">
        <v>17</v>
      </c>
      <c r="E3" t="s">
        <v>6</v>
      </c>
      <c r="F3">
        <v>14</v>
      </c>
      <c r="G3" s="5">
        <v>40889.086728472219</v>
      </c>
    </row>
    <row r="4" spans="1:7" x14ac:dyDescent="0.35">
      <c r="A4" t="s">
        <v>9</v>
      </c>
      <c r="B4" t="s">
        <v>3</v>
      </c>
      <c r="C4" t="s">
        <v>11</v>
      </c>
      <c r="D4" t="s">
        <v>5</v>
      </c>
      <c r="E4" t="s">
        <v>6</v>
      </c>
      <c r="F4">
        <v>14</v>
      </c>
      <c r="G4" s="5">
        <v>40699.086728587965</v>
      </c>
    </row>
    <row r="5" spans="1:7" x14ac:dyDescent="0.35">
      <c r="A5" t="s">
        <v>2</v>
      </c>
      <c r="B5" t="s">
        <v>7</v>
      </c>
      <c r="C5" t="s">
        <v>11</v>
      </c>
      <c r="D5" t="s">
        <v>12</v>
      </c>
      <c r="E5" t="s">
        <v>18</v>
      </c>
      <c r="F5">
        <v>14</v>
      </c>
      <c r="G5" s="4">
        <v>40522.086728587965</v>
      </c>
    </row>
    <row r="6" spans="1:7" x14ac:dyDescent="0.35">
      <c r="A6" t="s">
        <v>21</v>
      </c>
      <c r="B6" t="s">
        <v>7</v>
      </c>
      <c r="C6" t="s">
        <v>8</v>
      </c>
      <c r="D6" t="s">
        <v>5</v>
      </c>
      <c r="E6" t="s">
        <v>6</v>
      </c>
      <c r="F6">
        <v>14</v>
      </c>
      <c r="G6" s="5">
        <v>40814.086728472219</v>
      </c>
    </row>
    <row r="7" spans="1:7" x14ac:dyDescent="0.35">
      <c r="A7" t="s">
        <v>13</v>
      </c>
      <c r="B7" t="s">
        <v>19</v>
      </c>
      <c r="C7" t="s">
        <v>11</v>
      </c>
      <c r="D7" t="s">
        <v>5</v>
      </c>
      <c r="E7" t="s">
        <v>6</v>
      </c>
      <c r="F7">
        <v>14</v>
      </c>
      <c r="G7" s="5">
        <v>40765.086728472219</v>
      </c>
    </row>
    <row r="8" spans="1:7" x14ac:dyDescent="0.35">
      <c r="A8" t="s">
        <v>2</v>
      </c>
      <c r="B8" t="s">
        <v>7</v>
      </c>
      <c r="C8" t="s">
        <v>16</v>
      </c>
      <c r="D8" t="s">
        <v>5</v>
      </c>
      <c r="E8" t="s">
        <v>6</v>
      </c>
      <c r="F8">
        <v>50</v>
      </c>
      <c r="G8" s="5">
        <v>40810.086728587965</v>
      </c>
    </row>
    <row r="9" spans="1:7" x14ac:dyDescent="0.35">
      <c r="A9" t="s">
        <v>13</v>
      </c>
      <c r="B9" t="s">
        <v>3</v>
      </c>
      <c r="C9" t="s">
        <v>15</v>
      </c>
      <c r="D9" t="s">
        <v>17</v>
      </c>
      <c r="E9" t="s">
        <v>6</v>
      </c>
      <c r="F9">
        <v>51</v>
      </c>
      <c r="G9" s="5">
        <v>40951.086728472219</v>
      </c>
    </row>
    <row r="10" spans="1:7" x14ac:dyDescent="0.35">
      <c r="A10" s="1" t="s">
        <v>2</v>
      </c>
      <c r="B10" s="1" t="s">
        <v>19</v>
      </c>
      <c r="C10" s="1" t="s">
        <v>4</v>
      </c>
      <c r="D10" s="1" t="s">
        <v>12</v>
      </c>
      <c r="E10" s="1" t="s">
        <v>6</v>
      </c>
      <c r="F10" s="1">
        <v>51</v>
      </c>
      <c r="G10" s="3">
        <v>40361.709710763891</v>
      </c>
    </row>
    <row r="11" spans="1:7" x14ac:dyDescent="0.35">
      <c r="A11" s="1" t="s">
        <v>2</v>
      </c>
      <c r="B11" s="1" t="s">
        <v>3</v>
      </c>
      <c r="C11" s="1" t="s">
        <v>15</v>
      </c>
      <c r="D11" s="1" t="s">
        <v>12</v>
      </c>
      <c r="E11" s="1" t="s">
        <v>6</v>
      </c>
      <c r="F11" s="1">
        <v>51</v>
      </c>
      <c r="G11" s="3">
        <v>40424.709710763891</v>
      </c>
    </row>
    <row r="12" spans="1:7" x14ac:dyDescent="0.35">
      <c r="A12" t="s">
        <v>9</v>
      </c>
      <c r="B12" t="s">
        <v>7</v>
      </c>
      <c r="C12" t="s">
        <v>8</v>
      </c>
      <c r="D12" t="s">
        <v>17</v>
      </c>
      <c r="E12" s="1" t="s">
        <v>6</v>
      </c>
      <c r="F12">
        <v>84</v>
      </c>
      <c r="G12" s="5">
        <v>40795.086728587965</v>
      </c>
    </row>
    <row r="13" spans="1:7" x14ac:dyDescent="0.35">
      <c r="A13" s="1" t="s">
        <v>13</v>
      </c>
      <c r="B13" s="1" t="s">
        <v>19</v>
      </c>
      <c r="C13" s="1" t="s">
        <v>15</v>
      </c>
      <c r="D13" s="1" t="s">
        <v>5</v>
      </c>
      <c r="E13" s="1" t="s">
        <v>6</v>
      </c>
      <c r="F13" s="1">
        <v>93</v>
      </c>
      <c r="G13" s="3">
        <v>40430.709710763891</v>
      </c>
    </row>
    <row r="14" spans="1:7" x14ac:dyDescent="0.35">
      <c r="A14" t="s">
        <v>13</v>
      </c>
      <c r="B14" t="s">
        <v>19</v>
      </c>
      <c r="C14" t="s">
        <v>15</v>
      </c>
      <c r="D14" t="s">
        <v>5</v>
      </c>
      <c r="E14" s="1" t="s">
        <v>6</v>
      </c>
      <c r="F14">
        <v>95</v>
      </c>
      <c r="G14" s="5">
        <v>40875.086728587965</v>
      </c>
    </row>
    <row r="15" spans="1:7" x14ac:dyDescent="0.35">
      <c r="A15" t="s">
        <v>9</v>
      </c>
      <c r="B15" t="s">
        <v>10</v>
      </c>
      <c r="C15" t="s">
        <v>11</v>
      </c>
      <c r="D15" t="s">
        <v>5</v>
      </c>
      <c r="E15" t="s">
        <v>6</v>
      </c>
      <c r="F15">
        <v>100</v>
      </c>
      <c r="G15" s="5">
        <v>40762.086728587965</v>
      </c>
    </row>
    <row r="16" spans="1:7" x14ac:dyDescent="0.35">
      <c r="A16" t="s">
        <v>20</v>
      </c>
      <c r="B16" t="s">
        <v>3</v>
      </c>
      <c r="C16" t="s">
        <v>16</v>
      </c>
      <c r="D16" t="s">
        <v>17</v>
      </c>
      <c r="E16" t="s">
        <v>6</v>
      </c>
      <c r="F16">
        <v>102</v>
      </c>
      <c r="G16" s="5">
        <v>40825.086728587965</v>
      </c>
    </row>
    <row r="17" spans="1:7" x14ac:dyDescent="0.35">
      <c r="A17" t="s">
        <v>2</v>
      </c>
      <c r="B17" t="s">
        <v>10</v>
      </c>
      <c r="C17" t="s">
        <v>4</v>
      </c>
      <c r="D17" t="s">
        <v>12</v>
      </c>
      <c r="E17" t="s">
        <v>6</v>
      </c>
      <c r="F17">
        <v>130</v>
      </c>
      <c r="G17" s="5">
        <v>40904.086728587965</v>
      </c>
    </row>
    <row r="18" spans="1:7" x14ac:dyDescent="0.35">
      <c r="A18" t="s">
        <v>13</v>
      </c>
      <c r="B18" t="s">
        <v>10</v>
      </c>
      <c r="C18" t="s">
        <v>16</v>
      </c>
      <c r="D18" t="s">
        <v>5</v>
      </c>
      <c r="E18" t="s">
        <v>6</v>
      </c>
      <c r="F18">
        <v>137</v>
      </c>
      <c r="G18" s="5">
        <v>40930.086728472219</v>
      </c>
    </row>
    <row r="19" spans="1:7" x14ac:dyDescent="0.35">
      <c r="A19" t="s">
        <v>21</v>
      </c>
      <c r="B19" t="s">
        <v>10</v>
      </c>
      <c r="C19" t="s">
        <v>4</v>
      </c>
      <c r="D19" t="s">
        <v>12</v>
      </c>
      <c r="E19" t="s">
        <v>6</v>
      </c>
      <c r="F19">
        <v>141</v>
      </c>
      <c r="G19" s="5">
        <v>40853.086728472219</v>
      </c>
    </row>
    <row r="20" spans="1:7" x14ac:dyDescent="0.35">
      <c r="A20" t="s">
        <v>2</v>
      </c>
      <c r="B20" t="s">
        <v>7</v>
      </c>
      <c r="C20" t="s">
        <v>11</v>
      </c>
      <c r="D20" t="s">
        <v>12</v>
      </c>
      <c r="E20" t="s">
        <v>6</v>
      </c>
      <c r="F20">
        <v>152</v>
      </c>
      <c r="G20" s="5">
        <v>40840.086728587965</v>
      </c>
    </row>
    <row r="21" spans="1:7" x14ac:dyDescent="0.35">
      <c r="A21" t="s">
        <v>9</v>
      </c>
      <c r="B21" t="s">
        <v>14</v>
      </c>
      <c r="C21" t="s">
        <v>4</v>
      </c>
      <c r="D21" t="s">
        <v>12</v>
      </c>
      <c r="E21" t="s">
        <v>6</v>
      </c>
      <c r="F21">
        <v>153</v>
      </c>
      <c r="G21" s="5">
        <v>40703.086728472219</v>
      </c>
    </row>
    <row r="22" spans="1:7" x14ac:dyDescent="0.35">
      <c r="A22" t="s">
        <v>20</v>
      </c>
      <c r="B22" t="s">
        <v>10</v>
      </c>
      <c r="C22" t="s">
        <v>11</v>
      </c>
      <c r="D22" t="s">
        <v>5</v>
      </c>
      <c r="E22" t="s">
        <v>18</v>
      </c>
      <c r="F22">
        <v>160</v>
      </c>
      <c r="G22" s="5">
        <v>40939.086728587965</v>
      </c>
    </row>
    <row r="23" spans="1:7" x14ac:dyDescent="0.35">
      <c r="A23" t="s">
        <v>21</v>
      </c>
      <c r="B23" t="s">
        <v>3</v>
      </c>
      <c r="C23" t="s">
        <v>16</v>
      </c>
      <c r="D23" t="s">
        <v>12</v>
      </c>
      <c r="E23" t="s">
        <v>6</v>
      </c>
      <c r="F23">
        <v>160</v>
      </c>
      <c r="G23" s="5">
        <v>40918.086728472219</v>
      </c>
    </row>
    <row r="24" spans="1:7" x14ac:dyDescent="0.35">
      <c r="A24" t="s">
        <v>9</v>
      </c>
      <c r="B24" t="s">
        <v>19</v>
      </c>
      <c r="C24" t="s">
        <v>4</v>
      </c>
      <c r="D24" t="s">
        <v>5</v>
      </c>
      <c r="E24" t="s">
        <v>18</v>
      </c>
      <c r="F24">
        <v>165</v>
      </c>
      <c r="G24" s="5">
        <v>40949.086728472219</v>
      </c>
    </row>
    <row r="25" spans="1:7" x14ac:dyDescent="0.35">
      <c r="A25" t="s">
        <v>13</v>
      </c>
      <c r="B25" t="s">
        <v>19</v>
      </c>
      <c r="C25" t="s">
        <v>15</v>
      </c>
      <c r="D25" t="s">
        <v>5</v>
      </c>
      <c r="E25" t="s">
        <v>6</v>
      </c>
      <c r="F25">
        <v>193</v>
      </c>
      <c r="G25" s="5">
        <v>40950.086728587965</v>
      </c>
    </row>
    <row r="26" spans="1:7" x14ac:dyDescent="0.35">
      <c r="A26" s="1" t="s">
        <v>2</v>
      </c>
      <c r="B26" s="1" t="s">
        <v>10</v>
      </c>
      <c r="C26" s="1" t="s">
        <v>15</v>
      </c>
      <c r="D26" s="1" t="s">
        <v>17</v>
      </c>
      <c r="E26" s="1" t="s">
        <v>6</v>
      </c>
      <c r="F26" s="1">
        <v>194</v>
      </c>
      <c r="G26" s="3">
        <v>40374.709710763891</v>
      </c>
    </row>
    <row r="27" spans="1:7" x14ac:dyDescent="0.35">
      <c r="A27" s="1" t="s">
        <v>20</v>
      </c>
      <c r="B27" s="1" t="s">
        <v>10</v>
      </c>
      <c r="C27" s="1" t="s">
        <v>15</v>
      </c>
      <c r="D27" s="1" t="s">
        <v>5</v>
      </c>
      <c r="E27" s="1" t="s">
        <v>6</v>
      </c>
      <c r="F27" s="1">
        <v>202</v>
      </c>
      <c r="G27" s="3">
        <v>40354.709710763891</v>
      </c>
    </row>
    <row r="28" spans="1:7" x14ac:dyDescent="0.35">
      <c r="A28" t="s">
        <v>20</v>
      </c>
      <c r="B28" t="s">
        <v>10</v>
      </c>
      <c r="C28" t="s">
        <v>8</v>
      </c>
      <c r="D28" t="s">
        <v>17</v>
      </c>
      <c r="E28" t="s">
        <v>6</v>
      </c>
      <c r="F28">
        <v>207</v>
      </c>
      <c r="G28" s="5">
        <v>40900.086728472219</v>
      </c>
    </row>
    <row r="29" spans="1:7" x14ac:dyDescent="0.35">
      <c r="A29" t="s">
        <v>2</v>
      </c>
      <c r="B29" t="s">
        <v>19</v>
      </c>
      <c r="C29" t="s">
        <v>8</v>
      </c>
      <c r="D29" t="s">
        <v>5</v>
      </c>
      <c r="E29" t="s">
        <v>18</v>
      </c>
      <c r="F29">
        <v>208</v>
      </c>
      <c r="G29" s="5">
        <v>40858.086728587965</v>
      </c>
    </row>
    <row r="30" spans="1:7" x14ac:dyDescent="0.35">
      <c r="A30" s="1" t="s">
        <v>2</v>
      </c>
      <c r="B30" s="1" t="s">
        <v>19</v>
      </c>
      <c r="C30" s="1" t="s">
        <v>16</v>
      </c>
      <c r="D30" s="1" t="s">
        <v>12</v>
      </c>
      <c r="E30" s="1" t="s">
        <v>6</v>
      </c>
      <c r="F30" s="1">
        <v>210</v>
      </c>
      <c r="G30" s="3">
        <v>40466.709710763891</v>
      </c>
    </row>
    <row r="31" spans="1:7" x14ac:dyDescent="0.35">
      <c r="A31" t="s">
        <v>20</v>
      </c>
      <c r="B31" t="s">
        <v>3</v>
      </c>
      <c r="C31" t="s">
        <v>11</v>
      </c>
      <c r="D31" t="s">
        <v>17</v>
      </c>
      <c r="E31" t="s">
        <v>6</v>
      </c>
      <c r="F31">
        <v>219</v>
      </c>
      <c r="G31" s="5">
        <v>40752.086728472219</v>
      </c>
    </row>
    <row r="32" spans="1:7" x14ac:dyDescent="0.35">
      <c r="A32" s="1" t="s">
        <v>20</v>
      </c>
      <c r="B32" s="1" t="s">
        <v>3</v>
      </c>
      <c r="C32" s="1" t="s">
        <v>4</v>
      </c>
      <c r="D32" s="1" t="s">
        <v>5</v>
      </c>
      <c r="E32" s="1" t="s">
        <v>18</v>
      </c>
      <c r="F32" s="1">
        <v>222</v>
      </c>
      <c r="G32" s="3">
        <v>40350.709710763891</v>
      </c>
    </row>
    <row r="33" spans="1:7" x14ac:dyDescent="0.35">
      <c r="A33" t="s">
        <v>9</v>
      </c>
      <c r="B33" t="s">
        <v>7</v>
      </c>
      <c r="C33" t="s">
        <v>11</v>
      </c>
      <c r="D33" t="s">
        <v>12</v>
      </c>
      <c r="E33" t="s">
        <v>6</v>
      </c>
      <c r="F33">
        <v>240</v>
      </c>
      <c r="G33" s="5">
        <v>40740.086728472219</v>
      </c>
    </row>
    <row r="34" spans="1:7" x14ac:dyDescent="0.35">
      <c r="A34" t="s">
        <v>21</v>
      </c>
      <c r="B34" t="s">
        <v>10</v>
      </c>
      <c r="C34" t="s">
        <v>4</v>
      </c>
      <c r="D34" t="s">
        <v>5</v>
      </c>
      <c r="E34" t="s">
        <v>6</v>
      </c>
      <c r="F34">
        <v>242</v>
      </c>
      <c r="G34" s="5">
        <v>40884.086728472219</v>
      </c>
    </row>
    <row r="35" spans="1:7" x14ac:dyDescent="0.35">
      <c r="A35" s="1" t="s">
        <v>2</v>
      </c>
      <c r="B35" s="1" t="s">
        <v>14</v>
      </c>
      <c r="C35" s="1" t="s">
        <v>15</v>
      </c>
      <c r="D35" s="1" t="s">
        <v>12</v>
      </c>
      <c r="E35" s="1" t="s">
        <v>6</v>
      </c>
      <c r="F35" s="1">
        <v>247</v>
      </c>
      <c r="G35" s="3">
        <v>40400.709710763891</v>
      </c>
    </row>
    <row r="36" spans="1:7" x14ac:dyDescent="0.35">
      <c r="A36" t="s">
        <v>20</v>
      </c>
      <c r="B36" t="s">
        <v>10</v>
      </c>
      <c r="C36" t="s">
        <v>8</v>
      </c>
      <c r="D36" t="s">
        <v>5</v>
      </c>
      <c r="E36" t="s">
        <v>6</v>
      </c>
      <c r="F36">
        <v>273</v>
      </c>
      <c r="G36" s="5">
        <v>40823.086728587965</v>
      </c>
    </row>
    <row r="37" spans="1:7" x14ac:dyDescent="0.35">
      <c r="A37" t="s">
        <v>21</v>
      </c>
      <c r="B37" t="s">
        <v>19</v>
      </c>
      <c r="C37" t="s">
        <v>16</v>
      </c>
      <c r="D37" t="s">
        <v>12</v>
      </c>
      <c r="E37" t="s">
        <v>6</v>
      </c>
      <c r="F37">
        <v>278</v>
      </c>
      <c r="G37" s="5">
        <v>40900.086728472219</v>
      </c>
    </row>
    <row r="38" spans="1:7" x14ac:dyDescent="0.35">
      <c r="A38" t="s">
        <v>20</v>
      </c>
      <c r="B38" t="s">
        <v>7</v>
      </c>
      <c r="C38" t="s">
        <v>4</v>
      </c>
      <c r="D38" t="s">
        <v>17</v>
      </c>
      <c r="E38" t="s">
        <v>6</v>
      </c>
      <c r="F38">
        <v>283</v>
      </c>
      <c r="G38" s="5">
        <v>40815.086728472219</v>
      </c>
    </row>
    <row r="39" spans="1:7" x14ac:dyDescent="0.35">
      <c r="A39" t="s">
        <v>2</v>
      </c>
      <c r="B39" t="s">
        <v>19</v>
      </c>
      <c r="C39" t="s">
        <v>4</v>
      </c>
      <c r="D39" t="s">
        <v>5</v>
      </c>
      <c r="E39" t="s">
        <v>6</v>
      </c>
      <c r="F39">
        <v>293</v>
      </c>
      <c r="G39" s="5">
        <v>40786.086728472219</v>
      </c>
    </row>
    <row r="40" spans="1:7" x14ac:dyDescent="0.35">
      <c r="A40" t="s">
        <v>21</v>
      </c>
      <c r="B40" t="s">
        <v>10</v>
      </c>
      <c r="C40" t="s">
        <v>15</v>
      </c>
      <c r="D40" t="s">
        <v>12</v>
      </c>
      <c r="E40" t="s">
        <v>6</v>
      </c>
      <c r="F40">
        <v>295</v>
      </c>
      <c r="G40" s="5">
        <v>40731.086728472219</v>
      </c>
    </row>
    <row r="41" spans="1:7" x14ac:dyDescent="0.35">
      <c r="A41" t="s">
        <v>21</v>
      </c>
      <c r="B41" t="s">
        <v>14</v>
      </c>
      <c r="C41" t="s">
        <v>16</v>
      </c>
      <c r="D41" t="s">
        <v>17</v>
      </c>
      <c r="E41" t="s">
        <v>6</v>
      </c>
      <c r="F41">
        <v>313</v>
      </c>
      <c r="G41" s="5">
        <v>40917.086728472219</v>
      </c>
    </row>
    <row r="42" spans="1:7" x14ac:dyDescent="0.35">
      <c r="A42" t="s">
        <v>9</v>
      </c>
      <c r="B42" t="s">
        <v>10</v>
      </c>
      <c r="C42" t="s">
        <v>16</v>
      </c>
      <c r="D42" t="s">
        <v>17</v>
      </c>
      <c r="E42" t="s">
        <v>6</v>
      </c>
      <c r="F42">
        <v>330</v>
      </c>
      <c r="G42" s="5">
        <v>40930.086728472219</v>
      </c>
    </row>
    <row r="43" spans="1:7" x14ac:dyDescent="0.35">
      <c r="A43" t="s">
        <v>20</v>
      </c>
      <c r="B43" t="s">
        <v>10</v>
      </c>
      <c r="C43" t="s">
        <v>4</v>
      </c>
      <c r="D43" t="s">
        <v>17</v>
      </c>
      <c r="E43" t="s">
        <v>6</v>
      </c>
      <c r="F43">
        <v>344</v>
      </c>
      <c r="G43" s="5">
        <v>40958.086728472219</v>
      </c>
    </row>
    <row r="44" spans="1:7" x14ac:dyDescent="0.35">
      <c r="A44" t="s">
        <v>21</v>
      </c>
      <c r="B44" t="s">
        <v>19</v>
      </c>
      <c r="C44" t="s">
        <v>4</v>
      </c>
      <c r="D44" t="s">
        <v>12</v>
      </c>
      <c r="E44" t="s">
        <v>6</v>
      </c>
      <c r="F44">
        <v>355</v>
      </c>
      <c r="G44" s="5">
        <v>40742.086728587965</v>
      </c>
    </row>
    <row r="45" spans="1:7" x14ac:dyDescent="0.35">
      <c r="A45" s="1" t="s">
        <v>9</v>
      </c>
      <c r="B45" s="1" t="s">
        <v>19</v>
      </c>
      <c r="C45" s="1" t="s">
        <v>15</v>
      </c>
      <c r="D45" s="1" t="s">
        <v>17</v>
      </c>
      <c r="E45" s="1" t="s">
        <v>6</v>
      </c>
      <c r="F45" s="1">
        <v>356</v>
      </c>
      <c r="G45" s="3">
        <v>40465.709710763891</v>
      </c>
    </row>
    <row r="46" spans="1:7" x14ac:dyDescent="0.35">
      <c r="A46" t="s">
        <v>9</v>
      </c>
      <c r="B46" t="s">
        <v>19</v>
      </c>
      <c r="C46" t="s">
        <v>15</v>
      </c>
      <c r="D46" t="s">
        <v>12</v>
      </c>
      <c r="E46" t="s">
        <v>6</v>
      </c>
      <c r="F46">
        <v>359</v>
      </c>
      <c r="G46" s="5">
        <v>40879.086728587965</v>
      </c>
    </row>
    <row r="47" spans="1:7" x14ac:dyDescent="0.35">
      <c r="A47" t="s">
        <v>13</v>
      </c>
      <c r="B47" t="s">
        <v>10</v>
      </c>
      <c r="C47" t="s">
        <v>8</v>
      </c>
      <c r="D47" t="s">
        <v>12</v>
      </c>
      <c r="E47" t="s">
        <v>18</v>
      </c>
      <c r="F47">
        <v>363</v>
      </c>
      <c r="G47" s="5">
        <v>40884.086728472219</v>
      </c>
    </row>
    <row r="48" spans="1:7" x14ac:dyDescent="0.35">
      <c r="A48" t="s">
        <v>20</v>
      </c>
      <c r="B48" t="s">
        <v>10</v>
      </c>
      <c r="C48" t="s">
        <v>16</v>
      </c>
      <c r="D48" t="s">
        <v>17</v>
      </c>
      <c r="E48" t="s">
        <v>6</v>
      </c>
      <c r="F48">
        <v>374</v>
      </c>
      <c r="G48" s="5">
        <v>40955.086728472219</v>
      </c>
    </row>
    <row r="49" spans="1:7" x14ac:dyDescent="0.35">
      <c r="A49" t="s">
        <v>9</v>
      </c>
      <c r="B49" t="s">
        <v>14</v>
      </c>
      <c r="C49" t="s">
        <v>16</v>
      </c>
      <c r="D49" t="s">
        <v>5</v>
      </c>
      <c r="E49" t="s">
        <v>6</v>
      </c>
      <c r="F49">
        <v>385</v>
      </c>
      <c r="G49" s="5">
        <v>40854.086728472219</v>
      </c>
    </row>
    <row r="50" spans="1:7" x14ac:dyDescent="0.35">
      <c r="A50" s="1" t="s">
        <v>21</v>
      </c>
      <c r="B50" s="1" t="s">
        <v>14</v>
      </c>
      <c r="C50" s="1" t="s">
        <v>16</v>
      </c>
      <c r="D50" s="1" t="s">
        <v>17</v>
      </c>
      <c r="E50" s="1" t="s">
        <v>18</v>
      </c>
      <c r="F50" s="1">
        <v>388</v>
      </c>
      <c r="G50" s="3">
        <v>40311.709710763891</v>
      </c>
    </row>
    <row r="51" spans="1:7" x14ac:dyDescent="0.35">
      <c r="A51" s="1" t="s">
        <v>27</v>
      </c>
      <c r="B51" s="1" t="s">
        <v>14</v>
      </c>
      <c r="C51" s="1" t="s">
        <v>4</v>
      </c>
      <c r="D51" s="1" t="s">
        <v>5</v>
      </c>
      <c r="E51" s="1" t="s">
        <v>6</v>
      </c>
      <c r="F51" s="1">
        <v>396</v>
      </c>
      <c r="G51" s="3">
        <v>40525.709710763891</v>
      </c>
    </row>
    <row r="52" spans="1:7" x14ac:dyDescent="0.35">
      <c r="A52" t="s">
        <v>13</v>
      </c>
      <c r="B52" t="s">
        <v>14</v>
      </c>
      <c r="C52" t="s">
        <v>11</v>
      </c>
      <c r="D52" t="s">
        <v>5</v>
      </c>
      <c r="E52" t="s">
        <v>6</v>
      </c>
      <c r="F52">
        <v>409</v>
      </c>
      <c r="G52" s="5">
        <v>40874.086728472219</v>
      </c>
    </row>
    <row r="53" spans="1:7" x14ac:dyDescent="0.35">
      <c r="A53" t="s">
        <v>2</v>
      </c>
      <c r="B53" t="s">
        <v>10</v>
      </c>
      <c r="C53" t="s">
        <v>16</v>
      </c>
      <c r="D53" t="s">
        <v>12</v>
      </c>
      <c r="E53" t="s">
        <v>6</v>
      </c>
      <c r="F53">
        <v>412</v>
      </c>
      <c r="G53" s="5">
        <v>40859.086728587965</v>
      </c>
    </row>
    <row r="54" spans="1:7" x14ac:dyDescent="0.35">
      <c r="A54" t="s">
        <v>21</v>
      </c>
      <c r="B54" t="s">
        <v>19</v>
      </c>
      <c r="C54" t="s">
        <v>16</v>
      </c>
      <c r="D54" t="s">
        <v>17</v>
      </c>
      <c r="E54" t="s">
        <v>6</v>
      </c>
      <c r="F54">
        <v>416</v>
      </c>
      <c r="G54" s="5">
        <v>40899.086728472219</v>
      </c>
    </row>
    <row r="55" spans="1:7" x14ac:dyDescent="0.35">
      <c r="A55" t="s">
        <v>21</v>
      </c>
      <c r="B55" t="s">
        <v>3</v>
      </c>
      <c r="C55" t="s">
        <v>4</v>
      </c>
      <c r="D55" t="s">
        <v>17</v>
      </c>
      <c r="E55" t="s">
        <v>6</v>
      </c>
      <c r="F55">
        <v>417</v>
      </c>
      <c r="G55" s="5">
        <v>40802.086728472219</v>
      </c>
    </row>
    <row r="56" spans="1:7" x14ac:dyDescent="0.35">
      <c r="A56" t="s">
        <v>21</v>
      </c>
      <c r="B56" t="s">
        <v>14</v>
      </c>
      <c r="C56" t="s">
        <v>11</v>
      </c>
      <c r="D56" t="s">
        <v>5</v>
      </c>
      <c r="E56" t="s">
        <v>6</v>
      </c>
      <c r="F56">
        <v>418</v>
      </c>
      <c r="G56" s="5">
        <v>40913.086728472219</v>
      </c>
    </row>
    <row r="57" spans="1:7" x14ac:dyDescent="0.35">
      <c r="A57" s="1" t="s">
        <v>9</v>
      </c>
      <c r="B57" s="1" t="s">
        <v>19</v>
      </c>
      <c r="C57" s="1" t="s">
        <v>15</v>
      </c>
      <c r="D57" s="1" t="s">
        <v>12</v>
      </c>
      <c r="E57" s="1" t="s">
        <v>6</v>
      </c>
      <c r="F57" s="1">
        <v>430</v>
      </c>
      <c r="G57" s="3">
        <v>40475.709710763891</v>
      </c>
    </row>
    <row r="58" spans="1:7" x14ac:dyDescent="0.35">
      <c r="A58" t="s">
        <v>20</v>
      </c>
      <c r="B58" t="s">
        <v>10</v>
      </c>
      <c r="C58" t="s">
        <v>15</v>
      </c>
      <c r="D58" t="s">
        <v>17</v>
      </c>
      <c r="E58" t="s">
        <v>6</v>
      </c>
      <c r="F58">
        <v>434</v>
      </c>
      <c r="G58" s="5">
        <v>40734.086728472219</v>
      </c>
    </row>
    <row r="59" spans="1:7" x14ac:dyDescent="0.35">
      <c r="A59" s="1" t="s">
        <v>9</v>
      </c>
      <c r="B59" s="1" t="s">
        <v>3</v>
      </c>
      <c r="C59" s="1" t="s">
        <v>16</v>
      </c>
      <c r="D59" s="1" t="s">
        <v>12</v>
      </c>
      <c r="E59" s="1" t="s">
        <v>6</v>
      </c>
      <c r="F59" s="1">
        <v>445</v>
      </c>
      <c r="G59" s="3">
        <v>40378.709710763891</v>
      </c>
    </row>
    <row r="60" spans="1:7" x14ac:dyDescent="0.35">
      <c r="A60" t="s">
        <v>9</v>
      </c>
      <c r="B60" t="s">
        <v>3</v>
      </c>
      <c r="C60" t="s">
        <v>11</v>
      </c>
      <c r="D60" t="s">
        <v>17</v>
      </c>
      <c r="E60" t="s">
        <v>6</v>
      </c>
      <c r="F60">
        <v>446</v>
      </c>
      <c r="G60" s="5">
        <v>40832.086728587965</v>
      </c>
    </row>
    <row r="61" spans="1:7" x14ac:dyDescent="0.35">
      <c r="A61" t="s">
        <v>9</v>
      </c>
      <c r="B61" t="s">
        <v>3</v>
      </c>
      <c r="C61" t="s">
        <v>16</v>
      </c>
      <c r="D61" t="s">
        <v>5</v>
      </c>
      <c r="E61" t="s">
        <v>6</v>
      </c>
      <c r="F61">
        <v>455</v>
      </c>
      <c r="G61" s="5">
        <v>40773.086728587965</v>
      </c>
    </row>
    <row r="62" spans="1:7" x14ac:dyDescent="0.35">
      <c r="A62" t="s">
        <v>13</v>
      </c>
      <c r="B62" t="s">
        <v>10</v>
      </c>
      <c r="C62" t="s">
        <v>15</v>
      </c>
      <c r="D62" t="s">
        <v>12</v>
      </c>
      <c r="E62" t="s">
        <v>6</v>
      </c>
      <c r="F62">
        <v>475</v>
      </c>
      <c r="G62" s="5">
        <v>40791.086728472219</v>
      </c>
    </row>
    <row r="63" spans="1:7" x14ac:dyDescent="0.35">
      <c r="A63" t="s">
        <v>20</v>
      </c>
      <c r="B63" t="s">
        <v>19</v>
      </c>
      <c r="C63" t="s">
        <v>16</v>
      </c>
      <c r="D63" t="s">
        <v>12</v>
      </c>
      <c r="E63" t="s">
        <v>18</v>
      </c>
      <c r="F63">
        <v>476</v>
      </c>
      <c r="G63" s="5">
        <v>40853.086728472219</v>
      </c>
    </row>
    <row r="64" spans="1:7" x14ac:dyDescent="0.35">
      <c r="A64" t="s">
        <v>2</v>
      </c>
      <c r="B64" t="s">
        <v>14</v>
      </c>
      <c r="C64" t="s">
        <v>4</v>
      </c>
      <c r="D64" t="s">
        <v>5</v>
      </c>
      <c r="E64" t="s">
        <v>6</v>
      </c>
      <c r="F64">
        <v>508</v>
      </c>
      <c r="G64" s="5">
        <v>40676.086728472219</v>
      </c>
    </row>
    <row r="65" spans="1:7" x14ac:dyDescent="0.35">
      <c r="A65" t="s">
        <v>2</v>
      </c>
      <c r="B65" t="s">
        <v>3</v>
      </c>
      <c r="C65" t="s">
        <v>8</v>
      </c>
      <c r="D65" t="s">
        <v>12</v>
      </c>
      <c r="E65" t="s">
        <v>6</v>
      </c>
      <c r="F65">
        <v>513</v>
      </c>
      <c r="G65" s="5">
        <v>40880.086728472219</v>
      </c>
    </row>
    <row r="66" spans="1:7" x14ac:dyDescent="0.35">
      <c r="A66" s="1" t="s">
        <v>9</v>
      </c>
      <c r="B66" s="1" t="s">
        <v>19</v>
      </c>
      <c r="C66" s="1" t="s">
        <v>4</v>
      </c>
      <c r="D66" s="1" t="s">
        <v>5</v>
      </c>
      <c r="E66" s="1" t="s">
        <v>6</v>
      </c>
      <c r="F66" s="1">
        <v>534</v>
      </c>
      <c r="G66" s="3">
        <v>40390.709710763891</v>
      </c>
    </row>
    <row r="67" spans="1:7" x14ac:dyDescent="0.35">
      <c r="A67" t="s">
        <v>13</v>
      </c>
      <c r="B67" t="s">
        <v>14</v>
      </c>
      <c r="C67" t="s">
        <v>4</v>
      </c>
      <c r="D67" t="s">
        <v>17</v>
      </c>
      <c r="E67" t="s">
        <v>6</v>
      </c>
      <c r="F67">
        <v>534</v>
      </c>
      <c r="G67" s="5">
        <v>40794.086728472219</v>
      </c>
    </row>
    <row r="68" spans="1:7" x14ac:dyDescent="0.35">
      <c r="A68" t="s">
        <v>9</v>
      </c>
      <c r="B68" t="s">
        <v>19</v>
      </c>
      <c r="C68" t="s">
        <v>11</v>
      </c>
      <c r="D68" t="s">
        <v>5</v>
      </c>
      <c r="E68" t="s">
        <v>6</v>
      </c>
      <c r="F68">
        <v>541</v>
      </c>
      <c r="G68" s="5">
        <v>40962.086728587965</v>
      </c>
    </row>
    <row r="69" spans="1:7" x14ac:dyDescent="0.35">
      <c r="A69" t="s">
        <v>13</v>
      </c>
      <c r="B69" t="s">
        <v>3</v>
      </c>
      <c r="C69" t="s">
        <v>15</v>
      </c>
      <c r="D69" t="s">
        <v>5</v>
      </c>
      <c r="E69" t="s">
        <v>18</v>
      </c>
      <c r="F69">
        <v>546</v>
      </c>
      <c r="G69" s="5">
        <v>40933.086728472219</v>
      </c>
    </row>
    <row r="70" spans="1:7" x14ac:dyDescent="0.35">
      <c r="A70" s="1" t="s">
        <v>9</v>
      </c>
      <c r="B70" s="1" t="s">
        <v>3</v>
      </c>
      <c r="C70" s="1" t="s">
        <v>15</v>
      </c>
      <c r="D70" s="1" t="s">
        <v>17</v>
      </c>
      <c r="E70" s="1" t="s">
        <v>18</v>
      </c>
      <c r="F70" s="1">
        <v>549</v>
      </c>
      <c r="G70" s="3">
        <v>40580.709710763891</v>
      </c>
    </row>
    <row r="71" spans="1:7" x14ac:dyDescent="0.35">
      <c r="A71" s="1" t="s">
        <v>20</v>
      </c>
      <c r="B71" s="1" t="s">
        <v>19</v>
      </c>
      <c r="C71" s="1" t="s">
        <v>8</v>
      </c>
      <c r="D71" s="1" t="s">
        <v>17</v>
      </c>
      <c r="E71" s="1" t="s">
        <v>6</v>
      </c>
      <c r="F71" s="1">
        <v>552</v>
      </c>
      <c r="G71" s="3">
        <v>40456.709710763891</v>
      </c>
    </row>
    <row r="72" spans="1:7" x14ac:dyDescent="0.35">
      <c r="A72" s="1" t="s">
        <v>2</v>
      </c>
      <c r="B72" s="1" t="s">
        <v>3</v>
      </c>
      <c r="C72" s="1" t="s">
        <v>11</v>
      </c>
      <c r="D72" s="1" t="s">
        <v>12</v>
      </c>
      <c r="E72" s="1" t="s">
        <v>18</v>
      </c>
      <c r="F72" s="1">
        <v>557</v>
      </c>
      <c r="G72" s="3">
        <v>40422.709710763891</v>
      </c>
    </row>
    <row r="73" spans="1:7" x14ac:dyDescent="0.35">
      <c r="A73" t="s">
        <v>20</v>
      </c>
      <c r="B73" t="s">
        <v>10</v>
      </c>
      <c r="C73" t="s">
        <v>4</v>
      </c>
      <c r="D73" t="s">
        <v>5</v>
      </c>
      <c r="E73" t="s">
        <v>6</v>
      </c>
      <c r="F73">
        <v>562</v>
      </c>
      <c r="G73" s="5">
        <v>40887.086728587965</v>
      </c>
    </row>
    <row r="74" spans="1:7" x14ac:dyDescent="0.35">
      <c r="A74" t="s">
        <v>21</v>
      </c>
      <c r="B74" t="s">
        <v>3</v>
      </c>
      <c r="C74" t="s">
        <v>4</v>
      </c>
      <c r="D74" t="s">
        <v>17</v>
      </c>
      <c r="E74" t="s">
        <v>18</v>
      </c>
      <c r="F74">
        <v>563</v>
      </c>
      <c r="G74" s="5">
        <v>40690.086728472219</v>
      </c>
    </row>
    <row r="75" spans="1:7" x14ac:dyDescent="0.35">
      <c r="A75" t="s">
        <v>27</v>
      </c>
      <c r="B75" t="s">
        <v>3</v>
      </c>
      <c r="C75" t="s">
        <v>8</v>
      </c>
      <c r="D75" t="s">
        <v>5</v>
      </c>
      <c r="E75" t="s">
        <v>6</v>
      </c>
      <c r="F75">
        <v>564</v>
      </c>
      <c r="G75" s="5">
        <v>40807.086728587965</v>
      </c>
    </row>
    <row r="76" spans="1:7" x14ac:dyDescent="0.35">
      <c r="A76" s="1" t="s">
        <v>20</v>
      </c>
      <c r="B76" s="1" t="s">
        <v>14</v>
      </c>
      <c r="C76" s="1" t="s">
        <v>15</v>
      </c>
      <c r="D76" s="1" t="s">
        <v>12</v>
      </c>
      <c r="E76" s="1" t="s">
        <v>6</v>
      </c>
      <c r="F76" s="1">
        <v>566</v>
      </c>
      <c r="G76" s="3">
        <v>40314.709710763891</v>
      </c>
    </row>
    <row r="77" spans="1:7" x14ac:dyDescent="0.35">
      <c r="A77" t="s">
        <v>13</v>
      </c>
      <c r="B77" t="s">
        <v>3</v>
      </c>
      <c r="C77" t="s">
        <v>15</v>
      </c>
      <c r="D77" t="s">
        <v>5</v>
      </c>
      <c r="E77" t="s">
        <v>6</v>
      </c>
      <c r="F77">
        <v>572</v>
      </c>
      <c r="G77" s="5">
        <v>40812.086728587965</v>
      </c>
    </row>
    <row r="78" spans="1:7" x14ac:dyDescent="0.35">
      <c r="A78" t="s">
        <v>20</v>
      </c>
      <c r="B78" t="s">
        <v>19</v>
      </c>
      <c r="C78" t="s">
        <v>16</v>
      </c>
      <c r="D78" t="s">
        <v>12</v>
      </c>
      <c r="E78" t="s">
        <v>6</v>
      </c>
      <c r="F78">
        <v>584</v>
      </c>
      <c r="G78" s="5">
        <v>40788.086728587965</v>
      </c>
    </row>
    <row r="79" spans="1:7" x14ac:dyDescent="0.35">
      <c r="A79" t="s">
        <v>21</v>
      </c>
      <c r="B79" t="s">
        <v>3</v>
      </c>
      <c r="C79" t="s">
        <v>8</v>
      </c>
      <c r="D79" t="s">
        <v>12</v>
      </c>
      <c r="E79" t="s">
        <v>6</v>
      </c>
      <c r="F79">
        <v>587</v>
      </c>
      <c r="G79" s="5">
        <v>40790.086728472219</v>
      </c>
    </row>
    <row r="80" spans="1:7" x14ac:dyDescent="0.35">
      <c r="A80" t="s">
        <v>13</v>
      </c>
      <c r="B80" t="s">
        <v>7</v>
      </c>
      <c r="C80" t="s">
        <v>11</v>
      </c>
      <c r="D80" t="s">
        <v>12</v>
      </c>
      <c r="E80" t="s">
        <v>18</v>
      </c>
      <c r="F80">
        <v>604</v>
      </c>
      <c r="G80" s="5">
        <v>40697.086728587965</v>
      </c>
    </row>
    <row r="81" spans="1:7" x14ac:dyDescent="0.35">
      <c r="A81" t="s">
        <v>20</v>
      </c>
      <c r="B81" t="s">
        <v>3</v>
      </c>
      <c r="C81" t="s">
        <v>16</v>
      </c>
      <c r="D81" t="s">
        <v>17</v>
      </c>
      <c r="E81" t="s">
        <v>6</v>
      </c>
      <c r="F81">
        <v>604</v>
      </c>
      <c r="G81" s="5">
        <v>40754.086728472219</v>
      </c>
    </row>
    <row r="82" spans="1:7" x14ac:dyDescent="0.35">
      <c r="A82" s="1" t="s">
        <v>2</v>
      </c>
      <c r="B82" s="1" t="s">
        <v>14</v>
      </c>
      <c r="C82" s="1" t="s">
        <v>11</v>
      </c>
      <c r="D82" s="1" t="s">
        <v>5</v>
      </c>
      <c r="E82" s="1" t="s">
        <v>18</v>
      </c>
      <c r="F82" s="1">
        <v>608</v>
      </c>
      <c r="G82" s="3">
        <v>40504.709710763891</v>
      </c>
    </row>
    <row r="83" spans="1:7" x14ac:dyDescent="0.35">
      <c r="A83" t="s">
        <v>21</v>
      </c>
      <c r="B83" t="s">
        <v>3</v>
      </c>
      <c r="C83" t="s">
        <v>4</v>
      </c>
      <c r="D83" t="s">
        <v>5</v>
      </c>
      <c r="E83" t="s">
        <v>6</v>
      </c>
      <c r="F83">
        <v>612</v>
      </c>
      <c r="G83" s="5">
        <v>40723.086728587965</v>
      </c>
    </row>
    <row r="84" spans="1:7" x14ac:dyDescent="0.35">
      <c r="A84" t="s">
        <v>21</v>
      </c>
      <c r="B84" t="s">
        <v>3</v>
      </c>
      <c r="C84" t="s">
        <v>11</v>
      </c>
      <c r="D84" t="s">
        <v>5</v>
      </c>
      <c r="E84" t="s">
        <v>6</v>
      </c>
      <c r="F84">
        <v>621</v>
      </c>
      <c r="G84" s="5">
        <v>40699.086728472219</v>
      </c>
    </row>
    <row r="85" spans="1:7" x14ac:dyDescent="0.35">
      <c r="A85" t="s">
        <v>20</v>
      </c>
      <c r="B85" t="s">
        <v>7</v>
      </c>
      <c r="C85" t="s">
        <v>4</v>
      </c>
      <c r="D85" t="s">
        <v>12</v>
      </c>
      <c r="E85" t="s">
        <v>6</v>
      </c>
      <c r="F85">
        <v>623</v>
      </c>
      <c r="G85" s="5">
        <v>40893.086728587965</v>
      </c>
    </row>
    <row r="86" spans="1:7" x14ac:dyDescent="0.35">
      <c r="A86" t="s">
        <v>21</v>
      </c>
      <c r="B86" t="s">
        <v>7</v>
      </c>
      <c r="C86" t="s">
        <v>11</v>
      </c>
      <c r="D86" t="s">
        <v>17</v>
      </c>
      <c r="E86" t="s">
        <v>6</v>
      </c>
      <c r="F86">
        <v>626</v>
      </c>
      <c r="G86" s="5">
        <v>40970.086728587965</v>
      </c>
    </row>
    <row r="87" spans="1:7" x14ac:dyDescent="0.35">
      <c r="A87" s="1" t="s">
        <v>27</v>
      </c>
      <c r="B87" s="1" t="s">
        <v>14</v>
      </c>
      <c r="C87" s="1" t="s">
        <v>16</v>
      </c>
      <c r="D87" s="1" t="s">
        <v>12</v>
      </c>
      <c r="E87" s="1" t="s">
        <v>6</v>
      </c>
      <c r="F87" s="1">
        <v>628</v>
      </c>
      <c r="G87" s="3">
        <v>40546.709710763891</v>
      </c>
    </row>
    <row r="88" spans="1:7" x14ac:dyDescent="0.35">
      <c r="A88" t="s">
        <v>21</v>
      </c>
      <c r="B88" t="s">
        <v>10</v>
      </c>
      <c r="C88" t="s">
        <v>8</v>
      </c>
      <c r="D88" t="s">
        <v>17</v>
      </c>
      <c r="E88" t="s">
        <v>6</v>
      </c>
      <c r="F88">
        <v>634</v>
      </c>
      <c r="G88" s="5">
        <v>40837.086728472219</v>
      </c>
    </row>
    <row r="89" spans="1:7" x14ac:dyDescent="0.35">
      <c r="A89" t="s">
        <v>21</v>
      </c>
      <c r="B89" t="s">
        <v>19</v>
      </c>
      <c r="C89" t="s">
        <v>8</v>
      </c>
      <c r="D89" t="s">
        <v>17</v>
      </c>
      <c r="E89" t="s">
        <v>6</v>
      </c>
      <c r="F89">
        <v>654</v>
      </c>
      <c r="G89" s="5">
        <v>40788.086728472219</v>
      </c>
    </row>
    <row r="90" spans="1:7" x14ac:dyDescent="0.35">
      <c r="A90" t="s">
        <v>21</v>
      </c>
      <c r="B90" t="s">
        <v>19</v>
      </c>
      <c r="C90" t="s">
        <v>16</v>
      </c>
      <c r="D90" t="s">
        <v>17</v>
      </c>
      <c r="E90" t="s">
        <v>6</v>
      </c>
      <c r="F90">
        <v>656</v>
      </c>
      <c r="G90" s="5">
        <v>40905.086728587965</v>
      </c>
    </row>
    <row r="91" spans="1:7" x14ac:dyDescent="0.35">
      <c r="A91" t="s">
        <v>13</v>
      </c>
      <c r="B91" t="s">
        <v>19</v>
      </c>
      <c r="C91" t="s">
        <v>11</v>
      </c>
      <c r="D91" t="s">
        <v>5</v>
      </c>
      <c r="E91" t="s">
        <v>18</v>
      </c>
      <c r="F91">
        <v>668</v>
      </c>
      <c r="G91" s="5">
        <v>40954.086728587965</v>
      </c>
    </row>
    <row r="92" spans="1:7" x14ac:dyDescent="0.35">
      <c r="A92" s="1" t="s">
        <v>9</v>
      </c>
      <c r="B92" s="1" t="s">
        <v>10</v>
      </c>
      <c r="C92" s="1" t="s">
        <v>8</v>
      </c>
      <c r="D92" s="1" t="s">
        <v>12</v>
      </c>
      <c r="E92" s="1" t="s">
        <v>6</v>
      </c>
      <c r="F92" s="1">
        <v>670</v>
      </c>
      <c r="G92" s="3">
        <v>40561.709710763891</v>
      </c>
    </row>
    <row r="93" spans="1:7" x14ac:dyDescent="0.35">
      <c r="A93" t="s">
        <v>27</v>
      </c>
      <c r="B93" t="s">
        <v>7</v>
      </c>
      <c r="C93" t="s">
        <v>8</v>
      </c>
      <c r="D93" t="s">
        <v>12</v>
      </c>
      <c r="E93" t="s">
        <v>6</v>
      </c>
      <c r="F93">
        <v>670</v>
      </c>
      <c r="G93" s="5">
        <v>40899.086728587965</v>
      </c>
    </row>
    <row r="94" spans="1:7" x14ac:dyDescent="0.35">
      <c r="A94" t="s">
        <v>13</v>
      </c>
      <c r="B94" t="s">
        <v>19</v>
      </c>
      <c r="C94" t="s">
        <v>8</v>
      </c>
      <c r="D94" t="s">
        <v>5</v>
      </c>
      <c r="E94" t="s">
        <v>6</v>
      </c>
      <c r="F94">
        <v>677</v>
      </c>
      <c r="G94" s="5">
        <v>40738.086728587965</v>
      </c>
    </row>
    <row r="95" spans="1:7" x14ac:dyDescent="0.35">
      <c r="A95" t="s">
        <v>13</v>
      </c>
      <c r="B95" t="s">
        <v>7</v>
      </c>
      <c r="C95" t="s">
        <v>15</v>
      </c>
      <c r="D95" t="s">
        <v>17</v>
      </c>
      <c r="E95" t="s">
        <v>6</v>
      </c>
      <c r="F95">
        <v>680</v>
      </c>
      <c r="G95" s="5">
        <v>40761.086728472219</v>
      </c>
    </row>
    <row r="96" spans="1:7" x14ac:dyDescent="0.35">
      <c r="A96" t="s">
        <v>13</v>
      </c>
      <c r="B96" t="s">
        <v>10</v>
      </c>
      <c r="C96" t="s">
        <v>15</v>
      </c>
      <c r="D96" t="s">
        <v>12</v>
      </c>
      <c r="E96" t="s">
        <v>6</v>
      </c>
      <c r="F96">
        <v>682</v>
      </c>
      <c r="G96" s="5">
        <v>40899.086728587965</v>
      </c>
    </row>
    <row r="97" spans="1:7" x14ac:dyDescent="0.35">
      <c r="A97" t="s">
        <v>20</v>
      </c>
      <c r="B97" t="s">
        <v>19</v>
      </c>
      <c r="C97" t="s">
        <v>16</v>
      </c>
      <c r="D97" t="s">
        <v>12</v>
      </c>
      <c r="E97" t="s">
        <v>6</v>
      </c>
      <c r="F97">
        <v>683</v>
      </c>
      <c r="G97" s="5">
        <v>40829.086728472219</v>
      </c>
    </row>
    <row r="98" spans="1:7" x14ac:dyDescent="0.35">
      <c r="A98" t="s">
        <v>13</v>
      </c>
      <c r="B98" t="s">
        <v>3</v>
      </c>
      <c r="C98" t="s">
        <v>15</v>
      </c>
      <c r="D98" t="s">
        <v>5</v>
      </c>
      <c r="E98" t="s">
        <v>6</v>
      </c>
      <c r="F98">
        <v>687</v>
      </c>
      <c r="G98" s="5">
        <v>40710.086728472219</v>
      </c>
    </row>
    <row r="99" spans="1:7" x14ac:dyDescent="0.35">
      <c r="A99" s="1" t="s">
        <v>27</v>
      </c>
      <c r="B99" s="1" t="s">
        <v>3</v>
      </c>
      <c r="C99" s="1" t="s">
        <v>8</v>
      </c>
      <c r="D99" s="1" t="s">
        <v>12</v>
      </c>
      <c r="E99" s="1" t="s">
        <v>6</v>
      </c>
      <c r="F99" s="1">
        <v>692</v>
      </c>
      <c r="G99" s="3">
        <v>40364.709710763891</v>
      </c>
    </row>
    <row r="100" spans="1:7" x14ac:dyDescent="0.35">
      <c r="A100" t="s">
        <v>27</v>
      </c>
      <c r="B100" t="s">
        <v>10</v>
      </c>
      <c r="C100" t="s">
        <v>4</v>
      </c>
      <c r="D100" t="s">
        <v>5</v>
      </c>
      <c r="E100" t="s">
        <v>6</v>
      </c>
      <c r="F100">
        <v>711</v>
      </c>
      <c r="G100" s="5">
        <v>40918.086728587965</v>
      </c>
    </row>
    <row r="101" spans="1:7" x14ac:dyDescent="0.35">
      <c r="A101" s="1" t="s">
        <v>13</v>
      </c>
      <c r="B101" s="1" t="s">
        <v>7</v>
      </c>
      <c r="C101" s="1" t="s">
        <v>8</v>
      </c>
      <c r="D101" s="1" t="s">
        <v>17</v>
      </c>
      <c r="E101" s="1" t="s">
        <v>6</v>
      </c>
      <c r="F101" s="1">
        <v>721</v>
      </c>
      <c r="G101" s="3">
        <v>40462.709710763891</v>
      </c>
    </row>
    <row r="102" spans="1:7" x14ac:dyDescent="0.35">
      <c r="A102" t="s">
        <v>21</v>
      </c>
      <c r="B102" t="s">
        <v>3</v>
      </c>
      <c r="C102" t="s">
        <v>16</v>
      </c>
      <c r="D102" t="s">
        <v>5</v>
      </c>
      <c r="E102" t="s">
        <v>18</v>
      </c>
      <c r="F102">
        <v>722</v>
      </c>
      <c r="G102" s="5">
        <v>40857.086728472219</v>
      </c>
    </row>
    <row r="103" spans="1:7" x14ac:dyDescent="0.35">
      <c r="A103" t="s">
        <v>21</v>
      </c>
      <c r="B103" t="s">
        <v>7</v>
      </c>
      <c r="C103" t="s">
        <v>4</v>
      </c>
      <c r="D103" t="s">
        <v>17</v>
      </c>
      <c r="E103" t="s">
        <v>6</v>
      </c>
      <c r="F103">
        <v>734</v>
      </c>
      <c r="G103" s="5">
        <v>40766.086728472219</v>
      </c>
    </row>
    <row r="104" spans="1:7" x14ac:dyDescent="0.35">
      <c r="A104" s="1" t="s">
        <v>20</v>
      </c>
      <c r="B104" s="1" t="s">
        <v>3</v>
      </c>
      <c r="C104" s="1" t="s">
        <v>11</v>
      </c>
      <c r="D104" s="1" t="s">
        <v>17</v>
      </c>
      <c r="E104" s="1" t="s">
        <v>6</v>
      </c>
      <c r="F104" s="1">
        <v>742</v>
      </c>
      <c r="G104" s="3">
        <v>40348.709710763891</v>
      </c>
    </row>
    <row r="105" spans="1:7" x14ac:dyDescent="0.35">
      <c r="A105" t="s">
        <v>9</v>
      </c>
      <c r="B105" t="s">
        <v>10</v>
      </c>
      <c r="C105" t="s">
        <v>4</v>
      </c>
      <c r="D105" t="s">
        <v>12</v>
      </c>
      <c r="E105" t="s">
        <v>6</v>
      </c>
      <c r="F105">
        <v>746</v>
      </c>
      <c r="G105" s="5">
        <v>40930.086728472219</v>
      </c>
    </row>
    <row r="106" spans="1:7" x14ac:dyDescent="0.35">
      <c r="A106" s="1" t="s">
        <v>20</v>
      </c>
      <c r="B106" s="1" t="s">
        <v>7</v>
      </c>
      <c r="C106" s="1" t="s">
        <v>4</v>
      </c>
      <c r="D106" s="1" t="s">
        <v>12</v>
      </c>
      <c r="E106" s="1" t="s">
        <v>6</v>
      </c>
      <c r="F106" s="1">
        <v>750</v>
      </c>
      <c r="G106" s="3">
        <v>40530.709710763891</v>
      </c>
    </row>
    <row r="107" spans="1:7" x14ac:dyDescent="0.35">
      <c r="A107" t="s">
        <v>20</v>
      </c>
      <c r="B107" t="s">
        <v>7</v>
      </c>
      <c r="C107" t="s">
        <v>15</v>
      </c>
      <c r="D107" t="s">
        <v>12</v>
      </c>
      <c r="E107" t="s">
        <v>18</v>
      </c>
      <c r="F107">
        <v>754</v>
      </c>
      <c r="G107" s="5">
        <v>40770.086728472219</v>
      </c>
    </row>
    <row r="108" spans="1:7" x14ac:dyDescent="0.35">
      <c r="A108" t="s">
        <v>9</v>
      </c>
      <c r="B108" t="s">
        <v>10</v>
      </c>
      <c r="C108" t="s">
        <v>8</v>
      </c>
      <c r="D108" t="s">
        <v>5</v>
      </c>
      <c r="E108" t="s">
        <v>18</v>
      </c>
      <c r="F108">
        <v>756</v>
      </c>
      <c r="G108" s="5">
        <v>40700.086728472219</v>
      </c>
    </row>
    <row r="109" spans="1:7" x14ac:dyDescent="0.35">
      <c r="A109" s="1" t="s">
        <v>2</v>
      </c>
      <c r="B109" s="1" t="s">
        <v>3</v>
      </c>
      <c r="C109" s="1" t="s">
        <v>16</v>
      </c>
      <c r="D109" s="1" t="s">
        <v>17</v>
      </c>
      <c r="E109" s="1" t="s">
        <v>6</v>
      </c>
      <c r="F109" s="1">
        <v>760</v>
      </c>
      <c r="G109" s="3">
        <v>40431.709710763891</v>
      </c>
    </row>
    <row r="110" spans="1:7" x14ac:dyDescent="0.35">
      <c r="A110" t="s">
        <v>21</v>
      </c>
      <c r="B110" t="s">
        <v>19</v>
      </c>
      <c r="C110" t="s">
        <v>16</v>
      </c>
      <c r="D110" t="s">
        <v>12</v>
      </c>
      <c r="E110" t="s">
        <v>6</v>
      </c>
      <c r="F110">
        <v>765</v>
      </c>
      <c r="G110" s="5">
        <v>40829.086728472219</v>
      </c>
    </row>
    <row r="111" spans="1:7" x14ac:dyDescent="0.35">
      <c r="A111" t="s">
        <v>13</v>
      </c>
      <c r="B111" t="s">
        <v>10</v>
      </c>
      <c r="C111" t="s">
        <v>4</v>
      </c>
      <c r="D111" t="s">
        <v>5</v>
      </c>
      <c r="E111" t="s">
        <v>6</v>
      </c>
      <c r="F111">
        <v>768</v>
      </c>
      <c r="G111" s="5">
        <v>40700.086728587965</v>
      </c>
    </row>
    <row r="112" spans="1:7" x14ac:dyDescent="0.35">
      <c r="A112" t="s">
        <v>21</v>
      </c>
      <c r="B112" t="s">
        <v>7</v>
      </c>
      <c r="C112" t="s">
        <v>15</v>
      </c>
      <c r="D112" t="s">
        <v>17</v>
      </c>
      <c r="E112" t="s">
        <v>6</v>
      </c>
      <c r="F112">
        <v>770</v>
      </c>
      <c r="G112" s="5">
        <v>40877.086728587965</v>
      </c>
    </row>
    <row r="113" spans="1:7" x14ac:dyDescent="0.35">
      <c r="A113" s="1" t="s">
        <v>20</v>
      </c>
      <c r="B113" s="1" t="s">
        <v>14</v>
      </c>
      <c r="C113" s="1" t="s">
        <v>8</v>
      </c>
      <c r="D113" s="1" t="s">
        <v>17</v>
      </c>
      <c r="E113" s="1" t="s">
        <v>18</v>
      </c>
      <c r="F113" s="1">
        <v>780</v>
      </c>
      <c r="G113" s="3">
        <v>40341.709710763891</v>
      </c>
    </row>
    <row r="114" spans="1:7" x14ac:dyDescent="0.35">
      <c r="A114" t="s">
        <v>2</v>
      </c>
      <c r="B114" t="s">
        <v>19</v>
      </c>
      <c r="C114" t="s">
        <v>16</v>
      </c>
      <c r="D114" t="s">
        <v>12</v>
      </c>
      <c r="E114" t="s">
        <v>6</v>
      </c>
      <c r="F114">
        <v>781</v>
      </c>
      <c r="G114" s="5">
        <v>40722.086728587965</v>
      </c>
    </row>
    <row r="115" spans="1:7" x14ac:dyDescent="0.35">
      <c r="A115" t="s">
        <v>21</v>
      </c>
      <c r="B115" t="s">
        <v>3</v>
      </c>
      <c r="C115" t="s">
        <v>4</v>
      </c>
      <c r="D115" t="s">
        <v>12</v>
      </c>
      <c r="E115" t="s">
        <v>6</v>
      </c>
      <c r="F115">
        <v>792</v>
      </c>
      <c r="G115" s="5">
        <v>40714.086728587965</v>
      </c>
    </row>
    <row r="116" spans="1:7" x14ac:dyDescent="0.35">
      <c r="A116" t="s">
        <v>9</v>
      </c>
      <c r="B116" t="s">
        <v>10</v>
      </c>
      <c r="C116" t="s">
        <v>4</v>
      </c>
      <c r="D116" t="s">
        <v>12</v>
      </c>
      <c r="E116" t="s">
        <v>6</v>
      </c>
      <c r="F116">
        <v>793</v>
      </c>
      <c r="G116" s="5">
        <v>40674.086728587965</v>
      </c>
    </row>
    <row r="117" spans="1:7" x14ac:dyDescent="0.35">
      <c r="A117" s="1" t="s">
        <v>27</v>
      </c>
      <c r="B117" s="1" t="s">
        <v>19</v>
      </c>
      <c r="C117" s="1" t="s">
        <v>11</v>
      </c>
      <c r="D117" s="1" t="s">
        <v>5</v>
      </c>
      <c r="E117" s="1" t="s">
        <v>6</v>
      </c>
      <c r="F117" s="1">
        <v>798</v>
      </c>
      <c r="G117" s="3">
        <v>40544.709710763891</v>
      </c>
    </row>
    <row r="118" spans="1:7" x14ac:dyDescent="0.35">
      <c r="A118" t="s">
        <v>21</v>
      </c>
      <c r="B118" t="s">
        <v>3</v>
      </c>
      <c r="C118" t="s">
        <v>11</v>
      </c>
      <c r="D118" t="s">
        <v>5</v>
      </c>
      <c r="E118" t="s">
        <v>6</v>
      </c>
      <c r="F118">
        <v>800</v>
      </c>
      <c r="G118" s="5">
        <v>40809.086728587965</v>
      </c>
    </row>
    <row r="119" spans="1:7" x14ac:dyDescent="0.35">
      <c r="A119" t="s">
        <v>13</v>
      </c>
      <c r="B119" t="s">
        <v>19</v>
      </c>
      <c r="C119" t="s">
        <v>4</v>
      </c>
      <c r="D119" t="s">
        <v>12</v>
      </c>
      <c r="E119" t="s">
        <v>6</v>
      </c>
      <c r="F119">
        <v>804</v>
      </c>
      <c r="G119" s="5">
        <v>40801.086728587965</v>
      </c>
    </row>
    <row r="120" spans="1:7" x14ac:dyDescent="0.35">
      <c r="A120" t="s">
        <v>20</v>
      </c>
      <c r="B120" t="s">
        <v>14</v>
      </c>
      <c r="C120" t="s">
        <v>16</v>
      </c>
      <c r="D120" t="s">
        <v>5</v>
      </c>
      <c r="E120" t="s">
        <v>6</v>
      </c>
      <c r="F120">
        <v>814</v>
      </c>
      <c r="G120" s="5">
        <v>40859.086728472219</v>
      </c>
    </row>
    <row r="121" spans="1:7" x14ac:dyDescent="0.35">
      <c r="A121" t="s">
        <v>21</v>
      </c>
      <c r="B121" t="s">
        <v>19</v>
      </c>
      <c r="C121" t="s">
        <v>4</v>
      </c>
      <c r="D121" t="s">
        <v>12</v>
      </c>
      <c r="E121" t="s">
        <v>6</v>
      </c>
      <c r="F121">
        <v>818</v>
      </c>
      <c r="G121" s="5">
        <v>40730.086728472219</v>
      </c>
    </row>
    <row r="122" spans="1:7" x14ac:dyDescent="0.35">
      <c r="A122" t="s">
        <v>20</v>
      </c>
      <c r="B122" t="s">
        <v>19</v>
      </c>
      <c r="C122" t="s">
        <v>11</v>
      </c>
      <c r="D122" t="s">
        <v>17</v>
      </c>
      <c r="E122" t="s">
        <v>6</v>
      </c>
      <c r="F122">
        <v>837</v>
      </c>
      <c r="G122" s="5">
        <v>40905.086728587965</v>
      </c>
    </row>
    <row r="123" spans="1:7" x14ac:dyDescent="0.35">
      <c r="A123" s="1" t="s">
        <v>13</v>
      </c>
      <c r="B123" s="1" t="s">
        <v>19</v>
      </c>
      <c r="C123" s="1" t="s">
        <v>11</v>
      </c>
      <c r="D123" s="1" t="s">
        <v>5</v>
      </c>
      <c r="E123" s="1" t="s">
        <v>6</v>
      </c>
      <c r="F123" s="1">
        <v>839</v>
      </c>
      <c r="G123" s="3">
        <v>40314.709710763891</v>
      </c>
    </row>
    <row r="124" spans="1:7" x14ac:dyDescent="0.35">
      <c r="A124" t="s">
        <v>9</v>
      </c>
      <c r="B124" t="s">
        <v>7</v>
      </c>
      <c r="C124" t="s">
        <v>11</v>
      </c>
      <c r="D124" t="s">
        <v>17</v>
      </c>
      <c r="E124" t="s">
        <v>6</v>
      </c>
      <c r="F124">
        <v>846</v>
      </c>
      <c r="G124" s="5">
        <v>40708.086728472219</v>
      </c>
    </row>
    <row r="125" spans="1:7" x14ac:dyDescent="0.35">
      <c r="A125" t="s">
        <v>13</v>
      </c>
      <c r="B125" t="s">
        <v>19</v>
      </c>
      <c r="C125" t="s">
        <v>11</v>
      </c>
      <c r="D125" t="s">
        <v>12</v>
      </c>
      <c r="E125" t="s">
        <v>6</v>
      </c>
      <c r="F125">
        <v>850</v>
      </c>
      <c r="G125" s="5">
        <v>40782.086728472219</v>
      </c>
    </row>
    <row r="126" spans="1:7" x14ac:dyDescent="0.35">
      <c r="A126" t="s">
        <v>21</v>
      </c>
      <c r="B126" t="s">
        <v>7</v>
      </c>
      <c r="C126" t="s">
        <v>8</v>
      </c>
      <c r="D126" t="s">
        <v>17</v>
      </c>
      <c r="E126" t="s">
        <v>18</v>
      </c>
      <c r="F126">
        <v>852</v>
      </c>
      <c r="G126" s="5">
        <v>40700.086728587965</v>
      </c>
    </row>
    <row r="127" spans="1:7" x14ac:dyDescent="0.35">
      <c r="A127" s="1" t="s">
        <v>2</v>
      </c>
      <c r="B127" s="1" t="s">
        <v>3</v>
      </c>
      <c r="C127" s="1" t="s">
        <v>4</v>
      </c>
      <c r="D127" s="1" t="s">
        <v>5</v>
      </c>
      <c r="E127" s="1" t="s">
        <v>6</v>
      </c>
      <c r="F127" s="1">
        <v>863</v>
      </c>
      <c r="G127" s="3">
        <v>40416.709710763891</v>
      </c>
    </row>
    <row r="128" spans="1:7" x14ac:dyDescent="0.35">
      <c r="A128" t="s">
        <v>20</v>
      </c>
      <c r="B128" t="s">
        <v>14</v>
      </c>
      <c r="C128" t="s">
        <v>16</v>
      </c>
      <c r="D128" t="s">
        <v>12</v>
      </c>
      <c r="E128" t="s">
        <v>6</v>
      </c>
      <c r="F128">
        <v>869</v>
      </c>
      <c r="G128" s="5">
        <v>40901.086728587965</v>
      </c>
    </row>
    <row r="129" spans="1:7" x14ac:dyDescent="0.35">
      <c r="A129" t="s">
        <v>2</v>
      </c>
      <c r="B129" t="s">
        <v>19</v>
      </c>
      <c r="C129" t="s">
        <v>16</v>
      </c>
      <c r="D129" t="s">
        <v>17</v>
      </c>
      <c r="E129" t="s">
        <v>6</v>
      </c>
      <c r="F129">
        <v>873</v>
      </c>
      <c r="G129" s="5">
        <v>40819.086728472219</v>
      </c>
    </row>
    <row r="130" spans="1:7" x14ac:dyDescent="0.35">
      <c r="A130" s="1" t="s">
        <v>21</v>
      </c>
      <c r="B130" s="1" t="s">
        <v>19</v>
      </c>
      <c r="C130" s="1" t="s">
        <v>11</v>
      </c>
      <c r="D130" s="1" t="s">
        <v>12</v>
      </c>
      <c r="E130" s="1" t="s">
        <v>6</v>
      </c>
      <c r="F130" s="1">
        <v>879</v>
      </c>
      <c r="G130" s="3">
        <v>40591.709710763891</v>
      </c>
    </row>
    <row r="131" spans="1:7" x14ac:dyDescent="0.35">
      <c r="A131" s="1" t="s">
        <v>13</v>
      </c>
      <c r="B131" s="1" t="s">
        <v>14</v>
      </c>
      <c r="C131" s="1" t="s">
        <v>4</v>
      </c>
      <c r="D131" s="1" t="s">
        <v>12</v>
      </c>
      <c r="E131" s="1" t="s">
        <v>6</v>
      </c>
      <c r="F131" s="1">
        <v>892</v>
      </c>
      <c r="G131" s="3">
        <v>40498.709710763891</v>
      </c>
    </row>
    <row r="132" spans="1:7" x14ac:dyDescent="0.35">
      <c r="A132" t="s">
        <v>13</v>
      </c>
      <c r="B132" t="s">
        <v>3</v>
      </c>
      <c r="C132" t="s">
        <v>8</v>
      </c>
      <c r="D132" t="s">
        <v>12</v>
      </c>
      <c r="E132" t="s">
        <v>6</v>
      </c>
      <c r="F132">
        <v>892</v>
      </c>
      <c r="G132" s="5">
        <v>40907.086728472219</v>
      </c>
    </row>
    <row r="133" spans="1:7" x14ac:dyDescent="0.35">
      <c r="A133" s="1" t="s">
        <v>13</v>
      </c>
      <c r="B133" s="1" t="s">
        <v>10</v>
      </c>
      <c r="C133" s="1" t="s">
        <v>15</v>
      </c>
      <c r="D133" s="1" t="s">
        <v>5</v>
      </c>
      <c r="E133" s="1" t="s">
        <v>6</v>
      </c>
      <c r="F133" s="1">
        <v>901</v>
      </c>
      <c r="G133" s="3">
        <v>40525.709710763891</v>
      </c>
    </row>
    <row r="134" spans="1:7" x14ac:dyDescent="0.35">
      <c r="A134" t="s">
        <v>13</v>
      </c>
      <c r="B134" t="s">
        <v>10</v>
      </c>
      <c r="C134" t="s">
        <v>11</v>
      </c>
      <c r="D134" t="s">
        <v>17</v>
      </c>
      <c r="E134" t="s">
        <v>6</v>
      </c>
      <c r="F134">
        <v>903</v>
      </c>
      <c r="G134" s="5">
        <v>40690.086728472219</v>
      </c>
    </row>
    <row r="135" spans="1:7" x14ac:dyDescent="0.35">
      <c r="A135" t="s">
        <v>27</v>
      </c>
      <c r="B135" t="s">
        <v>3</v>
      </c>
      <c r="C135" t="s">
        <v>15</v>
      </c>
      <c r="D135" t="s">
        <v>17</v>
      </c>
      <c r="E135" t="s">
        <v>6</v>
      </c>
      <c r="F135">
        <v>912</v>
      </c>
      <c r="G135" s="5">
        <v>40743.086728587965</v>
      </c>
    </row>
    <row r="136" spans="1:7" x14ac:dyDescent="0.35">
      <c r="A136" t="s">
        <v>13</v>
      </c>
      <c r="B136" t="s">
        <v>19</v>
      </c>
      <c r="C136" t="s">
        <v>15</v>
      </c>
      <c r="D136" t="s">
        <v>17</v>
      </c>
      <c r="E136" t="s">
        <v>6</v>
      </c>
      <c r="F136">
        <v>912</v>
      </c>
      <c r="G136" s="5">
        <v>40760.086728587965</v>
      </c>
    </row>
    <row r="137" spans="1:7" x14ac:dyDescent="0.35">
      <c r="A137" t="s">
        <v>21</v>
      </c>
      <c r="B137" t="s">
        <v>7</v>
      </c>
      <c r="C137" t="s">
        <v>15</v>
      </c>
      <c r="D137" t="s">
        <v>5</v>
      </c>
      <c r="E137" t="s">
        <v>6</v>
      </c>
      <c r="F137">
        <v>933</v>
      </c>
      <c r="G137" s="5">
        <v>40830.086728587965</v>
      </c>
    </row>
    <row r="138" spans="1:7" x14ac:dyDescent="0.35">
      <c r="A138" s="1" t="s">
        <v>2</v>
      </c>
      <c r="B138" s="1" t="s">
        <v>19</v>
      </c>
      <c r="C138" s="1" t="s">
        <v>16</v>
      </c>
      <c r="D138" s="1" t="s">
        <v>12</v>
      </c>
      <c r="E138" s="1" t="s">
        <v>6</v>
      </c>
      <c r="F138" s="1">
        <v>968</v>
      </c>
      <c r="G138" s="3">
        <v>40505.709710763891</v>
      </c>
    </row>
    <row r="139" spans="1:7" x14ac:dyDescent="0.35">
      <c r="A139" t="s">
        <v>20</v>
      </c>
      <c r="B139" t="s">
        <v>7</v>
      </c>
      <c r="C139" t="s">
        <v>15</v>
      </c>
      <c r="D139" t="s">
        <v>17</v>
      </c>
      <c r="E139" t="s">
        <v>6</v>
      </c>
      <c r="F139">
        <v>983</v>
      </c>
      <c r="G139" s="5">
        <v>40863.086728587965</v>
      </c>
    </row>
    <row r="140" spans="1:7" x14ac:dyDescent="0.35">
      <c r="A140" s="1" t="s">
        <v>27</v>
      </c>
      <c r="B140" s="1" t="s">
        <v>14</v>
      </c>
      <c r="C140" s="1" t="s">
        <v>8</v>
      </c>
      <c r="D140" s="1" t="s">
        <v>12</v>
      </c>
      <c r="E140" s="1" t="s">
        <v>6</v>
      </c>
      <c r="F140" s="1">
        <v>1010</v>
      </c>
      <c r="G140" s="3">
        <v>40475.709710763891</v>
      </c>
    </row>
    <row r="141" spans="1:7" x14ac:dyDescent="0.35">
      <c r="A141" s="1" t="s">
        <v>2</v>
      </c>
      <c r="B141" s="1" t="s">
        <v>10</v>
      </c>
      <c r="C141" s="1" t="s">
        <v>8</v>
      </c>
      <c r="D141" s="1" t="s">
        <v>5</v>
      </c>
      <c r="E141" s="1" t="s">
        <v>6</v>
      </c>
      <c r="F141" s="1">
        <v>1018</v>
      </c>
      <c r="G141" s="3">
        <v>40498.709710763891</v>
      </c>
    </row>
    <row r="142" spans="1:7" x14ac:dyDescent="0.35">
      <c r="A142" t="s">
        <v>20</v>
      </c>
      <c r="B142" t="s">
        <v>10</v>
      </c>
      <c r="C142" t="s">
        <v>11</v>
      </c>
      <c r="D142" t="s">
        <v>17</v>
      </c>
      <c r="E142" t="s">
        <v>6</v>
      </c>
      <c r="F142">
        <v>1025</v>
      </c>
      <c r="G142" s="5">
        <v>40878.086728587965</v>
      </c>
    </row>
    <row r="143" spans="1:7" x14ac:dyDescent="0.35">
      <c r="A143" t="s">
        <v>9</v>
      </c>
      <c r="B143" t="s">
        <v>10</v>
      </c>
      <c r="C143" t="s">
        <v>15</v>
      </c>
      <c r="D143" t="s">
        <v>12</v>
      </c>
      <c r="E143" t="s">
        <v>18</v>
      </c>
      <c r="F143">
        <v>1053</v>
      </c>
      <c r="G143" s="5">
        <v>40876.086728587965</v>
      </c>
    </row>
    <row r="144" spans="1:7" x14ac:dyDescent="0.35">
      <c r="A144" t="s">
        <v>13</v>
      </c>
      <c r="B144" t="s">
        <v>7</v>
      </c>
      <c r="C144" t="s">
        <v>15</v>
      </c>
      <c r="D144" t="s">
        <v>17</v>
      </c>
      <c r="E144" t="s">
        <v>18</v>
      </c>
      <c r="F144">
        <v>1054</v>
      </c>
      <c r="G144" s="5">
        <v>40956.086728472219</v>
      </c>
    </row>
    <row r="145" spans="1:7" x14ac:dyDescent="0.35">
      <c r="A145" t="s">
        <v>20</v>
      </c>
      <c r="B145" t="s">
        <v>19</v>
      </c>
      <c r="C145" t="s">
        <v>16</v>
      </c>
      <c r="D145" t="s">
        <v>12</v>
      </c>
      <c r="E145" t="s">
        <v>6</v>
      </c>
      <c r="F145">
        <v>1063</v>
      </c>
      <c r="G145" s="5">
        <v>40732.086728472219</v>
      </c>
    </row>
    <row r="146" spans="1:7" x14ac:dyDescent="0.35">
      <c r="A146" t="s">
        <v>9</v>
      </c>
      <c r="B146" t="s">
        <v>19</v>
      </c>
      <c r="C146" t="s">
        <v>16</v>
      </c>
      <c r="D146" t="s">
        <v>5</v>
      </c>
      <c r="E146" t="s">
        <v>6</v>
      </c>
      <c r="F146">
        <v>1065</v>
      </c>
      <c r="G146" s="5">
        <v>40892.086728587965</v>
      </c>
    </row>
    <row r="147" spans="1:7" x14ac:dyDescent="0.35">
      <c r="A147" t="s">
        <v>21</v>
      </c>
      <c r="B147" t="s">
        <v>7</v>
      </c>
      <c r="C147" t="s">
        <v>15</v>
      </c>
      <c r="D147" t="s">
        <v>5</v>
      </c>
      <c r="E147" t="s">
        <v>6</v>
      </c>
      <c r="F147">
        <v>1074</v>
      </c>
      <c r="G147" s="5">
        <v>40954.086728472219</v>
      </c>
    </row>
    <row r="148" spans="1:7" x14ac:dyDescent="0.35">
      <c r="A148" t="s">
        <v>9</v>
      </c>
      <c r="B148" t="s">
        <v>14</v>
      </c>
      <c r="C148" t="s">
        <v>16</v>
      </c>
      <c r="D148" t="s">
        <v>12</v>
      </c>
      <c r="E148" t="s">
        <v>18</v>
      </c>
      <c r="F148">
        <v>1084</v>
      </c>
      <c r="G148" s="5">
        <v>40728.086728587965</v>
      </c>
    </row>
    <row r="149" spans="1:7" x14ac:dyDescent="0.35">
      <c r="A149" t="s">
        <v>21</v>
      </c>
      <c r="B149" t="s">
        <v>19</v>
      </c>
      <c r="C149" t="s">
        <v>16</v>
      </c>
      <c r="D149" t="s">
        <v>5</v>
      </c>
      <c r="E149" t="s">
        <v>6</v>
      </c>
      <c r="F149">
        <v>1092</v>
      </c>
      <c r="G149" s="5">
        <v>40798.086728587965</v>
      </c>
    </row>
    <row r="150" spans="1:7" x14ac:dyDescent="0.35">
      <c r="A150" t="s">
        <v>13</v>
      </c>
      <c r="B150" t="s">
        <v>19</v>
      </c>
      <c r="C150" t="s">
        <v>4</v>
      </c>
      <c r="D150" t="s">
        <v>5</v>
      </c>
      <c r="E150" t="s">
        <v>6</v>
      </c>
      <c r="F150">
        <v>1094</v>
      </c>
      <c r="G150" s="5">
        <v>40893.086728472219</v>
      </c>
    </row>
    <row r="151" spans="1:7" x14ac:dyDescent="0.35">
      <c r="A151" t="s">
        <v>2</v>
      </c>
      <c r="B151" t="s">
        <v>7</v>
      </c>
      <c r="C151" t="s">
        <v>15</v>
      </c>
      <c r="D151" t="s">
        <v>12</v>
      </c>
      <c r="E151" t="s">
        <v>6</v>
      </c>
      <c r="F151">
        <v>1102</v>
      </c>
      <c r="G151" s="5">
        <v>40942.086728587965</v>
      </c>
    </row>
    <row r="152" spans="1:7" x14ac:dyDescent="0.35">
      <c r="A152" s="1" t="s">
        <v>13</v>
      </c>
      <c r="B152" s="1" t="s">
        <v>10</v>
      </c>
      <c r="C152" s="1" t="s">
        <v>15</v>
      </c>
      <c r="D152" s="1" t="s">
        <v>12</v>
      </c>
      <c r="E152" s="1" t="s">
        <v>6</v>
      </c>
      <c r="F152" s="1">
        <v>1104</v>
      </c>
      <c r="G152" s="3">
        <v>40481.709710763891</v>
      </c>
    </row>
    <row r="153" spans="1:7" x14ac:dyDescent="0.35">
      <c r="A153" s="1" t="s">
        <v>20</v>
      </c>
      <c r="B153" s="1" t="s">
        <v>19</v>
      </c>
      <c r="C153" s="1" t="s">
        <v>11</v>
      </c>
      <c r="D153" s="1" t="s">
        <v>5</v>
      </c>
      <c r="E153" s="1" t="s">
        <v>6</v>
      </c>
      <c r="F153" s="1">
        <v>1117</v>
      </c>
      <c r="G153" s="3">
        <v>40597.709710763891</v>
      </c>
    </row>
    <row r="154" spans="1:7" x14ac:dyDescent="0.35">
      <c r="A154" s="1" t="s">
        <v>20</v>
      </c>
      <c r="B154" s="1" t="s">
        <v>3</v>
      </c>
      <c r="C154" s="1" t="s">
        <v>4</v>
      </c>
      <c r="D154" s="1" t="s">
        <v>5</v>
      </c>
      <c r="E154" s="1" t="s">
        <v>6</v>
      </c>
      <c r="F154" s="1">
        <v>1130</v>
      </c>
      <c r="G154" s="3">
        <v>40457.709710763891</v>
      </c>
    </row>
    <row r="155" spans="1:7" x14ac:dyDescent="0.35">
      <c r="A155" s="1" t="s">
        <v>13</v>
      </c>
      <c r="B155" s="1" t="s">
        <v>10</v>
      </c>
      <c r="C155" s="1" t="s">
        <v>16</v>
      </c>
      <c r="D155" s="1" t="s">
        <v>5</v>
      </c>
      <c r="E155" s="1" t="s">
        <v>6</v>
      </c>
      <c r="F155" s="1">
        <v>1133</v>
      </c>
      <c r="G155" s="3">
        <v>40447.709710763891</v>
      </c>
    </row>
    <row r="156" spans="1:7" x14ac:dyDescent="0.35">
      <c r="A156" t="s">
        <v>21</v>
      </c>
      <c r="B156" t="s">
        <v>19</v>
      </c>
      <c r="C156" t="s">
        <v>8</v>
      </c>
      <c r="D156" t="s">
        <v>17</v>
      </c>
      <c r="E156" t="s">
        <v>6</v>
      </c>
      <c r="F156">
        <v>1134</v>
      </c>
      <c r="G156" s="5">
        <v>40723.086728587965</v>
      </c>
    </row>
    <row r="157" spans="1:7" x14ac:dyDescent="0.35">
      <c r="A157" s="1" t="s">
        <v>2</v>
      </c>
      <c r="B157" s="1" t="s">
        <v>14</v>
      </c>
      <c r="C157" s="1" t="s">
        <v>11</v>
      </c>
      <c r="D157" s="1" t="s">
        <v>17</v>
      </c>
      <c r="E157" s="1" t="s">
        <v>6</v>
      </c>
      <c r="F157" s="1">
        <v>1144</v>
      </c>
      <c r="G157" s="3">
        <v>40510.709710763891</v>
      </c>
    </row>
    <row r="158" spans="1:7" x14ac:dyDescent="0.35">
      <c r="A158" t="s">
        <v>13</v>
      </c>
      <c r="B158" t="s">
        <v>3</v>
      </c>
      <c r="C158" t="s">
        <v>8</v>
      </c>
      <c r="D158" t="s">
        <v>17</v>
      </c>
      <c r="E158" t="s">
        <v>6</v>
      </c>
      <c r="F158">
        <v>1153</v>
      </c>
      <c r="G158" s="5">
        <v>40749.086728587965</v>
      </c>
    </row>
    <row r="159" spans="1:7" x14ac:dyDescent="0.35">
      <c r="A159" t="s">
        <v>20</v>
      </c>
      <c r="B159" t="s">
        <v>10</v>
      </c>
      <c r="C159" t="s">
        <v>16</v>
      </c>
      <c r="D159" t="s">
        <v>12</v>
      </c>
      <c r="E159" t="s">
        <v>6</v>
      </c>
      <c r="F159">
        <v>1155</v>
      </c>
      <c r="G159" s="5">
        <v>40938.086728472219</v>
      </c>
    </row>
    <row r="160" spans="1:7" x14ac:dyDescent="0.35">
      <c r="A160" t="s">
        <v>9</v>
      </c>
      <c r="B160" t="s">
        <v>14</v>
      </c>
      <c r="C160" t="s">
        <v>4</v>
      </c>
      <c r="D160" t="s">
        <v>5</v>
      </c>
      <c r="E160" t="s">
        <v>6</v>
      </c>
      <c r="F160">
        <v>1157</v>
      </c>
      <c r="G160" s="5">
        <v>40711.086728472219</v>
      </c>
    </row>
    <row r="161" spans="1:7" x14ac:dyDescent="0.35">
      <c r="A161" t="s">
        <v>2</v>
      </c>
      <c r="B161" t="s">
        <v>3</v>
      </c>
      <c r="C161" t="s">
        <v>4</v>
      </c>
      <c r="D161" t="s">
        <v>17</v>
      </c>
      <c r="E161" t="s">
        <v>18</v>
      </c>
      <c r="F161">
        <v>1169</v>
      </c>
      <c r="G161" s="5">
        <v>40863.086728587965</v>
      </c>
    </row>
    <row r="162" spans="1:7" x14ac:dyDescent="0.35">
      <c r="A162" s="1" t="s">
        <v>9</v>
      </c>
      <c r="B162" s="1" t="s">
        <v>10</v>
      </c>
      <c r="C162" s="1" t="s">
        <v>4</v>
      </c>
      <c r="D162" s="1" t="s">
        <v>12</v>
      </c>
      <c r="E162" s="1" t="s">
        <v>6</v>
      </c>
      <c r="F162" s="1">
        <v>1186</v>
      </c>
      <c r="G162" s="3">
        <v>40515.709710763891</v>
      </c>
    </row>
    <row r="163" spans="1:7" x14ac:dyDescent="0.35">
      <c r="A163" s="1" t="s">
        <v>20</v>
      </c>
      <c r="B163" s="1" t="s">
        <v>7</v>
      </c>
      <c r="C163" s="1" t="s">
        <v>16</v>
      </c>
      <c r="D163" s="1" t="s">
        <v>12</v>
      </c>
      <c r="E163" s="1" t="s">
        <v>18</v>
      </c>
      <c r="F163" s="1">
        <v>1187</v>
      </c>
      <c r="G163" s="3">
        <v>40322.709710763891</v>
      </c>
    </row>
    <row r="164" spans="1:7" x14ac:dyDescent="0.35">
      <c r="A164" t="s">
        <v>2</v>
      </c>
      <c r="B164" t="s">
        <v>19</v>
      </c>
      <c r="C164" t="s">
        <v>8</v>
      </c>
      <c r="D164" t="s">
        <v>5</v>
      </c>
      <c r="E164" t="s">
        <v>6</v>
      </c>
      <c r="F164">
        <v>1187</v>
      </c>
      <c r="G164" s="5">
        <v>40963.086728587965</v>
      </c>
    </row>
    <row r="165" spans="1:7" x14ac:dyDescent="0.35">
      <c r="A165" s="1" t="s">
        <v>21</v>
      </c>
      <c r="B165" s="1" t="s">
        <v>7</v>
      </c>
      <c r="C165" s="1" t="s">
        <v>16</v>
      </c>
      <c r="D165" s="1" t="s">
        <v>5</v>
      </c>
      <c r="E165" s="1" t="s">
        <v>6</v>
      </c>
      <c r="F165" s="1">
        <v>1195</v>
      </c>
      <c r="G165" s="3">
        <v>40410.709710763891</v>
      </c>
    </row>
    <row r="166" spans="1:7" x14ac:dyDescent="0.35">
      <c r="A166" t="s">
        <v>9</v>
      </c>
      <c r="B166" t="s">
        <v>7</v>
      </c>
      <c r="C166" t="s">
        <v>8</v>
      </c>
      <c r="D166" t="s">
        <v>17</v>
      </c>
      <c r="E166" t="s">
        <v>6</v>
      </c>
      <c r="F166">
        <v>1196</v>
      </c>
      <c r="G166" s="5">
        <v>40728.086728472219</v>
      </c>
    </row>
    <row r="167" spans="1:7" x14ac:dyDescent="0.35">
      <c r="A167" t="s">
        <v>20</v>
      </c>
      <c r="B167" t="s">
        <v>7</v>
      </c>
      <c r="C167" t="s">
        <v>11</v>
      </c>
      <c r="D167" t="s">
        <v>5</v>
      </c>
      <c r="E167" t="s">
        <v>6</v>
      </c>
      <c r="F167">
        <v>1212</v>
      </c>
      <c r="G167" s="5">
        <v>40832.086728472219</v>
      </c>
    </row>
    <row r="168" spans="1:7" x14ac:dyDescent="0.35">
      <c r="A168" t="s">
        <v>21</v>
      </c>
      <c r="B168" t="s">
        <v>14</v>
      </c>
      <c r="C168" t="s">
        <v>11</v>
      </c>
      <c r="D168" t="s">
        <v>5</v>
      </c>
      <c r="E168" t="s">
        <v>18</v>
      </c>
      <c r="F168">
        <v>1215</v>
      </c>
      <c r="G168" s="5">
        <v>40745.086728472219</v>
      </c>
    </row>
    <row r="169" spans="1:7" x14ac:dyDescent="0.35">
      <c r="A169" t="s">
        <v>20</v>
      </c>
      <c r="B169" t="s">
        <v>19</v>
      </c>
      <c r="C169" t="s">
        <v>8</v>
      </c>
      <c r="D169" t="s">
        <v>5</v>
      </c>
      <c r="E169" t="s">
        <v>6</v>
      </c>
      <c r="F169">
        <v>1216</v>
      </c>
      <c r="G169" s="5">
        <v>40690.086728472219</v>
      </c>
    </row>
    <row r="170" spans="1:7" x14ac:dyDescent="0.35">
      <c r="A170" s="1" t="s">
        <v>21</v>
      </c>
      <c r="B170" s="1" t="s">
        <v>19</v>
      </c>
      <c r="C170" s="1" t="s">
        <v>11</v>
      </c>
      <c r="D170" s="1" t="s">
        <v>12</v>
      </c>
      <c r="E170" s="1" t="s">
        <v>6</v>
      </c>
      <c r="F170" s="1">
        <v>1223</v>
      </c>
      <c r="G170" s="3">
        <v>40520.709710763891</v>
      </c>
    </row>
    <row r="171" spans="1:7" x14ac:dyDescent="0.35">
      <c r="A171" t="s">
        <v>21</v>
      </c>
      <c r="B171" t="s">
        <v>7</v>
      </c>
      <c r="C171" t="s">
        <v>11</v>
      </c>
      <c r="D171" t="s">
        <v>17</v>
      </c>
      <c r="E171" t="s">
        <v>6</v>
      </c>
      <c r="F171">
        <v>1227</v>
      </c>
      <c r="G171" s="5">
        <v>40875.086728472219</v>
      </c>
    </row>
    <row r="172" spans="1:7" x14ac:dyDescent="0.35">
      <c r="A172" s="1" t="s">
        <v>27</v>
      </c>
      <c r="B172" s="1" t="s">
        <v>14</v>
      </c>
      <c r="C172" s="1" t="s">
        <v>15</v>
      </c>
      <c r="D172" s="1" t="s">
        <v>5</v>
      </c>
      <c r="E172" s="1" t="s">
        <v>6</v>
      </c>
      <c r="F172" s="1">
        <v>1228</v>
      </c>
      <c r="G172" s="3">
        <v>40380.709710763891</v>
      </c>
    </row>
    <row r="173" spans="1:7" x14ac:dyDescent="0.35">
      <c r="A173" t="s">
        <v>20</v>
      </c>
      <c r="B173" t="s">
        <v>14</v>
      </c>
      <c r="C173" t="s">
        <v>4</v>
      </c>
      <c r="D173" t="s">
        <v>17</v>
      </c>
      <c r="E173" t="s">
        <v>6</v>
      </c>
      <c r="F173">
        <v>1239</v>
      </c>
      <c r="G173" s="5">
        <v>40882.086728472219</v>
      </c>
    </row>
    <row r="174" spans="1:7" x14ac:dyDescent="0.35">
      <c r="A174" s="1" t="s">
        <v>9</v>
      </c>
      <c r="B174" s="1" t="s">
        <v>3</v>
      </c>
      <c r="C174" s="1" t="s">
        <v>15</v>
      </c>
      <c r="D174" s="1" t="s">
        <v>17</v>
      </c>
      <c r="E174" s="1" t="s">
        <v>18</v>
      </c>
      <c r="F174" s="1">
        <v>1264</v>
      </c>
      <c r="G174" s="3">
        <v>40591.709710763891</v>
      </c>
    </row>
    <row r="175" spans="1:7" x14ac:dyDescent="0.35">
      <c r="A175" s="1" t="s">
        <v>9</v>
      </c>
      <c r="B175" s="1" t="s">
        <v>14</v>
      </c>
      <c r="C175" s="1" t="s">
        <v>16</v>
      </c>
      <c r="D175" s="1" t="s">
        <v>5</v>
      </c>
      <c r="E175" s="1" t="s">
        <v>6</v>
      </c>
      <c r="F175" s="1">
        <v>1269</v>
      </c>
      <c r="G175" s="3">
        <v>40486.709710763891</v>
      </c>
    </row>
    <row r="176" spans="1:7" x14ac:dyDescent="0.35">
      <c r="A176" t="s">
        <v>2</v>
      </c>
      <c r="B176" t="s">
        <v>10</v>
      </c>
      <c r="C176" t="s">
        <v>11</v>
      </c>
      <c r="D176" t="s">
        <v>5</v>
      </c>
      <c r="E176" t="s">
        <v>18</v>
      </c>
      <c r="F176">
        <v>1271</v>
      </c>
      <c r="G176" s="5">
        <v>40856.086728472219</v>
      </c>
    </row>
    <row r="177" spans="1:7" x14ac:dyDescent="0.35">
      <c r="A177" t="s">
        <v>9</v>
      </c>
      <c r="B177" t="s">
        <v>10</v>
      </c>
      <c r="C177" t="s">
        <v>8</v>
      </c>
      <c r="D177" t="s">
        <v>5</v>
      </c>
      <c r="E177" t="s">
        <v>6</v>
      </c>
      <c r="F177">
        <v>1272</v>
      </c>
      <c r="G177" s="5">
        <v>40945.086728472219</v>
      </c>
    </row>
    <row r="178" spans="1:7" x14ac:dyDescent="0.35">
      <c r="A178" s="1" t="s">
        <v>20</v>
      </c>
      <c r="B178" s="1" t="s">
        <v>19</v>
      </c>
      <c r="C178" s="1" t="s">
        <v>8</v>
      </c>
      <c r="D178" s="1" t="s">
        <v>12</v>
      </c>
      <c r="E178" s="1" t="s">
        <v>6</v>
      </c>
      <c r="F178" s="1">
        <v>1274</v>
      </c>
      <c r="G178" s="3">
        <v>40340.709710763891</v>
      </c>
    </row>
    <row r="179" spans="1:7" x14ac:dyDescent="0.35">
      <c r="A179" s="1" t="s">
        <v>2</v>
      </c>
      <c r="B179" s="1" t="s">
        <v>3</v>
      </c>
      <c r="C179" s="1" t="s">
        <v>4</v>
      </c>
      <c r="D179" s="1" t="s">
        <v>12</v>
      </c>
      <c r="E179" s="1" t="s">
        <v>6</v>
      </c>
      <c r="F179" s="1">
        <v>1275</v>
      </c>
      <c r="G179" s="3">
        <v>40443.709710763891</v>
      </c>
    </row>
    <row r="180" spans="1:7" x14ac:dyDescent="0.35">
      <c r="A180" t="s">
        <v>21</v>
      </c>
      <c r="B180" t="s">
        <v>7</v>
      </c>
      <c r="C180" t="s">
        <v>8</v>
      </c>
      <c r="D180" t="s">
        <v>17</v>
      </c>
      <c r="E180" t="s">
        <v>6</v>
      </c>
      <c r="F180">
        <v>1276</v>
      </c>
      <c r="G180" s="5">
        <v>40886.086728472219</v>
      </c>
    </row>
    <row r="181" spans="1:7" x14ac:dyDescent="0.35">
      <c r="A181" t="s">
        <v>21</v>
      </c>
      <c r="B181" t="s">
        <v>19</v>
      </c>
      <c r="C181" t="s">
        <v>16</v>
      </c>
      <c r="D181" t="s">
        <v>17</v>
      </c>
      <c r="E181" t="s">
        <v>6</v>
      </c>
      <c r="F181">
        <v>1278</v>
      </c>
      <c r="G181" s="5">
        <v>40755.086728587965</v>
      </c>
    </row>
    <row r="182" spans="1:7" x14ac:dyDescent="0.35">
      <c r="A182" t="s">
        <v>2</v>
      </c>
      <c r="B182" t="s">
        <v>14</v>
      </c>
      <c r="C182" t="s">
        <v>16</v>
      </c>
      <c r="D182" t="s">
        <v>5</v>
      </c>
      <c r="E182" t="s">
        <v>6</v>
      </c>
      <c r="F182">
        <v>1285</v>
      </c>
      <c r="G182" s="5">
        <v>40861.086728472219</v>
      </c>
    </row>
    <row r="183" spans="1:7" x14ac:dyDescent="0.35">
      <c r="A183" s="1" t="s">
        <v>21</v>
      </c>
      <c r="B183" s="1" t="s">
        <v>10</v>
      </c>
      <c r="C183" s="1" t="s">
        <v>11</v>
      </c>
      <c r="D183" s="1" t="s">
        <v>12</v>
      </c>
      <c r="E183" s="1" t="s">
        <v>6</v>
      </c>
      <c r="F183" s="1">
        <v>1286</v>
      </c>
      <c r="G183" s="3">
        <v>40466.709710763891</v>
      </c>
    </row>
    <row r="184" spans="1:7" x14ac:dyDescent="0.35">
      <c r="A184" s="1" t="s">
        <v>2</v>
      </c>
      <c r="B184" s="1" t="s">
        <v>14</v>
      </c>
      <c r="C184" s="1" t="s">
        <v>16</v>
      </c>
      <c r="D184" s="1" t="s">
        <v>5</v>
      </c>
      <c r="E184" s="1" t="s">
        <v>6</v>
      </c>
      <c r="F184" s="1">
        <v>1294</v>
      </c>
      <c r="G184" s="3">
        <v>40427.709710763891</v>
      </c>
    </row>
    <row r="185" spans="1:7" x14ac:dyDescent="0.35">
      <c r="A185" s="1" t="s">
        <v>9</v>
      </c>
      <c r="B185" s="1" t="s">
        <v>14</v>
      </c>
      <c r="C185" s="1" t="s">
        <v>15</v>
      </c>
      <c r="D185" s="1" t="s">
        <v>5</v>
      </c>
      <c r="E185" s="1" t="s">
        <v>18</v>
      </c>
      <c r="F185" s="1">
        <v>1296</v>
      </c>
      <c r="G185" s="3">
        <v>40338.709710763891</v>
      </c>
    </row>
    <row r="186" spans="1:7" x14ac:dyDescent="0.35">
      <c r="A186" t="s">
        <v>9</v>
      </c>
      <c r="B186" t="s">
        <v>3</v>
      </c>
      <c r="C186" t="s">
        <v>15</v>
      </c>
      <c r="D186" t="s">
        <v>5</v>
      </c>
      <c r="E186" t="s">
        <v>18</v>
      </c>
      <c r="F186">
        <v>1297</v>
      </c>
      <c r="G186" s="5">
        <v>40785.086728472219</v>
      </c>
    </row>
    <row r="187" spans="1:7" x14ac:dyDescent="0.35">
      <c r="A187" t="s">
        <v>21</v>
      </c>
      <c r="B187" t="s">
        <v>3</v>
      </c>
      <c r="C187" t="s">
        <v>16</v>
      </c>
      <c r="D187" t="s">
        <v>5</v>
      </c>
      <c r="E187" t="s">
        <v>6</v>
      </c>
      <c r="F187">
        <v>1305</v>
      </c>
      <c r="G187" s="5">
        <v>40921.086728587965</v>
      </c>
    </row>
    <row r="188" spans="1:7" x14ac:dyDescent="0.35">
      <c r="A188" t="s">
        <v>20</v>
      </c>
      <c r="B188" t="s">
        <v>14</v>
      </c>
      <c r="C188" t="s">
        <v>16</v>
      </c>
      <c r="D188" t="s">
        <v>5</v>
      </c>
      <c r="E188" t="s">
        <v>18</v>
      </c>
      <c r="F188">
        <v>1314</v>
      </c>
      <c r="G188" s="5">
        <v>40751.086728587965</v>
      </c>
    </row>
    <row r="189" spans="1:7" x14ac:dyDescent="0.35">
      <c r="A189" s="1" t="s">
        <v>21</v>
      </c>
      <c r="B189" s="1" t="s">
        <v>14</v>
      </c>
      <c r="C189" s="1" t="s">
        <v>16</v>
      </c>
      <c r="D189" s="1" t="s">
        <v>17</v>
      </c>
      <c r="E189" s="1" t="s">
        <v>6</v>
      </c>
      <c r="F189" s="1">
        <v>1332</v>
      </c>
      <c r="G189" s="3">
        <v>40326.709710763891</v>
      </c>
    </row>
    <row r="190" spans="1:7" x14ac:dyDescent="0.35">
      <c r="A190" t="s">
        <v>13</v>
      </c>
      <c r="B190" t="s">
        <v>7</v>
      </c>
      <c r="C190" t="s">
        <v>8</v>
      </c>
      <c r="D190" t="s">
        <v>5</v>
      </c>
      <c r="E190" t="s">
        <v>6</v>
      </c>
      <c r="F190">
        <v>1347</v>
      </c>
      <c r="G190" s="5">
        <v>40927.086728587965</v>
      </c>
    </row>
    <row r="191" spans="1:7" x14ac:dyDescent="0.35">
      <c r="A191" t="s">
        <v>13</v>
      </c>
      <c r="B191" t="s">
        <v>10</v>
      </c>
      <c r="C191" t="s">
        <v>16</v>
      </c>
      <c r="D191" t="s">
        <v>5</v>
      </c>
      <c r="E191" t="s">
        <v>6</v>
      </c>
      <c r="F191">
        <v>1349</v>
      </c>
      <c r="G191" s="5">
        <v>40699.086728472219</v>
      </c>
    </row>
    <row r="192" spans="1:7" x14ac:dyDescent="0.35">
      <c r="A192" t="s">
        <v>2</v>
      </c>
      <c r="B192" t="s">
        <v>19</v>
      </c>
      <c r="C192" t="s">
        <v>8</v>
      </c>
      <c r="D192" t="s">
        <v>17</v>
      </c>
      <c r="E192" t="s">
        <v>6</v>
      </c>
      <c r="F192">
        <v>1354</v>
      </c>
      <c r="G192" s="5">
        <v>40946.086728587965</v>
      </c>
    </row>
    <row r="193" spans="1:7" x14ac:dyDescent="0.35">
      <c r="A193" s="1" t="s">
        <v>21</v>
      </c>
      <c r="B193" s="1" t="s">
        <v>10</v>
      </c>
      <c r="C193" s="1" t="s">
        <v>8</v>
      </c>
      <c r="D193" s="1" t="s">
        <v>5</v>
      </c>
      <c r="E193" s="1" t="s">
        <v>6</v>
      </c>
      <c r="F193" s="1">
        <v>1360</v>
      </c>
      <c r="G193" s="3">
        <v>40588.709710763891</v>
      </c>
    </row>
    <row r="194" spans="1:7" x14ac:dyDescent="0.35">
      <c r="A194" t="s">
        <v>21</v>
      </c>
      <c r="B194" t="s">
        <v>10</v>
      </c>
      <c r="C194" t="s">
        <v>8</v>
      </c>
      <c r="D194" t="s">
        <v>17</v>
      </c>
      <c r="E194" t="s">
        <v>6</v>
      </c>
      <c r="F194">
        <v>1378</v>
      </c>
      <c r="G194" s="5">
        <v>40810.086728587965</v>
      </c>
    </row>
    <row r="195" spans="1:7" x14ac:dyDescent="0.35">
      <c r="A195" t="s">
        <v>13</v>
      </c>
      <c r="B195" t="s">
        <v>14</v>
      </c>
      <c r="C195" t="s">
        <v>15</v>
      </c>
      <c r="D195" t="s">
        <v>5</v>
      </c>
      <c r="E195" t="s">
        <v>6</v>
      </c>
      <c r="F195">
        <v>1380</v>
      </c>
      <c r="G195" s="5">
        <v>40683.086728587965</v>
      </c>
    </row>
    <row r="196" spans="1:7" x14ac:dyDescent="0.35">
      <c r="A196" t="s">
        <v>9</v>
      </c>
      <c r="B196" t="s">
        <v>10</v>
      </c>
      <c r="C196" t="s">
        <v>15</v>
      </c>
      <c r="D196" t="s">
        <v>17</v>
      </c>
      <c r="E196" t="s">
        <v>6</v>
      </c>
      <c r="F196">
        <v>1390</v>
      </c>
      <c r="G196" s="5">
        <v>40776.086728587965</v>
      </c>
    </row>
    <row r="197" spans="1:7" x14ac:dyDescent="0.35">
      <c r="A197" t="s">
        <v>21</v>
      </c>
      <c r="B197" t="s">
        <v>10</v>
      </c>
      <c r="C197" t="s">
        <v>11</v>
      </c>
      <c r="D197" t="s">
        <v>12</v>
      </c>
      <c r="E197" t="s">
        <v>18</v>
      </c>
      <c r="F197">
        <v>1397</v>
      </c>
      <c r="G197" s="5">
        <v>40728.086728587965</v>
      </c>
    </row>
    <row r="198" spans="1:7" x14ac:dyDescent="0.35">
      <c r="A198" t="s">
        <v>21</v>
      </c>
      <c r="B198" t="s">
        <v>7</v>
      </c>
      <c r="C198" t="s">
        <v>4</v>
      </c>
      <c r="D198" t="s">
        <v>17</v>
      </c>
      <c r="E198" t="s">
        <v>18</v>
      </c>
      <c r="F198">
        <v>1402</v>
      </c>
      <c r="G198" s="5">
        <v>40935.086728472219</v>
      </c>
    </row>
    <row r="199" spans="1:7" x14ac:dyDescent="0.35">
      <c r="A199" t="s">
        <v>21</v>
      </c>
      <c r="B199" t="s">
        <v>14</v>
      </c>
      <c r="C199" t="s">
        <v>8</v>
      </c>
      <c r="D199" t="s">
        <v>12</v>
      </c>
      <c r="E199" t="s">
        <v>6</v>
      </c>
      <c r="F199">
        <v>1409</v>
      </c>
      <c r="G199" s="5">
        <v>40799.086728587965</v>
      </c>
    </row>
    <row r="200" spans="1:7" x14ac:dyDescent="0.35">
      <c r="A200" t="s">
        <v>13</v>
      </c>
      <c r="B200" t="s">
        <v>7</v>
      </c>
      <c r="C200" t="s">
        <v>8</v>
      </c>
      <c r="D200" t="s">
        <v>12</v>
      </c>
      <c r="E200" t="s">
        <v>6</v>
      </c>
      <c r="F200">
        <v>1418</v>
      </c>
      <c r="G200" s="5">
        <v>40683.086728587965</v>
      </c>
    </row>
    <row r="201" spans="1:7" x14ac:dyDescent="0.35">
      <c r="A201" s="1" t="s">
        <v>27</v>
      </c>
      <c r="B201" s="1" t="s">
        <v>10</v>
      </c>
      <c r="C201" s="1" t="s">
        <v>4</v>
      </c>
      <c r="D201" s="1" t="s">
        <v>5</v>
      </c>
      <c r="E201" s="1" t="s">
        <v>6</v>
      </c>
      <c r="F201" s="1">
        <v>1419</v>
      </c>
      <c r="G201" s="3">
        <v>40440.709710763891</v>
      </c>
    </row>
    <row r="202" spans="1:7" x14ac:dyDescent="0.35">
      <c r="A202" s="1" t="s">
        <v>27</v>
      </c>
      <c r="B202" s="1" t="s">
        <v>10</v>
      </c>
      <c r="C202" s="1" t="s">
        <v>8</v>
      </c>
      <c r="D202" s="1" t="s">
        <v>12</v>
      </c>
      <c r="E202" s="1" t="s">
        <v>6</v>
      </c>
      <c r="F202" s="1">
        <v>1420</v>
      </c>
      <c r="G202" s="3">
        <v>40452.709710763891</v>
      </c>
    </row>
    <row r="203" spans="1:7" x14ac:dyDescent="0.35">
      <c r="A203" t="s">
        <v>21</v>
      </c>
      <c r="B203" t="s">
        <v>7</v>
      </c>
      <c r="C203" t="s">
        <v>15</v>
      </c>
      <c r="D203" t="s">
        <v>12</v>
      </c>
      <c r="E203" t="s">
        <v>6</v>
      </c>
      <c r="F203">
        <v>1420</v>
      </c>
      <c r="G203" s="5">
        <v>40698.086728587965</v>
      </c>
    </row>
    <row r="204" spans="1:7" x14ac:dyDescent="0.35">
      <c r="A204" t="s">
        <v>13</v>
      </c>
      <c r="B204" t="s">
        <v>10</v>
      </c>
      <c r="C204" t="s">
        <v>15</v>
      </c>
      <c r="D204" t="s">
        <v>12</v>
      </c>
      <c r="E204" t="s">
        <v>6</v>
      </c>
      <c r="F204">
        <v>1421</v>
      </c>
      <c r="G204" s="5">
        <v>40785.086728587965</v>
      </c>
    </row>
    <row r="205" spans="1:7" x14ac:dyDescent="0.35">
      <c r="A205" t="s">
        <v>20</v>
      </c>
      <c r="B205" t="s">
        <v>10</v>
      </c>
      <c r="C205" t="s">
        <v>4</v>
      </c>
      <c r="D205" t="s">
        <v>12</v>
      </c>
      <c r="E205" t="s">
        <v>6</v>
      </c>
      <c r="F205">
        <v>1435</v>
      </c>
      <c r="G205" s="5">
        <v>40704.086728472219</v>
      </c>
    </row>
    <row r="206" spans="1:7" x14ac:dyDescent="0.35">
      <c r="A206" s="1" t="s">
        <v>9</v>
      </c>
      <c r="B206" s="1" t="s">
        <v>19</v>
      </c>
      <c r="C206" s="1" t="s">
        <v>4</v>
      </c>
      <c r="D206" s="1" t="s">
        <v>17</v>
      </c>
      <c r="E206" s="1" t="s">
        <v>6</v>
      </c>
      <c r="F206" s="1">
        <v>1438</v>
      </c>
      <c r="G206" s="3">
        <v>40332.709710763891</v>
      </c>
    </row>
    <row r="207" spans="1:7" x14ac:dyDescent="0.35">
      <c r="A207" s="1" t="s">
        <v>2</v>
      </c>
      <c r="B207" s="1" t="s">
        <v>7</v>
      </c>
      <c r="C207" s="1" t="s">
        <v>11</v>
      </c>
      <c r="D207" s="1" t="s">
        <v>17</v>
      </c>
      <c r="E207" s="1" t="s">
        <v>6</v>
      </c>
      <c r="F207" s="1">
        <v>1441</v>
      </c>
      <c r="G207" s="3">
        <v>40331.709710763891</v>
      </c>
    </row>
    <row r="208" spans="1:7" x14ac:dyDescent="0.35">
      <c r="A208" s="1" t="s">
        <v>13</v>
      </c>
      <c r="B208" s="1" t="s">
        <v>19</v>
      </c>
      <c r="C208" s="1" t="s">
        <v>11</v>
      </c>
      <c r="D208" s="1" t="s">
        <v>17</v>
      </c>
      <c r="E208" s="1" t="s">
        <v>6</v>
      </c>
      <c r="F208" s="1">
        <v>1441</v>
      </c>
      <c r="G208" s="3">
        <v>40354.709710763891</v>
      </c>
    </row>
    <row r="209" spans="1:7" x14ac:dyDescent="0.35">
      <c r="A209" t="s">
        <v>2</v>
      </c>
      <c r="B209" t="s">
        <v>14</v>
      </c>
      <c r="C209" t="s">
        <v>16</v>
      </c>
      <c r="D209" t="s">
        <v>17</v>
      </c>
      <c r="E209" t="s">
        <v>6</v>
      </c>
      <c r="F209">
        <v>1447</v>
      </c>
      <c r="G209" s="5">
        <v>40719.086728587965</v>
      </c>
    </row>
    <row r="210" spans="1:7" x14ac:dyDescent="0.35">
      <c r="A210" t="s">
        <v>21</v>
      </c>
      <c r="B210" t="s">
        <v>14</v>
      </c>
      <c r="C210" t="s">
        <v>16</v>
      </c>
      <c r="D210" t="s">
        <v>17</v>
      </c>
      <c r="E210" t="s">
        <v>6</v>
      </c>
      <c r="F210">
        <v>1447</v>
      </c>
      <c r="G210" s="5">
        <v>40950.086728472219</v>
      </c>
    </row>
    <row r="211" spans="1:7" x14ac:dyDescent="0.35">
      <c r="A211" t="s">
        <v>9</v>
      </c>
      <c r="B211" t="s">
        <v>7</v>
      </c>
      <c r="C211" t="s">
        <v>4</v>
      </c>
      <c r="D211" t="s">
        <v>12</v>
      </c>
      <c r="E211" t="s">
        <v>6</v>
      </c>
      <c r="F211">
        <v>1452</v>
      </c>
      <c r="G211" s="5">
        <v>40864.086728587965</v>
      </c>
    </row>
    <row r="212" spans="1:7" x14ac:dyDescent="0.35">
      <c r="A212" s="1" t="s">
        <v>9</v>
      </c>
      <c r="B212" s="1" t="s">
        <v>3</v>
      </c>
      <c r="C212" s="1" t="s">
        <v>15</v>
      </c>
      <c r="D212" s="1" t="s">
        <v>5</v>
      </c>
      <c r="E212" s="1" t="s">
        <v>18</v>
      </c>
      <c r="F212" s="1">
        <v>1457</v>
      </c>
      <c r="G212" s="3">
        <v>40320.709710763891</v>
      </c>
    </row>
    <row r="213" spans="1:7" x14ac:dyDescent="0.35">
      <c r="A213" t="s">
        <v>9</v>
      </c>
      <c r="B213" t="s">
        <v>3</v>
      </c>
      <c r="C213" t="s">
        <v>16</v>
      </c>
      <c r="D213" t="s">
        <v>12</v>
      </c>
      <c r="E213" t="s">
        <v>18</v>
      </c>
      <c r="F213">
        <v>1459</v>
      </c>
      <c r="G213" s="5">
        <v>40681.086728587965</v>
      </c>
    </row>
    <row r="214" spans="1:7" x14ac:dyDescent="0.35">
      <c r="A214" s="1" t="s">
        <v>20</v>
      </c>
      <c r="B214" s="1" t="s">
        <v>3</v>
      </c>
      <c r="C214" s="1" t="s">
        <v>15</v>
      </c>
      <c r="D214" s="1" t="s">
        <v>17</v>
      </c>
      <c r="E214" s="1" t="s">
        <v>6</v>
      </c>
      <c r="F214" s="1">
        <v>1479</v>
      </c>
      <c r="G214" s="3">
        <v>40396.709710763891</v>
      </c>
    </row>
    <row r="215" spans="1:7" x14ac:dyDescent="0.35">
      <c r="A215" t="s">
        <v>21</v>
      </c>
      <c r="B215" t="s">
        <v>10</v>
      </c>
      <c r="C215" t="s">
        <v>16</v>
      </c>
      <c r="D215" t="s">
        <v>17</v>
      </c>
      <c r="E215" t="s">
        <v>6</v>
      </c>
      <c r="F215">
        <v>1481</v>
      </c>
      <c r="G215" s="5">
        <v>40949.086728587965</v>
      </c>
    </row>
    <row r="216" spans="1:7" x14ac:dyDescent="0.35">
      <c r="A216" s="1" t="s">
        <v>2</v>
      </c>
      <c r="B216" s="1" t="s">
        <v>7</v>
      </c>
      <c r="C216" s="1" t="s">
        <v>15</v>
      </c>
      <c r="D216" s="1" t="s">
        <v>17</v>
      </c>
      <c r="E216" s="1" t="s">
        <v>18</v>
      </c>
      <c r="F216" s="1">
        <v>1488</v>
      </c>
      <c r="G216" s="3">
        <v>40351.709710763891</v>
      </c>
    </row>
    <row r="217" spans="1:7" x14ac:dyDescent="0.35">
      <c r="A217" s="1" t="s">
        <v>13</v>
      </c>
      <c r="B217" s="1" t="s">
        <v>3</v>
      </c>
      <c r="C217" s="1" t="s">
        <v>11</v>
      </c>
      <c r="D217" s="1" t="s">
        <v>17</v>
      </c>
      <c r="E217" s="1" t="s">
        <v>6</v>
      </c>
      <c r="F217" s="1">
        <v>1491</v>
      </c>
      <c r="G217" s="3">
        <v>40324.709710763891</v>
      </c>
    </row>
    <row r="218" spans="1:7" x14ac:dyDescent="0.35">
      <c r="A218" t="s">
        <v>20</v>
      </c>
      <c r="B218" t="s">
        <v>7</v>
      </c>
      <c r="C218" t="s">
        <v>11</v>
      </c>
      <c r="D218" t="s">
        <v>5</v>
      </c>
      <c r="E218" t="s">
        <v>6</v>
      </c>
      <c r="F218">
        <v>1500</v>
      </c>
      <c r="G218" s="5">
        <v>40739.086728472219</v>
      </c>
    </row>
    <row r="219" spans="1:7" x14ac:dyDescent="0.35">
      <c r="A219" s="1" t="s">
        <v>27</v>
      </c>
      <c r="B219" s="1" t="s">
        <v>3</v>
      </c>
      <c r="C219" s="1" t="s">
        <v>16</v>
      </c>
      <c r="D219" s="1" t="s">
        <v>5</v>
      </c>
      <c r="E219" s="1" t="s">
        <v>6</v>
      </c>
      <c r="F219" s="1">
        <v>1507</v>
      </c>
      <c r="G219" s="3">
        <v>40588.709710763891</v>
      </c>
    </row>
    <row r="220" spans="1:7" x14ac:dyDescent="0.35">
      <c r="A220" s="1" t="s">
        <v>21</v>
      </c>
      <c r="B220" s="1" t="s">
        <v>19</v>
      </c>
      <c r="C220" s="1" t="s">
        <v>15</v>
      </c>
      <c r="D220" s="1" t="s">
        <v>17</v>
      </c>
      <c r="E220" s="1" t="s">
        <v>18</v>
      </c>
      <c r="F220" s="1">
        <v>1511</v>
      </c>
      <c r="G220" s="3">
        <v>40431.709710763891</v>
      </c>
    </row>
    <row r="221" spans="1:7" x14ac:dyDescent="0.35">
      <c r="A221" t="s">
        <v>27</v>
      </c>
      <c r="B221" t="s">
        <v>19</v>
      </c>
      <c r="C221" t="s">
        <v>16</v>
      </c>
      <c r="D221" t="s">
        <v>17</v>
      </c>
      <c r="E221" t="s">
        <v>18</v>
      </c>
      <c r="F221">
        <v>1511</v>
      </c>
      <c r="G221" s="5">
        <v>40881.086728587965</v>
      </c>
    </row>
    <row r="222" spans="1:7" x14ac:dyDescent="0.35">
      <c r="A222" t="s">
        <v>9</v>
      </c>
      <c r="B222" t="s">
        <v>3</v>
      </c>
      <c r="C222" t="s">
        <v>15</v>
      </c>
      <c r="D222" t="s">
        <v>12</v>
      </c>
      <c r="E222" t="s">
        <v>6</v>
      </c>
      <c r="F222">
        <v>1512</v>
      </c>
      <c r="G222" s="5">
        <v>40900.086728472219</v>
      </c>
    </row>
    <row r="223" spans="1:7" x14ac:dyDescent="0.35">
      <c r="A223" t="s">
        <v>20</v>
      </c>
      <c r="B223" t="s">
        <v>3</v>
      </c>
      <c r="C223" t="s">
        <v>11</v>
      </c>
      <c r="D223" t="s">
        <v>17</v>
      </c>
      <c r="E223" t="s">
        <v>6</v>
      </c>
      <c r="F223">
        <v>1514</v>
      </c>
      <c r="G223" s="5">
        <v>40866.086728587965</v>
      </c>
    </row>
    <row r="224" spans="1:7" x14ac:dyDescent="0.35">
      <c r="A224" t="s">
        <v>13</v>
      </c>
      <c r="B224" t="s">
        <v>19</v>
      </c>
      <c r="C224" t="s">
        <v>4</v>
      </c>
      <c r="D224" t="s">
        <v>17</v>
      </c>
      <c r="E224" t="s">
        <v>6</v>
      </c>
      <c r="F224">
        <v>1514</v>
      </c>
      <c r="G224" s="5">
        <v>40956.086728587965</v>
      </c>
    </row>
    <row r="225" spans="1:7" x14ac:dyDescent="0.35">
      <c r="A225" t="s">
        <v>9</v>
      </c>
      <c r="B225" t="s">
        <v>10</v>
      </c>
      <c r="C225" t="s">
        <v>11</v>
      </c>
      <c r="D225" t="s">
        <v>5</v>
      </c>
      <c r="E225" t="s">
        <v>18</v>
      </c>
      <c r="F225">
        <v>1525</v>
      </c>
      <c r="G225" s="5">
        <v>40708.086728587965</v>
      </c>
    </row>
    <row r="226" spans="1:7" x14ac:dyDescent="0.35">
      <c r="A226" s="1" t="s">
        <v>13</v>
      </c>
      <c r="B226" s="1" t="s">
        <v>7</v>
      </c>
      <c r="C226" s="1" t="s">
        <v>16</v>
      </c>
      <c r="D226" s="1" t="s">
        <v>5</v>
      </c>
      <c r="E226" s="1" t="s">
        <v>18</v>
      </c>
      <c r="F226" s="1">
        <v>1528</v>
      </c>
      <c r="G226" s="3">
        <v>40431.709710763891</v>
      </c>
    </row>
    <row r="227" spans="1:7" x14ac:dyDescent="0.35">
      <c r="A227" t="s">
        <v>13</v>
      </c>
      <c r="B227" t="s">
        <v>10</v>
      </c>
      <c r="C227" t="s">
        <v>11</v>
      </c>
      <c r="D227" t="s">
        <v>5</v>
      </c>
      <c r="E227" t="s">
        <v>6</v>
      </c>
      <c r="F227">
        <v>1533</v>
      </c>
      <c r="G227" s="5">
        <v>40796.086728472219</v>
      </c>
    </row>
    <row r="228" spans="1:7" x14ac:dyDescent="0.35">
      <c r="A228" s="1" t="s">
        <v>13</v>
      </c>
      <c r="B228" s="1" t="s">
        <v>14</v>
      </c>
      <c r="C228" s="1" t="s">
        <v>16</v>
      </c>
      <c r="D228" s="1" t="s">
        <v>17</v>
      </c>
      <c r="E228" s="1" t="s">
        <v>18</v>
      </c>
      <c r="F228" s="1">
        <v>1537</v>
      </c>
      <c r="G228" s="3">
        <v>40492.709710763891</v>
      </c>
    </row>
    <row r="229" spans="1:7" x14ac:dyDescent="0.35">
      <c r="A229" s="1" t="s">
        <v>27</v>
      </c>
      <c r="B229" s="1" t="s">
        <v>10</v>
      </c>
      <c r="C229" s="1" t="s">
        <v>16</v>
      </c>
      <c r="D229" s="1" t="s">
        <v>17</v>
      </c>
      <c r="E229" s="1" t="s">
        <v>6</v>
      </c>
      <c r="F229" s="1">
        <v>1540</v>
      </c>
      <c r="G229" s="3">
        <v>40426.709710763891</v>
      </c>
    </row>
    <row r="230" spans="1:7" x14ac:dyDescent="0.35">
      <c r="A230" t="s">
        <v>21</v>
      </c>
      <c r="B230" t="s">
        <v>3</v>
      </c>
      <c r="C230" t="s">
        <v>15</v>
      </c>
      <c r="D230" t="s">
        <v>12</v>
      </c>
      <c r="E230" t="s">
        <v>6</v>
      </c>
      <c r="F230">
        <v>1552</v>
      </c>
      <c r="G230" s="5">
        <v>40812.086728587965</v>
      </c>
    </row>
    <row r="231" spans="1:7" x14ac:dyDescent="0.35">
      <c r="A231" t="s">
        <v>9</v>
      </c>
      <c r="B231" t="s">
        <v>10</v>
      </c>
      <c r="C231" t="s">
        <v>8</v>
      </c>
      <c r="D231" t="s">
        <v>17</v>
      </c>
      <c r="E231" t="s">
        <v>6</v>
      </c>
      <c r="F231">
        <v>1560</v>
      </c>
      <c r="G231" s="5">
        <v>40726.086728587965</v>
      </c>
    </row>
    <row r="232" spans="1:7" x14ac:dyDescent="0.35">
      <c r="A232" t="s">
        <v>2</v>
      </c>
      <c r="B232" t="s">
        <v>14</v>
      </c>
      <c r="C232" t="s">
        <v>4</v>
      </c>
      <c r="D232" t="s">
        <v>17</v>
      </c>
      <c r="E232" t="s">
        <v>6</v>
      </c>
      <c r="F232">
        <v>1562</v>
      </c>
      <c r="G232" s="5">
        <v>40781.086728587965</v>
      </c>
    </row>
    <row r="233" spans="1:7" x14ac:dyDescent="0.35">
      <c r="A233" t="s">
        <v>13</v>
      </c>
      <c r="B233" t="s">
        <v>3</v>
      </c>
      <c r="C233" t="s">
        <v>4</v>
      </c>
      <c r="D233" t="s">
        <v>12</v>
      </c>
      <c r="E233" t="s">
        <v>6</v>
      </c>
      <c r="F233">
        <v>1562</v>
      </c>
      <c r="G233" s="5">
        <v>40876.086728472219</v>
      </c>
    </row>
    <row r="234" spans="1:7" x14ac:dyDescent="0.35">
      <c r="A234" t="s">
        <v>9</v>
      </c>
      <c r="B234" t="s">
        <v>3</v>
      </c>
      <c r="C234" t="s">
        <v>4</v>
      </c>
      <c r="D234" t="s">
        <v>5</v>
      </c>
      <c r="E234" t="s">
        <v>6</v>
      </c>
      <c r="F234">
        <v>1564</v>
      </c>
      <c r="G234" s="5">
        <v>40768.086728472219</v>
      </c>
    </row>
    <row r="235" spans="1:7" x14ac:dyDescent="0.35">
      <c r="A235" s="1" t="s">
        <v>20</v>
      </c>
      <c r="B235" s="1" t="s">
        <v>14</v>
      </c>
      <c r="C235" s="1" t="s">
        <v>8</v>
      </c>
      <c r="D235" s="1" t="s">
        <v>17</v>
      </c>
      <c r="E235" s="1" t="s">
        <v>6</v>
      </c>
      <c r="F235" s="1">
        <v>1573</v>
      </c>
      <c r="G235" s="3">
        <v>40319.709710763891</v>
      </c>
    </row>
    <row r="236" spans="1:7" x14ac:dyDescent="0.35">
      <c r="A236" t="s">
        <v>20</v>
      </c>
      <c r="B236" t="s">
        <v>10</v>
      </c>
      <c r="C236" t="s">
        <v>16</v>
      </c>
      <c r="D236" t="s">
        <v>17</v>
      </c>
      <c r="E236" t="s">
        <v>6</v>
      </c>
      <c r="F236">
        <v>1574</v>
      </c>
      <c r="G236" s="5">
        <v>40738.086728472219</v>
      </c>
    </row>
    <row r="237" spans="1:7" x14ac:dyDescent="0.35">
      <c r="A237" t="s">
        <v>21</v>
      </c>
      <c r="B237" t="s">
        <v>10</v>
      </c>
      <c r="C237" t="s">
        <v>16</v>
      </c>
      <c r="D237" t="s">
        <v>12</v>
      </c>
      <c r="E237" t="s">
        <v>18</v>
      </c>
      <c r="F237">
        <v>1579</v>
      </c>
      <c r="G237" s="5">
        <v>40841.086728587965</v>
      </c>
    </row>
    <row r="238" spans="1:7" x14ac:dyDescent="0.35">
      <c r="A238" t="s">
        <v>20</v>
      </c>
      <c r="B238" t="s">
        <v>10</v>
      </c>
      <c r="C238" t="s">
        <v>11</v>
      </c>
      <c r="D238" t="s">
        <v>12</v>
      </c>
      <c r="E238" t="s">
        <v>6</v>
      </c>
      <c r="F238">
        <v>1593</v>
      </c>
      <c r="G238" s="5">
        <v>40783.086728587965</v>
      </c>
    </row>
    <row r="239" spans="1:7" x14ac:dyDescent="0.35">
      <c r="A239" s="1" t="s">
        <v>20</v>
      </c>
      <c r="B239" s="1" t="s">
        <v>10</v>
      </c>
      <c r="C239" s="1" t="s">
        <v>15</v>
      </c>
      <c r="D239" s="1" t="s">
        <v>12</v>
      </c>
      <c r="E239" s="1" t="s">
        <v>6</v>
      </c>
      <c r="F239" s="1">
        <v>1604</v>
      </c>
      <c r="G239" s="3">
        <v>40433.709710763891</v>
      </c>
    </row>
    <row r="240" spans="1:7" x14ac:dyDescent="0.35">
      <c r="A240" t="s">
        <v>2</v>
      </c>
      <c r="B240" t="s">
        <v>7</v>
      </c>
      <c r="C240" t="s">
        <v>16</v>
      </c>
      <c r="D240" t="s">
        <v>5</v>
      </c>
      <c r="E240" t="s">
        <v>18</v>
      </c>
      <c r="F240">
        <v>1606</v>
      </c>
      <c r="G240" s="5">
        <v>40743.086728472219</v>
      </c>
    </row>
    <row r="241" spans="1:7" x14ac:dyDescent="0.35">
      <c r="A241" s="1" t="s">
        <v>20</v>
      </c>
      <c r="B241" s="1" t="s">
        <v>3</v>
      </c>
      <c r="C241" s="1" t="s">
        <v>4</v>
      </c>
      <c r="D241" s="1" t="s">
        <v>12</v>
      </c>
      <c r="E241" s="1" t="s">
        <v>6</v>
      </c>
      <c r="F241" s="1">
        <v>1613</v>
      </c>
      <c r="G241" s="3">
        <v>40392.709710763891</v>
      </c>
    </row>
    <row r="242" spans="1:7" x14ac:dyDescent="0.35">
      <c r="A242" t="s">
        <v>2</v>
      </c>
      <c r="B242" t="s">
        <v>7</v>
      </c>
      <c r="C242" t="s">
        <v>4</v>
      </c>
      <c r="D242" t="s">
        <v>12</v>
      </c>
      <c r="E242" t="s">
        <v>6</v>
      </c>
      <c r="F242">
        <v>1633</v>
      </c>
      <c r="G242" s="5">
        <v>40875.086728587965</v>
      </c>
    </row>
    <row r="243" spans="1:7" x14ac:dyDescent="0.35">
      <c r="A243" s="1" t="s">
        <v>21</v>
      </c>
      <c r="B243" s="1" t="s">
        <v>3</v>
      </c>
      <c r="C243" s="1" t="s">
        <v>15</v>
      </c>
      <c r="D243" s="1" t="s">
        <v>12</v>
      </c>
      <c r="E243" s="1" t="s">
        <v>18</v>
      </c>
      <c r="F243" s="1">
        <v>1647</v>
      </c>
      <c r="G243" s="3">
        <v>40376.709710763891</v>
      </c>
    </row>
    <row r="244" spans="1:7" x14ac:dyDescent="0.35">
      <c r="A244" s="1" t="s">
        <v>13</v>
      </c>
      <c r="B244" s="1" t="s">
        <v>7</v>
      </c>
      <c r="C244" s="1" t="s">
        <v>8</v>
      </c>
      <c r="D244" s="1" t="s">
        <v>17</v>
      </c>
      <c r="E244" s="1" t="s">
        <v>6</v>
      </c>
      <c r="F244" s="1">
        <v>1648</v>
      </c>
      <c r="G244" s="3">
        <v>40596.709710763891</v>
      </c>
    </row>
    <row r="245" spans="1:7" x14ac:dyDescent="0.35">
      <c r="A245" s="1" t="s">
        <v>2</v>
      </c>
      <c r="B245" s="1" t="s">
        <v>19</v>
      </c>
      <c r="C245" s="1" t="s">
        <v>16</v>
      </c>
      <c r="D245" s="1" t="s">
        <v>17</v>
      </c>
      <c r="E245" s="1" t="s">
        <v>6</v>
      </c>
      <c r="F245" s="1">
        <v>1655</v>
      </c>
      <c r="G245" s="3">
        <v>40543.709710763891</v>
      </c>
    </row>
    <row r="246" spans="1:7" x14ac:dyDescent="0.35">
      <c r="A246" t="s">
        <v>13</v>
      </c>
      <c r="B246" t="s">
        <v>19</v>
      </c>
      <c r="C246" t="s">
        <v>4</v>
      </c>
      <c r="D246" t="s">
        <v>5</v>
      </c>
      <c r="E246" t="s">
        <v>6</v>
      </c>
      <c r="F246">
        <v>1673</v>
      </c>
      <c r="G246" s="5">
        <v>40923.086728472219</v>
      </c>
    </row>
    <row r="247" spans="1:7" x14ac:dyDescent="0.35">
      <c r="A247" t="s">
        <v>20</v>
      </c>
      <c r="B247" t="s">
        <v>10</v>
      </c>
      <c r="C247" t="s">
        <v>11</v>
      </c>
      <c r="D247" t="s">
        <v>17</v>
      </c>
      <c r="E247" t="s">
        <v>6</v>
      </c>
      <c r="F247">
        <v>1681</v>
      </c>
      <c r="G247" s="5">
        <v>40862.086728472219</v>
      </c>
    </row>
    <row r="248" spans="1:7" x14ac:dyDescent="0.35">
      <c r="A248" t="s">
        <v>13</v>
      </c>
      <c r="B248" t="s">
        <v>19</v>
      </c>
      <c r="C248" t="s">
        <v>8</v>
      </c>
      <c r="D248" t="s">
        <v>17</v>
      </c>
      <c r="E248" t="s">
        <v>6</v>
      </c>
      <c r="F248">
        <v>1685</v>
      </c>
      <c r="G248" s="5">
        <v>40927.086728587965</v>
      </c>
    </row>
    <row r="249" spans="1:7" x14ac:dyDescent="0.35">
      <c r="A249" t="s">
        <v>13</v>
      </c>
      <c r="B249" t="s">
        <v>7</v>
      </c>
      <c r="C249" t="s">
        <v>15</v>
      </c>
      <c r="D249" t="s">
        <v>17</v>
      </c>
      <c r="E249" t="s">
        <v>6</v>
      </c>
      <c r="F249">
        <v>1687</v>
      </c>
      <c r="G249" s="5">
        <v>40747.086728472219</v>
      </c>
    </row>
    <row r="250" spans="1:7" x14ac:dyDescent="0.35">
      <c r="A250" t="s">
        <v>2</v>
      </c>
      <c r="B250" t="s">
        <v>14</v>
      </c>
      <c r="C250" t="s">
        <v>8</v>
      </c>
      <c r="D250" t="s">
        <v>12</v>
      </c>
      <c r="E250" t="s">
        <v>6</v>
      </c>
      <c r="F250">
        <v>1704</v>
      </c>
      <c r="G250" s="5">
        <v>40763.086728587965</v>
      </c>
    </row>
    <row r="251" spans="1:7" x14ac:dyDescent="0.35">
      <c r="A251" s="1" t="s">
        <v>2</v>
      </c>
      <c r="B251" s="1" t="s">
        <v>19</v>
      </c>
      <c r="C251" s="1" t="s">
        <v>15</v>
      </c>
      <c r="D251" s="1" t="s">
        <v>12</v>
      </c>
      <c r="E251" s="1" t="s">
        <v>18</v>
      </c>
      <c r="F251" s="1">
        <v>1717</v>
      </c>
      <c r="G251" s="3">
        <v>40393.709710763891</v>
      </c>
    </row>
    <row r="252" spans="1:7" x14ac:dyDescent="0.35">
      <c r="A252" t="s">
        <v>2</v>
      </c>
      <c r="B252" t="s">
        <v>10</v>
      </c>
      <c r="C252" t="s">
        <v>15</v>
      </c>
      <c r="D252" t="s">
        <v>12</v>
      </c>
      <c r="E252" t="s">
        <v>18</v>
      </c>
      <c r="F252">
        <v>1717</v>
      </c>
      <c r="G252" s="5">
        <v>40812.086728472219</v>
      </c>
    </row>
    <row r="253" spans="1:7" x14ac:dyDescent="0.35">
      <c r="A253" t="s">
        <v>9</v>
      </c>
      <c r="B253" t="s">
        <v>14</v>
      </c>
      <c r="C253" t="s">
        <v>4</v>
      </c>
      <c r="D253" t="s">
        <v>5</v>
      </c>
      <c r="E253" t="s">
        <v>6</v>
      </c>
      <c r="F253">
        <v>1722</v>
      </c>
      <c r="G253" s="5">
        <v>40963.086728587965</v>
      </c>
    </row>
    <row r="254" spans="1:7" x14ac:dyDescent="0.35">
      <c r="A254" t="s">
        <v>13</v>
      </c>
      <c r="B254" t="s">
        <v>3</v>
      </c>
      <c r="C254" t="s">
        <v>4</v>
      </c>
      <c r="D254" t="s">
        <v>12</v>
      </c>
      <c r="E254" t="s">
        <v>18</v>
      </c>
      <c r="F254">
        <v>1736</v>
      </c>
      <c r="G254" s="5">
        <v>40691.086728472219</v>
      </c>
    </row>
    <row r="255" spans="1:7" x14ac:dyDescent="0.35">
      <c r="A255" s="1" t="s">
        <v>27</v>
      </c>
      <c r="B255" s="1" t="s">
        <v>19</v>
      </c>
      <c r="C255" s="1" t="s">
        <v>15</v>
      </c>
      <c r="D255" s="1" t="s">
        <v>12</v>
      </c>
      <c r="E255" s="1" t="s">
        <v>6</v>
      </c>
      <c r="F255" s="1">
        <v>1749</v>
      </c>
      <c r="G255" s="3">
        <v>40323.709710763891</v>
      </c>
    </row>
    <row r="256" spans="1:7" x14ac:dyDescent="0.35">
      <c r="A256" t="s">
        <v>21</v>
      </c>
      <c r="B256" t="s">
        <v>10</v>
      </c>
      <c r="C256" t="s">
        <v>11</v>
      </c>
      <c r="D256" t="s">
        <v>12</v>
      </c>
      <c r="E256" t="s">
        <v>6</v>
      </c>
      <c r="F256">
        <v>1757</v>
      </c>
      <c r="G256" s="5">
        <v>40894.086728472219</v>
      </c>
    </row>
    <row r="257" spans="1:7" x14ac:dyDescent="0.35">
      <c r="A257" t="s">
        <v>20</v>
      </c>
      <c r="B257" t="s">
        <v>14</v>
      </c>
      <c r="C257" t="s">
        <v>16</v>
      </c>
      <c r="D257" t="s">
        <v>12</v>
      </c>
      <c r="E257" t="s">
        <v>6</v>
      </c>
      <c r="F257">
        <v>1767</v>
      </c>
      <c r="G257" s="5">
        <v>40762.086728472219</v>
      </c>
    </row>
    <row r="258" spans="1:7" x14ac:dyDescent="0.35">
      <c r="A258" t="s">
        <v>21</v>
      </c>
      <c r="B258" t="s">
        <v>19</v>
      </c>
      <c r="C258" t="s">
        <v>4</v>
      </c>
      <c r="D258" t="s">
        <v>17</v>
      </c>
      <c r="E258" t="s">
        <v>6</v>
      </c>
      <c r="F258">
        <v>1770</v>
      </c>
      <c r="G258" s="5">
        <v>40827.086728472219</v>
      </c>
    </row>
    <row r="259" spans="1:7" x14ac:dyDescent="0.35">
      <c r="A259" t="s">
        <v>21</v>
      </c>
      <c r="B259" t="s">
        <v>19</v>
      </c>
      <c r="C259" t="s">
        <v>16</v>
      </c>
      <c r="D259" t="s">
        <v>12</v>
      </c>
      <c r="E259" t="s">
        <v>6</v>
      </c>
      <c r="F259">
        <v>1777</v>
      </c>
      <c r="G259" s="5">
        <v>40793.086728587965</v>
      </c>
    </row>
    <row r="260" spans="1:7" x14ac:dyDescent="0.35">
      <c r="A260" t="s">
        <v>2</v>
      </c>
      <c r="B260" t="s">
        <v>19</v>
      </c>
      <c r="C260" t="s">
        <v>15</v>
      </c>
      <c r="D260" t="s">
        <v>17</v>
      </c>
      <c r="E260" t="s">
        <v>6</v>
      </c>
      <c r="F260">
        <v>1778</v>
      </c>
      <c r="G260" s="5">
        <v>40923.086728587965</v>
      </c>
    </row>
    <row r="261" spans="1:7" x14ac:dyDescent="0.35">
      <c r="A261" t="s">
        <v>13</v>
      </c>
      <c r="B261" t="s">
        <v>3</v>
      </c>
      <c r="C261" t="s">
        <v>16</v>
      </c>
      <c r="D261" t="s">
        <v>5</v>
      </c>
      <c r="E261" t="s">
        <v>6</v>
      </c>
      <c r="F261">
        <v>1778</v>
      </c>
      <c r="G261" s="5">
        <v>40689.086728472219</v>
      </c>
    </row>
    <row r="262" spans="1:7" x14ac:dyDescent="0.35">
      <c r="A262" t="s">
        <v>27</v>
      </c>
      <c r="B262" t="s">
        <v>19</v>
      </c>
      <c r="C262" t="s">
        <v>11</v>
      </c>
      <c r="D262" t="s">
        <v>17</v>
      </c>
      <c r="E262" t="s">
        <v>18</v>
      </c>
      <c r="F262">
        <v>1791</v>
      </c>
      <c r="G262" s="5">
        <v>40905.086728587965</v>
      </c>
    </row>
    <row r="263" spans="1:7" x14ac:dyDescent="0.35">
      <c r="A263" t="s">
        <v>13</v>
      </c>
      <c r="B263" t="s">
        <v>7</v>
      </c>
      <c r="C263" t="s">
        <v>15</v>
      </c>
      <c r="D263" t="s">
        <v>5</v>
      </c>
      <c r="E263" t="s">
        <v>6</v>
      </c>
      <c r="F263">
        <v>1792</v>
      </c>
      <c r="G263" s="5">
        <v>40756.086728587965</v>
      </c>
    </row>
    <row r="264" spans="1:7" x14ac:dyDescent="0.35">
      <c r="A264" t="s">
        <v>2</v>
      </c>
      <c r="B264" t="s">
        <v>14</v>
      </c>
      <c r="C264" t="s">
        <v>8</v>
      </c>
      <c r="D264" t="s">
        <v>12</v>
      </c>
      <c r="E264" t="s">
        <v>6</v>
      </c>
      <c r="F264">
        <v>1798</v>
      </c>
      <c r="G264" s="5">
        <v>40796.086728472219</v>
      </c>
    </row>
    <row r="265" spans="1:7" x14ac:dyDescent="0.35">
      <c r="A265" s="1" t="s">
        <v>2</v>
      </c>
      <c r="B265" s="1" t="s">
        <v>3</v>
      </c>
      <c r="C265" s="1" t="s">
        <v>16</v>
      </c>
      <c r="D265" s="1" t="s">
        <v>5</v>
      </c>
      <c r="E265" s="1" t="s">
        <v>6</v>
      </c>
      <c r="F265" s="1">
        <v>1800</v>
      </c>
      <c r="G265" s="3">
        <v>40352.709710763891</v>
      </c>
    </row>
    <row r="266" spans="1:7" x14ac:dyDescent="0.35">
      <c r="A266" t="s">
        <v>2</v>
      </c>
      <c r="B266" t="s">
        <v>3</v>
      </c>
      <c r="C266" t="s">
        <v>4</v>
      </c>
      <c r="D266" t="s">
        <v>12</v>
      </c>
      <c r="E266" t="s">
        <v>6</v>
      </c>
      <c r="F266">
        <v>1801</v>
      </c>
      <c r="G266" s="5">
        <v>40675.086728587965</v>
      </c>
    </row>
    <row r="267" spans="1:7" x14ac:dyDescent="0.35">
      <c r="A267" t="s">
        <v>21</v>
      </c>
      <c r="B267" t="s">
        <v>10</v>
      </c>
      <c r="C267" t="s">
        <v>15</v>
      </c>
      <c r="D267" t="s">
        <v>12</v>
      </c>
      <c r="E267" t="s">
        <v>18</v>
      </c>
      <c r="F267">
        <v>1801</v>
      </c>
      <c r="G267" s="5">
        <v>40917.086728472219</v>
      </c>
    </row>
    <row r="268" spans="1:7" x14ac:dyDescent="0.35">
      <c r="A268" t="s">
        <v>2</v>
      </c>
      <c r="B268" t="s">
        <v>7</v>
      </c>
      <c r="C268" t="s">
        <v>4</v>
      </c>
      <c r="D268" t="s">
        <v>12</v>
      </c>
      <c r="E268" t="s">
        <v>6</v>
      </c>
      <c r="F268">
        <v>1804</v>
      </c>
      <c r="G268" s="5">
        <v>40865.086728587965</v>
      </c>
    </row>
    <row r="269" spans="1:7" x14ac:dyDescent="0.35">
      <c r="A269" t="s">
        <v>13</v>
      </c>
      <c r="B269" t="s">
        <v>7</v>
      </c>
      <c r="C269" t="s">
        <v>15</v>
      </c>
      <c r="D269" t="s">
        <v>17</v>
      </c>
      <c r="E269" t="s">
        <v>6</v>
      </c>
      <c r="F269">
        <v>1806</v>
      </c>
      <c r="G269" s="5">
        <v>40729.086728472219</v>
      </c>
    </row>
    <row r="270" spans="1:7" x14ac:dyDescent="0.35">
      <c r="A270" t="s">
        <v>9</v>
      </c>
      <c r="B270" t="s">
        <v>7</v>
      </c>
      <c r="C270" t="s">
        <v>4</v>
      </c>
      <c r="D270" t="s">
        <v>5</v>
      </c>
      <c r="E270" t="s">
        <v>6</v>
      </c>
      <c r="F270">
        <v>1816</v>
      </c>
      <c r="G270" s="5">
        <v>40858.086728472219</v>
      </c>
    </row>
    <row r="271" spans="1:7" x14ac:dyDescent="0.35">
      <c r="A271" t="s">
        <v>9</v>
      </c>
      <c r="B271" t="s">
        <v>14</v>
      </c>
      <c r="C271" t="s">
        <v>16</v>
      </c>
      <c r="D271" t="s">
        <v>12</v>
      </c>
      <c r="E271" t="s">
        <v>18</v>
      </c>
      <c r="F271">
        <v>1817</v>
      </c>
      <c r="G271" s="5">
        <v>40917.086728587965</v>
      </c>
    </row>
    <row r="272" spans="1:7" x14ac:dyDescent="0.35">
      <c r="A272" t="s">
        <v>20</v>
      </c>
      <c r="B272" t="s">
        <v>14</v>
      </c>
      <c r="C272" t="s">
        <v>16</v>
      </c>
      <c r="D272" t="s">
        <v>17</v>
      </c>
      <c r="E272" t="s">
        <v>6</v>
      </c>
      <c r="F272">
        <v>1825</v>
      </c>
      <c r="G272" s="5">
        <v>40675.086728472219</v>
      </c>
    </row>
    <row r="273" spans="1:7" x14ac:dyDescent="0.35">
      <c r="A273" t="s">
        <v>9</v>
      </c>
      <c r="B273" t="s">
        <v>3</v>
      </c>
      <c r="C273" t="s">
        <v>15</v>
      </c>
      <c r="D273" t="s">
        <v>12</v>
      </c>
      <c r="E273" t="s">
        <v>6</v>
      </c>
      <c r="F273">
        <v>1826</v>
      </c>
      <c r="G273" s="5">
        <v>40760.086728587965</v>
      </c>
    </row>
    <row r="274" spans="1:7" x14ac:dyDescent="0.35">
      <c r="A274" s="1" t="s">
        <v>13</v>
      </c>
      <c r="B274" s="1" t="s">
        <v>10</v>
      </c>
      <c r="C274" s="1" t="s">
        <v>15</v>
      </c>
      <c r="D274" s="1" t="s">
        <v>12</v>
      </c>
      <c r="E274" s="1" t="s">
        <v>18</v>
      </c>
      <c r="F274" s="1">
        <v>1842</v>
      </c>
      <c r="G274" s="3">
        <v>40403.709710763891</v>
      </c>
    </row>
    <row r="275" spans="1:7" x14ac:dyDescent="0.35">
      <c r="A275" t="s">
        <v>13</v>
      </c>
      <c r="B275" t="s">
        <v>14</v>
      </c>
      <c r="C275" t="s">
        <v>4</v>
      </c>
      <c r="D275" t="s">
        <v>5</v>
      </c>
      <c r="E275" t="s">
        <v>18</v>
      </c>
      <c r="F275">
        <v>1844</v>
      </c>
      <c r="G275" s="5">
        <v>40813.086728472219</v>
      </c>
    </row>
    <row r="276" spans="1:7" x14ac:dyDescent="0.35">
      <c r="A276" s="1" t="s">
        <v>9</v>
      </c>
      <c r="B276" s="1" t="s">
        <v>19</v>
      </c>
      <c r="C276" s="1" t="s">
        <v>15</v>
      </c>
      <c r="D276" s="1" t="s">
        <v>17</v>
      </c>
      <c r="E276" s="1" t="s">
        <v>6</v>
      </c>
      <c r="F276" s="1">
        <v>1870</v>
      </c>
      <c r="G276" s="3">
        <v>40464.709710763891</v>
      </c>
    </row>
    <row r="277" spans="1:7" x14ac:dyDescent="0.35">
      <c r="A277" t="s">
        <v>9</v>
      </c>
      <c r="B277" t="s">
        <v>14</v>
      </c>
      <c r="C277" t="s">
        <v>11</v>
      </c>
      <c r="D277" t="s">
        <v>12</v>
      </c>
      <c r="E277" t="s">
        <v>18</v>
      </c>
      <c r="F277">
        <v>1871</v>
      </c>
      <c r="G277" s="5">
        <v>40942.086728472219</v>
      </c>
    </row>
    <row r="278" spans="1:7" x14ac:dyDescent="0.35">
      <c r="A278" t="s">
        <v>13</v>
      </c>
      <c r="B278" t="s">
        <v>7</v>
      </c>
      <c r="C278" t="s">
        <v>4</v>
      </c>
      <c r="D278" t="s">
        <v>5</v>
      </c>
      <c r="E278" t="s">
        <v>6</v>
      </c>
      <c r="F278">
        <v>1877</v>
      </c>
      <c r="G278" s="5">
        <v>40716.086728587965</v>
      </c>
    </row>
    <row r="279" spans="1:7" x14ac:dyDescent="0.35">
      <c r="A279" s="1" t="s">
        <v>27</v>
      </c>
      <c r="B279" s="1" t="s">
        <v>14</v>
      </c>
      <c r="C279" s="1" t="s">
        <v>16</v>
      </c>
      <c r="D279" s="1" t="s">
        <v>12</v>
      </c>
      <c r="E279" s="1" t="s">
        <v>6</v>
      </c>
      <c r="F279" s="1">
        <v>1881</v>
      </c>
      <c r="G279" s="3">
        <v>40509.709710763891</v>
      </c>
    </row>
    <row r="280" spans="1:7" x14ac:dyDescent="0.35">
      <c r="A280" s="1" t="s">
        <v>20</v>
      </c>
      <c r="B280" s="1" t="s">
        <v>10</v>
      </c>
      <c r="C280" s="1" t="s">
        <v>15</v>
      </c>
      <c r="D280" s="1" t="s">
        <v>5</v>
      </c>
      <c r="E280" s="1" t="s">
        <v>18</v>
      </c>
      <c r="F280" s="1">
        <v>1890</v>
      </c>
      <c r="G280" s="3">
        <v>40319.709710763891</v>
      </c>
    </row>
    <row r="281" spans="1:7" x14ac:dyDescent="0.35">
      <c r="A281" t="s">
        <v>2</v>
      </c>
      <c r="B281" t="s">
        <v>3</v>
      </c>
      <c r="C281" t="s">
        <v>4</v>
      </c>
      <c r="D281" t="s">
        <v>12</v>
      </c>
      <c r="E281" t="s">
        <v>6</v>
      </c>
      <c r="F281">
        <v>1893</v>
      </c>
      <c r="G281" s="5">
        <v>40964.086728472219</v>
      </c>
    </row>
    <row r="282" spans="1:7" x14ac:dyDescent="0.35">
      <c r="A282" s="1" t="s">
        <v>2</v>
      </c>
      <c r="B282" s="1" t="s">
        <v>7</v>
      </c>
      <c r="C282" s="1" t="s">
        <v>16</v>
      </c>
      <c r="D282" s="1" t="s">
        <v>12</v>
      </c>
      <c r="E282" s="1" t="s">
        <v>18</v>
      </c>
      <c r="F282" s="1">
        <v>1900</v>
      </c>
      <c r="G282" s="3">
        <v>40576.709710763891</v>
      </c>
    </row>
    <row r="283" spans="1:7" x14ac:dyDescent="0.35">
      <c r="A283" t="s">
        <v>13</v>
      </c>
      <c r="B283" t="s">
        <v>10</v>
      </c>
      <c r="C283" t="s">
        <v>11</v>
      </c>
      <c r="D283" t="s">
        <v>12</v>
      </c>
      <c r="E283" t="s">
        <v>6</v>
      </c>
      <c r="F283">
        <v>1901</v>
      </c>
      <c r="G283" s="5">
        <v>40767.086728587965</v>
      </c>
    </row>
    <row r="284" spans="1:7" x14ac:dyDescent="0.35">
      <c r="A284" t="s">
        <v>9</v>
      </c>
      <c r="B284" t="s">
        <v>14</v>
      </c>
      <c r="C284" t="s">
        <v>16</v>
      </c>
      <c r="D284" t="s">
        <v>12</v>
      </c>
      <c r="E284" t="s">
        <v>6</v>
      </c>
      <c r="F284">
        <v>1905</v>
      </c>
      <c r="G284" s="5">
        <v>40916.086728587965</v>
      </c>
    </row>
    <row r="285" spans="1:7" x14ac:dyDescent="0.35">
      <c r="A285" t="s">
        <v>9</v>
      </c>
      <c r="B285" t="s">
        <v>7</v>
      </c>
      <c r="C285" t="s">
        <v>15</v>
      </c>
      <c r="D285" t="s">
        <v>17</v>
      </c>
      <c r="E285" t="s">
        <v>6</v>
      </c>
      <c r="F285">
        <v>1908</v>
      </c>
      <c r="G285" s="5">
        <v>40717.086728587965</v>
      </c>
    </row>
    <row r="286" spans="1:7" x14ac:dyDescent="0.35">
      <c r="A286" t="s">
        <v>20</v>
      </c>
      <c r="B286" t="s">
        <v>19</v>
      </c>
      <c r="C286" t="s">
        <v>8</v>
      </c>
      <c r="D286" t="s">
        <v>5</v>
      </c>
      <c r="E286" t="s">
        <v>6</v>
      </c>
      <c r="F286">
        <v>1909</v>
      </c>
      <c r="G286" s="5">
        <v>40725.086728587965</v>
      </c>
    </row>
    <row r="287" spans="1:7" x14ac:dyDescent="0.35">
      <c r="A287" s="1" t="s">
        <v>20</v>
      </c>
      <c r="B287" s="1" t="s">
        <v>19</v>
      </c>
      <c r="C287" s="1" t="s">
        <v>8</v>
      </c>
      <c r="D287" s="1" t="s">
        <v>17</v>
      </c>
      <c r="E287" s="1" t="s">
        <v>18</v>
      </c>
      <c r="F287" s="1">
        <v>1913</v>
      </c>
      <c r="G287" s="3">
        <v>40349.709710763891</v>
      </c>
    </row>
    <row r="288" spans="1:7" x14ac:dyDescent="0.35">
      <c r="A288" t="s">
        <v>21</v>
      </c>
      <c r="B288" t="s">
        <v>14</v>
      </c>
      <c r="C288" t="s">
        <v>4</v>
      </c>
      <c r="D288" t="s">
        <v>17</v>
      </c>
      <c r="E288" t="s">
        <v>6</v>
      </c>
      <c r="F288">
        <v>1918</v>
      </c>
      <c r="G288" s="5">
        <v>40854.086728472219</v>
      </c>
    </row>
    <row r="289" spans="1:7" x14ac:dyDescent="0.35">
      <c r="A289" t="s">
        <v>21</v>
      </c>
      <c r="B289" t="s">
        <v>10</v>
      </c>
      <c r="C289" t="s">
        <v>11</v>
      </c>
      <c r="D289" t="s">
        <v>12</v>
      </c>
      <c r="E289" t="s">
        <v>6</v>
      </c>
      <c r="F289">
        <v>1928</v>
      </c>
      <c r="G289" s="5">
        <v>40793.086728472219</v>
      </c>
    </row>
    <row r="290" spans="1:7" x14ac:dyDescent="0.35">
      <c r="A290" s="1" t="s">
        <v>21</v>
      </c>
      <c r="B290" s="1" t="s">
        <v>10</v>
      </c>
      <c r="C290" s="1" t="s">
        <v>15</v>
      </c>
      <c r="D290" s="1" t="s">
        <v>17</v>
      </c>
      <c r="E290" s="1" t="s">
        <v>6</v>
      </c>
      <c r="F290" s="1">
        <v>1932</v>
      </c>
      <c r="G290" s="3">
        <v>40548.709710763891</v>
      </c>
    </row>
    <row r="291" spans="1:7" x14ac:dyDescent="0.35">
      <c r="A291" s="1" t="s">
        <v>13</v>
      </c>
      <c r="B291" s="1" t="s">
        <v>19</v>
      </c>
      <c r="C291" s="1" t="s">
        <v>16</v>
      </c>
      <c r="D291" s="1" t="s">
        <v>5</v>
      </c>
      <c r="E291" s="1" t="s">
        <v>6</v>
      </c>
      <c r="F291" s="1">
        <v>1951</v>
      </c>
      <c r="G291" s="3">
        <v>40340.709710763891</v>
      </c>
    </row>
    <row r="292" spans="1:7" x14ac:dyDescent="0.35">
      <c r="A292" s="1" t="s">
        <v>2</v>
      </c>
      <c r="B292" s="1" t="s">
        <v>7</v>
      </c>
      <c r="C292" s="1" t="s">
        <v>16</v>
      </c>
      <c r="D292" s="1" t="s">
        <v>5</v>
      </c>
      <c r="E292" s="1" t="s">
        <v>6</v>
      </c>
      <c r="F292" s="1">
        <v>1952</v>
      </c>
      <c r="G292" s="3">
        <v>40524.709710763891</v>
      </c>
    </row>
    <row r="293" spans="1:7" x14ac:dyDescent="0.35">
      <c r="A293" t="s">
        <v>20</v>
      </c>
      <c r="B293" t="s">
        <v>14</v>
      </c>
      <c r="C293" t="s">
        <v>16</v>
      </c>
      <c r="D293" t="s">
        <v>5</v>
      </c>
      <c r="E293" t="s">
        <v>6</v>
      </c>
      <c r="F293">
        <v>1956</v>
      </c>
      <c r="G293" s="5">
        <v>40862.086728472219</v>
      </c>
    </row>
    <row r="294" spans="1:7" x14ac:dyDescent="0.35">
      <c r="A294" t="s">
        <v>20</v>
      </c>
      <c r="B294" t="s">
        <v>19</v>
      </c>
      <c r="C294" t="s">
        <v>8</v>
      </c>
      <c r="D294" t="s">
        <v>17</v>
      </c>
      <c r="E294" t="s">
        <v>6</v>
      </c>
      <c r="F294">
        <v>1969</v>
      </c>
      <c r="G294" s="5">
        <v>40915.086728472219</v>
      </c>
    </row>
    <row r="295" spans="1:7" x14ac:dyDescent="0.35">
      <c r="A295" t="s">
        <v>27</v>
      </c>
      <c r="B295" t="s">
        <v>14</v>
      </c>
      <c r="C295" t="s">
        <v>15</v>
      </c>
      <c r="D295" t="s">
        <v>5</v>
      </c>
      <c r="E295" t="s">
        <v>6</v>
      </c>
      <c r="F295">
        <v>1970</v>
      </c>
      <c r="G295" s="5">
        <v>40755.086728587965</v>
      </c>
    </row>
    <row r="296" spans="1:7" x14ac:dyDescent="0.35">
      <c r="A296" t="s">
        <v>2</v>
      </c>
      <c r="B296" t="s">
        <v>3</v>
      </c>
      <c r="C296" t="s">
        <v>11</v>
      </c>
      <c r="D296" t="s">
        <v>12</v>
      </c>
      <c r="E296" t="s">
        <v>6</v>
      </c>
      <c r="F296">
        <v>1974</v>
      </c>
      <c r="G296" s="5">
        <v>40845.086728472219</v>
      </c>
    </row>
    <row r="297" spans="1:7" x14ac:dyDescent="0.35">
      <c r="A297" s="1" t="s">
        <v>13</v>
      </c>
      <c r="B297" s="1" t="s">
        <v>14</v>
      </c>
      <c r="C297" s="1" t="s">
        <v>16</v>
      </c>
      <c r="D297" s="1" t="s">
        <v>5</v>
      </c>
      <c r="E297" s="1" t="s">
        <v>6</v>
      </c>
      <c r="F297" s="1">
        <v>1976</v>
      </c>
      <c r="G297" s="3">
        <v>40412.709710763891</v>
      </c>
    </row>
    <row r="298" spans="1:7" x14ac:dyDescent="0.35">
      <c r="A298" s="1" t="s">
        <v>27</v>
      </c>
      <c r="B298" s="1" t="s">
        <v>10</v>
      </c>
      <c r="C298" s="1" t="s">
        <v>15</v>
      </c>
      <c r="D298" s="1" t="s">
        <v>17</v>
      </c>
      <c r="E298" s="1" t="s">
        <v>6</v>
      </c>
      <c r="F298" s="1">
        <v>1977</v>
      </c>
      <c r="G298" s="3">
        <v>40581.709710763891</v>
      </c>
    </row>
    <row r="299" spans="1:7" x14ac:dyDescent="0.35">
      <c r="A299" s="1" t="s">
        <v>2</v>
      </c>
      <c r="B299" s="1" t="s">
        <v>10</v>
      </c>
      <c r="C299" s="1" t="s">
        <v>15</v>
      </c>
      <c r="D299" s="1" t="s">
        <v>5</v>
      </c>
      <c r="E299" s="1" t="s">
        <v>6</v>
      </c>
      <c r="F299" s="1">
        <v>1983</v>
      </c>
      <c r="G299" s="3">
        <v>40490.709710763891</v>
      </c>
    </row>
    <row r="300" spans="1:7" x14ac:dyDescent="0.35">
      <c r="A300" t="s">
        <v>9</v>
      </c>
      <c r="B300" t="s">
        <v>10</v>
      </c>
      <c r="C300" t="s">
        <v>8</v>
      </c>
      <c r="D300" t="s">
        <v>5</v>
      </c>
      <c r="E300" t="s">
        <v>6</v>
      </c>
      <c r="F300">
        <v>1986</v>
      </c>
      <c r="G300" s="5">
        <v>40743.086728587965</v>
      </c>
    </row>
    <row r="301" spans="1:7" x14ac:dyDescent="0.35">
      <c r="A301" t="s">
        <v>9</v>
      </c>
      <c r="B301" t="s">
        <v>19</v>
      </c>
      <c r="C301" t="s">
        <v>11</v>
      </c>
      <c r="D301" t="s">
        <v>5</v>
      </c>
      <c r="E301" t="s">
        <v>6</v>
      </c>
      <c r="F301">
        <v>1991</v>
      </c>
      <c r="G301" s="5">
        <v>40877.086728587965</v>
      </c>
    </row>
    <row r="302" spans="1:7" x14ac:dyDescent="0.35">
      <c r="A302" s="1" t="s">
        <v>20</v>
      </c>
      <c r="B302" s="1" t="s">
        <v>14</v>
      </c>
      <c r="C302" s="1" t="s">
        <v>8</v>
      </c>
      <c r="D302" s="1" t="s">
        <v>12</v>
      </c>
      <c r="E302" s="1" t="s">
        <v>6</v>
      </c>
      <c r="F302" s="1">
        <v>2008</v>
      </c>
      <c r="G302" s="3">
        <v>40540.709710763891</v>
      </c>
    </row>
    <row r="303" spans="1:7" x14ac:dyDescent="0.35">
      <c r="A303" t="s">
        <v>2</v>
      </c>
      <c r="B303" t="s">
        <v>14</v>
      </c>
      <c r="C303" t="s">
        <v>15</v>
      </c>
      <c r="D303" t="s">
        <v>5</v>
      </c>
      <c r="E303" t="s">
        <v>6</v>
      </c>
      <c r="F303">
        <v>2019</v>
      </c>
      <c r="G303" s="5">
        <v>40943.086728587965</v>
      </c>
    </row>
    <row r="304" spans="1:7" x14ac:dyDescent="0.35">
      <c r="A304" t="s">
        <v>13</v>
      </c>
      <c r="B304" t="s">
        <v>3</v>
      </c>
      <c r="C304" t="s">
        <v>15</v>
      </c>
      <c r="D304" t="s">
        <v>5</v>
      </c>
      <c r="E304" t="s">
        <v>18</v>
      </c>
      <c r="F304">
        <v>2020</v>
      </c>
      <c r="G304" s="5">
        <v>40901.086728472219</v>
      </c>
    </row>
    <row r="305" spans="1:7" x14ac:dyDescent="0.35">
      <c r="A305" t="s">
        <v>21</v>
      </c>
      <c r="B305" t="s">
        <v>19</v>
      </c>
      <c r="C305" t="s">
        <v>15</v>
      </c>
      <c r="D305" t="s">
        <v>17</v>
      </c>
      <c r="E305" t="s">
        <v>6</v>
      </c>
      <c r="F305">
        <v>2031</v>
      </c>
      <c r="G305" s="5">
        <v>40772.086728587965</v>
      </c>
    </row>
    <row r="306" spans="1:7" x14ac:dyDescent="0.35">
      <c r="A306" t="s">
        <v>27</v>
      </c>
      <c r="B306" t="s">
        <v>14</v>
      </c>
      <c r="C306" t="s">
        <v>4</v>
      </c>
      <c r="D306" t="s">
        <v>12</v>
      </c>
      <c r="E306" t="s">
        <v>6</v>
      </c>
      <c r="F306">
        <v>2035</v>
      </c>
      <c r="G306" s="5">
        <v>40952.086728587965</v>
      </c>
    </row>
    <row r="307" spans="1:7" x14ac:dyDescent="0.35">
      <c r="A307" t="s">
        <v>27</v>
      </c>
      <c r="B307" t="s">
        <v>14</v>
      </c>
      <c r="C307" t="s">
        <v>8</v>
      </c>
      <c r="D307" t="s">
        <v>12</v>
      </c>
      <c r="E307" t="s">
        <v>6</v>
      </c>
      <c r="F307">
        <v>2047</v>
      </c>
      <c r="G307" s="5">
        <v>40847.086728587965</v>
      </c>
    </row>
    <row r="308" spans="1:7" x14ac:dyDescent="0.35">
      <c r="A308" t="s">
        <v>2</v>
      </c>
      <c r="B308" t="s">
        <v>3</v>
      </c>
      <c r="C308" t="s">
        <v>4</v>
      </c>
      <c r="D308" t="s">
        <v>12</v>
      </c>
      <c r="E308" t="s">
        <v>6</v>
      </c>
      <c r="F308">
        <v>2047</v>
      </c>
      <c r="G308" s="5">
        <v>40744.086728472219</v>
      </c>
    </row>
    <row r="309" spans="1:7" x14ac:dyDescent="0.35">
      <c r="A309" t="s">
        <v>20</v>
      </c>
      <c r="B309" t="s">
        <v>14</v>
      </c>
      <c r="C309" t="s">
        <v>4</v>
      </c>
      <c r="D309" t="s">
        <v>12</v>
      </c>
      <c r="E309" t="s">
        <v>6</v>
      </c>
      <c r="F309">
        <v>2048</v>
      </c>
      <c r="G309" s="5">
        <v>40840.086728587965</v>
      </c>
    </row>
    <row r="310" spans="1:7" x14ac:dyDescent="0.35">
      <c r="A310" t="s">
        <v>13</v>
      </c>
      <c r="B310" t="s">
        <v>14</v>
      </c>
      <c r="C310" t="s">
        <v>16</v>
      </c>
      <c r="D310" t="s">
        <v>17</v>
      </c>
      <c r="E310" t="s">
        <v>18</v>
      </c>
      <c r="F310">
        <v>2059</v>
      </c>
      <c r="G310" s="5">
        <v>40853.086728587965</v>
      </c>
    </row>
    <row r="311" spans="1:7" x14ac:dyDescent="0.35">
      <c r="A311" s="1" t="s">
        <v>20</v>
      </c>
      <c r="B311" s="1" t="s">
        <v>7</v>
      </c>
      <c r="C311" s="1" t="s">
        <v>16</v>
      </c>
      <c r="D311" s="1" t="s">
        <v>17</v>
      </c>
      <c r="E311" s="1" t="s">
        <v>6</v>
      </c>
      <c r="F311" s="1">
        <v>2062</v>
      </c>
      <c r="G311" s="3">
        <v>40546.709710763891</v>
      </c>
    </row>
    <row r="312" spans="1:7" x14ac:dyDescent="0.35">
      <c r="A312" t="s">
        <v>20</v>
      </c>
      <c r="B312" t="s">
        <v>10</v>
      </c>
      <c r="C312" t="s">
        <v>11</v>
      </c>
      <c r="D312" t="s">
        <v>17</v>
      </c>
      <c r="E312" t="s">
        <v>6</v>
      </c>
      <c r="F312">
        <v>2073</v>
      </c>
      <c r="G312" s="5">
        <v>40921.086728472219</v>
      </c>
    </row>
    <row r="313" spans="1:7" x14ac:dyDescent="0.35">
      <c r="A313" t="s">
        <v>20</v>
      </c>
      <c r="B313" t="s">
        <v>10</v>
      </c>
      <c r="C313" t="s">
        <v>15</v>
      </c>
      <c r="D313" t="s">
        <v>12</v>
      </c>
      <c r="E313" t="s">
        <v>6</v>
      </c>
      <c r="F313">
        <v>2076</v>
      </c>
      <c r="G313" s="5">
        <v>40784.086728587965</v>
      </c>
    </row>
    <row r="314" spans="1:7" x14ac:dyDescent="0.35">
      <c r="A314" t="s">
        <v>20</v>
      </c>
      <c r="B314" t="s">
        <v>19</v>
      </c>
      <c r="C314" t="s">
        <v>4</v>
      </c>
      <c r="D314" t="s">
        <v>5</v>
      </c>
      <c r="E314" t="s">
        <v>6</v>
      </c>
      <c r="F314">
        <v>2085</v>
      </c>
      <c r="G314" s="5">
        <v>40774.086728587965</v>
      </c>
    </row>
    <row r="315" spans="1:7" x14ac:dyDescent="0.35">
      <c r="A315" t="s">
        <v>20</v>
      </c>
      <c r="B315" t="s">
        <v>14</v>
      </c>
      <c r="C315" t="s">
        <v>4</v>
      </c>
      <c r="D315" t="s">
        <v>5</v>
      </c>
      <c r="E315" t="s">
        <v>18</v>
      </c>
      <c r="F315">
        <v>2087</v>
      </c>
      <c r="G315" s="5">
        <v>40745.086728472219</v>
      </c>
    </row>
    <row r="316" spans="1:7" x14ac:dyDescent="0.35">
      <c r="A316" s="1" t="s">
        <v>27</v>
      </c>
      <c r="B316" s="1" t="s">
        <v>3</v>
      </c>
      <c r="C316" s="1" t="s">
        <v>8</v>
      </c>
      <c r="D316" s="1" t="s">
        <v>12</v>
      </c>
      <c r="E316" s="1" t="s">
        <v>6</v>
      </c>
      <c r="F316" s="1">
        <v>2088</v>
      </c>
      <c r="G316" s="3">
        <v>40312.709710763891</v>
      </c>
    </row>
    <row r="317" spans="1:7" x14ac:dyDescent="0.35">
      <c r="A317" t="s">
        <v>27</v>
      </c>
      <c r="B317" t="s">
        <v>14</v>
      </c>
      <c r="C317" t="s">
        <v>11</v>
      </c>
      <c r="D317" t="s">
        <v>17</v>
      </c>
      <c r="E317" t="s">
        <v>6</v>
      </c>
      <c r="F317">
        <v>2096</v>
      </c>
      <c r="G317" s="5">
        <v>40862.086728587965</v>
      </c>
    </row>
    <row r="318" spans="1:7" x14ac:dyDescent="0.35">
      <c r="A318" t="s">
        <v>2</v>
      </c>
      <c r="B318" t="s">
        <v>3</v>
      </c>
      <c r="C318" t="s">
        <v>11</v>
      </c>
      <c r="D318" t="s">
        <v>5</v>
      </c>
      <c r="E318" t="s">
        <v>6</v>
      </c>
      <c r="F318">
        <v>2097</v>
      </c>
      <c r="G318" s="5">
        <v>40741.086728472219</v>
      </c>
    </row>
    <row r="319" spans="1:7" x14ac:dyDescent="0.35">
      <c r="A319" s="1" t="s">
        <v>20</v>
      </c>
      <c r="B319" s="1" t="s">
        <v>19</v>
      </c>
      <c r="C319" s="1" t="s">
        <v>15</v>
      </c>
      <c r="D319" s="1" t="s">
        <v>17</v>
      </c>
      <c r="E319" s="1" t="s">
        <v>6</v>
      </c>
      <c r="F319" s="1">
        <v>2108</v>
      </c>
      <c r="G319" s="3">
        <v>40515.709710763891</v>
      </c>
    </row>
    <row r="320" spans="1:7" x14ac:dyDescent="0.35">
      <c r="A320" t="s">
        <v>13</v>
      </c>
      <c r="B320" t="s">
        <v>7</v>
      </c>
      <c r="C320" t="s">
        <v>16</v>
      </c>
      <c r="D320" t="s">
        <v>5</v>
      </c>
      <c r="E320" t="s">
        <v>6</v>
      </c>
      <c r="F320">
        <v>2109</v>
      </c>
      <c r="G320" s="5">
        <v>40753.086728472219</v>
      </c>
    </row>
    <row r="321" spans="1:7" x14ac:dyDescent="0.35">
      <c r="A321" s="1" t="s">
        <v>20</v>
      </c>
      <c r="B321" s="1" t="s">
        <v>3</v>
      </c>
      <c r="C321" s="1" t="s">
        <v>15</v>
      </c>
      <c r="D321" s="1" t="s">
        <v>12</v>
      </c>
      <c r="E321" s="1" t="s">
        <v>6</v>
      </c>
      <c r="F321" s="1">
        <v>2117</v>
      </c>
      <c r="G321" s="3">
        <v>40592.709710763891</v>
      </c>
    </row>
    <row r="322" spans="1:7" x14ac:dyDescent="0.35">
      <c r="A322" t="s">
        <v>20</v>
      </c>
      <c r="B322" t="s">
        <v>3</v>
      </c>
      <c r="C322" t="s">
        <v>15</v>
      </c>
      <c r="D322" t="s">
        <v>5</v>
      </c>
      <c r="E322" t="s">
        <v>6</v>
      </c>
      <c r="F322">
        <v>2125</v>
      </c>
      <c r="G322" s="5">
        <v>40901.086728587965</v>
      </c>
    </row>
    <row r="323" spans="1:7" x14ac:dyDescent="0.35">
      <c r="A323" t="s">
        <v>21</v>
      </c>
      <c r="B323" t="s">
        <v>7</v>
      </c>
      <c r="C323" t="s">
        <v>15</v>
      </c>
      <c r="D323" t="s">
        <v>5</v>
      </c>
      <c r="E323" t="s">
        <v>6</v>
      </c>
      <c r="F323">
        <v>2129</v>
      </c>
      <c r="G323" s="5">
        <v>40833.086728472219</v>
      </c>
    </row>
    <row r="324" spans="1:7" x14ac:dyDescent="0.35">
      <c r="A324" t="s">
        <v>20</v>
      </c>
      <c r="B324" t="s">
        <v>14</v>
      </c>
      <c r="C324" t="s">
        <v>15</v>
      </c>
      <c r="D324" t="s">
        <v>5</v>
      </c>
      <c r="E324" t="s">
        <v>6</v>
      </c>
      <c r="F324">
        <v>2155</v>
      </c>
      <c r="G324" s="5">
        <v>40971.086728472219</v>
      </c>
    </row>
    <row r="325" spans="1:7" x14ac:dyDescent="0.35">
      <c r="A325" t="s">
        <v>9</v>
      </c>
      <c r="B325" t="s">
        <v>19</v>
      </c>
      <c r="C325" t="s">
        <v>4</v>
      </c>
      <c r="D325" t="s">
        <v>17</v>
      </c>
      <c r="E325" t="s">
        <v>6</v>
      </c>
      <c r="F325">
        <v>2170</v>
      </c>
      <c r="G325" s="5">
        <v>40917.086728587965</v>
      </c>
    </row>
    <row r="326" spans="1:7" x14ac:dyDescent="0.35">
      <c r="A326" t="s">
        <v>20</v>
      </c>
      <c r="B326" t="s">
        <v>3</v>
      </c>
      <c r="C326" t="s">
        <v>11</v>
      </c>
      <c r="D326" t="s">
        <v>5</v>
      </c>
      <c r="E326" t="s">
        <v>18</v>
      </c>
      <c r="F326">
        <v>2187</v>
      </c>
      <c r="G326" s="5">
        <v>40797.086728587965</v>
      </c>
    </row>
    <row r="327" spans="1:7" x14ac:dyDescent="0.35">
      <c r="A327" s="1" t="s">
        <v>27</v>
      </c>
      <c r="B327" s="1" t="s">
        <v>14</v>
      </c>
      <c r="C327" s="1" t="s">
        <v>11</v>
      </c>
      <c r="D327" s="1" t="s">
        <v>17</v>
      </c>
      <c r="E327" s="1" t="s">
        <v>6</v>
      </c>
      <c r="F327" s="1">
        <v>2194</v>
      </c>
      <c r="G327" s="3">
        <v>40524.709710763891</v>
      </c>
    </row>
    <row r="328" spans="1:7" x14ac:dyDescent="0.35">
      <c r="A328" s="1" t="s">
        <v>21</v>
      </c>
      <c r="B328" s="1" t="s">
        <v>14</v>
      </c>
      <c r="C328" s="1" t="s">
        <v>15</v>
      </c>
      <c r="D328" s="1" t="s">
        <v>5</v>
      </c>
      <c r="E328" s="1" t="s">
        <v>6</v>
      </c>
      <c r="F328" s="1">
        <v>2195</v>
      </c>
      <c r="G328" s="3">
        <v>40482.709710763891</v>
      </c>
    </row>
    <row r="329" spans="1:7" x14ac:dyDescent="0.35">
      <c r="A329" s="1" t="s">
        <v>2</v>
      </c>
      <c r="B329" s="1" t="s">
        <v>10</v>
      </c>
      <c r="C329" s="1" t="s">
        <v>11</v>
      </c>
      <c r="D329" s="1" t="s">
        <v>12</v>
      </c>
      <c r="E329" s="1" t="s">
        <v>6</v>
      </c>
      <c r="F329" s="1">
        <v>2196</v>
      </c>
      <c r="G329" s="3">
        <v>40409.709710763891</v>
      </c>
    </row>
    <row r="330" spans="1:7" x14ac:dyDescent="0.35">
      <c r="A330" t="s">
        <v>21</v>
      </c>
      <c r="B330" t="s">
        <v>7</v>
      </c>
      <c r="C330" t="s">
        <v>15</v>
      </c>
      <c r="D330" t="s">
        <v>5</v>
      </c>
      <c r="E330" t="s">
        <v>6</v>
      </c>
      <c r="F330">
        <v>2205</v>
      </c>
      <c r="G330" s="5">
        <v>40824.086728472219</v>
      </c>
    </row>
    <row r="331" spans="1:7" x14ac:dyDescent="0.35">
      <c r="A331" s="1" t="s">
        <v>9</v>
      </c>
      <c r="B331" s="1" t="s">
        <v>7</v>
      </c>
      <c r="C331" s="1" t="s">
        <v>8</v>
      </c>
      <c r="D331" s="1" t="s">
        <v>12</v>
      </c>
      <c r="E331" s="1" t="s">
        <v>6</v>
      </c>
      <c r="F331" s="1">
        <v>2210</v>
      </c>
      <c r="G331" s="3">
        <v>40309.709710763891</v>
      </c>
    </row>
    <row r="332" spans="1:7" x14ac:dyDescent="0.35">
      <c r="A332" s="1" t="s">
        <v>21</v>
      </c>
      <c r="B332" s="1" t="s">
        <v>7</v>
      </c>
      <c r="C332" s="1" t="s">
        <v>16</v>
      </c>
      <c r="D332" s="1" t="s">
        <v>12</v>
      </c>
      <c r="E332" s="1" t="s">
        <v>6</v>
      </c>
      <c r="F332" s="1">
        <v>2212</v>
      </c>
      <c r="G332" s="3">
        <v>40507.709710763891</v>
      </c>
    </row>
    <row r="333" spans="1:7" x14ac:dyDescent="0.35">
      <c r="A333" t="s">
        <v>9</v>
      </c>
      <c r="B333" t="s">
        <v>7</v>
      </c>
      <c r="C333" t="s">
        <v>16</v>
      </c>
      <c r="D333" t="s">
        <v>5</v>
      </c>
      <c r="E333" t="s">
        <v>6</v>
      </c>
      <c r="F333">
        <v>2216</v>
      </c>
      <c r="G333" s="5">
        <v>40741.086728472219</v>
      </c>
    </row>
    <row r="334" spans="1:7" x14ac:dyDescent="0.35">
      <c r="A334" s="1" t="s">
        <v>20</v>
      </c>
      <c r="B334" s="1" t="s">
        <v>14</v>
      </c>
      <c r="C334" s="1" t="s">
        <v>16</v>
      </c>
      <c r="D334" s="1" t="s">
        <v>5</v>
      </c>
      <c r="E334" s="1" t="s">
        <v>18</v>
      </c>
      <c r="F334" s="1">
        <v>2217</v>
      </c>
      <c r="G334" s="3">
        <v>40594.709710763891</v>
      </c>
    </row>
    <row r="335" spans="1:7" x14ac:dyDescent="0.35">
      <c r="A335" s="1" t="s">
        <v>2</v>
      </c>
      <c r="B335" s="1" t="s">
        <v>10</v>
      </c>
      <c r="C335" s="1" t="s">
        <v>15</v>
      </c>
      <c r="D335" s="1" t="s">
        <v>12</v>
      </c>
      <c r="E335" s="1" t="s">
        <v>18</v>
      </c>
      <c r="F335" s="1">
        <v>2222</v>
      </c>
      <c r="G335" s="3">
        <v>40354.709710763891</v>
      </c>
    </row>
    <row r="336" spans="1:7" x14ac:dyDescent="0.35">
      <c r="A336" s="1" t="s">
        <v>9</v>
      </c>
      <c r="B336" s="1" t="s">
        <v>19</v>
      </c>
      <c r="C336" s="1" t="s">
        <v>8</v>
      </c>
      <c r="D336" s="1" t="s">
        <v>17</v>
      </c>
      <c r="E336" s="1" t="s">
        <v>6</v>
      </c>
      <c r="F336" s="1">
        <v>2225</v>
      </c>
      <c r="G336" s="3">
        <v>40562.709710763891</v>
      </c>
    </row>
    <row r="337" spans="1:7" x14ac:dyDescent="0.35">
      <c r="A337" s="1" t="s">
        <v>27</v>
      </c>
      <c r="B337" s="1" t="s">
        <v>19</v>
      </c>
      <c r="C337" s="1" t="s">
        <v>15</v>
      </c>
      <c r="D337" s="1" t="s">
        <v>5</v>
      </c>
      <c r="E337" s="1" t="s">
        <v>6</v>
      </c>
      <c r="F337" s="1">
        <v>2226</v>
      </c>
      <c r="G337" s="3">
        <v>40400.709710763891</v>
      </c>
    </row>
    <row r="338" spans="1:7" x14ac:dyDescent="0.35">
      <c r="A338" s="1" t="s">
        <v>13</v>
      </c>
      <c r="B338" s="1" t="s">
        <v>19</v>
      </c>
      <c r="C338" s="1" t="s">
        <v>4</v>
      </c>
      <c r="D338" s="1" t="s">
        <v>12</v>
      </c>
      <c r="E338" s="1" t="s">
        <v>6</v>
      </c>
      <c r="F338" s="1">
        <v>2233</v>
      </c>
      <c r="G338" s="3">
        <v>40558.709710763891</v>
      </c>
    </row>
    <row r="339" spans="1:7" x14ac:dyDescent="0.35">
      <c r="A339" s="1" t="s">
        <v>13</v>
      </c>
      <c r="B339" s="1" t="s">
        <v>19</v>
      </c>
      <c r="C339" s="1" t="s">
        <v>4</v>
      </c>
      <c r="D339" s="1" t="s">
        <v>5</v>
      </c>
      <c r="E339" s="1" t="s">
        <v>18</v>
      </c>
      <c r="F339" s="1">
        <v>2250</v>
      </c>
      <c r="G339" s="3">
        <v>40467.709710763891</v>
      </c>
    </row>
    <row r="340" spans="1:7" x14ac:dyDescent="0.35">
      <c r="A340" t="s">
        <v>13</v>
      </c>
      <c r="B340" t="s">
        <v>7</v>
      </c>
      <c r="C340" t="s">
        <v>8</v>
      </c>
      <c r="D340" t="s">
        <v>12</v>
      </c>
      <c r="E340" t="s">
        <v>6</v>
      </c>
      <c r="F340">
        <v>2265</v>
      </c>
      <c r="G340" s="5">
        <v>40718.086728587965</v>
      </c>
    </row>
    <row r="341" spans="1:7" x14ac:dyDescent="0.35">
      <c r="A341" t="s">
        <v>21</v>
      </c>
      <c r="B341" t="s">
        <v>19</v>
      </c>
      <c r="C341" t="s">
        <v>15</v>
      </c>
      <c r="D341" t="s">
        <v>12</v>
      </c>
      <c r="E341" t="s">
        <v>6</v>
      </c>
      <c r="F341">
        <v>2266</v>
      </c>
      <c r="G341" s="5">
        <v>40698.086728587965</v>
      </c>
    </row>
    <row r="342" spans="1:7" x14ac:dyDescent="0.35">
      <c r="A342" s="1" t="s">
        <v>2</v>
      </c>
      <c r="B342" s="1" t="s">
        <v>7</v>
      </c>
      <c r="C342" s="1" t="s">
        <v>8</v>
      </c>
      <c r="D342" s="1" t="s">
        <v>12</v>
      </c>
      <c r="E342" s="1" t="s">
        <v>6</v>
      </c>
      <c r="F342" s="1">
        <v>2267</v>
      </c>
      <c r="G342" s="3">
        <v>40379.709710763891</v>
      </c>
    </row>
    <row r="343" spans="1:7" x14ac:dyDescent="0.35">
      <c r="A343" t="s">
        <v>2</v>
      </c>
      <c r="B343" t="s">
        <v>7</v>
      </c>
      <c r="C343" t="s">
        <v>8</v>
      </c>
      <c r="D343" t="s">
        <v>12</v>
      </c>
      <c r="E343" t="s">
        <v>18</v>
      </c>
      <c r="F343">
        <v>2278</v>
      </c>
      <c r="G343" s="5">
        <v>40768.086728472219</v>
      </c>
    </row>
    <row r="344" spans="1:7" x14ac:dyDescent="0.35">
      <c r="A344" t="s">
        <v>27</v>
      </c>
      <c r="B344" t="s">
        <v>10</v>
      </c>
      <c r="C344" t="s">
        <v>8</v>
      </c>
      <c r="D344" t="s">
        <v>12</v>
      </c>
      <c r="E344" t="s">
        <v>6</v>
      </c>
      <c r="F344">
        <v>2282</v>
      </c>
      <c r="G344" s="5">
        <v>40972.086728587965</v>
      </c>
    </row>
    <row r="345" spans="1:7" x14ac:dyDescent="0.35">
      <c r="A345" s="1" t="s">
        <v>9</v>
      </c>
      <c r="B345" s="1" t="s">
        <v>19</v>
      </c>
      <c r="C345" s="1" t="s">
        <v>4</v>
      </c>
      <c r="D345" s="1" t="s">
        <v>17</v>
      </c>
      <c r="E345" s="1" t="s">
        <v>6</v>
      </c>
      <c r="F345" s="1">
        <v>2296</v>
      </c>
      <c r="G345" s="3">
        <v>40455.709710763891</v>
      </c>
    </row>
    <row r="346" spans="1:7" x14ac:dyDescent="0.35">
      <c r="A346" t="s">
        <v>13</v>
      </c>
      <c r="B346" t="s">
        <v>3</v>
      </c>
      <c r="C346" t="s">
        <v>15</v>
      </c>
      <c r="D346" t="s">
        <v>17</v>
      </c>
      <c r="E346" t="s">
        <v>6</v>
      </c>
      <c r="F346">
        <v>2299</v>
      </c>
      <c r="G346" s="5">
        <v>40731.086728587965</v>
      </c>
    </row>
    <row r="347" spans="1:7" x14ac:dyDescent="0.35">
      <c r="A347" t="s">
        <v>21</v>
      </c>
      <c r="B347" t="s">
        <v>10</v>
      </c>
      <c r="C347" t="s">
        <v>4</v>
      </c>
      <c r="D347" t="s">
        <v>17</v>
      </c>
      <c r="E347" t="s">
        <v>6</v>
      </c>
      <c r="F347">
        <v>2327</v>
      </c>
      <c r="G347" s="5">
        <v>40709.086728472219</v>
      </c>
    </row>
    <row r="348" spans="1:7" x14ac:dyDescent="0.35">
      <c r="A348" s="1" t="s">
        <v>27</v>
      </c>
      <c r="B348" s="1" t="s">
        <v>7</v>
      </c>
      <c r="C348" s="1" t="s">
        <v>8</v>
      </c>
      <c r="D348" s="1" t="s">
        <v>5</v>
      </c>
      <c r="E348" s="1" t="s">
        <v>6</v>
      </c>
      <c r="F348" s="1">
        <v>2337</v>
      </c>
      <c r="G348" s="3">
        <v>40581.709710763891</v>
      </c>
    </row>
    <row r="349" spans="1:7" x14ac:dyDescent="0.35">
      <c r="A349" s="1" t="s">
        <v>21</v>
      </c>
      <c r="B349" s="1" t="s">
        <v>7</v>
      </c>
      <c r="C349" s="1" t="s">
        <v>4</v>
      </c>
      <c r="D349" s="1" t="s">
        <v>12</v>
      </c>
      <c r="E349" s="1" t="s">
        <v>6</v>
      </c>
      <c r="F349" s="1">
        <v>2340</v>
      </c>
      <c r="G349" s="3">
        <v>40482.709710763891</v>
      </c>
    </row>
    <row r="350" spans="1:7" x14ac:dyDescent="0.35">
      <c r="A350" t="s">
        <v>20</v>
      </c>
      <c r="B350" t="s">
        <v>7</v>
      </c>
      <c r="C350" t="s">
        <v>15</v>
      </c>
      <c r="D350" t="s">
        <v>5</v>
      </c>
      <c r="E350" t="s">
        <v>18</v>
      </c>
      <c r="F350">
        <v>2348</v>
      </c>
      <c r="G350" s="5">
        <v>40969.086728472219</v>
      </c>
    </row>
    <row r="351" spans="1:7" x14ac:dyDescent="0.35">
      <c r="A351" t="s">
        <v>13</v>
      </c>
      <c r="B351" t="s">
        <v>3</v>
      </c>
      <c r="C351" t="s">
        <v>4</v>
      </c>
      <c r="D351" t="s">
        <v>17</v>
      </c>
      <c r="E351" t="s">
        <v>6</v>
      </c>
      <c r="F351">
        <v>2352</v>
      </c>
      <c r="G351" s="5">
        <v>40948.086728472219</v>
      </c>
    </row>
    <row r="352" spans="1:7" x14ac:dyDescent="0.35">
      <c r="A352" t="s">
        <v>21</v>
      </c>
      <c r="B352" t="s">
        <v>3</v>
      </c>
      <c r="C352" t="s">
        <v>8</v>
      </c>
      <c r="D352" t="s">
        <v>5</v>
      </c>
      <c r="E352" t="s">
        <v>6</v>
      </c>
      <c r="F352">
        <v>2356</v>
      </c>
      <c r="G352" s="5">
        <v>40872.086728587965</v>
      </c>
    </row>
    <row r="353" spans="1:7" x14ac:dyDescent="0.35">
      <c r="A353" t="s">
        <v>27</v>
      </c>
      <c r="B353" t="s">
        <v>3</v>
      </c>
      <c r="C353" t="s">
        <v>4</v>
      </c>
      <c r="D353" t="s">
        <v>5</v>
      </c>
      <c r="E353" t="s">
        <v>6</v>
      </c>
      <c r="F353">
        <v>2356</v>
      </c>
      <c r="G353" s="5">
        <v>40832.086728587965</v>
      </c>
    </row>
    <row r="354" spans="1:7" x14ac:dyDescent="0.35">
      <c r="A354" t="s">
        <v>13</v>
      </c>
      <c r="B354" t="s">
        <v>19</v>
      </c>
      <c r="C354" t="s">
        <v>15</v>
      </c>
      <c r="D354" t="s">
        <v>12</v>
      </c>
      <c r="E354" t="s">
        <v>6</v>
      </c>
      <c r="F354">
        <v>2371</v>
      </c>
      <c r="G354" s="5">
        <v>40972.086728472219</v>
      </c>
    </row>
    <row r="355" spans="1:7" x14ac:dyDescent="0.35">
      <c r="A355" s="1" t="s">
        <v>21</v>
      </c>
      <c r="B355" s="1" t="s">
        <v>7</v>
      </c>
      <c r="C355" s="1" t="s">
        <v>4</v>
      </c>
      <c r="D355" s="1" t="s">
        <v>5</v>
      </c>
      <c r="E355" s="1" t="s">
        <v>18</v>
      </c>
      <c r="F355" s="1">
        <v>2392</v>
      </c>
      <c r="G355" s="3">
        <v>40450.709710763891</v>
      </c>
    </row>
    <row r="356" spans="1:7" x14ac:dyDescent="0.35">
      <c r="A356" s="1" t="s">
        <v>27</v>
      </c>
      <c r="B356" s="1" t="s">
        <v>14</v>
      </c>
      <c r="C356" s="1" t="s">
        <v>11</v>
      </c>
      <c r="D356" s="1" t="s">
        <v>12</v>
      </c>
      <c r="E356" s="1" t="s">
        <v>6</v>
      </c>
      <c r="F356" s="1">
        <v>2404</v>
      </c>
      <c r="G356" s="3">
        <v>40597.709710763891</v>
      </c>
    </row>
    <row r="357" spans="1:7" x14ac:dyDescent="0.35">
      <c r="A357" t="s">
        <v>9</v>
      </c>
      <c r="B357" t="s">
        <v>14</v>
      </c>
      <c r="C357" t="s">
        <v>15</v>
      </c>
      <c r="D357" t="s">
        <v>5</v>
      </c>
      <c r="E357" t="s">
        <v>6</v>
      </c>
      <c r="F357">
        <v>2407</v>
      </c>
      <c r="G357" s="5">
        <v>40752.086728472219</v>
      </c>
    </row>
    <row r="358" spans="1:7" x14ac:dyDescent="0.35">
      <c r="A358" t="s">
        <v>21</v>
      </c>
      <c r="B358" t="s">
        <v>3</v>
      </c>
      <c r="C358" t="s">
        <v>16</v>
      </c>
      <c r="D358" t="s">
        <v>17</v>
      </c>
      <c r="E358" t="s">
        <v>18</v>
      </c>
      <c r="F358">
        <v>2414</v>
      </c>
      <c r="G358" s="5">
        <v>40849.086728587965</v>
      </c>
    </row>
    <row r="359" spans="1:7" x14ac:dyDescent="0.35">
      <c r="A359" t="s">
        <v>13</v>
      </c>
      <c r="B359" t="s">
        <v>14</v>
      </c>
      <c r="C359" t="s">
        <v>16</v>
      </c>
      <c r="D359" t="s">
        <v>17</v>
      </c>
      <c r="E359" t="s">
        <v>18</v>
      </c>
      <c r="F359">
        <v>2427</v>
      </c>
      <c r="G359" s="5">
        <v>40815.086728472219</v>
      </c>
    </row>
    <row r="360" spans="1:7" x14ac:dyDescent="0.35">
      <c r="A360" s="1" t="s">
        <v>13</v>
      </c>
      <c r="B360" s="1" t="s">
        <v>3</v>
      </c>
      <c r="C360" s="1" t="s">
        <v>16</v>
      </c>
      <c r="D360" s="1" t="s">
        <v>5</v>
      </c>
      <c r="E360" s="1" t="s">
        <v>6</v>
      </c>
      <c r="F360" s="1">
        <v>2431</v>
      </c>
      <c r="G360" s="3">
        <v>40554.709710763891</v>
      </c>
    </row>
    <row r="361" spans="1:7" x14ac:dyDescent="0.35">
      <c r="A361" s="1" t="s">
        <v>27</v>
      </c>
      <c r="B361" s="1" t="s">
        <v>3</v>
      </c>
      <c r="C361" s="1" t="s">
        <v>15</v>
      </c>
      <c r="D361" s="1" t="s">
        <v>5</v>
      </c>
      <c r="E361" s="1" t="s">
        <v>6</v>
      </c>
      <c r="F361" s="1">
        <v>2432</v>
      </c>
      <c r="G361" s="3">
        <v>40599.709710763891</v>
      </c>
    </row>
    <row r="362" spans="1:7" x14ac:dyDescent="0.35">
      <c r="A362" t="s">
        <v>21</v>
      </c>
      <c r="B362" t="s">
        <v>19</v>
      </c>
      <c r="C362" t="s">
        <v>4</v>
      </c>
      <c r="D362" t="s">
        <v>17</v>
      </c>
      <c r="E362" t="s">
        <v>6</v>
      </c>
      <c r="F362">
        <v>2440</v>
      </c>
      <c r="G362" s="5">
        <v>40952.086728472219</v>
      </c>
    </row>
    <row r="363" spans="1:7" x14ac:dyDescent="0.35">
      <c r="A363" t="s">
        <v>9</v>
      </c>
      <c r="B363" t="s">
        <v>14</v>
      </c>
      <c r="C363" t="s">
        <v>4</v>
      </c>
      <c r="D363" t="s">
        <v>17</v>
      </c>
      <c r="E363" t="s">
        <v>6</v>
      </c>
      <c r="F363">
        <v>2448</v>
      </c>
      <c r="G363" s="5">
        <v>40792.086728472219</v>
      </c>
    </row>
    <row r="364" spans="1:7" x14ac:dyDescent="0.35">
      <c r="A364" s="1" t="s">
        <v>21</v>
      </c>
      <c r="B364" s="1" t="s">
        <v>10</v>
      </c>
      <c r="C364" s="1" t="s">
        <v>11</v>
      </c>
      <c r="D364" s="1" t="s">
        <v>12</v>
      </c>
      <c r="E364" s="1" t="s">
        <v>6</v>
      </c>
      <c r="F364" s="1">
        <v>2449</v>
      </c>
      <c r="G364" s="3">
        <v>40541.709710763891</v>
      </c>
    </row>
    <row r="365" spans="1:7" x14ac:dyDescent="0.35">
      <c r="A365" s="1" t="s">
        <v>9</v>
      </c>
      <c r="B365" s="1" t="s">
        <v>14</v>
      </c>
      <c r="C365" s="1" t="s">
        <v>4</v>
      </c>
      <c r="D365" s="1" t="s">
        <v>17</v>
      </c>
      <c r="E365" s="1" t="s">
        <v>18</v>
      </c>
      <c r="F365" s="1">
        <v>2452</v>
      </c>
      <c r="G365" s="3">
        <v>40588.709710763891</v>
      </c>
    </row>
    <row r="366" spans="1:7" x14ac:dyDescent="0.35">
      <c r="A366" s="1" t="s">
        <v>21</v>
      </c>
      <c r="B366" s="1" t="s">
        <v>19</v>
      </c>
      <c r="C366" s="1" t="s">
        <v>16</v>
      </c>
      <c r="D366" s="1" t="s">
        <v>17</v>
      </c>
      <c r="E366" s="1" t="s">
        <v>6</v>
      </c>
      <c r="F366" s="1">
        <v>2452</v>
      </c>
      <c r="G366" s="3">
        <v>40352.709710763891</v>
      </c>
    </row>
    <row r="367" spans="1:7" x14ac:dyDescent="0.35">
      <c r="A367" s="1" t="s">
        <v>21</v>
      </c>
      <c r="B367" s="1" t="s">
        <v>14</v>
      </c>
      <c r="C367" s="1" t="s">
        <v>11</v>
      </c>
      <c r="D367" s="1" t="s">
        <v>12</v>
      </c>
      <c r="E367" s="1" t="s">
        <v>6</v>
      </c>
      <c r="F367" s="1">
        <v>2454</v>
      </c>
      <c r="G367" s="3">
        <v>40391.709710763891</v>
      </c>
    </row>
    <row r="368" spans="1:7" x14ac:dyDescent="0.35">
      <c r="A368" s="1" t="s">
        <v>20</v>
      </c>
      <c r="B368" s="1" t="s">
        <v>14</v>
      </c>
      <c r="C368" s="1" t="s">
        <v>16</v>
      </c>
      <c r="D368" s="1" t="s">
        <v>5</v>
      </c>
      <c r="E368" s="1" t="s">
        <v>6</v>
      </c>
      <c r="F368" s="1">
        <v>2461</v>
      </c>
      <c r="G368" s="3">
        <v>40399.709710763891</v>
      </c>
    </row>
    <row r="369" spans="1:7" x14ac:dyDescent="0.35">
      <c r="A369" t="s">
        <v>2</v>
      </c>
      <c r="B369" t="s">
        <v>10</v>
      </c>
      <c r="C369" t="s">
        <v>8</v>
      </c>
      <c r="D369" t="s">
        <v>5</v>
      </c>
      <c r="E369" t="s">
        <v>6</v>
      </c>
      <c r="F369">
        <v>2477</v>
      </c>
      <c r="G369" s="5">
        <v>40723.086728472219</v>
      </c>
    </row>
    <row r="370" spans="1:7" x14ac:dyDescent="0.35">
      <c r="A370" s="1" t="s">
        <v>2</v>
      </c>
      <c r="B370" s="1" t="s">
        <v>3</v>
      </c>
      <c r="C370" s="1" t="s">
        <v>16</v>
      </c>
      <c r="D370" s="1" t="s">
        <v>12</v>
      </c>
      <c r="E370" s="1" t="s">
        <v>6</v>
      </c>
      <c r="F370" s="1">
        <v>2483</v>
      </c>
      <c r="G370" s="3">
        <v>40428.709710763891</v>
      </c>
    </row>
    <row r="371" spans="1:7" x14ac:dyDescent="0.35">
      <c r="A371" t="s">
        <v>2</v>
      </c>
      <c r="B371" t="s">
        <v>14</v>
      </c>
      <c r="C371" t="s">
        <v>11</v>
      </c>
      <c r="D371" t="s">
        <v>5</v>
      </c>
      <c r="E371" t="s">
        <v>6</v>
      </c>
      <c r="F371">
        <v>2511</v>
      </c>
      <c r="G371" s="5">
        <v>40840.086728587965</v>
      </c>
    </row>
    <row r="372" spans="1:7" x14ac:dyDescent="0.35">
      <c r="A372" t="s">
        <v>21</v>
      </c>
      <c r="B372" t="s">
        <v>14</v>
      </c>
      <c r="C372" t="s">
        <v>8</v>
      </c>
      <c r="D372" t="s">
        <v>12</v>
      </c>
      <c r="E372" t="s">
        <v>6</v>
      </c>
      <c r="F372">
        <v>2517</v>
      </c>
      <c r="G372" s="5">
        <v>40836.086728472219</v>
      </c>
    </row>
    <row r="373" spans="1:7" x14ac:dyDescent="0.35">
      <c r="A373" t="s">
        <v>9</v>
      </c>
      <c r="B373" t="s">
        <v>14</v>
      </c>
      <c r="C373" t="s">
        <v>15</v>
      </c>
      <c r="D373" t="s">
        <v>12</v>
      </c>
      <c r="E373" t="s">
        <v>18</v>
      </c>
      <c r="F373">
        <v>2521</v>
      </c>
      <c r="G373" s="5">
        <v>40908.086728472219</v>
      </c>
    </row>
    <row r="374" spans="1:7" x14ac:dyDescent="0.35">
      <c r="A374" s="1" t="s">
        <v>9</v>
      </c>
      <c r="B374" s="1" t="s">
        <v>19</v>
      </c>
      <c r="C374" s="1" t="s">
        <v>4</v>
      </c>
      <c r="D374" s="1" t="s">
        <v>12</v>
      </c>
      <c r="E374" s="1" t="s">
        <v>6</v>
      </c>
      <c r="F374" s="1">
        <v>2527</v>
      </c>
      <c r="G374" s="3">
        <v>40400.709710763891</v>
      </c>
    </row>
    <row r="375" spans="1:7" x14ac:dyDescent="0.35">
      <c r="A375" t="s">
        <v>2</v>
      </c>
      <c r="B375" t="s">
        <v>14</v>
      </c>
      <c r="C375" t="s">
        <v>15</v>
      </c>
      <c r="D375" t="s">
        <v>5</v>
      </c>
      <c r="E375" t="s">
        <v>6</v>
      </c>
      <c r="F375">
        <v>2528</v>
      </c>
      <c r="G375" s="5">
        <v>40943.086728587965</v>
      </c>
    </row>
    <row r="376" spans="1:7" x14ac:dyDescent="0.35">
      <c r="A376" t="s">
        <v>21</v>
      </c>
      <c r="B376" t="s">
        <v>14</v>
      </c>
      <c r="C376" t="s">
        <v>4</v>
      </c>
      <c r="D376" t="s">
        <v>5</v>
      </c>
      <c r="E376" t="s">
        <v>6</v>
      </c>
      <c r="F376">
        <v>2528</v>
      </c>
      <c r="G376" s="5">
        <v>40727.086728587965</v>
      </c>
    </row>
    <row r="377" spans="1:7" x14ac:dyDescent="0.35">
      <c r="A377" t="s">
        <v>21</v>
      </c>
      <c r="B377" t="s">
        <v>10</v>
      </c>
      <c r="C377" t="s">
        <v>11</v>
      </c>
      <c r="D377" t="s">
        <v>17</v>
      </c>
      <c r="E377" t="s">
        <v>6</v>
      </c>
      <c r="F377">
        <v>2533</v>
      </c>
      <c r="G377" s="5">
        <v>40885.086728587965</v>
      </c>
    </row>
    <row r="378" spans="1:7" x14ac:dyDescent="0.35">
      <c r="A378" t="s">
        <v>13</v>
      </c>
      <c r="B378" t="s">
        <v>7</v>
      </c>
      <c r="C378" t="s">
        <v>16</v>
      </c>
      <c r="D378" t="s">
        <v>5</v>
      </c>
      <c r="E378" t="s">
        <v>6</v>
      </c>
      <c r="F378">
        <v>2535</v>
      </c>
      <c r="G378" s="5">
        <v>40796.086728587965</v>
      </c>
    </row>
    <row r="379" spans="1:7" x14ac:dyDescent="0.35">
      <c r="A379" s="1" t="s">
        <v>27</v>
      </c>
      <c r="B379" s="1" t="s">
        <v>3</v>
      </c>
      <c r="C379" s="1" t="s">
        <v>8</v>
      </c>
      <c r="D379" s="1" t="s">
        <v>5</v>
      </c>
      <c r="E379" s="1" t="s">
        <v>6</v>
      </c>
      <c r="F379" s="1">
        <v>2544</v>
      </c>
      <c r="G379" s="3">
        <v>40304.709710763891</v>
      </c>
    </row>
    <row r="380" spans="1:7" x14ac:dyDescent="0.35">
      <c r="A380" t="s">
        <v>13</v>
      </c>
      <c r="B380" t="s">
        <v>7</v>
      </c>
      <c r="C380" t="s">
        <v>16</v>
      </c>
      <c r="D380" t="s">
        <v>12</v>
      </c>
      <c r="E380" t="s">
        <v>6</v>
      </c>
      <c r="F380">
        <v>2562</v>
      </c>
      <c r="G380" s="5">
        <v>40759.086728587965</v>
      </c>
    </row>
    <row r="381" spans="1:7" x14ac:dyDescent="0.35">
      <c r="A381" t="s">
        <v>20</v>
      </c>
      <c r="B381" t="s">
        <v>3</v>
      </c>
      <c r="C381" t="s">
        <v>15</v>
      </c>
      <c r="D381" t="s">
        <v>12</v>
      </c>
      <c r="E381" t="s">
        <v>6</v>
      </c>
      <c r="F381">
        <v>2563</v>
      </c>
      <c r="G381" s="5">
        <v>40765.086728587965</v>
      </c>
    </row>
    <row r="382" spans="1:7" x14ac:dyDescent="0.35">
      <c r="A382" t="s">
        <v>9</v>
      </c>
      <c r="B382" t="s">
        <v>19</v>
      </c>
      <c r="C382" t="s">
        <v>8</v>
      </c>
      <c r="D382" t="s">
        <v>17</v>
      </c>
      <c r="E382" t="s">
        <v>6</v>
      </c>
      <c r="F382">
        <v>2567</v>
      </c>
      <c r="G382" s="5">
        <v>40953.086728587965</v>
      </c>
    </row>
    <row r="383" spans="1:7" x14ac:dyDescent="0.35">
      <c r="A383" s="1" t="s">
        <v>13</v>
      </c>
      <c r="B383" s="1" t="s">
        <v>14</v>
      </c>
      <c r="C383" s="1" t="s">
        <v>11</v>
      </c>
      <c r="D383" s="1" t="s">
        <v>5</v>
      </c>
      <c r="E383" s="1" t="s">
        <v>6</v>
      </c>
      <c r="F383" s="1">
        <v>2569</v>
      </c>
      <c r="G383" s="3">
        <v>40307.709710763891</v>
      </c>
    </row>
    <row r="384" spans="1:7" x14ac:dyDescent="0.35">
      <c r="A384" t="s">
        <v>9</v>
      </c>
      <c r="B384" t="s">
        <v>14</v>
      </c>
      <c r="C384" t="s">
        <v>4</v>
      </c>
      <c r="D384" t="s">
        <v>12</v>
      </c>
      <c r="E384" t="s">
        <v>18</v>
      </c>
      <c r="F384">
        <v>2569</v>
      </c>
      <c r="G384" s="5">
        <v>40943.086728587965</v>
      </c>
    </row>
    <row r="385" spans="1:7" x14ac:dyDescent="0.35">
      <c r="A385" t="s">
        <v>2</v>
      </c>
      <c r="B385" t="s">
        <v>10</v>
      </c>
      <c r="C385" t="s">
        <v>8</v>
      </c>
      <c r="D385" t="s">
        <v>5</v>
      </c>
      <c r="E385" t="s">
        <v>6</v>
      </c>
      <c r="F385">
        <v>2570</v>
      </c>
      <c r="G385" s="5">
        <v>40869.086728472219</v>
      </c>
    </row>
    <row r="386" spans="1:7" x14ac:dyDescent="0.35">
      <c r="A386" t="s">
        <v>20</v>
      </c>
      <c r="B386" t="s">
        <v>3</v>
      </c>
      <c r="C386" t="s">
        <v>4</v>
      </c>
      <c r="D386" t="s">
        <v>17</v>
      </c>
      <c r="E386" t="s">
        <v>6</v>
      </c>
      <c r="F386">
        <v>2582</v>
      </c>
      <c r="G386" s="5">
        <v>40963.086728587965</v>
      </c>
    </row>
    <row r="387" spans="1:7" x14ac:dyDescent="0.35">
      <c r="A387" t="s">
        <v>20</v>
      </c>
      <c r="B387" t="s">
        <v>7</v>
      </c>
      <c r="C387" t="s">
        <v>4</v>
      </c>
      <c r="D387" t="s">
        <v>17</v>
      </c>
      <c r="E387" t="s">
        <v>6</v>
      </c>
      <c r="F387">
        <v>2584</v>
      </c>
      <c r="G387" s="5">
        <v>40765.086728472219</v>
      </c>
    </row>
    <row r="388" spans="1:7" x14ac:dyDescent="0.35">
      <c r="A388" t="s">
        <v>9</v>
      </c>
      <c r="B388" t="s">
        <v>19</v>
      </c>
      <c r="C388" t="s">
        <v>4</v>
      </c>
      <c r="D388" t="s">
        <v>12</v>
      </c>
      <c r="E388" t="s">
        <v>6</v>
      </c>
      <c r="F388">
        <v>2586</v>
      </c>
      <c r="G388" s="5">
        <v>40906.086728472219</v>
      </c>
    </row>
    <row r="389" spans="1:7" x14ac:dyDescent="0.35">
      <c r="A389" t="s">
        <v>9</v>
      </c>
      <c r="B389" t="s">
        <v>7</v>
      </c>
      <c r="C389" t="s">
        <v>11</v>
      </c>
      <c r="D389" t="s">
        <v>5</v>
      </c>
      <c r="E389" t="s">
        <v>6</v>
      </c>
      <c r="F389">
        <v>2589</v>
      </c>
      <c r="G389" s="5">
        <v>40863.086728587965</v>
      </c>
    </row>
    <row r="390" spans="1:7" x14ac:dyDescent="0.35">
      <c r="A390" s="1" t="s">
        <v>20</v>
      </c>
      <c r="B390" s="1" t="s">
        <v>14</v>
      </c>
      <c r="C390" s="1" t="s">
        <v>16</v>
      </c>
      <c r="D390" s="1" t="s">
        <v>5</v>
      </c>
      <c r="E390" s="1" t="s">
        <v>6</v>
      </c>
      <c r="F390" s="1">
        <v>2592</v>
      </c>
      <c r="G390" s="3">
        <v>40526.709710763891</v>
      </c>
    </row>
    <row r="391" spans="1:7" x14ac:dyDescent="0.35">
      <c r="A391" t="s">
        <v>2</v>
      </c>
      <c r="B391" t="s">
        <v>14</v>
      </c>
      <c r="C391" t="s">
        <v>11</v>
      </c>
      <c r="D391" t="s">
        <v>12</v>
      </c>
      <c r="E391" t="s">
        <v>18</v>
      </c>
      <c r="F391">
        <v>2607</v>
      </c>
      <c r="G391" s="5">
        <v>40885.086728587965</v>
      </c>
    </row>
    <row r="392" spans="1:7" x14ac:dyDescent="0.35">
      <c r="A392" s="1" t="s">
        <v>13</v>
      </c>
      <c r="B392" s="1" t="s">
        <v>10</v>
      </c>
      <c r="C392" s="1" t="s">
        <v>8</v>
      </c>
      <c r="D392" s="1" t="s">
        <v>5</v>
      </c>
      <c r="E392" s="1" t="s">
        <v>6</v>
      </c>
      <c r="F392" s="1">
        <v>2625</v>
      </c>
      <c r="G392" s="3">
        <v>40574.709710763891</v>
      </c>
    </row>
    <row r="393" spans="1:7" x14ac:dyDescent="0.35">
      <c r="A393" s="1" t="s">
        <v>20</v>
      </c>
      <c r="B393" s="1" t="s">
        <v>7</v>
      </c>
      <c r="C393" s="1" t="s">
        <v>4</v>
      </c>
      <c r="D393" s="1" t="s">
        <v>12</v>
      </c>
      <c r="E393" s="1" t="s">
        <v>6</v>
      </c>
      <c r="F393" s="1">
        <v>2635</v>
      </c>
      <c r="G393" s="3">
        <v>40312.709710763891</v>
      </c>
    </row>
    <row r="394" spans="1:7" x14ac:dyDescent="0.35">
      <c r="A394" t="s">
        <v>20</v>
      </c>
      <c r="B394" t="s">
        <v>19</v>
      </c>
      <c r="C394" t="s">
        <v>15</v>
      </c>
      <c r="D394" t="s">
        <v>5</v>
      </c>
      <c r="E394" t="s">
        <v>6</v>
      </c>
      <c r="F394">
        <v>2644</v>
      </c>
      <c r="G394" s="5">
        <v>40860.086728472219</v>
      </c>
    </row>
    <row r="395" spans="1:7" x14ac:dyDescent="0.35">
      <c r="A395" t="s">
        <v>13</v>
      </c>
      <c r="B395" t="s">
        <v>3</v>
      </c>
      <c r="C395" t="s">
        <v>15</v>
      </c>
      <c r="D395" t="s">
        <v>5</v>
      </c>
      <c r="E395" t="s">
        <v>18</v>
      </c>
      <c r="F395">
        <v>2650</v>
      </c>
      <c r="G395" s="5">
        <v>40745.086728587965</v>
      </c>
    </row>
    <row r="396" spans="1:7" x14ac:dyDescent="0.35">
      <c r="A396" s="1" t="s">
        <v>21</v>
      </c>
      <c r="B396" s="1" t="s">
        <v>19</v>
      </c>
      <c r="C396" s="1" t="s">
        <v>15</v>
      </c>
      <c r="D396" s="1" t="s">
        <v>17</v>
      </c>
      <c r="E396" s="1" t="s">
        <v>18</v>
      </c>
      <c r="F396" s="1">
        <v>2659</v>
      </c>
      <c r="G396" s="3">
        <v>40558.709710763891</v>
      </c>
    </row>
    <row r="397" spans="1:7" x14ac:dyDescent="0.35">
      <c r="A397" t="s">
        <v>21</v>
      </c>
      <c r="B397" t="s">
        <v>10</v>
      </c>
      <c r="C397" t="s">
        <v>11</v>
      </c>
      <c r="D397" t="s">
        <v>17</v>
      </c>
      <c r="E397" t="s">
        <v>18</v>
      </c>
      <c r="F397">
        <v>2667</v>
      </c>
      <c r="G397" s="5">
        <v>40746.086728472219</v>
      </c>
    </row>
    <row r="398" spans="1:7" x14ac:dyDescent="0.35">
      <c r="A398" t="s">
        <v>9</v>
      </c>
      <c r="B398" t="s">
        <v>7</v>
      </c>
      <c r="C398" t="s">
        <v>4</v>
      </c>
      <c r="D398" t="s">
        <v>17</v>
      </c>
      <c r="E398" t="s">
        <v>6</v>
      </c>
      <c r="F398">
        <v>2671</v>
      </c>
      <c r="G398" s="5">
        <v>40738.086728587965</v>
      </c>
    </row>
    <row r="399" spans="1:7" x14ac:dyDescent="0.35">
      <c r="A399" s="1" t="s">
        <v>13</v>
      </c>
      <c r="B399" s="1" t="s">
        <v>3</v>
      </c>
      <c r="C399" s="1" t="s">
        <v>16</v>
      </c>
      <c r="D399" s="1" t="s">
        <v>5</v>
      </c>
      <c r="E399" s="1" t="s">
        <v>6</v>
      </c>
      <c r="F399" s="1">
        <v>2685</v>
      </c>
      <c r="G399" s="3">
        <v>40337.709710763891</v>
      </c>
    </row>
    <row r="400" spans="1:7" x14ac:dyDescent="0.35">
      <c r="A400" s="1" t="s">
        <v>27</v>
      </c>
      <c r="B400" s="1" t="s">
        <v>7</v>
      </c>
      <c r="C400" s="1" t="s">
        <v>11</v>
      </c>
      <c r="D400" s="1" t="s">
        <v>12</v>
      </c>
      <c r="E400" s="1" t="s">
        <v>6</v>
      </c>
      <c r="F400" s="1">
        <v>2689</v>
      </c>
      <c r="G400" s="3">
        <v>40408.709710763891</v>
      </c>
    </row>
    <row r="401" spans="1:7" x14ac:dyDescent="0.35">
      <c r="A401" t="s">
        <v>21</v>
      </c>
      <c r="B401" t="s">
        <v>19</v>
      </c>
      <c r="C401" t="s">
        <v>16</v>
      </c>
      <c r="D401" t="s">
        <v>17</v>
      </c>
      <c r="E401" t="s">
        <v>6</v>
      </c>
      <c r="F401">
        <v>2695</v>
      </c>
      <c r="G401" s="5">
        <v>40796.086728472219</v>
      </c>
    </row>
    <row r="402" spans="1:7" x14ac:dyDescent="0.35">
      <c r="A402" s="1" t="s">
        <v>9</v>
      </c>
      <c r="B402" s="1" t="s">
        <v>10</v>
      </c>
      <c r="C402" s="1" t="s">
        <v>11</v>
      </c>
      <c r="D402" s="1" t="s">
        <v>12</v>
      </c>
      <c r="E402" s="1" t="s">
        <v>6</v>
      </c>
      <c r="F402" s="1">
        <v>2699</v>
      </c>
      <c r="G402" s="3">
        <v>40504.709710763891</v>
      </c>
    </row>
    <row r="403" spans="1:7" x14ac:dyDescent="0.35">
      <c r="A403" s="1" t="s">
        <v>27</v>
      </c>
      <c r="B403" s="1" t="s">
        <v>19</v>
      </c>
      <c r="C403" s="1" t="s">
        <v>4</v>
      </c>
      <c r="D403" s="1" t="s">
        <v>17</v>
      </c>
      <c r="E403" s="1" t="s">
        <v>6</v>
      </c>
      <c r="F403" s="1">
        <v>2700</v>
      </c>
      <c r="G403" s="3">
        <v>40548.709710763891</v>
      </c>
    </row>
    <row r="404" spans="1:7" x14ac:dyDescent="0.35">
      <c r="A404" t="s">
        <v>13</v>
      </c>
      <c r="B404" t="s">
        <v>7</v>
      </c>
      <c r="C404" t="s">
        <v>11</v>
      </c>
      <c r="D404" t="s">
        <v>17</v>
      </c>
      <c r="E404" t="s">
        <v>6</v>
      </c>
      <c r="F404">
        <v>2722</v>
      </c>
      <c r="G404" s="5">
        <v>40725.086728472219</v>
      </c>
    </row>
    <row r="405" spans="1:7" x14ac:dyDescent="0.35">
      <c r="A405" t="s">
        <v>21</v>
      </c>
      <c r="B405" t="s">
        <v>10</v>
      </c>
      <c r="C405" t="s">
        <v>15</v>
      </c>
      <c r="D405" t="s">
        <v>5</v>
      </c>
      <c r="E405" t="s">
        <v>6</v>
      </c>
      <c r="F405">
        <v>2729</v>
      </c>
      <c r="G405" s="5">
        <v>40956.086728472219</v>
      </c>
    </row>
    <row r="406" spans="1:7" x14ac:dyDescent="0.35">
      <c r="A406" t="s">
        <v>13</v>
      </c>
      <c r="B406" t="s">
        <v>10</v>
      </c>
      <c r="C406" t="s">
        <v>16</v>
      </c>
      <c r="D406" t="s">
        <v>12</v>
      </c>
      <c r="E406" t="s">
        <v>6</v>
      </c>
      <c r="F406">
        <v>2734</v>
      </c>
      <c r="G406" s="5">
        <v>40680.086728472219</v>
      </c>
    </row>
    <row r="407" spans="1:7" x14ac:dyDescent="0.35">
      <c r="A407" s="1" t="s">
        <v>20</v>
      </c>
      <c r="B407" s="1" t="s">
        <v>10</v>
      </c>
      <c r="C407" s="1" t="s">
        <v>15</v>
      </c>
      <c r="D407" s="1" t="s">
        <v>5</v>
      </c>
      <c r="E407" s="1" t="s">
        <v>6</v>
      </c>
      <c r="F407" s="1">
        <v>2737</v>
      </c>
      <c r="G407" s="3">
        <v>40503.709710763891</v>
      </c>
    </row>
    <row r="408" spans="1:7" x14ac:dyDescent="0.35">
      <c r="A408" s="1" t="s">
        <v>2</v>
      </c>
      <c r="B408" s="1" t="s">
        <v>7</v>
      </c>
      <c r="C408" s="1" t="s">
        <v>16</v>
      </c>
      <c r="D408" s="1" t="s">
        <v>17</v>
      </c>
      <c r="E408" s="1" t="s">
        <v>6</v>
      </c>
      <c r="F408" s="1">
        <v>2750</v>
      </c>
      <c r="G408" s="3">
        <v>40375.709710763891</v>
      </c>
    </row>
    <row r="409" spans="1:7" x14ac:dyDescent="0.35">
      <c r="A409" t="s">
        <v>2</v>
      </c>
      <c r="B409" t="s">
        <v>14</v>
      </c>
      <c r="C409" t="s">
        <v>16</v>
      </c>
      <c r="D409" t="s">
        <v>12</v>
      </c>
      <c r="E409" t="s">
        <v>6</v>
      </c>
      <c r="F409">
        <v>2752</v>
      </c>
      <c r="G409" s="5">
        <v>40930.086728472219</v>
      </c>
    </row>
    <row r="410" spans="1:7" x14ac:dyDescent="0.35">
      <c r="A410" s="1" t="s">
        <v>21</v>
      </c>
      <c r="B410" s="1" t="s">
        <v>14</v>
      </c>
      <c r="C410" s="1" t="s">
        <v>4</v>
      </c>
      <c r="D410" s="1" t="s">
        <v>5</v>
      </c>
      <c r="E410" s="1" t="s">
        <v>6</v>
      </c>
      <c r="F410" s="1">
        <v>2794</v>
      </c>
      <c r="G410" s="3">
        <v>40384.709710763891</v>
      </c>
    </row>
    <row r="411" spans="1:7" x14ac:dyDescent="0.35">
      <c r="A411" s="1" t="s">
        <v>9</v>
      </c>
      <c r="B411" s="1" t="s">
        <v>7</v>
      </c>
      <c r="C411" s="1" t="s">
        <v>11</v>
      </c>
      <c r="D411" s="1" t="s">
        <v>17</v>
      </c>
      <c r="E411" s="1" t="s">
        <v>6</v>
      </c>
      <c r="F411" s="1">
        <v>2810</v>
      </c>
      <c r="G411" s="3">
        <v>40542.709710763891</v>
      </c>
    </row>
    <row r="412" spans="1:7" x14ac:dyDescent="0.35">
      <c r="A412" s="1" t="s">
        <v>9</v>
      </c>
      <c r="B412" s="1" t="s">
        <v>10</v>
      </c>
      <c r="C412" s="1" t="s">
        <v>16</v>
      </c>
      <c r="D412" s="1" t="s">
        <v>17</v>
      </c>
      <c r="E412" s="1" t="s">
        <v>6</v>
      </c>
      <c r="F412" s="1">
        <v>2822</v>
      </c>
      <c r="G412" s="3">
        <v>40422.709710763891</v>
      </c>
    </row>
    <row r="413" spans="1:7" x14ac:dyDescent="0.35">
      <c r="A413" t="s">
        <v>9</v>
      </c>
      <c r="B413" t="s">
        <v>14</v>
      </c>
      <c r="C413" t="s">
        <v>16</v>
      </c>
      <c r="D413" t="s">
        <v>12</v>
      </c>
      <c r="E413" t="s">
        <v>6</v>
      </c>
      <c r="F413">
        <v>2823</v>
      </c>
      <c r="G413" s="5">
        <v>40914.086728472219</v>
      </c>
    </row>
    <row r="414" spans="1:7" x14ac:dyDescent="0.35">
      <c r="A414" s="1" t="s">
        <v>13</v>
      </c>
      <c r="B414" s="1" t="s">
        <v>19</v>
      </c>
      <c r="C414" s="1" t="s">
        <v>4</v>
      </c>
      <c r="D414" s="1" t="s">
        <v>5</v>
      </c>
      <c r="E414" s="1" t="s">
        <v>6</v>
      </c>
      <c r="F414" s="1">
        <v>2826</v>
      </c>
      <c r="G414" s="3">
        <v>40419.709710763891</v>
      </c>
    </row>
    <row r="415" spans="1:7" x14ac:dyDescent="0.35">
      <c r="A415" t="s">
        <v>9</v>
      </c>
      <c r="B415" t="s">
        <v>14</v>
      </c>
      <c r="C415" t="s">
        <v>16</v>
      </c>
      <c r="D415" t="s">
        <v>5</v>
      </c>
      <c r="E415" t="s">
        <v>6</v>
      </c>
      <c r="F415">
        <v>2829</v>
      </c>
      <c r="G415" s="5">
        <v>40824.086728587965</v>
      </c>
    </row>
    <row r="416" spans="1:7" x14ac:dyDescent="0.35">
      <c r="A416" t="s">
        <v>13</v>
      </c>
      <c r="B416" t="s">
        <v>19</v>
      </c>
      <c r="C416" t="s">
        <v>11</v>
      </c>
      <c r="D416" t="s">
        <v>17</v>
      </c>
      <c r="E416" t="s">
        <v>6</v>
      </c>
      <c r="F416">
        <v>2838</v>
      </c>
      <c r="G416" s="5">
        <v>40801.086728587965</v>
      </c>
    </row>
    <row r="417" spans="1:7" x14ac:dyDescent="0.35">
      <c r="A417" s="1" t="s">
        <v>21</v>
      </c>
      <c r="B417" s="1" t="s">
        <v>19</v>
      </c>
      <c r="C417" s="1" t="s">
        <v>11</v>
      </c>
      <c r="D417" s="1" t="s">
        <v>12</v>
      </c>
      <c r="E417" s="1" t="s">
        <v>6</v>
      </c>
      <c r="F417" s="1">
        <v>2847</v>
      </c>
      <c r="G417" s="3">
        <v>40312.709710763891</v>
      </c>
    </row>
    <row r="418" spans="1:7" x14ac:dyDescent="0.35">
      <c r="A418" t="s">
        <v>9</v>
      </c>
      <c r="B418" t="s">
        <v>14</v>
      </c>
      <c r="C418" t="s">
        <v>15</v>
      </c>
      <c r="D418" t="s">
        <v>17</v>
      </c>
      <c r="E418" t="s">
        <v>6</v>
      </c>
      <c r="F418">
        <v>2848</v>
      </c>
      <c r="G418" s="5">
        <v>40972.086728472219</v>
      </c>
    </row>
    <row r="419" spans="1:7" x14ac:dyDescent="0.35">
      <c r="A419" t="s">
        <v>20</v>
      </c>
      <c r="B419" t="s">
        <v>10</v>
      </c>
      <c r="C419" t="s">
        <v>15</v>
      </c>
      <c r="D419" t="s">
        <v>17</v>
      </c>
      <c r="E419" t="s">
        <v>6</v>
      </c>
      <c r="F419">
        <v>2863</v>
      </c>
      <c r="G419" s="5">
        <v>40804.086728472219</v>
      </c>
    </row>
    <row r="420" spans="1:7" x14ac:dyDescent="0.35">
      <c r="A420" s="1" t="s">
        <v>13</v>
      </c>
      <c r="B420" s="1" t="s">
        <v>14</v>
      </c>
      <c r="C420" s="1" t="s">
        <v>4</v>
      </c>
      <c r="D420" s="1" t="s">
        <v>5</v>
      </c>
      <c r="E420" s="1" t="s">
        <v>6</v>
      </c>
      <c r="F420" s="1">
        <v>2873</v>
      </c>
      <c r="G420" s="3">
        <v>40600.709710763891</v>
      </c>
    </row>
    <row r="421" spans="1:7" x14ac:dyDescent="0.35">
      <c r="A421" t="s">
        <v>2</v>
      </c>
      <c r="B421" t="s">
        <v>19</v>
      </c>
      <c r="C421" t="s">
        <v>4</v>
      </c>
      <c r="D421" t="s">
        <v>12</v>
      </c>
      <c r="E421" t="s">
        <v>6</v>
      </c>
      <c r="F421">
        <v>2894</v>
      </c>
      <c r="G421" s="5">
        <v>40858.086728472219</v>
      </c>
    </row>
    <row r="422" spans="1:7" x14ac:dyDescent="0.35">
      <c r="A422" s="1" t="s">
        <v>2</v>
      </c>
      <c r="B422" s="1" t="s">
        <v>7</v>
      </c>
      <c r="C422" s="1" t="s">
        <v>8</v>
      </c>
      <c r="D422" s="1" t="s">
        <v>17</v>
      </c>
      <c r="E422" s="1" t="s">
        <v>6</v>
      </c>
      <c r="F422" s="1">
        <v>2898</v>
      </c>
      <c r="G422" s="3">
        <v>40363.709710763891</v>
      </c>
    </row>
    <row r="423" spans="1:7" x14ac:dyDescent="0.35">
      <c r="A423" t="s">
        <v>2</v>
      </c>
      <c r="B423" t="s">
        <v>7</v>
      </c>
      <c r="C423" t="s">
        <v>8</v>
      </c>
      <c r="D423" t="s">
        <v>12</v>
      </c>
      <c r="E423" t="s">
        <v>18</v>
      </c>
      <c r="F423">
        <v>2899</v>
      </c>
      <c r="G423" s="5">
        <v>40736.086728472219</v>
      </c>
    </row>
    <row r="424" spans="1:7" x14ac:dyDescent="0.35">
      <c r="A424" t="s">
        <v>2</v>
      </c>
      <c r="B424" t="s">
        <v>10</v>
      </c>
      <c r="C424" t="s">
        <v>11</v>
      </c>
      <c r="D424" t="s">
        <v>12</v>
      </c>
      <c r="E424" t="s">
        <v>6</v>
      </c>
      <c r="F424">
        <v>2906</v>
      </c>
      <c r="G424" s="5">
        <v>40889.086728472219</v>
      </c>
    </row>
    <row r="425" spans="1:7" x14ac:dyDescent="0.35">
      <c r="A425" t="s">
        <v>2</v>
      </c>
      <c r="B425" t="s">
        <v>3</v>
      </c>
      <c r="C425" t="s">
        <v>11</v>
      </c>
      <c r="D425" t="s">
        <v>17</v>
      </c>
      <c r="E425" t="s">
        <v>6</v>
      </c>
      <c r="F425">
        <v>2907</v>
      </c>
      <c r="G425" s="5">
        <v>40846.086728472219</v>
      </c>
    </row>
    <row r="426" spans="1:7" x14ac:dyDescent="0.35">
      <c r="A426" t="s">
        <v>20</v>
      </c>
      <c r="B426" t="s">
        <v>3</v>
      </c>
      <c r="C426" t="s">
        <v>8</v>
      </c>
      <c r="D426" t="s">
        <v>5</v>
      </c>
      <c r="E426" t="s">
        <v>6</v>
      </c>
      <c r="F426">
        <v>2908</v>
      </c>
      <c r="G426" s="5">
        <v>40764.086728472219</v>
      </c>
    </row>
    <row r="427" spans="1:7" x14ac:dyDescent="0.35">
      <c r="A427" s="1" t="s">
        <v>13</v>
      </c>
      <c r="B427" s="1" t="s">
        <v>7</v>
      </c>
      <c r="C427" s="1" t="s">
        <v>8</v>
      </c>
      <c r="D427" s="1" t="s">
        <v>17</v>
      </c>
      <c r="E427" s="1" t="s">
        <v>6</v>
      </c>
      <c r="F427" s="1">
        <v>2922</v>
      </c>
      <c r="G427" s="3">
        <v>40476.709710763891</v>
      </c>
    </row>
    <row r="428" spans="1:7" x14ac:dyDescent="0.35">
      <c r="A428" t="s">
        <v>9</v>
      </c>
      <c r="B428" t="s">
        <v>3</v>
      </c>
      <c r="C428" t="s">
        <v>11</v>
      </c>
      <c r="D428" t="s">
        <v>17</v>
      </c>
      <c r="E428" t="s">
        <v>6</v>
      </c>
      <c r="F428">
        <v>2925</v>
      </c>
      <c r="G428" s="5">
        <v>40945.086728472219</v>
      </c>
    </row>
    <row r="429" spans="1:7" x14ac:dyDescent="0.35">
      <c r="A429" s="1" t="s">
        <v>9</v>
      </c>
      <c r="B429" s="1" t="s">
        <v>3</v>
      </c>
      <c r="C429" s="1" t="s">
        <v>8</v>
      </c>
      <c r="D429" s="1" t="s">
        <v>17</v>
      </c>
      <c r="E429" s="1" t="s">
        <v>6</v>
      </c>
      <c r="F429" s="1">
        <v>2940</v>
      </c>
      <c r="G429" s="3">
        <v>40307.709710763891</v>
      </c>
    </row>
    <row r="430" spans="1:7" x14ac:dyDescent="0.35">
      <c r="A430" t="s">
        <v>27</v>
      </c>
      <c r="B430" t="s">
        <v>10</v>
      </c>
      <c r="C430" t="s">
        <v>16</v>
      </c>
      <c r="D430" t="s">
        <v>5</v>
      </c>
      <c r="E430" t="s">
        <v>6</v>
      </c>
      <c r="F430">
        <v>2949</v>
      </c>
      <c r="G430" s="5">
        <v>40727.086728587965</v>
      </c>
    </row>
    <row r="431" spans="1:7" x14ac:dyDescent="0.35">
      <c r="A431" t="s">
        <v>21</v>
      </c>
      <c r="B431" t="s">
        <v>3</v>
      </c>
      <c r="C431" t="s">
        <v>4</v>
      </c>
      <c r="D431" t="s">
        <v>5</v>
      </c>
      <c r="E431" t="s">
        <v>6</v>
      </c>
      <c r="F431">
        <v>2950</v>
      </c>
      <c r="G431" s="5">
        <v>40818.086728472219</v>
      </c>
    </row>
    <row r="432" spans="1:7" x14ac:dyDescent="0.35">
      <c r="A432" t="s">
        <v>21</v>
      </c>
      <c r="B432" t="s">
        <v>7</v>
      </c>
      <c r="C432" t="s">
        <v>4</v>
      </c>
      <c r="D432" t="s">
        <v>12</v>
      </c>
      <c r="E432" t="s">
        <v>6</v>
      </c>
      <c r="F432">
        <v>2952</v>
      </c>
      <c r="G432" s="5">
        <v>40772.086728472219</v>
      </c>
    </row>
    <row r="433" spans="1:7" x14ac:dyDescent="0.35">
      <c r="A433" s="1" t="s">
        <v>27</v>
      </c>
      <c r="B433" s="1" t="s">
        <v>19</v>
      </c>
      <c r="C433" s="1" t="s">
        <v>15</v>
      </c>
      <c r="D433" s="1" t="s">
        <v>17</v>
      </c>
      <c r="E433" s="1" t="s">
        <v>6</v>
      </c>
      <c r="F433" s="1">
        <v>2959</v>
      </c>
      <c r="G433" s="3">
        <v>40434.709710763891</v>
      </c>
    </row>
    <row r="434" spans="1:7" x14ac:dyDescent="0.35">
      <c r="A434" t="s">
        <v>21</v>
      </c>
      <c r="B434" t="s">
        <v>3</v>
      </c>
      <c r="C434" t="s">
        <v>16</v>
      </c>
      <c r="D434" t="s">
        <v>12</v>
      </c>
      <c r="E434" t="s">
        <v>18</v>
      </c>
      <c r="F434">
        <v>2965</v>
      </c>
      <c r="G434" s="5">
        <v>40878.086728472219</v>
      </c>
    </row>
    <row r="435" spans="1:7" x14ac:dyDescent="0.35">
      <c r="A435" t="s">
        <v>9</v>
      </c>
      <c r="B435" t="s">
        <v>3</v>
      </c>
      <c r="C435" t="s">
        <v>15</v>
      </c>
      <c r="D435" t="s">
        <v>17</v>
      </c>
      <c r="E435" t="s">
        <v>6</v>
      </c>
      <c r="F435">
        <v>2968</v>
      </c>
      <c r="G435" s="5">
        <v>40764.086728472219</v>
      </c>
    </row>
    <row r="436" spans="1:7" x14ac:dyDescent="0.35">
      <c r="A436" t="s">
        <v>2</v>
      </c>
      <c r="B436" t="s">
        <v>7</v>
      </c>
      <c r="C436" t="s">
        <v>15</v>
      </c>
      <c r="D436" t="s">
        <v>17</v>
      </c>
      <c r="E436" t="s">
        <v>6</v>
      </c>
      <c r="F436">
        <v>2968</v>
      </c>
      <c r="G436" s="5">
        <v>40797.086728472219</v>
      </c>
    </row>
    <row r="437" spans="1:7" x14ac:dyDescent="0.35">
      <c r="A437" t="s">
        <v>9</v>
      </c>
      <c r="B437" t="s">
        <v>10</v>
      </c>
      <c r="C437" t="s">
        <v>4</v>
      </c>
      <c r="D437" t="s">
        <v>17</v>
      </c>
      <c r="E437" t="s">
        <v>6</v>
      </c>
      <c r="F437">
        <v>2983</v>
      </c>
      <c r="G437" s="5">
        <v>40720.086728472219</v>
      </c>
    </row>
    <row r="438" spans="1:7" x14ac:dyDescent="0.35">
      <c r="A438" t="s">
        <v>21</v>
      </c>
      <c r="B438" t="s">
        <v>14</v>
      </c>
      <c r="C438" t="s">
        <v>8</v>
      </c>
      <c r="D438" t="s">
        <v>12</v>
      </c>
      <c r="E438" t="s">
        <v>6</v>
      </c>
      <c r="F438">
        <v>2994</v>
      </c>
      <c r="G438" s="5">
        <v>40823.086728472219</v>
      </c>
    </row>
    <row r="439" spans="1:7" x14ac:dyDescent="0.35">
      <c r="A439" t="s">
        <v>13</v>
      </c>
      <c r="B439" t="s">
        <v>7</v>
      </c>
      <c r="C439" t="s">
        <v>15</v>
      </c>
      <c r="D439" t="s">
        <v>5</v>
      </c>
      <c r="E439" t="s">
        <v>6</v>
      </c>
      <c r="F439">
        <v>2999</v>
      </c>
      <c r="G439" s="5">
        <v>40809.086728472219</v>
      </c>
    </row>
    <row r="440" spans="1:7" x14ac:dyDescent="0.35">
      <c r="A440" t="s">
        <v>9</v>
      </c>
      <c r="B440" t="s">
        <v>3</v>
      </c>
      <c r="C440" t="s">
        <v>4</v>
      </c>
      <c r="D440" t="s">
        <v>17</v>
      </c>
      <c r="E440" t="s">
        <v>6</v>
      </c>
      <c r="F440">
        <v>3009</v>
      </c>
      <c r="G440" s="5">
        <v>40701.086728472219</v>
      </c>
    </row>
    <row r="441" spans="1:7" x14ac:dyDescent="0.35">
      <c r="A441" s="1" t="s">
        <v>13</v>
      </c>
      <c r="B441" s="1" t="s">
        <v>19</v>
      </c>
      <c r="C441" s="1" t="s">
        <v>16</v>
      </c>
      <c r="D441" s="1" t="s">
        <v>17</v>
      </c>
      <c r="E441" s="1" t="s">
        <v>6</v>
      </c>
      <c r="F441" s="1">
        <v>3014</v>
      </c>
      <c r="G441" s="3">
        <v>40434.709710763891</v>
      </c>
    </row>
    <row r="442" spans="1:7" x14ac:dyDescent="0.35">
      <c r="A442" t="s">
        <v>21</v>
      </c>
      <c r="B442" t="s">
        <v>7</v>
      </c>
      <c r="C442" t="s">
        <v>15</v>
      </c>
      <c r="D442" t="s">
        <v>17</v>
      </c>
      <c r="E442" t="s">
        <v>18</v>
      </c>
      <c r="F442">
        <v>3014</v>
      </c>
      <c r="G442" s="5">
        <v>40720.086728472219</v>
      </c>
    </row>
    <row r="443" spans="1:7" x14ac:dyDescent="0.35">
      <c r="A443" s="1" t="s">
        <v>21</v>
      </c>
      <c r="B443" s="1" t="s">
        <v>10</v>
      </c>
      <c r="C443" s="1" t="s">
        <v>15</v>
      </c>
      <c r="D443" s="1" t="s">
        <v>5</v>
      </c>
      <c r="E443" s="1" t="s">
        <v>6</v>
      </c>
      <c r="F443" s="1">
        <v>3015</v>
      </c>
      <c r="G443" s="3">
        <v>40457.709710763891</v>
      </c>
    </row>
    <row r="444" spans="1:7" x14ac:dyDescent="0.35">
      <c r="A444" t="s">
        <v>13</v>
      </c>
      <c r="B444" t="s">
        <v>10</v>
      </c>
      <c r="C444" t="s">
        <v>15</v>
      </c>
      <c r="D444" t="s">
        <v>17</v>
      </c>
      <c r="E444" t="s">
        <v>6</v>
      </c>
      <c r="F444">
        <v>3021</v>
      </c>
      <c r="G444" s="5">
        <v>40859.086728472219</v>
      </c>
    </row>
    <row r="445" spans="1:7" x14ac:dyDescent="0.35">
      <c r="A445" t="s">
        <v>2</v>
      </c>
      <c r="B445" t="s">
        <v>14</v>
      </c>
      <c r="C445" t="s">
        <v>11</v>
      </c>
      <c r="D445" t="s">
        <v>12</v>
      </c>
      <c r="E445" t="s">
        <v>6</v>
      </c>
      <c r="F445">
        <v>3028</v>
      </c>
      <c r="G445" s="5">
        <v>40938.086728472219</v>
      </c>
    </row>
    <row r="446" spans="1:7" x14ac:dyDescent="0.35">
      <c r="A446" s="1" t="s">
        <v>9</v>
      </c>
      <c r="B446" s="1" t="s">
        <v>14</v>
      </c>
      <c r="C446" s="1" t="s">
        <v>4</v>
      </c>
      <c r="D446" s="1" t="s">
        <v>17</v>
      </c>
      <c r="E446" s="1" t="s">
        <v>6</v>
      </c>
      <c r="F446" s="1">
        <v>3056</v>
      </c>
      <c r="G446" s="3">
        <v>40303.709710763891</v>
      </c>
    </row>
    <row r="447" spans="1:7" x14ac:dyDescent="0.35">
      <c r="A447" t="s">
        <v>13</v>
      </c>
      <c r="B447" t="s">
        <v>3</v>
      </c>
      <c r="C447" t="s">
        <v>11</v>
      </c>
      <c r="D447" t="s">
        <v>12</v>
      </c>
      <c r="E447" t="s">
        <v>6</v>
      </c>
      <c r="F447">
        <v>3060</v>
      </c>
      <c r="G447" s="5">
        <v>40840.086728587965</v>
      </c>
    </row>
    <row r="448" spans="1:7" x14ac:dyDescent="0.35">
      <c r="A448" s="1" t="s">
        <v>13</v>
      </c>
      <c r="B448" s="1" t="s">
        <v>19</v>
      </c>
      <c r="C448" s="1" t="s">
        <v>11</v>
      </c>
      <c r="D448" s="1" t="s">
        <v>12</v>
      </c>
      <c r="E448" s="1" t="s">
        <v>6</v>
      </c>
      <c r="F448" s="1">
        <v>3069</v>
      </c>
      <c r="G448" s="3">
        <v>40500.709710763891</v>
      </c>
    </row>
    <row r="449" spans="1:7" x14ac:dyDescent="0.35">
      <c r="A449" s="1" t="s">
        <v>21</v>
      </c>
      <c r="B449" s="1" t="s">
        <v>7</v>
      </c>
      <c r="C449" s="1" t="s">
        <v>8</v>
      </c>
      <c r="D449" s="1" t="s">
        <v>5</v>
      </c>
      <c r="E449" s="1" t="s">
        <v>6</v>
      </c>
      <c r="F449" s="1">
        <v>3070</v>
      </c>
      <c r="G449" s="3">
        <v>40430.709710763891</v>
      </c>
    </row>
    <row r="450" spans="1:7" x14ac:dyDescent="0.35">
      <c r="A450" s="1" t="s">
        <v>2</v>
      </c>
      <c r="B450" s="1" t="s">
        <v>14</v>
      </c>
      <c r="C450" s="1" t="s">
        <v>11</v>
      </c>
      <c r="D450" s="1" t="s">
        <v>17</v>
      </c>
      <c r="E450" s="1" t="s">
        <v>6</v>
      </c>
      <c r="F450" s="1">
        <v>3094</v>
      </c>
      <c r="G450" s="3">
        <v>40362.709710763891</v>
      </c>
    </row>
    <row r="451" spans="1:7" x14ac:dyDescent="0.35">
      <c r="A451" s="1" t="s">
        <v>27</v>
      </c>
      <c r="B451" s="1" t="s">
        <v>19</v>
      </c>
      <c r="C451" s="1" t="s">
        <v>16</v>
      </c>
      <c r="D451" s="1" t="s">
        <v>12</v>
      </c>
      <c r="E451" s="1" t="s">
        <v>6</v>
      </c>
      <c r="F451" s="1">
        <v>3096</v>
      </c>
      <c r="G451" s="3">
        <v>40578.709710763891</v>
      </c>
    </row>
    <row r="452" spans="1:7" x14ac:dyDescent="0.35">
      <c r="A452" s="1" t="s">
        <v>20</v>
      </c>
      <c r="B452" s="1" t="s">
        <v>14</v>
      </c>
      <c r="C452" s="1" t="s">
        <v>16</v>
      </c>
      <c r="D452" s="1" t="s">
        <v>5</v>
      </c>
      <c r="E452" s="1" t="s">
        <v>6</v>
      </c>
      <c r="F452" s="1">
        <v>3103</v>
      </c>
      <c r="G452" s="3">
        <v>40588.709710763891</v>
      </c>
    </row>
    <row r="453" spans="1:7" x14ac:dyDescent="0.35">
      <c r="A453" t="s">
        <v>21</v>
      </c>
      <c r="B453" t="s">
        <v>10</v>
      </c>
      <c r="C453" t="s">
        <v>4</v>
      </c>
      <c r="D453" t="s">
        <v>12</v>
      </c>
      <c r="E453" t="s">
        <v>6</v>
      </c>
      <c r="F453">
        <v>3111</v>
      </c>
      <c r="G453" s="5">
        <v>40844.086728587965</v>
      </c>
    </row>
    <row r="454" spans="1:7" x14ac:dyDescent="0.35">
      <c r="A454" s="1" t="s">
        <v>20</v>
      </c>
      <c r="B454" s="1" t="s">
        <v>7</v>
      </c>
      <c r="C454" s="1" t="s">
        <v>11</v>
      </c>
      <c r="D454" s="1" t="s">
        <v>5</v>
      </c>
      <c r="E454" s="1" t="s">
        <v>6</v>
      </c>
      <c r="F454" s="1">
        <v>3118</v>
      </c>
      <c r="G454" s="3">
        <v>40560.709710763891</v>
      </c>
    </row>
    <row r="455" spans="1:7" x14ac:dyDescent="0.35">
      <c r="A455" t="s">
        <v>9</v>
      </c>
      <c r="B455" t="s">
        <v>14</v>
      </c>
      <c r="C455" t="s">
        <v>15</v>
      </c>
      <c r="D455" t="s">
        <v>5</v>
      </c>
      <c r="E455" t="s">
        <v>6</v>
      </c>
      <c r="F455">
        <v>3125</v>
      </c>
      <c r="G455" s="5">
        <v>40718.086728472219</v>
      </c>
    </row>
    <row r="456" spans="1:7" x14ac:dyDescent="0.35">
      <c r="A456" s="1" t="s">
        <v>20</v>
      </c>
      <c r="B456" s="1" t="s">
        <v>14</v>
      </c>
      <c r="C456" s="1" t="s">
        <v>11</v>
      </c>
      <c r="D456" s="1" t="s">
        <v>17</v>
      </c>
      <c r="E456" s="1" t="s">
        <v>6</v>
      </c>
      <c r="F456" s="1">
        <v>3151</v>
      </c>
      <c r="G456" s="3">
        <v>40547.709710763891</v>
      </c>
    </row>
    <row r="457" spans="1:7" x14ac:dyDescent="0.35">
      <c r="A457" s="1" t="s">
        <v>2</v>
      </c>
      <c r="B457" s="1" t="s">
        <v>19</v>
      </c>
      <c r="C457" s="1" t="s">
        <v>11</v>
      </c>
      <c r="D457" s="1" t="s">
        <v>5</v>
      </c>
      <c r="E457" s="1" t="s">
        <v>6</v>
      </c>
      <c r="F457" s="1">
        <v>3160</v>
      </c>
      <c r="G457" s="3">
        <v>40536.709710763891</v>
      </c>
    </row>
    <row r="458" spans="1:7" x14ac:dyDescent="0.35">
      <c r="A458" s="1" t="s">
        <v>13</v>
      </c>
      <c r="B458" s="1" t="s">
        <v>19</v>
      </c>
      <c r="C458" s="1" t="s">
        <v>16</v>
      </c>
      <c r="D458" s="1" t="s">
        <v>5</v>
      </c>
      <c r="E458" s="1" t="s">
        <v>6</v>
      </c>
      <c r="F458" s="1">
        <v>3168</v>
      </c>
      <c r="G458" s="3">
        <v>40587.709710763891</v>
      </c>
    </row>
    <row r="459" spans="1:7" x14ac:dyDescent="0.35">
      <c r="A459" s="1" t="s">
        <v>9</v>
      </c>
      <c r="B459" s="1" t="s">
        <v>19</v>
      </c>
      <c r="C459" s="1" t="s">
        <v>4</v>
      </c>
      <c r="D459" s="1" t="s">
        <v>17</v>
      </c>
      <c r="E459" s="1" t="s">
        <v>6</v>
      </c>
      <c r="F459" s="1">
        <v>3181</v>
      </c>
      <c r="G459" s="3">
        <v>40333.709710763891</v>
      </c>
    </row>
    <row r="460" spans="1:7" x14ac:dyDescent="0.35">
      <c r="A460" t="s">
        <v>9</v>
      </c>
      <c r="B460" t="s">
        <v>7</v>
      </c>
      <c r="C460" t="s">
        <v>4</v>
      </c>
      <c r="D460" t="s">
        <v>12</v>
      </c>
      <c r="E460" t="s">
        <v>6</v>
      </c>
      <c r="F460">
        <v>3182</v>
      </c>
      <c r="G460" s="5">
        <v>40935.086728472219</v>
      </c>
    </row>
    <row r="461" spans="1:7" x14ac:dyDescent="0.35">
      <c r="A461" t="s">
        <v>21</v>
      </c>
      <c r="B461" t="s">
        <v>14</v>
      </c>
      <c r="C461" t="s">
        <v>16</v>
      </c>
      <c r="D461" t="s">
        <v>12</v>
      </c>
      <c r="E461" t="s">
        <v>6</v>
      </c>
      <c r="F461">
        <v>3183</v>
      </c>
      <c r="G461" s="5">
        <v>40905.086728472219</v>
      </c>
    </row>
    <row r="462" spans="1:7" x14ac:dyDescent="0.35">
      <c r="A462" t="s">
        <v>27</v>
      </c>
      <c r="B462" t="s">
        <v>14</v>
      </c>
      <c r="C462" t="s">
        <v>16</v>
      </c>
      <c r="D462" t="s">
        <v>12</v>
      </c>
      <c r="E462" t="s">
        <v>6</v>
      </c>
      <c r="F462">
        <v>3185</v>
      </c>
      <c r="G462" s="5">
        <v>40716.086728587965</v>
      </c>
    </row>
    <row r="463" spans="1:7" x14ac:dyDescent="0.35">
      <c r="A463" s="1" t="s">
        <v>13</v>
      </c>
      <c r="B463" s="1" t="s">
        <v>3</v>
      </c>
      <c r="C463" s="1" t="s">
        <v>15</v>
      </c>
      <c r="D463" s="1" t="s">
        <v>17</v>
      </c>
      <c r="E463" s="1" t="s">
        <v>6</v>
      </c>
      <c r="F463" s="1">
        <v>3193</v>
      </c>
      <c r="G463" s="3">
        <v>40449.709710763891</v>
      </c>
    </row>
    <row r="464" spans="1:7" x14ac:dyDescent="0.35">
      <c r="A464" t="s">
        <v>9</v>
      </c>
      <c r="B464" t="s">
        <v>19</v>
      </c>
      <c r="C464" t="s">
        <v>11</v>
      </c>
      <c r="D464" t="s">
        <v>5</v>
      </c>
      <c r="E464" t="s">
        <v>6</v>
      </c>
      <c r="F464">
        <v>3213</v>
      </c>
      <c r="G464" s="5">
        <v>40806.086728472219</v>
      </c>
    </row>
    <row r="465" spans="1:7" x14ac:dyDescent="0.35">
      <c r="A465" t="s">
        <v>20</v>
      </c>
      <c r="B465" t="s">
        <v>3</v>
      </c>
      <c r="C465" t="s">
        <v>15</v>
      </c>
      <c r="D465" t="s">
        <v>5</v>
      </c>
      <c r="E465" t="s">
        <v>18</v>
      </c>
      <c r="F465">
        <v>3224</v>
      </c>
      <c r="G465" s="5">
        <v>40895.086728587965</v>
      </c>
    </row>
    <row r="466" spans="1:7" x14ac:dyDescent="0.35">
      <c r="A466" s="1" t="s">
        <v>21</v>
      </c>
      <c r="B466" s="1" t="s">
        <v>3</v>
      </c>
      <c r="C466" s="1" t="s">
        <v>8</v>
      </c>
      <c r="D466" s="1" t="s">
        <v>12</v>
      </c>
      <c r="E466" s="1" t="s">
        <v>6</v>
      </c>
      <c r="F466" s="1">
        <v>3226</v>
      </c>
      <c r="G466" s="3">
        <v>40414.709710763891</v>
      </c>
    </row>
    <row r="467" spans="1:7" x14ac:dyDescent="0.35">
      <c r="A467" s="1" t="s">
        <v>9</v>
      </c>
      <c r="B467" s="1" t="s">
        <v>10</v>
      </c>
      <c r="C467" s="1" t="s">
        <v>16</v>
      </c>
      <c r="D467" s="1" t="s">
        <v>17</v>
      </c>
      <c r="E467" s="1" t="s">
        <v>6</v>
      </c>
      <c r="F467" s="1">
        <v>3236</v>
      </c>
      <c r="G467" s="3">
        <v>40347.709710763891</v>
      </c>
    </row>
    <row r="468" spans="1:7" x14ac:dyDescent="0.35">
      <c r="A468" s="1" t="s">
        <v>20</v>
      </c>
      <c r="B468" s="1" t="s">
        <v>19</v>
      </c>
      <c r="C468" s="1" t="s">
        <v>16</v>
      </c>
      <c r="D468" s="1" t="s">
        <v>12</v>
      </c>
      <c r="E468" s="1" t="s">
        <v>6</v>
      </c>
      <c r="F468" s="1">
        <v>3236</v>
      </c>
      <c r="G468" s="3">
        <v>40325.709710763891</v>
      </c>
    </row>
    <row r="469" spans="1:7" x14ac:dyDescent="0.35">
      <c r="A469" t="s">
        <v>20</v>
      </c>
      <c r="B469" t="s">
        <v>10</v>
      </c>
      <c r="C469" t="s">
        <v>4</v>
      </c>
      <c r="D469" t="s">
        <v>17</v>
      </c>
      <c r="E469" t="s">
        <v>6</v>
      </c>
      <c r="F469">
        <v>3268</v>
      </c>
      <c r="G469" s="5">
        <v>40880.086728587965</v>
      </c>
    </row>
    <row r="470" spans="1:7" x14ac:dyDescent="0.35">
      <c r="A470" s="1" t="s">
        <v>9</v>
      </c>
      <c r="B470" s="1" t="s">
        <v>19</v>
      </c>
      <c r="C470" s="1" t="s">
        <v>16</v>
      </c>
      <c r="D470" s="1" t="s">
        <v>17</v>
      </c>
      <c r="E470" s="1" t="s">
        <v>6</v>
      </c>
      <c r="F470" s="1">
        <v>3274</v>
      </c>
      <c r="G470" s="3">
        <v>40400.709710763891</v>
      </c>
    </row>
    <row r="471" spans="1:7" x14ac:dyDescent="0.35">
      <c r="A471" t="s">
        <v>9</v>
      </c>
      <c r="B471" t="s">
        <v>14</v>
      </c>
      <c r="C471" t="s">
        <v>4</v>
      </c>
      <c r="D471" t="s">
        <v>17</v>
      </c>
      <c r="E471" t="s">
        <v>6</v>
      </c>
      <c r="F471">
        <v>3279</v>
      </c>
      <c r="G471" s="5">
        <v>40770.086728472219</v>
      </c>
    </row>
    <row r="472" spans="1:7" x14ac:dyDescent="0.35">
      <c r="A472" s="1" t="s">
        <v>9</v>
      </c>
      <c r="B472" s="1" t="s">
        <v>14</v>
      </c>
      <c r="C472" s="1" t="s">
        <v>16</v>
      </c>
      <c r="D472" s="1" t="s">
        <v>5</v>
      </c>
      <c r="E472" s="1" t="s">
        <v>6</v>
      </c>
      <c r="F472" s="1">
        <v>3294</v>
      </c>
      <c r="G472" s="3">
        <v>40446.709710763891</v>
      </c>
    </row>
    <row r="473" spans="1:7" x14ac:dyDescent="0.35">
      <c r="A473" t="s">
        <v>2</v>
      </c>
      <c r="B473" t="s">
        <v>10</v>
      </c>
      <c r="C473" t="s">
        <v>4</v>
      </c>
      <c r="D473" t="s">
        <v>17</v>
      </c>
      <c r="E473" t="s">
        <v>18</v>
      </c>
      <c r="F473">
        <v>3298</v>
      </c>
      <c r="G473" s="5">
        <v>40783.086728587965</v>
      </c>
    </row>
    <row r="474" spans="1:7" x14ac:dyDescent="0.35">
      <c r="A474" t="s">
        <v>20</v>
      </c>
      <c r="B474" t="s">
        <v>10</v>
      </c>
      <c r="C474" t="s">
        <v>16</v>
      </c>
      <c r="D474" t="s">
        <v>12</v>
      </c>
      <c r="E474" t="s">
        <v>18</v>
      </c>
      <c r="F474">
        <v>3300</v>
      </c>
      <c r="G474" s="5">
        <v>40813.086728587965</v>
      </c>
    </row>
    <row r="475" spans="1:7" x14ac:dyDescent="0.35">
      <c r="A475" s="1" t="s">
        <v>9</v>
      </c>
      <c r="B475" s="1" t="s">
        <v>14</v>
      </c>
      <c r="C475" s="1" t="s">
        <v>15</v>
      </c>
      <c r="D475" s="1" t="s">
        <v>17</v>
      </c>
      <c r="E475" s="1" t="s">
        <v>6</v>
      </c>
      <c r="F475" s="1">
        <v>3305</v>
      </c>
      <c r="G475" s="3">
        <v>40427.709710763891</v>
      </c>
    </row>
    <row r="476" spans="1:7" x14ac:dyDescent="0.35">
      <c r="A476" t="s">
        <v>21</v>
      </c>
      <c r="B476" t="s">
        <v>3</v>
      </c>
      <c r="C476" t="s">
        <v>15</v>
      </c>
      <c r="D476" t="s">
        <v>17</v>
      </c>
      <c r="E476" t="s">
        <v>18</v>
      </c>
      <c r="F476">
        <v>3305</v>
      </c>
      <c r="G476" s="5">
        <v>40855.086728472219</v>
      </c>
    </row>
    <row r="477" spans="1:7" x14ac:dyDescent="0.35">
      <c r="A477" t="s">
        <v>21</v>
      </c>
      <c r="B477" t="s">
        <v>3</v>
      </c>
      <c r="C477" t="s">
        <v>15</v>
      </c>
      <c r="D477" t="s">
        <v>5</v>
      </c>
      <c r="E477" t="s">
        <v>6</v>
      </c>
      <c r="F477">
        <v>3313</v>
      </c>
      <c r="G477" s="5">
        <v>40861.086728587965</v>
      </c>
    </row>
    <row r="478" spans="1:7" x14ac:dyDescent="0.35">
      <c r="A478" s="1" t="s">
        <v>9</v>
      </c>
      <c r="B478" s="1" t="s">
        <v>10</v>
      </c>
      <c r="C478" s="1" t="s">
        <v>8</v>
      </c>
      <c r="D478" s="1" t="s">
        <v>12</v>
      </c>
      <c r="E478" s="1" t="s">
        <v>6</v>
      </c>
      <c r="F478" s="1">
        <v>3322</v>
      </c>
      <c r="G478" s="3">
        <v>40594.709710763891</v>
      </c>
    </row>
    <row r="479" spans="1:7" x14ac:dyDescent="0.35">
      <c r="A479" t="s">
        <v>20</v>
      </c>
      <c r="B479" t="s">
        <v>3</v>
      </c>
      <c r="C479" t="s">
        <v>8</v>
      </c>
      <c r="D479" t="s">
        <v>12</v>
      </c>
      <c r="E479" t="s">
        <v>6</v>
      </c>
      <c r="F479">
        <v>3324</v>
      </c>
      <c r="G479" s="5">
        <v>40675.086728587965</v>
      </c>
    </row>
    <row r="480" spans="1:7" x14ac:dyDescent="0.35">
      <c r="A480" t="s">
        <v>13</v>
      </c>
      <c r="B480" t="s">
        <v>14</v>
      </c>
      <c r="C480" t="s">
        <v>11</v>
      </c>
      <c r="D480" t="s">
        <v>17</v>
      </c>
      <c r="E480" t="s">
        <v>18</v>
      </c>
      <c r="F480">
        <v>3327</v>
      </c>
      <c r="G480" s="5">
        <v>40728.086728472219</v>
      </c>
    </row>
    <row r="481" spans="1:7" x14ac:dyDescent="0.35">
      <c r="A481" t="s">
        <v>21</v>
      </c>
      <c r="B481" t="s">
        <v>10</v>
      </c>
      <c r="C481" t="s">
        <v>11</v>
      </c>
      <c r="D481" t="s">
        <v>12</v>
      </c>
      <c r="E481" t="s">
        <v>6</v>
      </c>
      <c r="F481">
        <v>3333</v>
      </c>
      <c r="G481" s="5">
        <v>40970.086728472219</v>
      </c>
    </row>
    <row r="482" spans="1:7" x14ac:dyDescent="0.35">
      <c r="A482" s="1" t="s">
        <v>21</v>
      </c>
      <c r="B482" s="1" t="s">
        <v>19</v>
      </c>
      <c r="C482" s="1" t="s">
        <v>15</v>
      </c>
      <c r="D482" s="1" t="s">
        <v>12</v>
      </c>
      <c r="E482" s="1" t="s">
        <v>6</v>
      </c>
      <c r="F482" s="1">
        <v>3338</v>
      </c>
      <c r="G482" s="3">
        <v>40442.709710763891</v>
      </c>
    </row>
    <row r="483" spans="1:7" x14ac:dyDescent="0.35">
      <c r="A483" s="1" t="s">
        <v>20</v>
      </c>
      <c r="B483" s="1" t="s">
        <v>10</v>
      </c>
      <c r="C483" s="1" t="s">
        <v>15</v>
      </c>
      <c r="D483" s="1" t="s">
        <v>5</v>
      </c>
      <c r="E483" s="1" t="s">
        <v>6</v>
      </c>
      <c r="F483" s="1">
        <v>3351</v>
      </c>
      <c r="G483" s="3">
        <v>40470.709710763891</v>
      </c>
    </row>
    <row r="484" spans="1:7" x14ac:dyDescent="0.35">
      <c r="A484" t="s">
        <v>27</v>
      </c>
      <c r="B484" t="s">
        <v>10</v>
      </c>
      <c r="C484" t="s">
        <v>8</v>
      </c>
      <c r="D484" t="s">
        <v>5</v>
      </c>
      <c r="E484" t="s">
        <v>6</v>
      </c>
      <c r="F484">
        <v>3351</v>
      </c>
      <c r="G484" s="5">
        <v>40745.086728587965</v>
      </c>
    </row>
    <row r="485" spans="1:7" x14ac:dyDescent="0.35">
      <c r="A485" t="s">
        <v>2</v>
      </c>
      <c r="B485" t="s">
        <v>3</v>
      </c>
      <c r="C485" t="s">
        <v>15</v>
      </c>
      <c r="D485" t="s">
        <v>5</v>
      </c>
      <c r="E485" t="s">
        <v>6</v>
      </c>
      <c r="F485">
        <v>3352</v>
      </c>
      <c r="G485" s="5">
        <v>40776.086728472219</v>
      </c>
    </row>
    <row r="486" spans="1:7" x14ac:dyDescent="0.35">
      <c r="A486" s="1" t="s">
        <v>13</v>
      </c>
      <c r="B486" s="1" t="s">
        <v>14</v>
      </c>
      <c r="C486" s="1" t="s">
        <v>15</v>
      </c>
      <c r="D486" s="1" t="s">
        <v>12</v>
      </c>
      <c r="E486" s="1" t="s">
        <v>6</v>
      </c>
      <c r="F486" s="1">
        <v>3379</v>
      </c>
      <c r="G486" s="3">
        <v>40587.709710763891</v>
      </c>
    </row>
    <row r="487" spans="1:7" x14ac:dyDescent="0.35">
      <c r="A487" t="s">
        <v>9</v>
      </c>
      <c r="B487" t="s">
        <v>3</v>
      </c>
      <c r="C487" t="s">
        <v>11</v>
      </c>
      <c r="D487" t="s">
        <v>5</v>
      </c>
      <c r="E487" t="s">
        <v>18</v>
      </c>
      <c r="F487">
        <v>3385</v>
      </c>
      <c r="G487" s="5">
        <v>40943.086728587965</v>
      </c>
    </row>
    <row r="488" spans="1:7" x14ac:dyDescent="0.35">
      <c r="A488" t="s">
        <v>21</v>
      </c>
      <c r="B488" t="s">
        <v>19</v>
      </c>
      <c r="C488" t="s">
        <v>8</v>
      </c>
      <c r="D488" t="s">
        <v>12</v>
      </c>
      <c r="E488" t="s">
        <v>6</v>
      </c>
      <c r="F488">
        <v>3389</v>
      </c>
      <c r="G488" s="5">
        <v>40933.086728587965</v>
      </c>
    </row>
    <row r="489" spans="1:7" x14ac:dyDescent="0.35">
      <c r="A489" s="1" t="s">
        <v>21</v>
      </c>
      <c r="B489" s="1" t="s">
        <v>3</v>
      </c>
      <c r="C489" s="1" t="s">
        <v>4</v>
      </c>
      <c r="D489" s="1" t="s">
        <v>12</v>
      </c>
      <c r="E489" s="1" t="s">
        <v>6</v>
      </c>
      <c r="F489" s="1">
        <v>3397</v>
      </c>
      <c r="G489" s="3">
        <v>40304.709710763891</v>
      </c>
    </row>
    <row r="490" spans="1:7" x14ac:dyDescent="0.35">
      <c r="A490" t="s">
        <v>21</v>
      </c>
      <c r="B490" t="s">
        <v>14</v>
      </c>
      <c r="C490" t="s">
        <v>11</v>
      </c>
      <c r="D490" t="s">
        <v>5</v>
      </c>
      <c r="E490" t="s">
        <v>6</v>
      </c>
      <c r="F490">
        <v>3399</v>
      </c>
      <c r="G490" s="5">
        <v>40904.086728587965</v>
      </c>
    </row>
    <row r="491" spans="1:7" x14ac:dyDescent="0.35">
      <c r="A491" t="s">
        <v>21</v>
      </c>
      <c r="B491" t="s">
        <v>10</v>
      </c>
      <c r="C491" t="s">
        <v>8</v>
      </c>
      <c r="D491" t="s">
        <v>17</v>
      </c>
      <c r="E491" t="s">
        <v>6</v>
      </c>
      <c r="F491">
        <v>3410</v>
      </c>
      <c r="G491" s="5">
        <v>40754.086728472219</v>
      </c>
    </row>
    <row r="492" spans="1:7" x14ac:dyDescent="0.35">
      <c r="A492" s="1" t="s">
        <v>9</v>
      </c>
      <c r="B492" s="1" t="s">
        <v>19</v>
      </c>
      <c r="C492" s="1" t="s">
        <v>4</v>
      </c>
      <c r="D492" s="1" t="s">
        <v>17</v>
      </c>
      <c r="E492" s="1" t="s">
        <v>18</v>
      </c>
      <c r="F492" s="1">
        <v>3413</v>
      </c>
      <c r="G492" s="3">
        <v>40545.709710763891</v>
      </c>
    </row>
    <row r="493" spans="1:7" x14ac:dyDescent="0.35">
      <c r="A493" t="s">
        <v>13</v>
      </c>
      <c r="B493" t="s">
        <v>14</v>
      </c>
      <c r="C493" t="s">
        <v>4</v>
      </c>
      <c r="D493" t="s">
        <v>17</v>
      </c>
      <c r="E493" t="s">
        <v>6</v>
      </c>
      <c r="F493">
        <v>3417</v>
      </c>
      <c r="G493" s="5">
        <v>40781.086728587965</v>
      </c>
    </row>
    <row r="494" spans="1:7" x14ac:dyDescent="0.35">
      <c r="A494" s="1" t="s">
        <v>13</v>
      </c>
      <c r="B494" s="1" t="s">
        <v>19</v>
      </c>
      <c r="C494" s="1" t="s">
        <v>8</v>
      </c>
      <c r="D494" s="1" t="s">
        <v>5</v>
      </c>
      <c r="E494" s="1" t="s">
        <v>6</v>
      </c>
      <c r="F494" s="1">
        <v>3423</v>
      </c>
      <c r="G494" s="3">
        <v>40483.709710763891</v>
      </c>
    </row>
    <row r="495" spans="1:7" x14ac:dyDescent="0.35">
      <c r="A495" t="s">
        <v>21</v>
      </c>
      <c r="B495" t="s">
        <v>19</v>
      </c>
      <c r="C495" t="s">
        <v>15</v>
      </c>
      <c r="D495" t="s">
        <v>5</v>
      </c>
      <c r="E495" t="s">
        <v>18</v>
      </c>
      <c r="F495">
        <v>3424</v>
      </c>
      <c r="G495" s="5">
        <v>40925.086728472219</v>
      </c>
    </row>
    <row r="496" spans="1:7" x14ac:dyDescent="0.35">
      <c r="A496" t="s">
        <v>27</v>
      </c>
      <c r="B496" t="s">
        <v>10</v>
      </c>
      <c r="C496" t="s">
        <v>16</v>
      </c>
      <c r="D496" t="s">
        <v>12</v>
      </c>
      <c r="E496" t="s">
        <v>6</v>
      </c>
      <c r="F496">
        <v>3429</v>
      </c>
      <c r="G496" s="5">
        <v>40748.086728587965</v>
      </c>
    </row>
    <row r="497" spans="1:7" x14ac:dyDescent="0.35">
      <c r="A497" t="s">
        <v>13</v>
      </c>
      <c r="B497" t="s">
        <v>10</v>
      </c>
      <c r="C497" t="s">
        <v>11</v>
      </c>
      <c r="D497" t="s">
        <v>17</v>
      </c>
      <c r="E497" t="s">
        <v>6</v>
      </c>
      <c r="F497">
        <v>3442</v>
      </c>
      <c r="G497" s="5">
        <v>40701.086728587965</v>
      </c>
    </row>
    <row r="498" spans="1:7" x14ac:dyDescent="0.35">
      <c r="A498" s="1" t="s">
        <v>27</v>
      </c>
      <c r="B498" s="1" t="s">
        <v>14</v>
      </c>
      <c r="C498" s="1" t="s">
        <v>15</v>
      </c>
      <c r="D498" s="1" t="s">
        <v>17</v>
      </c>
      <c r="E498" s="1" t="s">
        <v>6</v>
      </c>
      <c r="F498" s="1">
        <v>3484</v>
      </c>
      <c r="G498" s="3">
        <v>40551.709710763891</v>
      </c>
    </row>
    <row r="499" spans="1:7" x14ac:dyDescent="0.35">
      <c r="A499" t="s">
        <v>13</v>
      </c>
      <c r="B499" t="s">
        <v>19</v>
      </c>
      <c r="C499" t="s">
        <v>4</v>
      </c>
      <c r="D499" t="s">
        <v>17</v>
      </c>
      <c r="E499" t="s">
        <v>18</v>
      </c>
      <c r="F499">
        <v>3492</v>
      </c>
      <c r="G499" s="5">
        <v>40801.086728587965</v>
      </c>
    </row>
    <row r="500" spans="1:7" x14ac:dyDescent="0.35">
      <c r="A500" s="1" t="s">
        <v>20</v>
      </c>
      <c r="B500" s="1" t="s">
        <v>10</v>
      </c>
      <c r="C500" s="1" t="s">
        <v>8</v>
      </c>
      <c r="D500" s="1" t="s">
        <v>17</v>
      </c>
      <c r="E500" s="1" t="s">
        <v>6</v>
      </c>
      <c r="F500" s="1">
        <v>3498</v>
      </c>
      <c r="G500" s="3">
        <v>40584.709710763891</v>
      </c>
    </row>
    <row r="501" spans="1:7" x14ac:dyDescent="0.35">
      <c r="A501" t="s">
        <v>13</v>
      </c>
      <c r="B501" t="s">
        <v>7</v>
      </c>
      <c r="C501" t="s">
        <v>15</v>
      </c>
      <c r="D501" t="s">
        <v>17</v>
      </c>
      <c r="E501" t="s">
        <v>6</v>
      </c>
      <c r="F501">
        <v>3506</v>
      </c>
      <c r="G501" s="5">
        <v>40751.086728472219</v>
      </c>
    </row>
    <row r="502" spans="1:7" x14ac:dyDescent="0.35">
      <c r="A502" t="s">
        <v>13</v>
      </c>
      <c r="B502" t="s">
        <v>14</v>
      </c>
      <c r="C502" t="s">
        <v>16</v>
      </c>
      <c r="D502" t="s">
        <v>5</v>
      </c>
      <c r="E502" t="s">
        <v>6</v>
      </c>
      <c r="F502">
        <v>3517</v>
      </c>
      <c r="G502" s="5">
        <v>40820.086728587965</v>
      </c>
    </row>
    <row r="503" spans="1:7" x14ac:dyDescent="0.35">
      <c r="A503" s="1" t="s">
        <v>2</v>
      </c>
      <c r="B503" s="1" t="s">
        <v>14</v>
      </c>
      <c r="C503" s="1" t="s">
        <v>15</v>
      </c>
      <c r="D503" s="1" t="s">
        <v>17</v>
      </c>
      <c r="E503" s="1" t="s">
        <v>6</v>
      </c>
      <c r="F503" s="1">
        <v>3522</v>
      </c>
      <c r="G503" s="3">
        <v>40320.709710763891</v>
      </c>
    </row>
    <row r="504" spans="1:7" x14ac:dyDescent="0.35">
      <c r="A504" s="1" t="s">
        <v>21</v>
      </c>
      <c r="B504" s="1" t="s">
        <v>3</v>
      </c>
      <c r="C504" s="1" t="s">
        <v>16</v>
      </c>
      <c r="D504" s="1" t="s">
        <v>12</v>
      </c>
      <c r="E504" s="1" t="s">
        <v>6</v>
      </c>
      <c r="F504" s="1">
        <v>3523</v>
      </c>
      <c r="G504" s="3">
        <v>40338.709710763891</v>
      </c>
    </row>
    <row r="505" spans="1:7" x14ac:dyDescent="0.35">
      <c r="A505" t="s">
        <v>13</v>
      </c>
      <c r="B505" t="s">
        <v>10</v>
      </c>
      <c r="C505" t="s">
        <v>15</v>
      </c>
      <c r="D505" t="s">
        <v>12</v>
      </c>
      <c r="E505" t="s">
        <v>6</v>
      </c>
      <c r="F505">
        <v>3541</v>
      </c>
      <c r="G505" s="5">
        <v>40783.086728587965</v>
      </c>
    </row>
    <row r="506" spans="1:7" x14ac:dyDescent="0.35">
      <c r="A506" s="1" t="s">
        <v>21</v>
      </c>
      <c r="B506" s="1" t="s">
        <v>10</v>
      </c>
      <c r="C506" s="1" t="s">
        <v>11</v>
      </c>
      <c r="D506" s="1" t="s">
        <v>12</v>
      </c>
      <c r="E506" s="1" t="s">
        <v>6</v>
      </c>
      <c r="F506" s="1">
        <v>3561</v>
      </c>
      <c r="G506" s="3">
        <v>40421.709710763891</v>
      </c>
    </row>
    <row r="507" spans="1:7" x14ac:dyDescent="0.35">
      <c r="A507" t="s">
        <v>13</v>
      </c>
      <c r="B507" t="s">
        <v>14</v>
      </c>
      <c r="C507" t="s">
        <v>16</v>
      </c>
      <c r="D507" t="s">
        <v>17</v>
      </c>
      <c r="E507" t="s">
        <v>6</v>
      </c>
      <c r="F507">
        <v>3564</v>
      </c>
      <c r="G507" s="5">
        <v>40907.086728472219</v>
      </c>
    </row>
    <row r="508" spans="1:7" x14ac:dyDescent="0.35">
      <c r="A508" s="1" t="s">
        <v>27</v>
      </c>
      <c r="B508" s="1" t="s">
        <v>10</v>
      </c>
      <c r="C508" s="1" t="s">
        <v>15</v>
      </c>
      <c r="D508" s="1" t="s">
        <v>12</v>
      </c>
      <c r="E508" s="1" t="s">
        <v>6</v>
      </c>
      <c r="F508" s="1">
        <v>3567</v>
      </c>
      <c r="G508" s="3">
        <v>40344.709710763891</v>
      </c>
    </row>
    <row r="509" spans="1:7" x14ac:dyDescent="0.35">
      <c r="A509" t="s">
        <v>9</v>
      </c>
      <c r="B509" t="s">
        <v>10</v>
      </c>
      <c r="C509" t="s">
        <v>11</v>
      </c>
      <c r="D509" t="s">
        <v>12</v>
      </c>
      <c r="E509" t="s">
        <v>6</v>
      </c>
      <c r="F509">
        <v>3572</v>
      </c>
      <c r="G509" s="5">
        <v>40885.086728587965</v>
      </c>
    </row>
    <row r="510" spans="1:7" x14ac:dyDescent="0.35">
      <c r="A510" t="s">
        <v>2</v>
      </c>
      <c r="B510" t="s">
        <v>7</v>
      </c>
      <c r="C510" t="s">
        <v>15</v>
      </c>
      <c r="D510" t="s">
        <v>12</v>
      </c>
      <c r="E510" t="s">
        <v>18</v>
      </c>
      <c r="F510">
        <v>3577</v>
      </c>
      <c r="G510" s="5">
        <v>40722.086728472219</v>
      </c>
    </row>
    <row r="511" spans="1:7" x14ac:dyDescent="0.35">
      <c r="A511" t="s">
        <v>20</v>
      </c>
      <c r="B511" t="s">
        <v>19</v>
      </c>
      <c r="C511" t="s">
        <v>16</v>
      </c>
      <c r="D511" t="s">
        <v>5</v>
      </c>
      <c r="E511" t="s">
        <v>6</v>
      </c>
      <c r="F511">
        <v>3579</v>
      </c>
      <c r="G511" s="5">
        <v>40862.086728472219</v>
      </c>
    </row>
    <row r="512" spans="1:7" x14ac:dyDescent="0.35">
      <c r="A512" s="1" t="s">
        <v>2</v>
      </c>
      <c r="B512" s="1" t="s">
        <v>3</v>
      </c>
      <c r="C512" s="1" t="s">
        <v>15</v>
      </c>
      <c r="D512" s="1" t="s">
        <v>12</v>
      </c>
      <c r="E512" s="1" t="s">
        <v>6</v>
      </c>
      <c r="F512" s="1">
        <v>3581</v>
      </c>
      <c r="G512" s="3">
        <v>40325.709710763891</v>
      </c>
    </row>
    <row r="513" spans="1:7" x14ac:dyDescent="0.35">
      <c r="A513" s="1" t="s">
        <v>27</v>
      </c>
      <c r="B513" s="1" t="s">
        <v>3</v>
      </c>
      <c r="C513" s="1" t="s">
        <v>4</v>
      </c>
      <c r="D513" s="1" t="s">
        <v>5</v>
      </c>
      <c r="E513" s="1" t="s">
        <v>18</v>
      </c>
      <c r="F513" s="1">
        <v>3582</v>
      </c>
      <c r="G513" s="3">
        <v>40354.709710763891</v>
      </c>
    </row>
    <row r="514" spans="1:7" x14ac:dyDescent="0.35">
      <c r="A514" t="s">
        <v>2</v>
      </c>
      <c r="B514" t="s">
        <v>3</v>
      </c>
      <c r="C514" t="s">
        <v>16</v>
      </c>
      <c r="D514" t="s">
        <v>5</v>
      </c>
      <c r="E514" t="s">
        <v>6</v>
      </c>
      <c r="F514">
        <v>3584</v>
      </c>
      <c r="G514" s="5">
        <v>40872.086728587965</v>
      </c>
    </row>
    <row r="515" spans="1:7" x14ac:dyDescent="0.35">
      <c r="A515" t="s">
        <v>2</v>
      </c>
      <c r="B515" t="s">
        <v>14</v>
      </c>
      <c r="C515" t="s">
        <v>4</v>
      </c>
      <c r="D515" t="s">
        <v>12</v>
      </c>
      <c r="E515" t="s">
        <v>6</v>
      </c>
      <c r="F515">
        <v>3586</v>
      </c>
      <c r="G515" s="5">
        <v>40918.086728472219</v>
      </c>
    </row>
    <row r="516" spans="1:7" x14ac:dyDescent="0.35">
      <c r="A516" t="s">
        <v>9</v>
      </c>
      <c r="B516" t="s">
        <v>7</v>
      </c>
      <c r="C516" t="s">
        <v>11</v>
      </c>
      <c r="D516" t="s">
        <v>12</v>
      </c>
      <c r="E516" t="s">
        <v>6</v>
      </c>
      <c r="F516">
        <v>3596</v>
      </c>
      <c r="G516" s="5">
        <v>40890.086728587965</v>
      </c>
    </row>
    <row r="517" spans="1:7" x14ac:dyDescent="0.35">
      <c r="A517" s="1" t="s">
        <v>13</v>
      </c>
      <c r="B517" s="1" t="s">
        <v>19</v>
      </c>
      <c r="C517" s="1" t="s">
        <v>15</v>
      </c>
      <c r="D517" s="1" t="s">
        <v>5</v>
      </c>
      <c r="E517" s="1" t="s">
        <v>6</v>
      </c>
      <c r="F517" s="1">
        <v>3610</v>
      </c>
      <c r="G517" s="3">
        <v>40600.709710763891</v>
      </c>
    </row>
    <row r="518" spans="1:7" x14ac:dyDescent="0.35">
      <c r="A518" s="1" t="s">
        <v>9</v>
      </c>
      <c r="B518" s="1" t="s">
        <v>14</v>
      </c>
      <c r="C518" s="1" t="s">
        <v>8</v>
      </c>
      <c r="D518" s="1" t="s">
        <v>5</v>
      </c>
      <c r="E518" s="1" t="s">
        <v>6</v>
      </c>
      <c r="F518" s="1">
        <v>3620</v>
      </c>
      <c r="G518" s="3">
        <v>40569.709710763891</v>
      </c>
    </row>
    <row r="519" spans="1:7" x14ac:dyDescent="0.35">
      <c r="A519" t="s">
        <v>21</v>
      </c>
      <c r="B519" t="s">
        <v>14</v>
      </c>
      <c r="C519" t="s">
        <v>16</v>
      </c>
      <c r="D519" t="s">
        <v>17</v>
      </c>
      <c r="E519" t="s">
        <v>6</v>
      </c>
      <c r="F519">
        <v>3620</v>
      </c>
      <c r="G519" s="5">
        <v>40903.086728587965</v>
      </c>
    </row>
    <row r="520" spans="1:7" x14ac:dyDescent="0.35">
      <c r="A520" t="s">
        <v>13</v>
      </c>
      <c r="B520" t="s">
        <v>3</v>
      </c>
      <c r="C520" t="s">
        <v>11</v>
      </c>
      <c r="D520" t="s">
        <v>17</v>
      </c>
      <c r="E520" t="s">
        <v>18</v>
      </c>
      <c r="F520">
        <v>3634</v>
      </c>
      <c r="G520" s="5">
        <v>40916.086728587965</v>
      </c>
    </row>
    <row r="521" spans="1:7" x14ac:dyDescent="0.35">
      <c r="A521" t="s">
        <v>20</v>
      </c>
      <c r="B521" t="s">
        <v>14</v>
      </c>
      <c r="C521" t="s">
        <v>11</v>
      </c>
      <c r="D521" t="s">
        <v>5</v>
      </c>
      <c r="E521" t="s">
        <v>18</v>
      </c>
      <c r="F521">
        <v>3637</v>
      </c>
      <c r="G521" s="5">
        <v>40950.086728472219</v>
      </c>
    </row>
    <row r="522" spans="1:7" x14ac:dyDescent="0.35">
      <c r="A522" s="1" t="s">
        <v>2</v>
      </c>
      <c r="B522" s="1" t="s">
        <v>14</v>
      </c>
      <c r="C522" s="1" t="s">
        <v>11</v>
      </c>
      <c r="D522" s="1" t="s">
        <v>17</v>
      </c>
      <c r="E522" s="1" t="s">
        <v>6</v>
      </c>
      <c r="F522" s="1">
        <v>3640</v>
      </c>
      <c r="G522" s="3">
        <v>40457.709710763891</v>
      </c>
    </row>
    <row r="523" spans="1:7" x14ac:dyDescent="0.35">
      <c r="A523" t="s">
        <v>2</v>
      </c>
      <c r="B523" t="s">
        <v>7</v>
      </c>
      <c r="C523" t="s">
        <v>15</v>
      </c>
      <c r="D523" t="s">
        <v>17</v>
      </c>
      <c r="E523" t="s">
        <v>6</v>
      </c>
      <c r="F523">
        <v>3644</v>
      </c>
      <c r="G523" s="5">
        <v>40943.086728472219</v>
      </c>
    </row>
    <row r="524" spans="1:7" x14ac:dyDescent="0.35">
      <c r="A524" t="s">
        <v>20</v>
      </c>
      <c r="B524" t="s">
        <v>14</v>
      </c>
      <c r="C524" t="s">
        <v>4</v>
      </c>
      <c r="D524" t="s">
        <v>17</v>
      </c>
      <c r="E524" t="s">
        <v>6</v>
      </c>
      <c r="F524">
        <v>3651</v>
      </c>
      <c r="G524" s="5">
        <v>40685.086728472219</v>
      </c>
    </row>
    <row r="525" spans="1:7" x14ac:dyDescent="0.35">
      <c r="A525" s="1" t="s">
        <v>27</v>
      </c>
      <c r="B525" s="1" t="s">
        <v>10</v>
      </c>
      <c r="C525" s="1" t="s">
        <v>8</v>
      </c>
      <c r="D525" s="1" t="s">
        <v>17</v>
      </c>
      <c r="E525" s="1" t="s">
        <v>6</v>
      </c>
      <c r="F525" s="1">
        <v>3664</v>
      </c>
      <c r="G525" s="3">
        <v>40427.709710763891</v>
      </c>
    </row>
    <row r="526" spans="1:7" x14ac:dyDescent="0.35">
      <c r="A526" s="1" t="s">
        <v>13</v>
      </c>
      <c r="B526" s="1" t="s">
        <v>3</v>
      </c>
      <c r="C526" s="1" t="s">
        <v>4</v>
      </c>
      <c r="D526" s="1" t="s">
        <v>17</v>
      </c>
      <c r="E526" s="1" t="s">
        <v>6</v>
      </c>
      <c r="F526" s="1">
        <v>3672</v>
      </c>
      <c r="G526" s="3">
        <v>40361.709710763891</v>
      </c>
    </row>
    <row r="527" spans="1:7" x14ac:dyDescent="0.35">
      <c r="A527" s="1" t="s">
        <v>27</v>
      </c>
      <c r="B527" s="1" t="s">
        <v>7</v>
      </c>
      <c r="C527" s="1" t="s">
        <v>8</v>
      </c>
      <c r="D527" s="1" t="s">
        <v>12</v>
      </c>
      <c r="E527" s="1" t="s">
        <v>6</v>
      </c>
      <c r="F527" s="1">
        <v>3693</v>
      </c>
      <c r="G527" s="3">
        <v>40362.709710763891</v>
      </c>
    </row>
    <row r="528" spans="1:7" x14ac:dyDescent="0.35">
      <c r="A528" t="s">
        <v>21</v>
      </c>
      <c r="B528" t="s">
        <v>19</v>
      </c>
      <c r="C528" t="s">
        <v>8</v>
      </c>
      <c r="D528" t="s">
        <v>12</v>
      </c>
      <c r="E528" t="s">
        <v>6</v>
      </c>
      <c r="F528">
        <v>3709</v>
      </c>
      <c r="G528" s="5">
        <v>40788.086728587965</v>
      </c>
    </row>
    <row r="529" spans="1:7" x14ac:dyDescent="0.35">
      <c r="A529" t="s">
        <v>13</v>
      </c>
      <c r="B529" t="s">
        <v>14</v>
      </c>
      <c r="C529" t="s">
        <v>8</v>
      </c>
      <c r="D529" t="s">
        <v>5</v>
      </c>
      <c r="E529" t="s">
        <v>6</v>
      </c>
      <c r="F529">
        <v>3711</v>
      </c>
      <c r="G529" s="5">
        <v>40948.086728587965</v>
      </c>
    </row>
    <row r="530" spans="1:7" x14ac:dyDescent="0.35">
      <c r="A530" t="s">
        <v>21</v>
      </c>
      <c r="B530" t="s">
        <v>3</v>
      </c>
      <c r="C530" t="s">
        <v>11</v>
      </c>
      <c r="D530" t="s">
        <v>17</v>
      </c>
      <c r="E530" t="s">
        <v>6</v>
      </c>
      <c r="F530">
        <v>3725</v>
      </c>
      <c r="G530" s="5">
        <v>40784.086728472219</v>
      </c>
    </row>
    <row r="531" spans="1:7" x14ac:dyDescent="0.35">
      <c r="A531" s="1" t="s">
        <v>13</v>
      </c>
      <c r="B531" s="1" t="s">
        <v>19</v>
      </c>
      <c r="C531" s="1" t="s">
        <v>16</v>
      </c>
      <c r="D531" s="1" t="s">
        <v>12</v>
      </c>
      <c r="E531" s="1" t="s">
        <v>6</v>
      </c>
      <c r="F531" s="1">
        <v>3731</v>
      </c>
      <c r="G531" s="3">
        <v>40310.709710763891</v>
      </c>
    </row>
    <row r="532" spans="1:7" x14ac:dyDescent="0.35">
      <c r="A532" t="s">
        <v>21</v>
      </c>
      <c r="B532" t="s">
        <v>7</v>
      </c>
      <c r="C532" t="s">
        <v>16</v>
      </c>
      <c r="D532" t="s">
        <v>5</v>
      </c>
      <c r="E532" t="s">
        <v>6</v>
      </c>
      <c r="F532">
        <v>3731</v>
      </c>
      <c r="G532" s="5">
        <v>40876.086728472219</v>
      </c>
    </row>
    <row r="533" spans="1:7" x14ac:dyDescent="0.35">
      <c r="A533" s="1" t="s">
        <v>21</v>
      </c>
      <c r="B533" s="1" t="s">
        <v>7</v>
      </c>
      <c r="C533" s="1" t="s">
        <v>4</v>
      </c>
      <c r="D533" s="1" t="s">
        <v>17</v>
      </c>
      <c r="E533" s="1" t="s">
        <v>18</v>
      </c>
      <c r="F533" s="1">
        <v>3732</v>
      </c>
      <c r="G533" s="3">
        <v>40580.709710763891</v>
      </c>
    </row>
    <row r="534" spans="1:7" x14ac:dyDescent="0.35">
      <c r="A534" t="s">
        <v>2</v>
      </c>
      <c r="B534" t="s">
        <v>10</v>
      </c>
      <c r="C534" t="s">
        <v>8</v>
      </c>
      <c r="D534" t="s">
        <v>17</v>
      </c>
      <c r="E534" t="s">
        <v>6</v>
      </c>
      <c r="F534">
        <v>3741</v>
      </c>
      <c r="G534" s="5">
        <v>40689.086728587965</v>
      </c>
    </row>
    <row r="535" spans="1:7" x14ac:dyDescent="0.35">
      <c r="A535" s="1" t="s">
        <v>9</v>
      </c>
      <c r="B535" s="1" t="s">
        <v>10</v>
      </c>
      <c r="C535" s="1" t="s">
        <v>15</v>
      </c>
      <c r="D535" s="1" t="s">
        <v>17</v>
      </c>
      <c r="E535" s="1" t="s">
        <v>18</v>
      </c>
      <c r="F535" s="1">
        <v>3750</v>
      </c>
      <c r="G535" s="3">
        <v>40504.709710763891</v>
      </c>
    </row>
    <row r="536" spans="1:7" x14ac:dyDescent="0.35">
      <c r="A536" s="1" t="s">
        <v>21</v>
      </c>
      <c r="B536" s="1" t="s">
        <v>19</v>
      </c>
      <c r="C536" s="1" t="s">
        <v>15</v>
      </c>
      <c r="D536" s="1" t="s">
        <v>12</v>
      </c>
      <c r="E536" s="1" t="s">
        <v>6</v>
      </c>
      <c r="F536" s="1">
        <v>3769</v>
      </c>
      <c r="G536" s="3">
        <v>40471.709710763891</v>
      </c>
    </row>
    <row r="537" spans="1:7" x14ac:dyDescent="0.35">
      <c r="A537" t="s">
        <v>2</v>
      </c>
      <c r="B537" t="s">
        <v>10</v>
      </c>
      <c r="C537" t="s">
        <v>4</v>
      </c>
      <c r="D537" t="s">
        <v>17</v>
      </c>
      <c r="E537" t="s">
        <v>6</v>
      </c>
      <c r="F537">
        <v>3773</v>
      </c>
      <c r="G537" s="5">
        <v>40865.086728587965</v>
      </c>
    </row>
    <row r="538" spans="1:7" x14ac:dyDescent="0.35">
      <c r="A538" t="s">
        <v>9</v>
      </c>
      <c r="B538" t="s">
        <v>7</v>
      </c>
      <c r="C538" t="s">
        <v>11</v>
      </c>
      <c r="D538" t="s">
        <v>17</v>
      </c>
      <c r="E538" t="s">
        <v>6</v>
      </c>
      <c r="F538">
        <v>3775</v>
      </c>
      <c r="G538" s="5">
        <v>40690.086728587965</v>
      </c>
    </row>
    <row r="539" spans="1:7" x14ac:dyDescent="0.35">
      <c r="A539" s="1" t="s">
        <v>27</v>
      </c>
      <c r="B539" s="1" t="s">
        <v>7</v>
      </c>
      <c r="C539" s="1" t="s">
        <v>15</v>
      </c>
      <c r="D539" s="1" t="s">
        <v>12</v>
      </c>
      <c r="E539" s="1" t="s">
        <v>6</v>
      </c>
      <c r="F539" s="1">
        <v>3777</v>
      </c>
      <c r="G539" s="3">
        <v>40397.709710763891</v>
      </c>
    </row>
    <row r="540" spans="1:7" x14ac:dyDescent="0.35">
      <c r="A540" t="s">
        <v>13</v>
      </c>
      <c r="B540" t="s">
        <v>10</v>
      </c>
      <c r="C540" t="s">
        <v>15</v>
      </c>
      <c r="D540" t="s">
        <v>5</v>
      </c>
      <c r="E540" t="s">
        <v>6</v>
      </c>
      <c r="F540">
        <v>3785</v>
      </c>
      <c r="G540" s="5">
        <v>40759.086728587965</v>
      </c>
    </row>
    <row r="541" spans="1:7" x14ac:dyDescent="0.35">
      <c r="A541" t="s">
        <v>21</v>
      </c>
      <c r="B541" t="s">
        <v>3</v>
      </c>
      <c r="C541" t="s">
        <v>15</v>
      </c>
      <c r="D541" t="s">
        <v>17</v>
      </c>
      <c r="E541" t="s">
        <v>6</v>
      </c>
      <c r="F541">
        <v>3787</v>
      </c>
      <c r="G541" s="5">
        <v>40923.086728587965</v>
      </c>
    </row>
    <row r="542" spans="1:7" x14ac:dyDescent="0.35">
      <c r="A542" t="s">
        <v>9</v>
      </c>
      <c r="B542" t="s">
        <v>3</v>
      </c>
      <c r="C542" t="s">
        <v>15</v>
      </c>
      <c r="D542" t="s">
        <v>5</v>
      </c>
      <c r="E542" t="s">
        <v>6</v>
      </c>
      <c r="F542">
        <v>3797</v>
      </c>
      <c r="G542" s="5">
        <v>40839.086728587965</v>
      </c>
    </row>
    <row r="543" spans="1:7" x14ac:dyDescent="0.35">
      <c r="A543" t="s">
        <v>9</v>
      </c>
      <c r="B543" t="s">
        <v>10</v>
      </c>
      <c r="C543" t="s">
        <v>8</v>
      </c>
      <c r="D543" t="s">
        <v>17</v>
      </c>
      <c r="E543" t="s">
        <v>6</v>
      </c>
      <c r="F543">
        <v>3818</v>
      </c>
      <c r="G543" s="5">
        <v>40826.086728472219</v>
      </c>
    </row>
    <row r="544" spans="1:7" x14ac:dyDescent="0.35">
      <c r="A544" t="s">
        <v>13</v>
      </c>
      <c r="B544" t="s">
        <v>3</v>
      </c>
      <c r="C544" t="s">
        <v>15</v>
      </c>
      <c r="D544" t="s">
        <v>12</v>
      </c>
      <c r="E544" t="s">
        <v>18</v>
      </c>
      <c r="F544">
        <v>3823</v>
      </c>
      <c r="G544" s="5">
        <v>40958.086728472219</v>
      </c>
    </row>
    <row r="545" spans="1:7" x14ac:dyDescent="0.35">
      <c r="A545" t="s">
        <v>21</v>
      </c>
      <c r="B545" t="s">
        <v>7</v>
      </c>
      <c r="C545" t="s">
        <v>15</v>
      </c>
      <c r="D545" t="s">
        <v>5</v>
      </c>
      <c r="E545" t="s">
        <v>18</v>
      </c>
      <c r="F545">
        <v>3832</v>
      </c>
      <c r="G545" s="5">
        <v>40827.086728587965</v>
      </c>
    </row>
    <row r="546" spans="1:7" x14ac:dyDescent="0.35">
      <c r="A546" t="s">
        <v>2</v>
      </c>
      <c r="B546" t="s">
        <v>14</v>
      </c>
      <c r="C546" t="s">
        <v>16</v>
      </c>
      <c r="D546" t="s">
        <v>12</v>
      </c>
      <c r="E546" t="s">
        <v>6</v>
      </c>
      <c r="F546">
        <v>3840</v>
      </c>
      <c r="G546" s="5">
        <v>40709.086728472219</v>
      </c>
    </row>
    <row r="547" spans="1:7" x14ac:dyDescent="0.35">
      <c r="A547" t="s">
        <v>9</v>
      </c>
      <c r="B547" t="s">
        <v>10</v>
      </c>
      <c r="C547" t="s">
        <v>11</v>
      </c>
      <c r="D547" t="s">
        <v>17</v>
      </c>
      <c r="E547" t="s">
        <v>18</v>
      </c>
      <c r="F547">
        <v>3843</v>
      </c>
      <c r="G547" s="5">
        <v>40886.086728587965</v>
      </c>
    </row>
    <row r="548" spans="1:7" x14ac:dyDescent="0.35">
      <c r="A548" s="1" t="s">
        <v>21</v>
      </c>
      <c r="B548" s="1" t="s">
        <v>7</v>
      </c>
      <c r="C548" s="1" t="s">
        <v>4</v>
      </c>
      <c r="D548" s="1" t="s">
        <v>12</v>
      </c>
      <c r="E548" s="1" t="s">
        <v>18</v>
      </c>
      <c r="F548" s="1">
        <v>3847</v>
      </c>
      <c r="G548" s="3">
        <v>40414.709710763891</v>
      </c>
    </row>
    <row r="549" spans="1:7" x14ac:dyDescent="0.35">
      <c r="A549" s="1" t="s">
        <v>13</v>
      </c>
      <c r="B549" s="1" t="s">
        <v>14</v>
      </c>
      <c r="C549" s="1" t="s">
        <v>16</v>
      </c>
      <c r="D549" s="1" t="s">
        <v>17</v>
      </c>
      <c r="E549" s="1" t="s">
        <v>6</v>
      </c>
      <c r="F549" s="1">
        <v>3858</v>
      </c>
      <c r="G549" s="3">
        <v>40589.709710763891</v>
      </c>
    </row>
    <row r="550" spans="1:7" x14ac:dyDescent="0.35">
      <c r="A550" s="1" t="s">
        <v>27</v>
      </c>
      <c r="B550" s="1" t="s">
        <v>7</v>
      </c>
      <c r="C550" s="1" t="s">
        <v>16</v>
      </c>
      <c r="D550" s="1" t="s">
        <v>17</v>
      </c>
      <c r="E550" s="1" t="s">
        <v>6</v>
      </c>
      <c r="F550" s="1">
        <v>3861</v>
      </c>
      <c r="G550" s="3">
        <v>40345.709710763891</v>
      </c>
    </row>
    <row r="551" spans="1:7" x14ac:dyDescent="0.35">
      <c r="A551" t="s">
        <v>21</v>
      </c>
      <c r="B551" t="s">
        <v>10</v>
      </c>
      <c r="C551" t="s">
        <v>16</v>
      </c>
      <c r="D551" t="s">
        <v>12</v>
      </c>
      <c r="E551" t="s">
        <v>6</v>
      </c>
      <c r="F551">
        <v>3866</v>
      </c>
      <c r="G551" s="5">
        <v>40884.086728587965</v>
      </c>
    </row>
    <row r="552" spans="1:7" x14ac:dyDescent="0.35">
      <c r="A552" s="1" t="s">
        <v>21</v>
      </c>
      <c r="B552" s="1" t="s">
        <v>3</v>
      </c>
      <c r="C552" s="1" t="s">
        <v>16</v>
      </c>
      <c r="D552" s="1" t="s">
        <v>5</v>
      </c>
      <c r="E552" s="1" t="s">
        <v>6</v>
      </c>
      <c r="F552" s="1">
        <v>3878</v>
      </c>
      <c r="G552" s="3">
        <v>40514.709710763891</v>
      </c>
    </row>
    <row r="553" spans="1:7" x14ac:dyDescent="0.35">
      <c r="A553" t="s">
        <v>2</v>
      </c>
      <c r="B553" t="s">
        <v>19</v>
      </c>
      <c r="C553" t="s">
        <v>15</v>
      </c>
      <c r="D553" t="s">
        <v>5</v>
      </c>
      <c r="E553" t="s">
        <v>18</v>
      </c>
      <c r="F553">
        <v>3885</v>
      </c>
      <c r="G553" s="5">
        <v>40859.086728472219</v>
      </c>
    </row>
    <row r="554" spans="1:7" x14ac:dyDescent="0.35">
      <c r="A554" t="s">
        <v>9</v>
      </c>
      <c r="B554" t="s">
        <v>3</v>
      </c>
      <c r="C554" t="s">
        <v>16</v>
      </c>
      <c r="D554" t="s">
        <v>12</v>
      </c>
      <c r="E554" t="s">
        <v>6</v>
      </c>
      <c r="F554">
        <v>3888</v>
      </c>
      <c r="G554" s="5">
        <v>40775.086728587965</v>
      </c>
    </row>
    <row r="555" spans="1:7" x14ac:dyDescent="0.35">
      <c r="A555" t="s">
        <v>21</v>
      </c>
      <c r="B555" t="s">
        <v>7</v>
      </c>
      <c r="C555" t="s">
        <v>4</v>
      </c>
      <c r="D555" t="s">
        <v>17</v>
      </c>
      <c r="E555" t="s">
        <v>6</v>
      </c>
      <c r="F555">
        <v>3890</v>
      </c>
      <c r="G555" s="5">
        <v>40952.086728472219</v>
      </c>
    </row>
    <row r="556" spans="1:7" x14ac:dyDescent="0.35">
      <c r="A556" t="s">
        <v>21</v>
      </c>
      <c r="B556" t="s">
        <v>7</v>
      </c>
      <c r="C556" t="s">
        <v>11</v>
      </c>
      <c r="D556" t="s">
        <v>12</v>
      </c>
      <c r="E556" t="s">
        <v>18</v>
      </c>
      <c r="F556">
        <v>3894</v>
      </c>
      <c r="G556" s="5">
        <v>40851.086728472219</v>
      </c>
    </row>
    <row r="557" spans="1:7" x14ac:dyDescent="0.35">
      <c r="A557" s="1" t="s">
        <v>13</v>
      </c>
      <c r="B557" s="1" t="s">
        <v>14</v>
      </c>
      <c r="C557" s="1" t="s">
        <v>15</v>
      </c>
      <c r="D557" s="1" t="s">
        <v>17</v>
      </c>
      <c r="E557" s="1" t="s">
        <v>6</v>
      </c>
      <c r="F557" s="1">
        <v>3896</v>
      </c>
      <c r="G557" s="3">
        <v>40377.709710763891</v>
      </c>
    </row>
    <row r="558" spans="1:7" x14ac:dyDescent="0.35">
      <c r="A558" t="s">
        <v>13</v>
      </c>
      <c r="B558" t="s">
        <v>10</v>
      </c>
      <c r="C558" t="s">
        <v>16</v>
      </c>
      <c r="D558" t="s">
        <v>5</v>
      </c>
      <c r="E558" t="s">
        <v>6</v>
      </c>
      <c r="F558">
        <v>3899</v>
      </c>
      <c r="G558" s="5">
        <v>40936.086728472219</v>
      </c>
    </row>
    <row r="559" spans="1:7" x14ac:dyDescent="0.35">
      <c r="A559" t="s">
        <v>21</v>
      </c>
      <c r="B559" t="s">
        <v>19</v>
      </c>
      <c r="C559" t="s">
        <v>16</v>
      </c>
      <c r="D559" t="s">
        <v>5</v>
      </c>
      <c r="E559" t="s">
        <v>18</v>
      </c>
      <c r="F559">
        <v>3900</v>
      </c>
      <c r="G559" s="5">
        <v>40695.086728472219</v>
      </c>
    </row>
    <row r="560" spans="1:7" x14ac:dyDescent="0.35">
      <c r="A560" s="1" t="s">
        <v>9</v>
      </c>
      <c r="B560" s="1" t="s">
        <v>7</v>
      </c>
      <c r="C560" s="1" t="s">
        <v>4</v>
      </c>
      <c r="D560" s="1" t="s">
        <v>17</v>
      </c>
      <c r="E560" s="1" t="s">
        <v>6</v>
      </c>
      <c r="F560" s="1">
        <v>3902</v>
      </c>
      <c r="G560" s="3">
        <v>40366.709710763891</v>
      </c>
    </row>
    <row r="561" spans="1:7" x14ac:dyDescent="0.35">
      <c r="A561" s="1" t="s">
        <v>9</v>
      </c>
      <c r="B561" s="1" t="s">
        <v>14</v>
      </c>
      <c r="C561" s="1" t="s">
        <v>8</v>
      </c>
      <c r="D561" s="1" t="s">
        <v>12</v>
      </c>
      <c r="E561" s="1" t="s">
        <v>6</v>
      </c>
      <c r="F561" s="1">
        <v>3914</v>
      </c>
      <c r="G561" s="3">
        <v>40587.709710763891</v>
      </c>
    </row>
    <row r="562" spans="1:7" x14ac:dyDescent="0.35">
      <c r="A562" t="s">
        <v>2</v>
      </c>
      <c r="B562" t="s">
        <v>7</v>
      </c>
      <c r="C562" t="s">
        <v>4</v>
      </c>
      <c r="D562" t="s">
        <v>17</v>
      </c>
      <c r="E562" t="s">
        <v>6</v>
      </c>
      <c r="F562">
        <v>3935</v>
      </c>
      <c r="G562" s="5">
        <v>40903.086728587965</v>
      </c>
    </row>
    <row r="563" spans="1:7" x14ac:dyDescent="0.35">
      <c r="A563" s="1" t="s">
        <v>21</v>
      </c>
      <c r="B563" s="1" t="s">
        <v>19</v>
      </c>
      <c r="C563" s="1" t="s">
        <v>4</v>
      </c>
      <c r="D563" s="1" t="s">
        <v>12</v>
      </c>
      <c r="E563" s="1" t="s">
        <v>18</v>
      </c>
      <c r="F563" s="1">
        <v>3940</v>
      </c>
      <c r="G563" s="3">
        <v>40365.709710763891</v>
      </c>
    </row>
    <row r="564" spans="1:7" x14ac:dyDescent="0.35">
      <c r="A564" t="s">
        <v>2</v>
      </c>
      <c r="B564" t="s">
        <v>7</v>
      </c>
      <c r="C564" t="s">
        <v>11</v>
      </c>
      <c r="D564" t="s">
        <v>5</v>
      </c>
      <c r="E564" t="s">
        <v>6</v>
      </c>
      <c r="F564">
        <v>3941</v>
      </c>
      <c r="G564" s="5">
        <v>40853.086728472219</v>
      </c>
    </row>
    <row r="565" spans="1:7" x14ac:dyDescent="0.35">
      <c r="A565" t="s">
        <v>21</v>
      </c>
      <c r="B565" t="s">
        <v>7</v>
      </c>
      <c r="C565" t="s">
        <v>4</v>
      </c>
      <c r="D565" t="s">
        <v>5</v>
      </c>
      <c r="E565" t="s">
        <v>6</v>
      </c>
      <c r="F565">
        <v>3952</v>
      </c>
      <c r="G565" s="5">
        <v>40678.086728472219</v>
      </c>
    </row>
    <row r="566" spans="1:7" x14ac:dyDescent="0.35">
      <c r="A566" s="1" t="s">
        <v>2</v>
      </c>
      <c r="B566" s="1" t="s">
        <v>19</v>
      </c>
      <c r="C566" s="1" t="s">
        <v>8</v>
      </c>
      <c r="D566" s="1" t="s">
        <v>5</v>
      </c>
      <c r="E566" s="1" t="s">
        <v>6</v>
      </c>
      <c r="F566" s="1">
        <v>3959</v>
      </c>
      <c r="G566" s="3">
        <v>40486.709710763891</v>
      </c>
    </row>
    <row r="567" spans="1:7" x14ac:dyDescent="0.35">
      <c r="A567" s="1" t="s">
        <v>21</v>
      </c>
      <c r="B567" s="1" t="s">
        <v>10</v>
      </c>
      <c r="C567" s="1" t="s">
        <v>8</v>
      </c>
      <c r="D567" s="1" t="s">
        <v>17</v>
      </c>
      <c r="E567" s="1" t="s">
        <v>6</v>
      </c>
      <c r="F567" s="1">
        <v>3962</v>
      </c>
      <c r="G567" s="3">
        <v>40575.709710763891</v>
      </c>
    </row>
    <row r="568" spans="1:7" x14ac:dyDescent="0.35">
      <c r="A568" t="s">
        <v>2</v>
      </c>
      <c r="B568" t="s">
        <v>7</v>
      </c>
      <c r="C568" t="s">
        <v>15</v>
      </c>
      <c r="D568" t="s">
        <v>12</v>
      </c>
      <c r="E568" t="s">
        <v>6</v>
      </c>
      <c r="F568">
        <v>3975</v>
      </c>
      <c r="G568" s="5">
        <v>40695.086728587965</v>
      </c>
    </row>
    <row r="569" spans="1:7" x14ac:dyDescent="0.35">
      <c r="A569" s="1" t="s">
        <v>9</v>
      </c>
      <c r="B569" s="1" t="s">
        <v>19</v>
      </c>
      <c r="C569" s="1" t="s">
        <v>15</v>
      </c>
      <c r="D569" s="1" t="s">
        <v>5</v>
      </c>
      <c r="E569" s="1" t="s">
        <v>18</v>
      </c>
      <c r="F569" s="1">
        <v>3979</v>
      </c>
      <c r="G569" s="3">
        <v>40376.709710763891</v>
      </c>
    </row>
    <row r="570" spans="1:7" x14ac:dyDescent="0.35">
      <c r="A570" t="s">
        <v>20</v>
      </c>
      <c r="B570" t="s">
        <v>7</v>
      </c>
      <c r="C570" t="s">
        <v>15</v>
      </c>
      <c r="D570" t="s">
        <v>12</v>
      </c>
      <c r="E570" t="s">
        <v>6</v>
      </c>
      <c r="F570">
        <v>3995</v>
      </c>
      <c r="G570" s="5">
        <v>40909.086728587965</v>
      </c>
    </row>
    <row r="571" spans="1:7" x14ac:dyDescent="0.35">
      <c r="A571" t="s">
        <v>2</v>
      </c>
      <c r="B571" t="s">
        <v>14</v>
      </c>
      <c r="C571" t="s">
        <v>8</v>
      </c>
      <c r="D571" t="s">
        <v>12</v>
      </c>
      <c r="E571" t="s">
        <v>6</v>
      </c>
      <c r="F571">
        <v>4000</v>
      </c>
      <c r="G571" s="5">
        <v>40692.086728472219</v>
      </c>
    </row>
    <row r="572" spans="1:7" x14ac:dyDescent="0.35">
      <c r="A572" t="s">
        <v>2</v>
      </c>
      <c r="B572" t="s">
        <v>14</v>
      </c>
      <c r="C572" t="s">
        <v>4</v>
      </c>
      <c r="D572" t="s">
        <v>5</v>
      </c>
      <c r="E572" t="s">
        <v>18</v>
      </c>
      <c r="F572">
        <v>4003</v>
      </c>
      <c r="G572" s="5">
        <v>40767.086728472219</v>
      </c>
    </row>
    <row r="573" spans="1:7" x14ac:dyDescent="0.35">
      <c r="A573" t="s">
        <v>2</v>
      </c>
      <c r="B573" t="s">
        <v>3</v>
      </c>
      <c r="C573" t="s">
        <v>15</v>
      </c>
      <c r="D573" t="s">
        <v>17</v>
      </c>
      <c r="E573" t="s">
        <v>6</v>
      </c>
      <c r="F573">
        <v>4009</v>
      </c>
      <c r="G573" s="5">
        <v>40691.086728587965</v>
      </c>
    </row>
    <row r="574" spans="1:7" x14ac:dyDescent="0.35">
      <c r="A574" s="1" t="s">
        <v>2</v>
      </c>
      <c r="B574" s="1" t="s">
        <v>3</v>
      </c>
      <c r="C574" s="1" t="s">
        <v>16</v>
      </c>
      <c r="D574" s="1" t="s">
        <v>12</v>
      </c>
      <c r="E574" s="1" t="s">
        <v>6</v>
      </c>
      <c r="F574" s="1">
        <v>4010</v>
      </c>
      <c r="G574" s="3">
        <v>40446.709710763891</v>
      </c>
    </row>
    <row r="575" spans="1:7" x14ac:dyDescent="0.35">
      <c r="A575" t="s">
        <v>21</v>
      </c>
      <c r="B575" t="s">
        <v>7</v>
      </c>
      <c r="C575" t="s">
        <v>8</v>
      </c>
      <c r="D575" t="s">
        <v>17</v>
      </c>
      <c r="E575" t="s">
        <v>6</v>
      </c>
      <c r="F575">
        <v>4013</v>
      </c>
      <c r="G575" s="5">
        <v>40915.086728472219</v>
      </c>
    </row>
    <row r="576" spans="1:7" x14ac:dyDescent="0.35">
      <c r="A576" t="s">
        <v>9</v>
      </c>
      <c r="B576" t="s">
        <v>19</v>
      </c>
      <c r="C576" t="s">
        <v>8</v>
      </c>
      <c r="D576" t="s">
        <v>12</v>
      </c>
      <c r="E576" t="s">
        <v>6</v>
      </c>
      <c r="F576">
        <v>4023</v>
      </c>
      <c r="G576" s="5">
        <v>40913.086728472219</v>
      </c>
    </row>
    <row r="577" spans="1:7" x14ac:dyDescent="0.35">
      <c r="A577" t="s">
        <v>20</v>
      </c>
      <c r="B577" t="s">
        <v>19</v>
      </c>
      <c r="C577" t="s">
        <v>11</v>
      </c>
      <c r="D577" t="s">
        <v>12</v>
      </c>
      <c r="E577" t="s">
        <v>6</v>
      </c>
      <c r="F577">
        <v>4031</v>
      </c>
      <c r="G577" s="5">
        <v>40759.086728587965</v>
      </c>
    </row>
    <row r="578" spans="1:7" x14ac:dyDescent="0.35">
      <c r="A578" s="1" t="s">
        <v>2</v>
      </c>
      <c r="B578" s="1" t="s">
        <v>3</v>
      </c>
      <c r="C578" s="1" t="s">
        <v>16</v>
      </c>
      <c r="D578" s="1" t="s">
        <v>5</v>
      </c>
      <c r="E578" s="1" t="s">
        <v>6</v>
      </c>
      <c r="F578" s="1">
        <v>4034</v>
      </c>
      <c r="G578" s="3">
        <v>40510.709710763891</v>
      </c>
    </row>
    <row r="579" spans="1:7" x14ac:dyDescent="0.35">
      <c r="A579" t="s">
        <v>20</v>
      </c>
      <c r="B579" t="s">
        <v>7</v>
      </c>
      <c r="C579" t="s">
        <v>11</v>
      </c>
      <c r="D579" t="s">
        <v>12</v>
      </c>
      <c r="E579" t="s">
        <v>6</v>
      </c>
      <c r="F579">
        <v>4047</v>
      </c>
      <c r="G579" s="5">
        <v>40964.086728472219</v>
      </c>
    </row>
    <row r="580" spans="1:7" x14ac:dyDescent="0.35">
      <c r="A580" t="s">
        <v>13</v>
      </c>
      <c r="B580" t="s">
        <v>3</v>
      </c>
      <c r="C580" t="s">
        <v>11</v>
      </c>
      <c r="D580" t="s">
        <v>17</v>
      </c>
      <c r="E580" t="s">
        <v>18</v>
      </c>
      <c r="F580">
        <v>4062</v>
      </c>
      <c r="G580" s="5">
        <v>40932.086728587965</v>
      </c>
    </row>
    <row r="581" spans="1:7" x14ac:dyDescent="0.35">
      <c r="A581" s="1" t="s">
        <v>20</v>
      </c>
      <c r="B581" s="1" t="s">
        <v>7</v>
      </c>
      <c r="C581" s="1" t="s">
        <v>15</v>
      </c>
      <c r="D581" s="1" t="s">
        <v>5</v>
      </c>
      <c r="E581" s="1" t="s">
        <v>6</v>
      </c>
      <c r="F581" s="1">
        <v>4069</v>
      </c>
      <c r="G581" s="3">
        <v>40594.709710763891</v>
      </c>
    </row>
    <row r="582" spans="1:7" x14ac:dyDescent="0.35">
      <c r="A582" t="s">
        <v>13</v>
      </c>
      <c r="B582" t="s">
        <v>14</v>
      </c>
      <c r="C582" t="s">
        <v>15</v>
      </c>
      <c r="D582" t="s">
        <v>12</v>
      </c>
      <c r="E582" t="s">
        <v>6</v>
      </c>
      <c r="F582">
        <v>4073</v>
      </c>
      <c r="G582" s="5">
        <v>40675.086728472219</v>
      </c>
    </row>
    <row r="583" spans="1:7" x14ac:dyDescent="0.35">
      <c r="A583" t="s">
        <v>13</v>
      </c>
      <c r="B583" t="s">
        <v>19</v>
      </c>
      <c r="C583" t="s">
        <v>11</v>
      </c>
      <c r="D583" t="s">
        <v>12</v>
      </c>
      <c r="E583" t="s">
        <v>6</v>
      </c>
      <c r="F583">
        <v>4073</v>
      </c>
      <c r="G583" s="5">
        <v>40815.086728472219</v>
      </c>
    </row>
    <row r="584" spans="1:7" x14ac:dyDescent="0.35">
      <c r="A584" t="s">
        <v>9</v>
      </c>
      <c r="B584" t="s">
        <v>10</v>
      </c>
      <c r="C584" t="s">
        <v>4</v>
      </c>
      <c r="D584" t="s">
        <v>17</v>
      </c>
      <c r="E584" t="s">
        <v>6</v>
      </c>
      <c r="F584">
        <v>4074</v>
      </c>
      <c r="G584" s="5">
        <v>40955.086728472219</v>
      </c>
    </row>
    <row r="585" spans="1:7" x14ac:dyDescent="0.35">
      <c r="A585" t="s">
        <v>20</v>
      </c>
      <c r="B585" t="s">
        <v>14</v>
      </c>
      <c r="C585" t="s">
        <v>4</v>
      </c>
      <c r="D585" t="s">
        <v>17</v>
      </c>
      <c r="E585" t="s">
        <v>6</v>
      </c>
      <c r="F585">
        <v>4074</v>
      </c>
      <c r="G585" s="5">
        <v>40918.086728472219</v>
      </c>
    </row>
    <row r="586" spans="1:7" x14ac:dyDescent="0.35">
      <c r="A586" t="s">
        <v>21</v>
      </c>
      <c r="B586" t="s">
        <v>14</v>
      </c>
      <c r="C586" t="s">
        <v>11</v>
      </c>
      <c r="D586" t="s">
        <v>17</v>
      </c>
      <c r="E586" t="s">
        <v>18</v>
      </c>
      <c r="F586">
        <v>4075</v>
      </c>
      <c r="G586" s="5">
        <v>40950.086728472219</v>
      </c>
    </row>
    <row r="587" spans="1:7" x14ac:dyDescent="0.35">
      <c r="A587" t="s">
        <v>20</v>
      </c>
      <c r="B587" t="s">
        <v>7</v>
      </c>
      <c r="C587" t="s">
        <v>8</v>
      </c>
      <c r="D587" t="s">
        <v>17</v>
      </c>
      <c r="E587" t="s">
        <v>6</v>
      </c>
      <c r="F587">
        <v>4087</v>
      </c>
      <c r="G587" s="5">
        <v>40756.086728472219</v>
      </c>
    </row>
    <row r="588" spans="1:7" x14ac:dyDescent="0.35">
      <c r="A588" t="s">
        <v>13</v>
      </c>
      <c r="B588" t="s">
        <v>10</v>
      </c>
      <c r="C588" t="s">
        <v>16</v>
      </c>
      <c r="D588" t="s">
        <v>12</v>
      </c>
      <c r="E588" t="s">
        <v>6</v>
      </c>
      <c r="F588">
        <v>4089</v>
      </c>
      <c r="G588" s="5">
        <v>40773.086728587965</v>
      </c>
    </row>
    <row r="589" spans="1:7" x14ac:dyDescent="0.35">
      <c r="A589" t="s">
        <v>9</v>
      </c>
      <c r="B589" t="s">
        <v>19</v>
      </c>
      <c r="C589" t="s">
        <v>15</v>
      </c>
      <c r="D589" t="s">
        <v>5</v>
      </c>
      <c r="E589" t="s">
        <v>18</v>
      </c>
      <c r="F589">
        <v>4100</v>
      </c>
      <c r="G589" s="5">
        <v>40821.086728472219</v>
      </c>
    </row>
    <row r="590" spans="1:7" x14ac:dyDescent="0.35">
      <c r="A590" t="s">
        <v>2</v>
      </c>
      <c r="B590" t="s">
        <v>7</v>
      </c>
      <c r="C590" t="s">
        <v>8</v>
      </c>
      <c r="D590" t="s">
        <v>12</v>
      </c>
      <c r="E590" t="s">
        <v>6</v>
      </c>
      <c r="F590">
        <v>4102</v>
      </c>
      <c r="G590" s="5">
        <v>40685.086728587965</v>
      </c>
    </row>
    <row r="591" spans="1:7" x14ac:dyDescent="0.35">
      <c r="A591" t="s">
        <v>20</v>
      </c>
      <c r="B591" t="s">
        <v>7</v>
      </c>
      <c r="C591" t="s">
        <v>16</v>
      </c>
      <c r="D591" t="s">
        <v>17</v>
      </c>
      <c r="E591" t="s">
        <v>6</v>
      </c>
      <c r="F591">
        <v>4104</v>
      </c>
      <c r="G591" s="5">
        <v>40778.086728587965</v>
      </c>
    </row>
    <row r="592" spans="1:7" x14ac:dyDescent="0.35">
      <c r="A592" t="s">
        <v>9</v>
      </c>
      <c r="B592" t="s">
        <v>14</v>
      </c>
      <c r="C592" t="s">
        <v>16</v>
      </c>
      <c r="D592" t="s">
        <v>12</v>
      </c>
      <c r="E592" t="s">
        <v>6</v>
      </c>
      <c r="F592">
        <v>4106</v>
      </c>
      <c r="G592" s="5">
        <v>40950.086728587965</v>
      </c>
    </row>
    <row r="593" spans="1:7" x14ac:dyDescent="0.35">
      <c r="A593" s="1" t="s">
        <v>13</v>
      </c>
      <c r="B593" s="1" t="s">
        <v>19</v>
      </c>
      <c r="C593" s="1" t="s">
        <v>8</v>
      </c>
      <c r="D593" s="1" t="s">
        <v>17</v>
      </c>
      <c r="E593" s="1" t="s">
        <v>6</v>
      </c>
      <c r="F593" s="1">
        <v>4119</v>
      </c>
      <c r="G593" s="3">
        <v>40597.709710763891</v>
      </c>
    </row>
    <row r="594" spans="1:7" x14ac:dyDescent="0.35">
      <c r="A594" s="1" t="s">
        <v>13</v>
      </c>
      <c r="B594" s="1" t="s">
        <v>7</v>
      </c>
      <c r="C594" s="1" t="s">
        <v>8</v>
      </c>
      <c r="D594" s="1" t="s">
        <v>5</v>
      </c>
      <c r="E594" s="1" t="s">
        <v>6</v>
      </c>
      <c r="F594" s="1">
        <v>4120</v>
      </c>
      <c r="G594" s="3">
        <v>40321.709710763891</v>
      </c>
    </row>
    <row r="595" spans="1:7" x14ac:dyDescent="0.35">
      <c r="A595" t="s">
        <v>21</v>
      </c>
      <c r="B595" t="s">
        <v>10</v>
      </c>
      <c r="C595" t="s">
        <v>15</v>
      </c>
      <c r="D595" t="s">
        <v>17</v>
      </c>
      <c r="E595" t="s">
        <v>6</v>
      </c>
      <c r="F595">
        <v>4124</v>
      </c>
      <c r="G595" s="5">
        <v>40709.086728472219</v>
      </c>
    </row>
    <row r="596" spans="1:7" x14ac:dyDescent="0.35">
      <c r="A596" t="s">
        <v>20</v>
      </c>
      <c r="B596" t="s">
        <v>7</v>
      </c>
      <c r="C596" t="s">
        <v>16</v>
      </c>
      <c r="D596" t="s">
        <v>12</v>
      </c>
      <c r="E596" t="s">
        <v>6</v>
      </c>
      <c r="F596">
        <v>4141</v>
      </c>
      <c r="G596" s="5">
        <v>40837.086728472219</v>
      </c>
    </row>
    <row r="597" spans="1:7" x14ac:dyDescent="0.35">
      <c r="A597" s="1" t="s">
        <v>27</v>
      </c>
      <c r="B597" s="1" t="s">
        <v>14</v>
      </c>
      <c r="C597" s="1" t="s">
        <v>16</v>
      </c>
      <c r="D597" s="1" t="s">
        <v>12</v>
      </c>
      <c r="E597" s="1" t="s">
        <v>6</v>
      </c>
      <c r="F597" s="1">
        <v>4148</v>
      </c>
      <c r="G597" s="3">
        <v>40521.709710763891</v>
      </c>
    </row>
    <row r="598" spans="1:7" x14ac:dyDescent="0.35">
      <c r="A598" t="s">
        <v>2</v>
      </c>
      <c r="B598" t="s">
        <v>10</v>
      </c>
      <c r="C598" t="s">
        <v>11</v>
      </c>
      <c r="D598" t="s">
        <v>12</v>
      </c>
      <c r="E598" t="s">
        <v>6</v>
      </c>
      <c r="F598">
        <v>4162</v>
      </c>
      <c r="G598" s="5">
        <v>40804.086728587965</v>
      </c>
    </row>
    <row r="599" spans="1:7" x14ac:dyDescent="0.35">
      <c r="A599" t="s">
        <v>20</v>
      </c>
      <c r="B599" t="s">
        <v>7</v>
      </c>
      <c r="C599" t="s">
        <v>4</v>
      </c>
      <c r="D599" t="s">
        <v>17</v>
      </c>
      <c r="E599" t="s">
        <v>6</v>
      </c>
      <c r="F599">
        <v>4194</v>
      </c>
      <c r="G599" s="5">
        <v>40870.086728587965</v>
      </c>
    </row>
    <row r="600" spans="1:7" x14ac:dyDescent="0.35">
      <c r="A600" t="s">
        <v>21</v>
      </c>
      <c r="B600" t="s">
        <v>7</v>
      </c>
      <c r="C600" t="s">
        <v>15</v>
      </c>
      <c r="D600" t="s">
        <v>17</v>
      </c>
      <c r="E600" t="s">
        <v>6</v>
      </c>
      <c r="F600">
        <v>4211</v>
      </c>
      <c r="G600" s="5">
        <v>40717.086728587965</v>
      </c>
    </row>
    <row r="601" spans="1:7" x14ac:dyDescent="0.35">
      <c r="A601" t="s">
        <v>21</v>
      </c>
      <c r="B601" t="s">
        <v>3</v>
      </c>
      <c r="C601" t="s">
        <v>11</v>
      </c>
      <c r="D601" t="s">
        <v>17</v>
      </c>
      <c r="E601" t="s">
        <v>6</v>
      </c>
      <c r="F601">
        <v>4222</v>
      </c>
      <c r="G601" s="5">
        <v>40745.086728587965</v>
      </c>
    </row>
    <row r="602" spans="1:7" x14ac:dyDescent="0.35">
      <c r="A602" s="1" t="s">
        <v>2</v>
      </c>
      <c r="B602" s="1" t="s">
        <v>7</v>
      </c>
      <c r="C602" s="1" t="s">
        <v>15</v>
      </c>
      <c r="D602" s="1" t="s">
        <v>12</v>
      </c>
      <c r="E602" s="1" t="s">
        <v>18</v>
      </c>
      <c r="F602" s="1">
        <v>4228</v>
      </c>
      <c r="G602" s="3">
        <v>40545.709710763891</v>
      </c>
    </row>
    <row r="603" spans="1:7" x14ac:dyDescent="0.35">
      <c r="A603" s="1" t="s">
        <v>20</v>
      </c>
      <c r="B603" s="1" t="s">
        <v>10</v>
      </c>
      <c r="C603" s="1" t="s">
        <v>16</v>
      </c>
      <c r="D603" s="1" t="s">
        <v>5</v>
      </c>
      <c r="E603" s="1" t="s">
        <v>18</v>
      </c>
      <c r="F603" s="1">
        <v>4231</v>
      </c>
      <c r="G603" s="3">
        <v>40477.709710763891</v>
      </c>
    </row>
    <row r="604" spans="1:7" x14ac:dyDescent="0.35">
      <c r="A604" t="s">
        <v>13</v>
      </c>
      <c r="B604" t="s">
        <v>3</v>
      </c>
      <c r="C604" t="s">
        <v>15</v>
      </c>
      <c r="D604" t="s">
        <v>12</v>
      </c>
      <c r="E604" t="s">
        <v>6</v>
      </c>
      <c r="F604">
        <v>4237</v>
      </c>
      <c r="G604" s="5">
        <v>40719.086728587965</v>
      </c>
    </row>
    <row r="605" spans="1:7" x14ac:dyDescent="0.35">
      <c r="A605" t="s">
        <v>9</v>
      </c>
      <c r="B605" t="s">
        <v>14</v>
      </c>
      <c r="C605" t="s">
        <v>11</v>
      </c>
      <c r="D605" t="s">
        <v>5</v>
      </c>
      <c r="E605" t="s">
        <v>6</v>
      </c>
      <c r="F605">
        <v>4238</v>
      </c>
      <c r="G605" s="5">
        <v>40741.086728587965</v>
      </c>
    </row>
    <row r="606" spans="1:7" x14ac:dyDescent="0.35">
      <c r="A606" t="s">
        <v>21</v>
      </c>
      <c r="B606" t="s">
        <v>19</v>
      </c>
      <c r="C606" t="s">
        <v>4</v>
      </c>
      <c r="D606" t="s">
        <v>5</v>
      </c>
      <c r="E606" t="s">
        <v>6</v>
      </c>
      <c r="F606">
        <v>4243</v>
      </c>
      <c r="G606" s="5">
        <v>40967.086728472219</v>
      </c>
    </row>
    <row r="607" spans="1:7" x14ac:dyDescent="0.35">
      <c r="A607" t="s">
        <v>21</v>
      </c>
      <c r="B607" t="s">
        <v>19</v>
      </c>
      <c r="C607" t="s">
        <v>16</v>
      </c>
      <c r="D607" t="s">
        <v>17</v>
      </c>
      <c r="E607" t="s">
        <v>6</v>
      </c>
      <c r="F607">
        <v>4254</v>
      </c>
      <c r="G607" s="5">
        <v>40703.086728472219</v>
      </c>
    </row>
    <row r="608" spans="1:7" x14ac:dyDescent="0.35">
      <c r="A608" t="s">
        <v>2</v>
      </c>
      <c r="B608" t="s">
        <v>19</v>
      </c>
      <c r="C608" t="s">
        <v>11</v>
      </c>
      <c r="D608" t="s">
        <v>12</v>
      </c>
      <c r="E608" t="s">
        <v>18</v>
      </c>
      <c r="F608">
        <v>4256</v>
      </c>
      <c r="G608" s="5">
        <v>40806.086728472219</v>
      </c>
    </row>
    <row r="609" spans="1:7" x14ac:dyDescent="0.35">
      <c r="A609" t="s">
        <v>9</v>
      </c>
      <c r="B609" t="s">
        <v>10</v>
      </c>
      <c r="C609" t="s">
        <v>16</v>
      </c>
      <c r="D609" t="s">
        <v>5</v>
      </c>
      <c r="E609" t="s">
        <v>6</v>
      </c>
      <c r="F609">
        <v>4260</v>
      </c>
      <c r="G609" s="5">
        <v>40840.086728587965</v>
      </c>
    </row>
    <row r="610" spans="1:7" x14ac:dyDescent="0.35">
      <c r="A610" t="s">
        <v>21</v>
      </c>
      <c r="B610" t="s">
        <v>3</v>
      </c>
      <c r="C610" t="s">
        <v>16</v>
      </c>
      <c r="D610" t="s">
        <v>5</v>
      </c>
      <c r="E610" t="s">
        <v>6</v>
      </c>
      <c r="F610">
        <v>4264</v>
      </c>
      <c r="G610" s="5">
        <v>40880.086728472219</v>
      </c>
    </row>
    <row r="611" spans="1:7" x14ac:dyDescent="0.35">
      <c r="A611" t="s">
        <v>13</v>
      </c>
      <c r="B611" t="s">
        <v>19</v>
      </c>
      <c r="C611" t="s">
        <v>4</v>
      </c>
      <c r="D611" t="s">
        <v>17</v>
      </c>
      <c r="E611" t="s">
        <v>6</v>
      </c>
      <c r="F611">
        <v>4268</v>
      </c>
      <c r="G611" s="5">
        <v>40944.086728472219</v>
      </c>
    </row>
    <row r="612" spans="1:7" x14ac:dyDescent="0.35">
      <c r="A612" t="s">
        <v>2</v>
      </c>
      <c r="B612" t="s">
        <v>7</v>
      </c>
      <c r="C612" t="s">
        <v>16</v>
      </c>
      <c r="D612" t="s">
        <v>12</v>
      </c>
      <c r="E612" t="s">
        <v>6</v>
      </c>
      <c r="F612">
        <v>4275</v>
      </c>
      <c r="G612" s="5">
        <v>40686.086728587965</v>
      </c>
    </row>
    <row r="613" spans="1:7" x14ac:dyDescent="0.35">
      <c r="A613" s="1" t="s">
        <v>9</v>
      </c>
      <c r="B613" s="1" t="s">
        <v>14</v>
      </c>
      <c r="C613" s="1" t="s">
        <v>11</v>
      </c>
      <c r="D613" s="1" t="s">
        <v>17</v>
      </c>
      <c r="E613" s="1" t="s">
        <v>6</v>
      </c>
      <c r="F613" s="1">
        <v>4278</v>
      </c>
      <c r="G613" s="3">
        <v>40392.709710763891</v>
      </c>
    </row>
    <row r="614" spans="1:7" x14ac:dyDescent="0.35">
      <c r="A614" t="s">
        <v>13</v>
      </c>
      <c r="B614" t="s">
        <v>10</v>
      </c>
      <c r="C614" t="s">
        <v>16</v>
      </c>
      <c r="D614" t="s">
        <v>5</v>
      </c>
      <c r="E614" t="s">
        <v>6</v>
      </c>
      <c r="F614">
        <v>4283</v>
      </c>
      <c r="G614" s="5">
        <v>40803.086728472219</v>
      </c>
    </row>
    <row r="615" spans="1:7" x14ac:dyDescent="0.35">
      <c r="A615" t="s">
        <v>9</v>
      </c>
      <c r="B615" t="s">
        <v>14</v>
      </c>
      <c r="C615" t="s">
        <v>16</v>
      </c>
      <c r="D615" t="s">
        <v>17</v>
      </c>
      <c r="E615" t="s">
        <v>6</v>
      </c>
      <c r="F615">
        <v>4295</v>
      </c>
      <c r="G615" s="5">
        <v>40697.086728587965</v>
      </c>
    </row>
    <row r="616" spans="1:7" x14ac:dyDescent="0.35">
      <c r="A616" s="1" t="s">
        <v>9</v>
      </c>
      <c r="B616" s="1" t="s">
        <v>10</v>
      </c>
      <c r="C616" s="1" t="s">
        <v>11</v>
      </c>
      <c r="D616" s="1" t="s">
        <v>12</v>
      </c>
      <c r="E616" s="1" t="s">
        <v>6</v>
      </c>
      <c r="F616" s="1">
        <v>4298</v>
      </c>
      <c r="G616" s="3">
        <v>40430.709710763891</v>
      </c>
    </row>
    <row r="617" spans="1:7" x14ac:dyDescent="0.35">
      <c r="A617" t="s">
        <v>2</v>
      </c>
      <c r="B617" t="s">
        <v>14</v>
      </c>
      <c r="C617" t="s">
        <v>15</v>
      </c>
      <c r="D617" t="s">
        <v>12</v>
      </c>
      <c r="E617" t="s">
        <v>18</v>
      </c>
      <c r="F617">
        <v>4300</v>
      </c>
      <c r="G617" s="5">
        <v>40696.086728587965</v>
      </c>
    </row>
    <row r="618" spans="1:7" x14ac:dyDescent="0.35">
      <c r="A618" t="s">
        <v>21</v>
      </c>
      <c r="B618" t="s">
        <v>10</v>
      </c>
      <c r="C618" t="s">
        <v>16</v>
      </c>
      <c r="D618" t="s">
        <v>5</v>
      </c>
      <c r="E618" t="s">
        <v>6</v>
      </c>
      <c r="F618">
        <v>4305</v>
      </c>
      <c r="G618" s="5">
        <v>40852.086728587965</v>
      </c>
    </row>
    <row r="619" spans="1:7" x14ac:dyDescent="0.35">
      <c r="A619" s="1" t="s">
        <v>13</v>
      </c>
      <c r="B619" s="1" t="s">
        <v>3</v>
      </c>
      <c r="C619" s="1" t="s">
        <v>8</v>
      </c>
      <c r="D619" s="1" t="s">
        <v>5</v>
      </c>
      <c r="E619" s="1" t="s">
        <v>6</v>
      </c>
      <c r="F619" s="1">
        <v>4311</v>
      </c>
      <c r="G619" s="3">
        <v>40475.709710763891</v>
      </c>
    </row>
    <row r="620" spans="1:7" x14ac:dyDescent="0.35">
      <c r="A620" t="s">
        <v>21</v>
      </c>
      <c r="B620" t="s">
        <v>19</v>
      </c>
      <c r="C620" t="s">
        <v>15</v>
      </c>
      <c r="D620" t="s">
        <v>17</v>
      </c>
      <c r="E620" t="s">
        <v>6</v>
      </c>
      <c r="F620">
        <v>4312</v>
      </c>
      <c r="G620" s="5">
        <v>40762.086728472219</v>
      </c>
    </row>
    <row r="621" spans="1:7" x14ac:dyDescent="0.35">
      <c r="A621" t="s">
        <v>20</v>
      </c>
      <c r="B621" t="s">
        <v>10</v>
      </c>
      <c r="C621" t="s">
        <v>11</v>
      </c>
      <c r="D621" t="s">
        <v>5</v>
      </c>
      <c r="E621" t="s">
        <v>18</v>
      </c>
      <c r="F621">
        <v>4315</v>
      </c>
      <c r="G621" s="5">
        <v>40772.086728587965</v>
      </c>
    </row>
    <row r="622" spans="1:7" x14ac:dyDescent="0.35">
      <c r="A622" t="s">
        <v>2</v>
      </c>
      <c r="B622" t="s">
        <v>10</v>
      </c>
      <c r="C622" t="s">
        <v>16</v>
      </c>
      <c r="D622" t="s">
        <v>5</v>
      </c>
      <c r="E622" t="s">
        <v>6</v>
      </c>
      <c r="F622">
        <v>4321</v>
      </c>
      <c r="G622" s="5">
        <v>40845.086728587965</v>
      </c>
    </row>
    <row r="623" spans="1:7" x14ac:dyDescent="0.35">
      <c r="A623" t="s">
        <v>9</v>
      </c>
      <c r="B623" t="s">
        <v>19</v>
      </c>
      <c r="C623" t="s">
        <v>4</v>
      </c>
      <c r="D623" t="s">
        <v>5</v>
      </c>
      <c r="E623" t="s">
        <v>6</v>
      </c>
      <c r="F623">
        <v>4322</v>
      </c>
      <c r="G623" s="5">
        <v>40951.086728472219</v>
      </c>
    </row>
    <row r="624" spans="1:7" x14ac:dyDescent="0.35">
      <c r="A624" t="s">
        <v>13</v>
      </c>
      <c r="B624" t="s">
        <v>14</v>
      </c>
      <c r="C624" t="s">
        <v>8</v>
      </c>
      <c r="D624" t="s">
        <v>17</v>
      </c>
      <c r="E624" t="s">
        <v>18</v>
      </c>
      <c r="F624">
        <v>4348</v>
      </c>
      <c r="G624" s="5">
        <v>40901.086728587965</v>
      </c>
    </row>
    <row r="625" spans="1:7" x14ac:dyDescent="0.35">
      <c r="A625" s="1" t="s">
        <v>27</v>
      </c>
      <c r="B625" s="1" t="s">
        <v>10</v>
      </c>
      <c r="C625" s="1" t="s">
        <v>16</v>
      </c>
      <c r="D625" s="1" t="s">
        <v>12</v>
      </c>
      <c r="E625" s="1" t="s">
        <v>6</v>
      </c>
      <c r="F625" s="1">
        <v>4358</v>
      </c>
      <c r="G625" s="3">
        <v>40587.709710763891</v>
      </c>
    </row>
    <row r="626" spans="1:7" x14ac:dyDescent="0.35">
      <c r="A626" t="s">
        <v>20</v>
      </c>
      <c r="B626" t="s">
        <v>19</v>
      </c>
      <c r="C626" t="s">
        <v>11</v>
      </c>
      <c r="D626" t="s">
        <v>17</v>
      </c>
      <c r="E626" t="s">
        <v>6</v>
      </c>
      <c r="F626">
        <v>4366</v>
      </c>
      <c r="G626" s="5">
        <v>40837.086728587965</v>
      </c>
    </row>
    <row r="627" spans="1:7" x14ac:dyDescent="0.35">
      <c r="A627" t="s">
        <v>9</v>
      </c>
      <c r="B627" t="s">
        <v>14</v>
      </c>
      <c r="C627" t="s">
        <v>16</v>
      </c>
      <c r="D627" t="s">
        <v>12</v>
      </c>
      <c r="E627" t="s">
        <v>6</v>
      </c>
      <c r="F627">
        <v>4372</v>
      </c>
      <c r="G627" s="5">
        <v>40889.086728472219</v>
      </c>
    </row>
    <row r="628" spans="1:7" x14ac:dyDescent="0.35">
      <c r="A628" s="1" t="s">
        <v>2</v>
      </c>
      <c r="B628" s="1" t="s">
        <v>3</v>
      </c>
      <c r="C628" s="1" t="s">
        <v>15</v>
      </c>
      <c r="D628" s="1" t="s">
        <v>12</v>
      </c>
      <c r="E628" s="1" t="s">
        <v>6</v>
      </c>
      <c r="F628" s="1">
        <v>4377</v>
      </c>
      <c r="G628" s="3">
        <v>40467.709710763891</v>
      </c>
    </row>
    <row r="629" spans="1:7" x14ac:dyDescent="0.35">
      <c r="A629" s="1" t="s">
        <v>27</v>
      </c>
      <c r="B629" s="1" t="s">
        <v>10</v>
      </c>
      <c r="C629" s="1" t="s">
        <v>15</v>
      </c>
      <c r="D629" s="1" t="s">
        <v>5</v>
      </c>
      <c r="E629" s="1" t="s">
        <v>18</v>
      </c>
      <c r="F629" s="1">
        <v>4377</v>
      </c>
      <c r="G629" s="3">
        <v>40562.709710763891</v>
      </c>
    </row>
    <row r="630" spans="1:7" x14ac:dyDescent="0.35">
      <c r="A630" s="1" t="s">
        <v>21</v>
      </c>
      <c r="B630" s="1" t="s">
        <v>14</v>
      </c>
      <c r="C630" s="1" t="s">
        <v>4</v>
      </c>
      <c r="D630" s="1" t="s">
        <v>12</v>
      </c>
      <c r="E630" s="1" t="s">
        <v>6</v>
      </c>
      <c r="F630" s="1">
        <v>4383</v>
      </c>
      <c r="G630" s="3">
        <v>40584.709710763891</v>
      </c>
    </row>
    <row r="631" spans="1:7" x14ac:dyDescent="0.35">
      <c r="A631" t="s">
        <v>9</v>
      </c>
      <c r="B631" t="s">
        <v>7</v>
      </c>
      <c r="C631" t="s">
        <v>16</v>
      </c>
      <c r="D631" t="s">
        <v>12</v>
      </c>
      <c r="E631" t="s">
        <v>6</v>
      </c>
      <c r="F631">
        <v>4386</v>
      </c>
      <c r="G631" s="5">
        <v>40716.086728587965</v>
      </c>
    </row>
    <row r="632" spans="1:7" x14ac:dyDescent="0.35">
      <c r="A632" t="s">
        <v>9</v>
      </c>
      <c r="B632" t="s">
        <v>19</v>
      </c>
      <c r="C632" t="s">
        <v>8</v>
      </c>
      <c r="D632" t="s">
        <v>12</v>
      </c>
      <c r="E632" t="s">
        <v>6</v>
      </c>
      <c r="F632">
        <v>4388</v>
      </c>
      <c r="G632" s="5">
        <v>40847.086728587965</v>
      </c>
    </row>
    <row r="633" spans="1:7" x14ac:dyDescent="0.35">
      <c r="A633" t="s">
        <v>9</v>
      </c>
      <c r="B633" t="s">
        <v>3</v>
      </c>
      <c r="C633" t="s">
        <v>11</v>
      </c>
      <c r="D633" t="s">
        <v>5</v>
      </c>
      <c r="E633" t="s">
        <v>6</v>
      </c>
      <c r="F633">
        <v>4394</v>
      </c>
      <c r="G633" s="5">
        <v>40833.086728587965</v>
      </c>
    </row>
    <row r="634" spans="1:7" x14ac:dyDescent="0.35">
      <c r="A634" t="s">
        <v>9</v>
      </c>
      <c r="B634" t="s">
        <v>10</v>
      </c>
      <c r="C634" t="s">
        <v>16</v>
      </c>
      <c r="D634" t="s">
        <v>12</v>
      </c>
      <c r="E634" t="s">
        <v>18</v>
      </c>
      <c r="F634">
        <v>4398</v>
      </c>
      <c r="G634" s="5">
        <v>40939.086728472219</v>
      </c>
    </row>
    <row r="635" spans="1:7" x14ac:dyDescent="0.35">
      <c r="A635" t="s">
        <v>9</v>
      </c>
      <c r="B635" t="s">
        <v>19</v>
      </c>
      <c r="C635" t="s">
        <v>8</v>
      </c>
      <c r="D635" t="s">
        <v>17</v>
      </c>
      <c r="E635" t="s">
        <v>6</v>
      </c>
      <c r="F635">
        <v>4408</v>
      </c>
      <c r="G635" s="5">
        <v>40788.086728472219</v>
      </c>
    </row>
    <row r="636" spans="1:7" x14ac:dyDescent="0.35">
      <c r="A636" t="s">
        <v>9</v>
      </c>
      <c r="B636" t="s">
        <v>14</v>
      </c>
      <c r="C636" t="s">
        <v>4</v>
      </c>
      <c r="D636" t="s">
        <v>17</v>
      </c>
      <c r="E636" t="s">
        <v>6</v>
      </c>
      <c r="F636">
        <v>4420</v>
      </c>
      <c r="G636" s="5">
        <v>40848.086728587965</v>
      </c>
    </row>
    <row r="637" spans="1:7" x14ac:dyDescent="0.35">
      <c r="A637" t="s">
        <v>21</v>
      </c>
      <c r="B637" t="s">
        <v>3</v>
      </c>
      <c r="C637" t="s">
        <v>4</v>
      </c>
      <c r="D637" t="s">
        <v>5</v>
      </c>
      <c r="E637" t="s">
        <v>6</v>
      </c>
      <c r="F637">
        <v>4438</v>
      </c>
      <c r="G637" s="5">
        <v>40891.086728472219</v>
      </c>
    </row>
    <row r="638" spans="1:7" x14ac:dyDescent="0.35">
      <c r="A638" s="1" t="s">
        <v>21</v>
      </c>
      <c r="B638" s="1" t="s">
        <v>19</v>
      </c>
      <c r="C638" s="1" t="s">
        <v>8</v>
      </c>
      <c r="D638" s="1" t="s">
        <v>17</v>
      </c>
      <c r="E638" s="1" t="s">
        <v>6</v>
      </c>
      <c r="F638" s="1">
        <v>4456</v>
      </c>
      <c r="G638" s="3">
        <v>40566.709710763891</v>
      </c>
    </row>
    <row r="639" spans="1:7" x14ac:dyDescent="0.35">
      <c r="A639" t="s">
        <v>21</v>
      </c>
      <c r="B639" t="s">
        <v>7</v>
      </c>
      <c r="C639" t="s">
        <v>4</v>
      </c>
      <c r="D639" t="s">
        <v>5</v>
      </c>
      <c r="E639" t="s">
        <v>6</v>
      </c>
      <c r="F639">
        <v>4456</v>
      </c>
      <c r="G639" s="5">
        <v>40864.086728472219</v>
      </c>
    </row>
    <row r="640" spans="1:7" x14ac:dyDescent="0.35">
      <c r="A640" t="s">
        <v>21</v>
      </c>
      <c r="B640" t="s">
        <v>7</v>
      </c>
      <c r="C640" t="s">
        <v>8</v>
      </c>
      <c r="D640" t="s">
        <v>17</v>
      </c>
      <c r="E640" t="s">
        <v>6</v>
      </c>
      <c r="F640">
        <v>4473</v>
      </c>
      <c r="G640" s="5">
        <v>40955.086728587965</v>
      </c>
    </row>
    <row r="641" spans="1:7" x14ac:dyDescent="0.35">
      <c r="A641" t="s">
        <v>9</v>
      </c>
      <c r="B641" t="s">
        <v>3</v>
      </c>
      <c r="C641" t="s">
        <v>16</v>
      </c>
      <c r="D641" t="s">
        <v>12</v>
      </c>
      <c r="E641" t="s">
        <v>18</v>
      </c>
      <c r="F641">
        <v>4474</v>
      </c>
      <c r="G641" s="5">
        <v>40720.086728472219</v>
      </c>
    </row>
    <row r="642" spans="1:7" x14ac:dyDescent="0.35">
      <c r="A642" s="1" t="s">
        <v>13</v>
      </c>
      <c r="B642" s="1" t="s">
        <v>10</v>
      </c>
      <c r="C642" s="1" t="s">
        <v>16</v>
      </c>
      <c r="D642" s="1" t="s">
        <v>12</v>
      </c>
      <c r="E642" s="1" t="s">
        <v>6</v>
      </c>
      <c r="F642" s="1">
        <v>4486</v>
      </c>
      <c r="G642" s="3">
        <v>40363.709710763891</v>
      </c>
    </row>
    <row r="643" spans="1:7" x14ac:dyDescent="0.35">
      <c r="A643" t="s">
        <v>13</v>
      </c>
      <c r="B643" t="s">
        <v>14</v>
      </c>
      <c r="C643" t="s">
        <v>15</v>
      </c>
      <c r="D643" t="s">
        <v>5</v>
      </c>
      <c r="E643" t="s">
        <v>6</v>
      </c>
      <c r="F643">
        <v>4498</v>
      </c>
      <c r="G643" s="5">
        <v>40847.086728472219</v>
      </c>
    </row>
    <row r="644" spans="1:7" x14ac:dyDescent="0.35">
      <c r="A644" s="1" t="s">
        <v>13</v>
      </c>
      <c r="B644" s="1" t="s">
        <v>14</v>
      </c>
      <c r="C644" s="1" t="s">
        <v>4</v>
      </c>
      <c r="D644" s="1" t="s">
        <v>17</v>
      </c>
      <c r="E644" s="1" t="s">
        <v>18</v>
      </c>
      <c r="F644" s="1">
        <v>4512</v>
      </c>
      <c r="G644" s="3">
        <v>40421.709710763891</v>
      </c>
    </row>
    <row r="645" spans="1:7" x14ac:dyDescent="0.35">
      <c r="A645" s="1" t="s">
        <v>13</v>
      </c>
      <c r="B645" s="1" t="s">
        <v>7</v>
      </c>
      <c r="C645" s="1" t="s">
        <v>15</v>
      </c>
      <c r="D645" s="1" t="s">
        <v>5</v>
      </c>
      <c r="E645" s="1" t="s">
        <v>6</v>
      </c>
      <c r="F645" s="1">
        <v>4525</v>
      </c>
      <c r="G645" s="3">
        <v>40585.709710763891</v>
      </c>
    </row>
    <row r="646" spans="1:7" x14ac:dyDescent="0.35">
      <c r="A646" t="s">
        <v>21</v>
      </c>
      <c r="B646" t="s">
        <v>10</v>
      </c>
      <c r="C646" t="s">
        <v>15</v>
      </c>
      <c r="D646" t="s">
        <v>12</v>
      </c>
      <c r="E646" t="s">
        <v>6</v>
      </c>
      <c r="F646">
        <v>4525</v>
      </c>
      <c r="G646" s="5">
        <v>40796.086728587965</v>
      </c>
    </row>
    <row r="647" spans="1:7" x14ac:dyDescent="0.35">
      <c r="A647" t="s">
        <v>20</v>
      </c>
      <c r="B647" t="s">
        <v>10</v>
      </c>
      <c r="C647" t="s">
        <v>8</v>
      </c>
      <c r="D647" t="s">
        <v>12</v>
      </c>
      <c r="E647" t="s">
        <v>6</v>
      </c>
      <c r="F647">
        <v>4534</v>
      </c>
      <c r="G647" s="5">
        <v>40802.086728587965</v>
      </c>
    </row>
    <row r="648" spans="1:7" x14ac:dyDescent="0.35">
      <c r="A648" t="s">
        <v>21</v>
      </c>
      <c r="B648" t="s">
        <v>14</v>
      </c>
      <c r="C648" t="s">
        <v>4</v>
      </c>
      <c r="D648" t="s">
        <v>5</v>
      </c>
      <c r="E648" t="s">
        <v>18</v>
      </c>
      <c r="F648">
        <v>4554</v>
      </c>
      <c r="G648" s="5">
        <v>40957.086728472219</v>
      </c>
    </row>
    <row r="649" spans="1:7" x14ac:dyDescent="0.35">
      <c r="A649" t="s">
        <v>2</v>
      </c>
      <c r="B649" t="s">
        <v>10</v>
      </c>
      <c r="C649" t="s">
        <v>4</v>
      </c>
      <c r="D649" t="s">
        <v>12</v>
      </c>
      <c r="E649" t="s">
        <v>6</v>
      </c>
      <c r="F649">
        <v>4564</v>
      </c>
      <c r="G649" s="5">
        <v>40795.086728472219</v>
      </c>
    </row>
    <row r="650" spans="1:7" x14ac:dyDescent="0.35">
      <c r="A650" t="s">
        <v>13</v>
      </c>
      <c r="B650" t="s">
        <v>3</v>
      </c>
      <c r="C650" t="s">
        <v>4</v>
      </c>
      <c r="D650" t="s">
        <v>5</v>
      </c>
      <c r="E650" t="s">
        <v>6</v>
      </c>
      <c r="F650">
        <v>4567</v>
      </c>
      <c r="G650" s="5">
        <v>40737.086728472219</v>
      </c>
    </row>
    <row r="651" spans="1:7" x14ac:dyDescent="0.35">
      <c r="A651" t="s">
        <v>2</v>
      </c>
      <c r="B651" t="s">
        <v>3</v>
      </c>
      <c r="C651" t="s">
        <v>4</v>
      </c>
      <c r="D651" t="s">
        <v>12</v>
      </c>
      <c r="E651" t="s">
        <v>6</v>
      </c>
      <c r="F651">
        <v>4572</v>
      </c>
      <c r="G651" s="5">
        <v>40702.086728472219</v>
      </c>
    </row>
    <row r="652" spans="1:7" x14ac:dyDescent="0.35">
      <c r="A652" s="1" t="s">
        <v>13</v>
      </c>
      <c r="B652" s="1" t="s">
        <v>10</v>
      </c>
      <c r="C652" s="1" t="s">
        <v>4</v>
      </c>
      <c r="D652" s="1" t="s">
        <v>12</v>
      </c>
      <c r="E652" s="1" t="s">
        <v>6</v>
      </c>
      <c r="F652" s="1">
        <v>4573</v>
      </c>
      <c r="G652" s="3">
        <v>40571.709710763891</v>
      </c>
    </row>
    <row r="653" spans="1:7" x14ac:dyDescent="0.35">
      <c r="A653" t="s">
        <v>21</v>
      </c>
      <c r="B653" t="s">
        <v>7</v>
      </c>
      <c r="C653" t="s">
        <v>8</v>
      </c>
      <c r="D653" t="s">
        <v>5</v>
      </c>
      <c r="E653" t="s">
        <v>6</v>
      </c>
      <c r="F653">
        <v>4586</v>
      </c>
      <c r="G653" s="5">
        <v>40972.086728472219</v>
      </c>
    </row>
    <row r="654" spans="1:7" x14ac:dyDescent="0.35">
      <c r="A654" t="s">
        <v>21</v>
      </c>
      <c r="B654" t="s">
        <v>14</v>
      </c>
      <c r="C654" t="s">
        <v>8</v>
      </c>
      <c r="D654" t="s">
        <v>12</v>
      </c>
      <c r="E654" t="s">
        <v>6</v>
      </c>
      <c r="F654">
        <v>4588</v>
      </c>
      <c r="G654" s="5">
        <v>40872.086728472219</v>
      </c>
    </row>
    <row r="655" spans="1:7" x14ac:dyDescent="0.35">
      <c r="A655" t="s">
        <v>9</v>
      </c>
      <c r="B655" t="s">
        <v>19</v>
      </c>
      <c r="C655" t="s">
        <v>15</v>
      </c>
      <c r="D655" t="s">
        <v>17</v>
      </c>
      <c r="E655" t="s">
        <v>6</v>
      </c>
      <c r="F655">
        <v>4589</v>
      </c>
      <c r="G655" s="5">
        <v>40786.086728472219</v>
      </c>
    </row>
    <row r="656" spans="1:7" x14ac:dyDescent="0.35">
      <c r="A656" s="1" t="s">
        <v>2</v>
      </c>
      <c r="B656" s="1" t="s">
        <v>14</v>
      </c>
      <c r="C656" s="1" t="s">
        <v>15</v>
      </c>
      <c r="D656" s="1" t="s">
        <v>5</v>
      </c>
      <c r="E656" s="1" t="s">
        <v>6</v>
      </c>
      <c r="F656" s="1">
        <v>4593</v>
      </c>
      <c r="G656" s="3">
        <v>40332.709710763891</v>
      </c>
    </row>
    <row r="657" spans="1:7" x14ac:dyDescent="0.35">
      <c r="A657" t="s">
        <v>9</v>
      </c>
      <c r="B657" t="s">
        <v>10</v>
      </c>
      <c r="C657" t="s">
        <v>8</v>
      </c>
      <c r="D657" t="s">
        <v>5</v>
      </c>
      <c r="E657" t="s">
        <v>6</v>
      </c>
      <c r="F657">
        <v>4600</v>
      </c>
      <c r="G657" s="5">
        <v>40916.086728587965</v>
      </c>
    </row>
    <row r="658" spans="1:7" x14ac:dyDescent="0.35">
      <c r="A658" t="s">
        <v>9</v>
      </c>
      <c r="B658" t="s">
        <v>7</v>
      </c>
      <c r="C658" t="s">
        <v>11</v>
      </c>
      <c r="D658" t="s">
        <v>17</v>
      </c>
      <c r="E658" t="s">
        <v>6</v>
      </c>
      <c r="F658">
        <v>4605</v>
      </c>
      <c r="G658" s="5">
        <v>40885.086728587965</v>
      </c>
    </row>
    <row r="659" spans="1:7" x14ac:dyDescent="0.35">
      <c r="A659" t="s">
        <v>21</v>
      </c>
      <c r="B659" t="s">
        <v>7</v>
      </c>
      <c r="C659" t="s">
        <v>4</v>
      </c>
      <c r="D659" t="s">
        <v>17</v>
      </c>
      <c r="E659" t="s">
        <v>18</v>
      </c>
      <c r="F659">
        <v>4607</v>
      </c>
      <c r="G659" s="5">
        <v>40762.086728472219</v>
      </c>
    </row>
    <row r="660" spans="1:7" x14ac:dyDescent="0.35">
      <c r="A660" t="s">
        <v>21</v>
      </c>
      <c r="B660" t="s">
        <v>3</v>
      </c>
      <c r="C660" t="s">
        <v>16</v>
      </c>
      <c r="D660" t="s">
        <v>17</v>
      </c>
      <c r="E660" t="s">
        <v>6</v>
      </c>
      <c r="F660">
        <v>4610</v>
      </c>
      <c r="G660" s="5">
        <v>40970.086728587965</v>
      </c>
    </row>
    <row r="661" spans="1:7" x14ac:dyDescent="0.35">
      <c r="A661" t="s">
        <v>20</v>
      </c>
      <c r="B661" t="s">
        <v>3</v>
      </c>
      <c r="C661" t="s">
        <v>16</v>
      </c>
      <c r="D661" t="s">
        <v>5</v>
      </c>
      <c r="E661" t="s">
        <v>6</v>
      </c>
      <c r="F661">
        <v>4610</v>
      </c>
      <c r="G661" s="5">
        <v>40758.086728472219</v>
      </c>
    </row>
    <row r="662" spans="1:7" x14ac:dyDescent="0.35">
      <c r="A662" s="1" t="s">
        <v>27</v>
      </c>
      <c r="B662" s="1" t="s">
        <v>14</v>
      </c>
      <c r="C662" s="1" t="s">
        <v>16</v>
      </c>
      <c r="D662" s="1" t="s">
        <v>5</v>
      </c>
      <c r="E662" s="1" t="s">
        <v>6</v>
      </c>
      <c r="F662" s="1">
        <v>4617</v>
      </c>
      <c r="G662" s="3">
        <v>40574.709710763891</v>
      </c>
    </row>
    <row r="663" spans="1:7" x14ac:dyDescent="0.35">
      <c r="A663" s="1" t="s">
        <v>9</v>
      </c>
      <c r="B663" s="1" t="s">
        <v>7</v>
      </c>
      <c r="C663" s="1" t="s">
        <v>15</v>
      </c>
      <c r="D663" s="1" t="s">
        <v>5</v>
      </c>
      <c r="E663" s="1" t="s">
        <v>18</v>
      </c>
      <c r="F663" s="1">
        <v>4623</v>
      </c>
      <c r="G663" s="3">
        <v>40407.709710763891</v>
      </c>
    </row>
    <row r="664" spans="1:7" x14ac:dyDescent="0.35">
      <c r="A664" t="s">
        <v>21</v>
      </c>
      <c r="B664" t="s">
        <v>3</v>
      </c>
      <c r="C664" t="s">
        <v>15</v>
      </c>
      <c r="D664" t="s">
        <v>17</v>
      </c>
      <c r="E664" t="s">
        <v>6</v>
      </c>
      <c r="F664">
        <v>4624</v>
      </c>
      <c r="G664" s="5">
        <v>40803.086728472219</v>
      </c>
    </row>
    <row r="665" spans="1:7" x14ac:dyDescent="0.35">
      <c r="A665" t="s">
        <v>9</v>
      </c>
      <c r="B665" t="s">
        <v>7</v>
      </c>
      <c r="C665" t="s">
        <v>8</v>
      </c>
      <c r="D665" t="s">
        <v>17</v>
      </c>
      <c r="E665" t="s">
        <v>18</v>
      </c>
      <c r="F665">
        <v>4627</v>
      </c>
      <c r="G665" s="5">
        <v>40777.086728587965</v>
      </c>
    </row>
    <row r="666" spans="1:7" x14ac:dyDescent="0.35">
      <c r="A666" s="1" t="s">
        <v>21</v>
      </c>
      <c r="B666" s="1" t="s">
        <v>19</v>
      </c>
      <c r="C666" s="1" t="s">
        <v>11</v>
      </c>
      <c r="D666" s="1" t="s">
        <v>12</v>
      </c>
      <c r="E666" s="1" t="s">
        <v>18</v>
      </c>
      <c r="F666" s="1">
        <v>4628</v>
      </c>
      <c r="G666" s="3">
        <v>40388.709710763891</v>
      </c>
    </row>
    <row r="667" spans="1:7" x14ac:dyDescent="0.35">
      <c r="A667" s="1" t="s">
        <v>20</v>
      </c>
      <c r="B667" s="1" t="s">
        <v>3</v>
      </c>
      <c r="C667" s="1" t="s">
        <v>15</v>
      </c>
      <c r="D667" s="1" t="s">
        <v>12</v>
      </c>
      <c r="E667" s="1" t="s">
        <v>6</v>
      </c>
      <c r="F667" s="1">
        <v>4636</v>
      </c>
      <c r="G667" s="3">
        <v>40435.709710763891</v>
      </c>
    </row>
    <row r="668" spans="1:7" x14ac:dyDescent="0.35">
      <c r="A668" s="1" t="s">
        <v>9</v>
      </c>
      <c r="B668" s="1" t="s">
        <v>10</v>
      </c>
      <c r="C668" s="1" t="s">
        <v>16</v>
      </c>
      <c r="D668" s="1" t="s">
        <v>12</v>
      </c>
      <c r="E668" s="1" t="s">
        <v>18</v>
      </c>
      <c r="F668" s="1">
        <v>4649</v>
      </c>
      <c r="G668" s="3">
        <v>40444.709710763891</v>
      </c>
    </row>
    <row r="669" spans="1:7" x14ac:dyDescent="0.35">
      <c r="A669" s="1" t="s">
        <v>13</v>
      </c>
      <c r="B669" s="1" t="s">
        <v>3</v>
      </c>
      <c r="C669" s="1" t="s">
        <v>16</v>
      </c>
      <c r="D669" s="1" t="s">
        <v>5</v>
      </c>
      <c r="E669" s="1" t="s">
        <v>6</v>
      </c>
      <c r="F669" s="1">
        <v>4662</v>
      </c>
      <c r="G669" s="3">
        <v>40338.709710763891</v>
      </c>
    </row>
    <row r="670" spans="1:7" x14ac:dyDescent="0.35">
      <c r="A670" t="s">
        <v>21</v>
      </c>
      <c r="B670" t="s">
        <v>14</v>
      </c>
      <c r="C670" t="s">
        <v>16</v>
      </c>
      <c r="D670" t="s">
        <v>17</v>
      </c>
      <c r="E670" t="s">
        <v>6</v>
      </c>
      <c r="F670">
        <v>4667</v>
      </c>
      <c r="G670" s="5">
        <v>40784.086728472219</v>
      </c>
    </row>
    <row r="671" spans="1:7" x14ac:dyDescent="0.35">
      <c r="A671" t="s">
        <v>2</v>
      </c>
      <c r="B671" t="s">
        <v>3</v>
      </c>
      <c r="C671" t="s">
        <v>15</v>
      </c>
      <c r="D671" t="s">
        <v>17</v>
      </c>
      <c r="E671" t="s">
        <v>6</v>
      </c>
      <c r="F671">
        <v>4668</v>
      </c>
      <c r="G671" s="5">
        <v>40904.086728587965</v>
      </c>
    </row>
    <row r="672" spans="1:7" x14ac:dyDescent="0.35">
      <c r="A672" t="s">
        <v>13</v>
      </c>
      <c r="B672" t="s">
        <v>3</v>
      </c>
      <c r="C672" t="s">
        <v>11</v>
      </c>
      <c r="D672" t="s">
        <v>12</v>
      </c>
      <c r="E672" t="s">
        <v>6</v>
      </c>
      <c r="F672">
        <v>4697</v>
      </c>
      <c r="G672" s="5">
        <v>40731.086728587965</v>
      </c>
    </row>
    <row r="673" spans="1:7" x14ac:dyDescent="0.35">
      <c r="A673" t="s">
        <v>20</v>
      </c>
      <c r="B673" t="s">
        <v>7</v>
      </c>
      <c r="C673" t="s">
        <v>8</v>
      </c>
      <c r="D673" t="s">
        <v>5</v>
      </c>
      <c r="E673" t="s">
        <v>6</v>
      </c>
      <c r="F673">
        <v>4698</v>
      </c>
      <c r="G673" s="5">
        <v>40708.086728587965</v>
      </c>
    </row>
    <row r="674" spans="1:7" x14ac:dyDescent="0.35">
      <c r="A674" s="1" t="s">
        <v>21</v>
      </c>
      <c r="B674" s="1" t="s">
        <v>3</v>
      </c>
      <c r="C674" s="1" t="s">
        <v>15</v>
      </c>
      <c r="D674" s="1" t="s">
        <v>17</v>
      </c>
      <c r="E674" s="1" t="s">
        <v>6</v>
      </c>
      <c r="F674" s="1">
        <v>4699</v>
      </c>
      <c r="G674" s="3">
        <v>40413.709710763891</v>
      </c>
    </row>
    <row r="675" spans="1:7" x14ac:dyDescent="0.35">
      <c r="A675" s="1" t="s">
        <v>13</v>
      </c>
      <c r="B675" s="1" t="s">
        <v>3</v>
      </c>
      <c r="C675" s="1" t="s">
        <v>15</v>
      </c>
      <c r="D675" s="1" t="s">
        <v>12</v>
      </c>
      <c r="E675" s="1" t="s">
        <v>6</v>
      </c>
      <c r="F675" s="1">
        <v>4706</v>
      </c>
      <c r="G675" s="3">
        <v>40401.709710763891</v>
      </c>
    </row>
    <row r="676" spans="1:7" x14ac:dyDescent="0.35">
      <c r="A676" t="s">
        <v>13</v>
      </c>
      <c r="B676" t="s">
        <v>19</v>
      </c>
      <c r="C676" t="s">
        <v>15</v>
      </c>
      <c r="D676" t="s">
        <v>5</v>
      </c>
      <c r="E676" t="s">
        <v>6</v>
      </c>
      <c r="F676">
        <v>4708</v>
      </c>
      <c r="G676" s="5">
        <v>40821.086728472219</v>
      </c>
    </row>
    <row r="677" spans="1:7" x14ac:dyDescent="0.35">
      <c r="A677" t="s">
        <v>13</v>
      </c>
      <c r="B677" t="s">
        <v>14</v>
      </c>
      <c r="C677" t="s">
        <v>16</v>
      </c>
      <c r="D677" t="s">
        <v>12</v>
      </c>
      <c r="E677" t="s">
        <v>6</v>
      </c>
      <c r="F677">
        <v>4730</v>
      </c>
      <c r="G677" s="5">
        <v>40719.086728472219</v>
      </c>
    </row>
    <row r="678" spans="1:7" x14ac:dyDescent="0.35">
      <c r="A678" t="s">
        <v>9</v>
      </c>
      <c r="B678" t="s">
        <v>10</v>
      </c>
      <c r="C678" t="s">
        <v>16</v>
      </c>
      <c r="D678" t="s">
        <v>17</v>
      </c>
      <c r="E678" t="s">
        <v>6</v>
      </c>
      <c r="F678">
        <v>4733</v>
      </c>
      <c r="G678" s="5">
        <v>40801.086728587965</v>
      </c>
    </row>
    <row r="679" spans="1:7" x14ac:dyDescent="0.35">
      <c r="A679" t="s">
        <v>20</v>
      </c>
      <c r="B679" t="s">
        <v>19</v>
      </c>
      <c r="C679" t="s">
        <v>4</v>
      </c>
      <c r="D679" t="s">
        <v>17</v>
      </c>
      <c r="E679" t="s">
        <v>6</v>
      </c>
      <c r="F679">
        <v>4737</v>
      </c>
      <c r="G679" s="5">
        <v>40766.086728587965</v>
      </c>
    </row>
    <row r="680" spans="1:7" x14ac:dyDescent="0.35">
      <c r="A680" t="s">
        <v>20</v>
      </c>
      <c r="B680" t="s">
        <v>7</v>
      </c>
      <c r="C680" t="s">
        <v>4</v>
      </c>
      <c r="D680" t="s">
        <v>17</v>
      </c>
      <c r="E680" t="s">
        <v>6</v>
      </c>
      <c r="F680">
        <v>4747</v>
      </c>
      <c r="G680" s="5">
        <v>40945.086728472219</v>
      </c>
    </row>
    <row r="681" spans="1:7" x14ac:dyDescent="0.35">
      <c r="A681" s="1" t="s">
        <v>2</v>
      </c>
      <c r="B681" s="1" t="s">
        <v>19</v>
      </c>
      <c r="C681" s="1" t="s">
        <v>16</v>
      </c>
      <c r="D681" s="1" t="s">
        <v>17</v>
      </c>
      <c r="E681" s="1" t="s">
        <v>6</v>
      </c>
      <c r="F681" s="1">
        <v>4756</v>
      </c>
      <c r="G681" s="3">
        <v>40564.709710763891</v>
      </c>
    </row>
    <row r="682" spans="1:7" x14ac:dyDescent="0.35">
      <c r="A682" t="s">
        <v>9</v>
      </c>
      <c r="B682" t="s">
        <v>3</v>
      </c>
      <c r="C682" t="s">
        <v>15</v>
      </c>
      <c r="D682" t="s">
        <v>17</v>
      </c>
      <c r="E682" t="s">
        <v>18</v>
      </c>
      <c r="F682">
        <v>4756</v>
      </c>
      <c r="G682" s="5">
        <v>40841.086728472219</v>
      </c>
    </row>
    <row r="683" spans="1:7" x14ac:dyDescent="0.35">
      <c r="A683" t="s">
        <v>20</v>
      </c>
      <c r="B683" t="s">
        <v>7</v>
      </c>
      <c r="C683" t="s">
        <v>4</v>
      </c>
      <c r="D683" t="s">
        <v>12</v>
      </c>
      <c r="E683" t="s">
        <v>6</v>
      </c>
      <c r="F683">
        <v>4762</v>
      </c>
      <c r="G683" s="5">
        <v>40776.086728472219</v>
      </c>
    </row>
    <row r="684" spans="1:7" x14ac:dyDescent="0.35">
      <c r="A684" t="s">
        <v>13</v>
      </c>
      <c r="B684" t="s">
        <v>19</v>
      </c>
      <c r="C684" t="s">
        <v>4</v>
      </c>
      <c r="D684" t="s">
        <v>17</v>
      </c>
      <c r="E684" t="s">
        <v>18</v>
      </c>
      <c r="F684">
        <v>4762</v>
      </c>
      <c r="G684" s="5">
        <v>40884.086728472219</v>
      </c>
    </row>
    <row r="685" spans="1:7" x14ac:dyDescent="0.35">
      <c r="A685" s="1" t="s">
        <v>27</v>
      </c>
      <c r="B685" s="1" t="s">
        <v>7</v>
      </c>
      <c r="C685" s="1" t="s">
        <v>4</v>
      </c>
      <c r="D685" s="1" t="s">
        <v>12</v>
      </c>
      <c r="E685" s="1" t="s">
        <v>18</v>
      </c>
      <c r="F685" s="1">
        <v>4767</v>
      </c>
      <c r="G685" s="3">
        <v>40356.709710763891</v>
      </c>
    </row>
    <row r="686" spans="1:7" x14ac:dyDescent="0.35">
      <c r="A686" s="1" t="s">
        <v>9</v>
      </c>
      <c r="B686" s="1" t="s">
        <v>7</v>
      </c>
      <c r="C686" s="1" t="s">
        <v>15</v>
      </c>
      <c r="D686" s="1" t="s">
        <v>12</v>
      </c>
      <c r="E686" s="1" t="s">
        <v>6</v>
      </c>
      <c r="F686" s="1">
        <v>4777</v>
      </c>
      <c r="G686" s="3">
        <v>40354.709710763891</v>
      </c>
    </row>
    <row r="687" spans="1:7" x14ac:dyDescent="0.35">
      <c r="A687" t="s">
        <v>20</v>
      </c>
      <c r="B687" t="s">
        <v>10</v>
      </c>
      <c r="C687" t="s">
        <v>16</v>
      </c>
      <c r="D687" t="s">
        <v>17</v>
      </c>
      <c r="E687" t="s">
        <v>6</v>
      </c>
      <c r="F687">
        <v>4786</v>
      </c>
      <c r="G687" s="5">
        <v>40710.086728587965</v>
      </c>
    </row>
    <row r="688" spans="1:7" x14ac:dyDescent="0.35">
      <c r="A688" s="1" t="s">
        <v>2</v>
      </c>
      <c r="B688" s="1" t="s">
        <v>14</v>
      </c>
      <c r="C688" s="1" t="s">
        <v>4</v>
      </c>
      <c r="D688" s="1" t="s">
        <v>17</v>
      </c>
      <c r="E688" s="1" t="s">
        <v>6</v>
      </c>
      <c r="F688" s="1">
        <v>4794</v>
      </c>
      <c r="G688" s="3">
        <v>40533.709710763891</v>
      </c>
    </row>
    <row r="689" spans="1:7" x14ac:dyDescent="0.35">
      <c r="A689" s="1" t="s">
        <v>9</v>
      </c>
      <c r="B689" s="1" t="s">
        <v>14</v>
      </c>
      <c r="C689" s="1" t="s">
        <v>8</v>
      </c>
      <c r="D689" s="1" t="s">
        <v>17</v>
      </c>
      <c r="E689" s="1" t="s">
        <v>6</v>
      </c>
      <c r="F689" s="1">
        <v>4796</v>
      </c>
      <c r="G689" s="3">
        <v>40304.709710763891</v>
      </c>
    </row>
    <row r="690" spans="1:7" x14ac:dyDescent="0.35">
      <c r="A690" t="s">
        <v>20</v>
      </c>
      <c r="B690" t="s">
        <v>7</v>
      </c>
      <c r="C690" t="s">
        <v>15</v>
      </c>
      <c r="D690" t="s">
        <v>17</v>
      </c>
      <c r="E690" t="s">
        <v>6</v>
      </c>
      <c r="F690">
        <v>4801</v>
      </c>
      <c r="G690" s="5">
        <v>40781.086728587965</v>
      </c>
    </row>
    <row r="691" spans="1:7" x14ac:dyDescent="0.35">
      <c r="A691" t="s">
        <v>20</v>
      </c>
      <c r="B691" t="s">
        <v>14</v>
      </c>
      <c r="C691" t="s">
        <v>11</v>
      </c>
      <c r="D691" t="s">
        <v>17</v>
      </c>
      <c r="E691" t="s">
        <v>6</v>
      </c>
      <c r="F691">
        <v>4812</v>
      </c>
      <c r="G691" s="5">
        <v>40834.086728472219</v>
      </c>
    </row>
    <row r="692" spans="1:7" x14ac:dyDescent="0.35">
      <c r="A692" t="s">
        <v>21</v>
      </c>
      <c r="B692" t="s">
        <v>19</v>
      </c>
      <c r="C692" t="s">
        <v>11</v>
      </c>
      <c r="D692" t="s">
        <v>5</v>
      </c>
      <c r="E692" t="s">
        <v>6</v>
      </c>
      <c r="F692">
        <v>4818</v>
      </c>
      <c r="G692" s="5">
        <v>40829.086728587965</v>
      </c>
    </row>
    <row r="693" spans="1:7" x14ac:dyDescent="0.35">
      <c r="A693" t="s">
        <v>20</v>
      </c>
      <c r="B693" t="s">
        <v>14</v>
      </c>
      <c r="C693" t="s">
        <v>15</v>
      </c>
      <c r="D693" t="s">
        <v>12</v>
      </c>
      <c r="E693" t="s">
        <v>6</v>
      </c>
      <c r="F693">
        <v>4835</v>
      </c>
      <c r="G693" s="5">
        <v>40938.086728587965</v>
      </c>
    </row>
    <row r="694" spans="1:7" x14ac:dyDescent="0.35">
      <c r="A694" t="s">
        <v>13</v>
      </c>
      <c r="B694" t="s">
        <v>14</v>
      </c>
      <c r="C694" t="s">
        <v>16</v>
      </c>
      <c r="D694" t="s">
        <v>12</v>
      </c>
      <c r="E694" t="s">
        <v>6</v>
      </c>
      <c r="F694">
        <v>4838</v>
      </c>
      <c r="G694" s="5">
        <v>40712.086728587965</v>
      </c>
    </row>
    <row r="695" spans="1:7" x14ac:dyDescent="0.35">
      <c r="A695" t="s">
        <v>20</v>
      </c>
      <c r="B695" t="s">
        <v>19</v>
      </c>
      <c r="C695" t="s">
        <v>8</v>
      </c>
      <c r="D695" t="s">
        <v>5</v>
      </c>
      <c r="E695" t="s">
        <v>6</v>
      </c>
      <c r="F695">
        <v>4839</v>
      </c>
      <c r="G695" s="5">
        <v>40908.086728472219</v>
      </c>
    </row>
    <row r="696" spans="1:7" x14ac:dyDescent="0.35">
      <c r="A696" t="s">
        <v>27</v>
      </c>
      <c r="B696" t="s">
        <v>3</v>
      </c>
      <c r="C696" t="s">
        <v>11</v>
      </c>
      <c r="D696" t="s">
        <v>5</v>
      </c>
      <c r="E696" t="s">
        <v>6</v>
      </c>
      <c r="F696">
        <v>4846</v>
      </c>
      <c r="G696" s="5">
        <v>40910.086728587965</v>
      </c>
    </row>
    <row r="697" spans="1:7" x14ac:dyDescent="0.35">
      <c r="A697" t="s">
        <v>2</v>
      </c>
      <c r="B697" t="s">
        <v>3</v>
      </c>
      <c r="C697" t="s">
        <v>15</v>
      </c>
      <c r="D697" t="s">
        <v>12</v>
      </c>
      <c r="E697" t="s">
        <v>18</v>
      </c>
      <c r="F697">
        <v>4847</v>
      </c>
      <c r="G697" s="5">
        <v>40866.086728472219</v>
      </c>
    </row>
    <row r="698" spans="1:7" x14ac:dyDescent="0.35">
      <c r="A698" t="s">
        <v>13</v>
      </c>
      <c r="B698" t="s">
        <v>19</v>
      </c>
      <c r="C698" t="s">
        <v>4</v>
      </c>
      <c r="D698" t="s">
        <v>17</v>
      </c>
      <c r="E698" t="s">
        <v>6</v>
      </c>
      <c r="F698">
        <v>4858</v>
      </c>
      <c r="G698" s="5">
        <v>40868.086728472219</v>
      </c>
    </row>
    <row r="699" spans="1:7" x14ac:dyDescent="0.35">
      <c r="A699" s="1" t="s">
        <v>27</v>
      </c>
      <c r="B699" s="1" t="s">
        <v>19</v>
      </c>
      <c r="C699" s="1" t="s">
        <v>11</v>
      </c>
      <c r="D699" s="1" t="s">
        <v>5</v>
      </c>
      <c r="E699" s="1" t="s">
        <v>6</v>
      </c>
      <c r="F699" s="1">
        <v>4860</v>
      </c>
      <c r="G699" s="3">
        <v>40499.709710763891</v>
      </c>
    </row>
    <row r="700" spans="1:7" x14ac:dyDescent="0.35">
      <c r="A700" t="s">
        <v>9</v>
      </c>
      <c r="B700" t="s">
        <v>3</v>
      </c>
      <c r="C700" t="s">
        <v>15</v>
      </c>
      <c r="D700" t="s">
        <v>5</v>
      </c>
      <c r="E700" t="s">
        <v>6</v>
      </c>
      <c r="F700">
        <v>4864</v>
      </c>
      <c r="G700" s="5">
        <v>40772.086728587965</v>
      </c>
    </row>
    <row r="701" spans="1:7" x14ac:dyDescent="0.35">
      <c r="A701" s="1" t="s">
        <v>9</v>
      </c>
      <c r="B701" s="1" t="s">
        <v>10</v>
      </c>
      <c r="C701" s="1" t="s">
        <v>11</v>
      </c>
      <c r="D701" s="1" t="s">
        <v>12</v>
      </c>
      <c r="E701" s="1" t="s">
        <v>6</v>
      </c>
      <c r="F701" s="1">
        <v>4884</v>
      </c>
      <c r="G701" s="3">
        <v>40312.709710763891</v>
      </c>
    </row>
    <row r="702" spans="1:7" x14ac:dyDescent="0.35">
      <c r="A702" s="1" t="s">
        <v>13</v>
      </c>
      <c r="B702" s="1" t="s">
        <v>3</v>
      </c>
      <c r="C702" s="1" t="s">
        <v>4</v>
      </c>
      <c r="D702" s="1" t="s">
        <v>5</v>
      </c>
      <c r="E702" s="1" t="s">
        <v>18</v>
      </c>
      <c r="F702" s="1">
        <v>4884</v>
      </c>
      <c r="G702" s="3">
        <v>40429.709710763891</v>
      </c>
    </row>
    <row r="703" spans="1:7" x14ac:dyDescent="0.35">
      <c r="A703" s="1" t="s">
        <v>20</v>
      </c>
      <c r="B703" s="1" t="s">
        <v>10</v>
      </c>
      <c r="C703" s="1" t="s">
        <v>15</v>
      </c>
      <c r="D703" s="1" t="s">
        <v>17</v>
      </c>
      <c r="E703" s="1" t="s">
        <v>6</v>
      </c>
      <c r="F703" s="1">
        <v>4887</v>
      </c>
      <c r="G703" s="3">
        <v>40335.709710763891</v>
      </c>
    </row>
    <row r="704" spans="1:7" x14ac:dyDescent="0.35">
      <c r="A704" t="s">
        <v>20</v>
      </c>
      <c r="B704" t="s">
        <v>7</v>
      </c>
      <c r="C704" t="s">
        <v>4</v>
      </c>
      <c r="D704" t="s">
        <v>5</v>
      </c>
      <c r="E704" t="s">
        <v>6</v>
      </c>
      <c r="F704">
        <v>4888</v>
      </c>
      <c r="G704" s="5">
        <v>40968.086728587965</v>
      </c>
    </row>
    <row r="705" spans="1:7" x14ac:dyDescent="0.35">
      <c r="A705" t="s">
        <v>2</v>
      </c>
      <c r="B705" t="s">
        <v>10</v>
      </c>
      <c r="C705" t="s">
        <v>4</v>
      </c>
      <c r="D705" t="s">
        <v>5</v>
      </c>
      <c r="E705" t="s">
        <v>6</v>
      </c>
      <c r="F705">
        <v>4896</v>
      </c>
      <c r="G705" s="5">
        <v>40739.086728472219</v>
      </c>
    </row>
    <row r="706" spans="1:7" x14ac:dyDescent="0.35">
      <c r="A706" t="s">
        <v>2</v>
      </c>
      <c r="B706" t="s">
        <v>3</v>
      </c>
      <c r="C706" t="s">
        <v>4</v>
      </c>
      <c r="D706" t="s">
        <v>17</v>
      </c>
      <c r="E706" t="s">
        <v>6</v>
      </c>
      <c r="F706">
        <v>4905</v>
      </c>
      <c r="G706" s="5">
        <v>40854.086728472219</v>
      </c>
    </row>
    <row r="707" spans="1:7" x14ac:dyDescent="0.35">
      <c r="A707" s="1" t="s">
        <v>13</v>
      </c>
      <c r="B707" s="1" t="s">
        <v>7</v>
      </c>
      <c r="C707" s="1" t="s">
        <v>8</v>
      </c>
      <c r="D707" s="1" t="s">
        <v>5</v>
      </c>
      <c r="E707" s="1" t="s">
        <v>18</v>
      </c>
      <c r="F707" s="1">
        <v>4907</v>
      </c>
      <c r="G707" s="3">
        <v>40346.709710763891</v>
      </c>
    </row>
    <row r="708" spans="1:7" x14ac:dyDescent="0.35">
      <c r="A708" t="s">
        <v>9</v>
      </c>
      <c r="B708" t="s">
        <v>10</v>
      </c>
      <c r="C708" t="s">
        <v>16</v>
      </c>
      <c r="D708" t="s">
        <v>17</v>
      </c>
      <c r="E708" t="s">
        <v>6</v>
      </c>
      <c r="F708">
        <v>4907</v>
      </c>
      <c r="G708" s="5">
        <v>40876.086728587965</v>
      </c>
    </row>
    <row r="709" spans="1:7" x14ac:dyDescent="0.35">
      <c r="A709" t="s">
        <v>20</v>
      </c>
      <c r="B709" t="s">
        <v>14</v>
      </c>
      <c r="C709" t="s">
        <v>11</v>
      </c>
      <c r="D709" t="s">
        <v>12</v>
      </c>
      <c r="E709" t="s">
        <v>6</v>
      </c>
      <c r="F709">
        <v>4917</v>
      </c>
      <c r="G709" s="5">
        <v>40789.086728587965</v>
      </c>
    </row>
    <row r="710" spans="1:7" x14ac:dyDescent="0.35">
      <c r="A710" t="s">
        <v>13</v>
      </c>
      <c r="B710" t="s">
        <v>19</v>
      </c>
      <c r="C710" t="s">
        <v>8</v>
      </c>
      <c r="D710" t="s">
        <v>17</v>
      </c>
      <c r="E710" t="s">
        <v>6</v>
      </c>
      <c r="F710">
        <v>4921</v>
      </c>
      <c r="G710" s="5">
        <v>40854.086728587965</v>
      </c>
    </row>
    <row r="711" spans="1:7" x14ac:dyDescent="0.35">
      <c r="A711" t="s">
        <v>13</v>
      </c>
      <c r="B711" t="s">
        <v>14</v>
      </c>
      <c r="C711" t="s">
        <v>16</v>
      </c>
      <c r="D711" t="s">
        <v>12</v>
      </c>
      <c r="E711" t="s">
        <v>18</v>
      </c>
      <c r="F711">
        <v>4926</v>
      </c>
      <c r="G711" s="5">
        <v>40686.086728472219</v>
      </c>
    </row>
    <row r="712" spans="1:7" x14ac:dyDescent="0.35">
      <c r="A712" s="1" t="s">
        <v>20</v>
      </c>
      <c r="B712" s="1" t="s">
        <v>7</v>
      </c>
      <c r="C712" s="1" t="s">
        <v>11</v>
      </c>
      <c r="D712" s="1" t="s">
        <v>17</v>
      </c>
      <c r="E712" s="1" t="s">
        <v>6</v>
      </c>
      <c r="F712" s="1">
        <v>4942</v>
      </c>
      <c r="G712" s="3">
        <v>40471.709710763891</v>
      </c>
    </row>
    <row r="713" spans="1:7" x14ac:dyDescent="0.35">
      <c r="A713" s="1" t="s">
        <v>20</v>
      </c>
      <c r="B713" s="1" t="s">
        <v>10</v>
      </c>
      <c r="C713" s="1" t="s">
        <v>8</v>
      </c>
      <c r="D713" s="1" t="s">
        <v>12</v>
      </c>
      <c r="E713" s="1" t="s">
        <v>6</v>
      </c>
      <c r="F713" s="1">
        <v>4947</v>
      </c>
      <c r="G713" s="3">
        <v>40546.709710763891</v>
      </c>
    </row>
    <row r="714" spans="1:7" x14ac:dyDescent="0.35">
      <c r="A714" t="s">
        <v>21</v>
      </c>
      <c r="B714" t="s">
        <v>14</v>
      </c>
      <c r="C714" t="s">
        <v>4</v>
      </c>
      <c r="D714" t="s">
        <v>17</v>
      </c>
      <c r="E714" t="s">
        <v>6</v>
      </c>
      <c r="F714">
        <v>4947</v>
      </c>
      <c r="G714" s="5">
        <v>40885.086728587965</v>
      </c>
    </row>
    <row r="715" spans="1:7" x14ac:dyDescent="0.35">
      <c r="A715" s="1" t="s">
        <v>27</v>
      </c>
      <c r="B715" s="1" t="s">
        <v>10</v>
      </c>
      <c r="C715" s="1" t="s">
        <v>11</v>
      </c>
      <c r="D715" s="1" t="s">
        <v>12</v>
      </c>
      <c r="E715" s="1" t="s">
        <v>6</v>
      </c>
      <c r="F715" s="1">
        <v>4958</v>
      </c>
      <c r="G715" s="3">
        <v>40480.709710763891</v>
      </c>
    </row>
    <row r="716" spans="1:7" x14ac:dyDescent="0.35">
      <c r="A716" s="1" t="s">
        <v>9</v>
      </c>
      <c r="B716" s="1" t="s">
        <v>7</v>
      </c>
      <c r="C716" s="1" t="s">
        <v>16</v>
      </c>
      <c r="D716" s="1" t="s">
        <v>5</v>
      </c>
      <c r="E716" s="1" t="s">
        <v>18</v>
      </c>
      <c r="F716" s="1">
        <v>4979</v>
      </c>
      <c r="G716" s="3">
        <v>40549.709710763891</v>
      </c>
    </row>
    <row r="717" spans="1:7" x14ac:dyDescent="0.35">
      <c r="A717" t="s">
        <v>13</v>
      </c>
      <c r="B717" t="s">
        <v>19</v>
      </c>
      <c r="C717" t="s">
        <v>16</v>
      </c>
      <c r="D717" t="s">
        <v>5</v>
      </c>
      <c r="E717" t="s">
        <v>6</v>
      </c>
      <c r="F717">
        <v>4980</v>
      </c>
      <c r="G717" s="5">
        <v>40699.086728472219</v>
      </c>
    </row>
    <row r="718" spans="1:7" x14ac:dyDescent="0.35">
      <c r="A718" t="s">
        <v>21</v>
      </c>
      <c r="B718" t="s">
        <v>10</v>
      </c>
      <c r="C718" t="s">
        <v>4</v>
      </c>
      <c r="D718" t="s">
        <v>5</v>
      </c>
      <c r="E718" t="s">
        <v>6</v>
      </c>
      <c r="F718">
        <v>5019</v>
      </c>
      <c r="G718" s="5">
        <v>40933.086728472219</v>
      </c>
    </row>
    <row r="719" spans="1:7" x14ac:dyDescent="0.35">
      <c r="A719" s="1" t="s">
        <v>27</v>
      </c>
      <c r="B719" s="1" t="s">
        <v>19</v>
      </c>
      <c r="C719" s="1" t="s">
        <v>16</v>
      </c>
      <c r="D719" s="1" t="s">
        <v>12</v>
      </c>
      <c r="E719" s="1" t="s">
        <v>6</v>
      </c>
      <c r="F719" s="1">
        <v>5020</v>
      </c>
      <c r="G719" s="3">
        <v>40328.709710763891</v>
      </c>
    </row>
    <row r="720" spans="1:7" x14ac:dyDescent="0.35">
      <c r="A720" t="s">
        <v>13</v>
      </c>
      <c r="B720" t="s">
        <v>14</v>
      </c>
      <c r="C720" t="s">
        <v>15</v>
      </c>
      <c r="D720" t="s">
        <v>5</v>
      </c>
      <c r="E720" t="s">
        <v>6</v>
      </c>
      <c r="F720">
        <v>5027</v>
      </c>
      <c r="G720" s="5">
        <v>40876.086728472219</v>
      </c>
    </row>
    <row r="721" spans="1:7" x14ac:dyDescent="0.35">
      <c r="A721" s="1" t="s">
        <v>13</v>
      </c>
      <c r="B721" s="1" t="s">
        <v>3</v>
      </c>
      <c r="C721" s="1" t="s">
        <v>11</v>
      </c>
      <c r="D721" s="1" t="s">
        <v>17</v>
      </c>
      <c r="E721" s="1" t="s">
        <v>6</v>
      </c>
      <c r="F721" s="1">
        <v>5031</v>
      </c>
      <c r="G721" s="3">
        <v>40380.709710763891</v>
      </c>
    </row>
    <row r="722" spans="1:7" x14ac:dyDescent="0.35">
      <c r="A722" s="1" t="s">
        <v>2</v>
      </c>
      <c r="B722" s="1" t="s">
        <v>19</v>
      </c>
      <c r="C722" s="1" t="s">
        <v>15</v>
      </c>
      <c r="D722" s="1" t="s">
        <v>5</v>
      </c>
      <c r="E722" s="1" t="s">
        <v>6</v>
      </c>
      <c r="F722" s="1">
        <v>5032</v>
      </c>
      <c r="G722" s="3">
        <v>40522.709710763891</v>
      </c>
    </row>
    <row r="723" spans="1:7" x14ac:dyDescent="0.35">
      <c r="A723" t="s">
        <v>13</v>
      </c>
      <c r="B723" t="s">
        <v>10</v>
      </c>
      <c r="C723" t="s">
        <v>16</v>
      </c>
      <c r="D723" t="s">
        <v>5</v>
      </c>
      <c r="E723" t="s">
        <v>18</v>
      </c>
      <c r="F723">
        <v>5033</v>
      </c>
      <c r="G723" s="5">
        <v>40715.086728472219</v>
      </c>
    </row>
    <row r="724" spans="1:7" x14ac:dyDescent="0.35">
      <c r="A724" t="s">
        <v>9</v>
      </c>
      <c r="B724" t="s">
        <v>3</v>
      </c>
      <c r="C724" t="s">
        <v>8</v>
      </c>
      <c r="D724" t="s">
        <v>17</v>
      </c>
      <c r="E724" t="s">
        <v>6</v>
      </c>
      <c r="F724">
        <v>5044</v>
      </c>
      <c r="G724" s="5">
        <v>40851.086728587965</v>
      </c>
    </row>
    <row r="725" spans="1:7" x14ac:dyDescent="0.35">
      <c r="A725" t="s">
        <v>21</v>
      </c>
      <c r="B725" t="s">
        <v>10</v>
      </c>
      <c r="C725" t="s">
        <v>11</v>
      </c>
      <c r="D725" t="s">
        <v>12</v>
      </c>
      <c r="E725" t="s">
        <v>6</v>
      </c>
      <c r="F725">
        <v>5062</v>
      </c>
      <c r="G725" s="5">
        <v>40813.086728587965</v>
      </c>
    </row>
    <row r="726" spans="1:7" x14ac:dyDescent="0.35">
      <c r="A726" t="s">
        <v>2</v>
      </c>
      <c r="B726" t="s">
        <v>14</v>
      </c>
      <c r="C726" t="s">
        <v>8</v>
      </c>
      <c r="D726" t="s">
        <v>12</v>
      </c>
      <c r="E726" t="s">
        <v>6</v>
      </c>
      <c r="F726">
        <v>5084</v>
      </c>
      <c r="G726" s="5">
        <v>40895.086728472219</v>
      </c>
    </row>
    <row r="727" spans="1:7" x14ac:dyDescent="0.35">
      <c r="A727" t="s">
        <v>9</v>
      </c>
      <c r="B727" t="s">
        <v>14</v>
      </c>
      <c r="C727" t="s">
        <v>15</v>
      </c>
      <c r="D727" t="s">
        <v>17</v>
      </c>
      <c r="E727" t="s">
        <v>6</v>
      </c>
      <c r="F727">
        <v>5085</v>
      </c>
      <c r="G727" s="5">
        <v>40740.086728587965</v>
      </c>
    </row>
    <row r="728" spans="1:7" x14ac:dyDescent="0.35">
      <c r="A728" t="s">
        <v>13</v>
      </c>
      <c r="B728" t="s">
        <v>19</v>
      </c>
      <c r="C728" t="s">
        <v>11</v>
      </c>
      <c r="D728" t="s">
        <v>17</v>
      </c>
      <c r="E728" t="s">
        <v>6</v>
      </c>
      <c r="F728">
        <v>5108</v>
      </c>
      <c r="G728" s="5">
        <v>40888.086728587965</v>
      </c>
    </row>
    <row r="729" spans="1:7" x14ac:dyDescent="0.35">
      <c r="A729" s="1" t="s">
        <v>21</v>
      </c>
      <c r="B729" s="1" t="s">
        <v>7</v>
      </c>
      <c r="C729" s="1" t="s">
        <v>16</v>
      </c>
      <c r="D729" s="1" t="s">
        <v>5</v>
      </c>
      <c r="E729" s="1" t="s">
        <v>6</v>
      </c>
      <c r="F729" s="1">
        <v>5109</v>
      </c>
      <c r="G729" s="3">
        <v>40483.709710763891</v>
      </c>
    </row>
    <row r="730" spans="1:7" x14ac:dyDescent="0.35">
      <c r="A730" t="s">
        <v>21</v>
      </c>
      <c r="B730" t="s">
        <v>7</v>
      </c>
      <c r="C730" t="s">
        <v>4</v>
      </c>
      <c r="D730" t="s">
        <v>5</v>
      </c>
      <c r="E730" t="s">
        <v>6</v>
      </c>
      <c r="F730">
        <v>5129</v>
      </c>
      <c r="G730" s="5">
        <v>40739.086728472219</v>
      </c>
    </row>
    <row r="731" spans="1:7" x14ac:dyDescent="0.35">
      <c r="A731" t="s">
        <v>21</v>
      </c>
      <c r="B731" t="s">
        <v>10</v>
      </c>
      <c r="C731" t="s">
        <v>15</v>
      </c>
      <c r="D731" t="s">
        <v>12</v>
      </c>
      <c r="E731" t="s">
        <v>6</v>
      </c>
      <c r="F731">
        <v>5129</v>
      </c>
      <c r="G731" s="5">
        <v>40705.086728472219</v>
      </c>
    </row>
    <row r="732" spans="1:7" x14ac:dyDescent="0.35">
      <c r="A732" t="s">
        <v>21</v>
      </c>
      <c r="B732" t="s">
        <v>3</v>
      </c>
      <c r="C732" t="s">
        <v>8</v>
      </c>
      <c r="D732" t="s">
        <v>5</v>
      </c>
      <c r="E732" t="s">
        <v>6</v>
      </c>
      <c r="F732">
        <v>5131</v>
      </c>
      <c r="G732" s="5">
        <v>40837.086728472219</v>
      </c>
    </row>
    <row r="733" spans="1:7" x14ac:dyDescent="0.35">
      <c r="A733" t="s">
        <v>13</v>
      </c>
      <c r="B733" t="s">
        <v>19</v>
      </c>
      <c r="C733" t="s">
        <v>15</v>
      </c>
      <c r="D733" t="s">
        <v>5</v>
      </c>
      <c r="E733" t="s">
        <v>6</v>
      </c>
      <c r="F733">
        <v>5139</v>
      </c>
      <c r="G733" s="5">
        <v>40803.086728472219</v>
      </c>
    </row>
    <row r="734" spans="1:7" x14ac:dyDescent="0.35">
      <c r="A734" t="s">
        <v>20</v>
      </c>
      <c r="B734" t="s">
        <v>19</v>
      </c>
      <c r="C734" t="s">
        <v>8</v>
      </c>
      <c r="D734" t="s">
        <v>5</v>
      </c>
      <c r="E734" t="s">
        <v>6</v>
      </c>
      <c r="F734">
        <v>5141</v>
      </c>
      <c r="G734" s="5">
        <v>40778.086728587965</v>
      </c>
    </row>
    <row r="735" spans="1:7" x14ac:dyDescent="0.35">
      <c r="A735" t="s">
        <v>21</v>
      </c>
      <c r="B735" t="s">
        <v>19</v>
      </c>
      <c r="C735" t="s">
        <v>8</v>
      </c>
      <c r="D735" t="s">
        <v>17</v>
      </c>
      <c r="E735" t="s">
        <v>18</v>
      </c>
      <c r="F735">
        <v>5145</v>
      </c>
      <c r="G735" s="5">
        <v>40767.086728587965</v>
      </c>
    </row>
    <row r="736" spans="1:7" x14ac:dyDescent="0.35">
      <c r="A736" t="s">
        <v>2</v>
      </c>
      <c r="B736" t="s">
        <v>10</v>
      </c>
      <c r="C736" t="s">
        <v>16</v>
      </c>
      <c r="D736" t="s">
        <v>5</v>
      </c>
      <c r="E736" t="s">
        <v>6</v>
      </c>
      <c r="F736">
        <v>5151</v>
      </c>
      <c r="G736" s="5">
        <v>40789.086728587965</v>
      </c>
    </row>
    <row r="737" spans="1:7" x14ac:dyDescent="0.35">
      <c r="A737" t="s">
        <v>9</v>
      </c>
      <c r="B737" t="s">
        <v>3</v>
      </c>
      <c r="C737" t="s">
        <v>16</v>
      </c>
      <c r="D737" t="s">
        <v>17</v>
      </c>
      <c r="E737" t="s">
        <v>6</v>
      </c>
      <c r="F737">
        <v>5163</v>
      </c>
      <c r="G737" s="5">
        <v>40953.086728587965</v>
      </c>
    </row>
    <row r="738" spans="1:7" x14ac:dyDescent="0.35">
      <c r="A738" s="1" t="s">
        <v>27</v>
      </c>
      <c r="B738" s="1" t="s">
        <v>10</v>
      </c>
      <c r="C738" s="1" t="s">
        <v>4</v>
      </c>
      <c r="D738" s="1" t="s">
        <v>17</v>
      </c>
      <c r="E738" s="1" t="s">
        <v>18</v>
      </c>
      <c r="F738" s="1">
        <v>5169</v>
      </c>
      <c r="G738" s="3">
        <v>40485.709710763891</v>
      </c>
    </row>
    <row r="739" spans="1:7" x14ac:dyDescent="0.35">
      <c r="A739" s="1" t="s">
        <v>20</v>
      </c>
      <c r="B739" s="1" t="s">
        <v>10</v>
      </c>
      <c r="C739" s="1" t="s">
        <v>15</v>
      </c>
      <c r="D739" s="1" t="s">
        <v>12</v>
      </c>
      <c r="E739" s="1" t="s">
        <v>6</v>
      </c>
      <c r="F739" s="1">
        <v>5197</v>
      </c>
      <c r="G739" s="3">
        <v>40598.709710763891</v>
      </c>
    </row>
    <row r="740" spans="1:7" x14ac:dyDescent="0.35">
      <c r="A740" t="s">
        <v>27</v>
      </c>
      <c r="B740" t="s">
        <v>19</v>
      </c>
      <c r="C740" t="s">
        <v>16</v>
      </c>
      <c r="D740" t="s">
        <v>17</v>
      </c>
      <c r="E740" t="s">
        <v>6</v>
      </c>
      <c r="F740">
        <v>5206</v>
      </c>
      <c r="G740" s="5">
        <v>40784.086728587965</v>
      </c>
    </row>
    <row r="741" spans="1:7" x14ac:dyDescent="0.35">
      <c r="A741" s="1" t="s">
        <v>21</v>
      </c>
      <c r="B741" s="1" t="s">
        <v>19</v>
      </c>
      <c r="C741" s="1" t="s">
        <v>16</v>
      </c>
      <c r="D741" s="1" t="s">
        <v>17</v>
      </c>
      <c r="E741" s="1" t="s">
        <v>6</v>
      </c>
      <c r="F741" s="1">
        <v>5208</v>
      </c>
      <c r="G741" s="3">
        <v>40598.709710763891</v>
      </c>
    </row>
    <row r="742" spans="1:7" x14ac:dyDescent="0.35">
      <c r="A742" t="s">
        <v>13</v>
      </c>
      <c r="B742" t="s">
        <v>14</v>
      </c>
      <c r="C742" t="s">
        <v>15</v>
      </c>
      <c r="D742" t="s">
        <v>12</v>
      </c>
      <c r="E742" t="s">
        <v>6</v>
      </c>
      <c r="F742">
        <v>5217</v>
      </c>
      <c r="G742" s="5">
        <v>40680.086728472219</v>
      </c>
    </row>
    <row r="743" spans="1:7" x14ac:dyDescent="0.35">
      <c r="A743" t="s">
        <v>9</v>
      </c>
      <c r="B743" t="s">
        <v>10</v>
      </c>
      <c r="C743" t="s">
        <v>16</v>
      </c>
      <c r="D743" t="s">
        <v>17</v>
      </c>
      <c r="E743" t="s">
        <v>6</v>
      </c>
      <c r="F743">
        <v>5237</v>
      </c>
      <c r="G743" s="5">
        <v>40958.086728472219</v>
      </c>
    </row>
    <row r="744" spans="1:7" x14ac:dyDescent="0.35">
      <c r="A744" s="1" t="s">
        <v>2</v>
      </c>
      <c r="B744" s="1" t="s">
        <v>3</v>
      </c>
      <c r="C744" s="1" t="s">
        <v>8</v>
      </c>
      <c r="D744" s="1" t="s">
        <v>17</v>
      </c>
      <c r="E744" s="1" t="s">
        <v>18</v>
      </c>
      <c r="F744" s="1">
        <v>5246</v>
      </c>
      <c r="G744" s="3">
        <v>40392.709710763891</v>
      </c>
    </row>
    <row r="745" spans="1:7" x14ac:dyDescent="0.35">
      <c r="A745" s="1" t="s">
        <v>20</v>
      </c>
      <c r="B745" s="1" t="s">
        <v>10</v>
      </c>
      <c r="C745" s="1" t="s">
        <v>8</v>
      </c>
      <c r="D745" s="1" t="s">
        <v>17</v>
      </c>
      <c r="E745" s="1" t="s">
        <v>6</v>
      </c>
      <c r="F745" s="1">
        <v>5250</v>
      </c>
      <c r="G745" s="3">
        <v>40306.709710763891</v>
      </c>
    </row>
    <row r="746" spans="1:7" x14ac:dyDescent="0.35">
      <c r="A746" t="s">
        <v>21</v>
      </c>
      <c r="B746" t="s">
        <v>19</v>
      </c>
      <c r="C746" t="s">
        <v>8</v>
      </c>
      <c r="D746" t="s">
        <v>5</v>
      </c>
      <c r="E746" t="s">
        <v>6</v>
      </c>
      <c r="F746">
        <v>5254</v>
      </c>
      <c r="G746" s="5">
        <v>40809.086728587965</v>
      </c>
    </row>
    <row r="747" spans="1:7" x14ac:dyDescent="0.35">
      <c r="A747" s="1" t="s">
        <v>27</v>
      </c>
      <c r="B747" s="1" t="s">
        <v>10</v>
      </c>
      <c r="C747" s="1" t="s">
        <v>4</v>
      </c>
      <c r="D747" s="1" t="s">
        <v>5</v>
      </c>
      <c r="E747" s="1" t="s">
        <v>6</v>
      </c>
      <c r="F747" s="1">
        <v>5270</v>
      </c>
      <c r="G747" s="3">
        <v>40393.709710763891</v>
      </c>
    </row>
    <row r="748" spans="1:7" x14ac:dyDescent="0.35">
      <c r="A748" s="1" t="s">
        <v>20</v>
      </c>
      <c r="B748" s="1" t="s">
        <v>3</v>
      </c>
      <c r="C748" s="1" t="s">
        <v>4</v>
      </c>
      <c r="D748" s="1" t="s">
        <v>12</v>
      </c>
      <c r="E748" s="1" t="s">
        <v>18</v>
      </c>
      <c r="F748" s="1">
        <v>5279</v>
      </c>
      <c r="G748" s="3">
        <v>40470.709710763891</v>
      </c>
    </row>
    <row r="749" spans="1:7" x14ac:dyDescent="0.35">
      <c r="A749" t="s">
        <v>20</v>
      </c>
      <c r="B749" t="s">
        <v>19</v>
      </c>
      <c r="C749" t="s">
        <v>16</v>
      </c>
      <c r="D749" t="s">
        <v>5</v>
      </c>
      <c r="E749" t="s">
        <v>6</v>
      </c>
      <c r="F749">
        <v>5295</v>
      </c>
      <c r="G749" s="5">
        <v>40821.086728587965</v>
      </c>
    </row>
    <row r="750" spans="1:7" x14ac:dyDescent="0.35">
      <c r="A750" s="1" t="s">
        <v>13</v>
      </c>
      <c r="B750" s="1" t="s">
        <v>10</v>
      </c>
      <c r="C750" s="1" t="s">
        <v>4</v>
      </c>
      <c r="D750" s="1" t="s">
        <v>12</v>
      </c>
      <c r="E750" s="1" t="s">
        <v>6</v>
      </c>
      <c r="F750" s="1">
        <v>5298</v>
      </c>
      <c r="G750" s="3">
        <v>40402.709710763891</v>
      </c>
    </row>
    <row r="751" spans="1:7" x14ac:dyDescent="0.35">
      <c r="A751" t="s">
        <v>2</v>
      </c>
      <c r="B751" t="s">
        <v>14</v>
      </c>
      <c r="C751" t="s">
        <v>15</v>
      </c>
      <c r="D751" t="s">
        <v>12</v>
      </c>
      <c r="E751" t="s">
        <v>6</v>
      </c>
      <c r="F751">
        <v>5311</v>
      </c>
      <c r="G751" s="5">
        <v>40738.086728472219</v>
      </c>
    </row>
    <row r="752" spans="1:7" x14ac:dyDescent="0.35">
      <c r="A752" s="1" t="s">
        <v>21</v>
      </c>
      <c r="B752" s="1" t="s">
        <v>19</v>
      </c>
      <c r="C752" s="1" t="s">
        <v>11</v>
      </c>
      <c r="D752" s="1" t="s">
        <v>12</v>
      </c>
      <c r="E752" s="1" t="s">
        <v>6</v>
      </c>
      <c r="F752" s="1">
        <v>5317</v>
      </c>
      <c r="G752" s="3">
        <v>40561.709710763891</v>
      </c>
    </row>
    <row r="753" spans="1:7" x14ac:dyDescent="0.35">
      <c r="A753" s="1" t="s">
        <v>21</v>
      </c>
      <c r="B753" s="1" t="s">
        <v>3</v>
      </c>
      <c r="C753" s="1" t="s">
        <v>16</v>
      </c>
      <c r="D753" s="1" t="s">
        <v>17</v>
      </c>
      <c r="E753" s="1" t="s">
        <v>6</v>
      </c>
      <c r="F753" s="1">
        <v>5326</v>
      </c>
      <c r="G753" s="3">
        <v>40420.709710763891</v>
      </c>
    </row>
    <row r="754" spans="1:7" x14ac:dyDescent="0.35">
      <c r="A754" s="1" t="s">
        <v>27</v>
      </c>
      <c r="B754" s="1" t="s">
        <v>3</v>
      </c>
      <c r="C754" s="1" t="s">
        <v>15</v>
      </c>
      <c r="D754" s="1" t="s">
        <v>5</v>
      </c>
      <c r="E754" s="1" t="s">
        <v>6</v>
      </c>
      <c r="F754" s="1">
        <v>5328</v>
      </c>
      <c r="G754" s="3">
        <v>40476.709710763891</v>
      </c>
    </row>
    <row r="755" spans="1:7" x14ac:dyDescent="0.35">
      <c r="A755" t="s">
        <v>9</v>
      </c>
      <c r="B755" t="s">
        <v>3</v>
      </c>
      <c r="C755" t="s">
        <v>4</v>
      </c>
      <c r="D755" t="s">
        <v>5</v>
      </c>
      <c r="E755" t="s">
        <v>6</v>
      </c>
      <c r="F755">
        <v>5330</v>
      </c>
      <c r="G755" s="5">
        <v>40883.086728472219</v>
      </c>
    </row>
    <row r="756" spans="1:7" x14ac:dyDescent="0.35">
      <c r="A756" t="s">
        <v>9</v>
      </c>
      <c r="B756" t="s">
        <v>14</v>
      </c>
      <c r="C756" t="s">
        <v>11</v>
      </c>
      <c r="D756" t="s">
        <v>17</v>
      </c>
      <c r="E756" t="s">
        <v>6</v>
      </c>
      <c r="F756">
        <v>5333</v>
      </c>
      <c r="G756" s="5">
        <v>40714.086728472219</v>
      </c>
    </row>
    <row r="757" spans="1:7" x14ac:dyDescent="0.35">
      <c r="A757" t="s">
        <v>21</v>
      </c>
      <c r="B757" t="s">
        <v>7</v>
      </c>
      <c r="C757" t="s">
        <v>15</v>
      </c>
      <c r="D757" t="s">
        <v>12</v>
      </c>
      <c r="E757" t="s">
        <v>6</v>
      </c>
      <c r="F757">
        <v>5346</v>
      </c>
      <c r="G757" s="5">
        <v>40769.086728587965</v>
      </c>
    </row>
    <row r="758" spans="1:7" x14ac:dyDescent="0.35">
      <c r="A758" t="s">
        <v>20</v>
      </c>
      <c r="B758" t="s">
        <v>3</v>
      </c>
      <c r="C758" t="s">
        <v>8</v>
      </c>
      <c r="D758" t="s">
        <v>12</v>
      </c>
      <c r="E758" t="s">
        <v>6</v>
      </c>
      <c r="F758">
        <v>5372</v>
      </c>
      <c r="G758" s="5">
        <v>40726.086728587965</v>
      </c>
    </row>
    <row r="759" spans="1:7" x14ac:dyDescent="0.35">
      <c r="A759" s="1" t="s">
        <v>9</v>
      </c>
      <c r="B759" s="1" t="s">
        <v>7</v>
      </c>
      <c r="C759" s="1" t="s">
        <v>16</v>
      </c>
      <c r="D759" s="1" t="s">
        <v>5</v>
      </c>
      <c r="E759" s="1" t="s">
        <v>6</v>
      </c>
      <c r="F759" s="1">
        <v>5382</v>
      </c>
      <c r="G759" s="3">
        <v>40580.709710763891</v>
      </c>
    </row>
    <row r="760" spans="1:7" x14ac:dyDescent="0.35">
      <c r="A760" s="1" t="s">
        <v>21</v>
      </c>
      <c r="B760" s="1" t="s">
        <v>10</v>
      </c>
      <c r="C760" s="1" t="s">
        <v>15</v>
      </c>
      <c r="D760" s="1" t="s">
        <v>17</v>
      </c>
      <c r="E760" s="1" t="s">
        <v>6</v>
      </c>
      <c r="F760" s="1">
        <v>5392</v>
      </c>
      <c r="G760" s="3">
        <v>40361.709710763891</v>
      </c>
    </row>
    <row r="761" spans="1:7" x14ac:dyDescent="0.35">
      <c r="A761" s="1" t="s">
        <v>27</v>
      </c>
      <c r="B761" s="1" t="s">
        <v>10</v>
      </c>
      <c r="C761" s="1" t="s">
        <v>15</v>
      </c>
      <c r="D761" s="1" t="s">
        <v>12</v>
      </c>
      <c r="E761" s="1" t="s">
        <v>6</v>
      </c>
      <c r="F761" s="1">
        <v>5396</v>
      </c>
      <c r="G761" s="3">
        <v>40425.709710763891</v>
      </c>
    </row>
    <row r="762" spans="1:7" x14ac:dyDescent="0.35">
      <c r="A762" t="s">
        <v>21</v>
      </c>
      <c r="B762" t="s">
        <v>14</v>
      </c>
      <c r="C762" t="s">
        <v>16</v>
      </c>
      <c r="D762" t="s">
        <v>17</v>
      </c>
      <c r="E762" t="s">
        <v>18</v>
      </c>
      <c r="F762">
        <v>5398</v>
      </c>
      <c r="G762" s="5">
        <v>40800.086728472219</v>
      </c>
    </row>
    <row r="763" spans="1:7" x14ac:dyDescent="0.35">
      <c r="A763" s="1" t="s">
        <v>2</v>
      </c>
      <c r="B763" s="1" t="s">
        <v>19</v>
      </c>
      <c r="C763" s="1" t="s">
        <v>11</v>
      </c>
      <c r="D763" s="1" t="s">
        <v>12</v>
      </c>
      <c r="E763" s="1" t="s">
        <v>6</v>
      </c>
      <c r="F763" s="1">
        <v>5417</v>
      </c>
      <c r="G763" s="3">
        <v>40544.709710763891</v>
      </c>
    </row>
    <row r="764" spans="1:7" x14ac:dyDescent="0.35">
      <c r="A764" s="1" t="s">
        <v>27</v>
      </c>
      <c r="B764" s="1" t="s">
        <v>19</v>
      </c>
      <c r="C764" s="1" t="s">
        <v>4</v>
      </c>
      <c r="D764" s="1" t="s">
        <v>17</v>
      </c>
      <c r="E764" s="1" t="s">
        <v>18</v>
      </c>
      <c r="F764" s="1">
        <v>5426</v>
      </c>
      <c r="G764" s="3">
        <v>40398.709710763891</v>
      </c>
    </row>
    <row r="765" spans="1:7" x14ac:dyDescent="0.35">
      <c r="A765" t="s">
        <v>21</v>
      </c>
      <c r="B765" t="s">
        <v>10</v>
      </c>
      <c r="C765" t="s">
        <v>8</v>
      </c>
      <c r="D765" t="s">
        <v>17</v>
      </c>
      <c r="E765" t="s">
        <v>6</v>
      </c>
      <c r="F765">
        <v>5437</v>
      </c>
      <c r="G765" s="5">
        <v>40859.086728587965</v>
      </c>
    </row>
    <row r="766" spans="1:7" x14ac:dyDescent="0.35">
      <c r="A766" t="s">
        <v>13</v>
      </c>
      <c r="B766" t="s">
        <v>7</v>
      </c>
      <c r="C766" t="s">
        <v>4</v>
      </c>
      <c r="D766" t="s">
        <v>17</v>
      </c>
      <c r="E766" t="s">
        <v>6</v>
      </c>
      <c r="F766">
        <v>5454</v>
      </c>
      <c r="G766" s="5">
        <v>40882.086728472219</v>
      </c>
    </row>
    <row r="767" spans="1:7" x14ac:dyDescent="0.35">
      <c r="A767" t="s">
        <v>9</v>
      </c>
      <c r="B767" t="s">
        <v>7</v>
      </c>
      <c r="C767" t="s">
        <v>8</v>
      </c>
      <c r="D767" t="s">
        <v>5</v>
      </c>
      <c r="E767" t="s">
        <v>6</v>
      </c>
      <c r="F767">
        <v>5458</v>
      </c>
      <c r="G767" s="5">
        <v>40877.086728472219</v>
      </c>
    </row>
    <row r="768" spans="1:7" x14ac:dyDescent="0.35">
      <c r="A768" t="s">
        <v>2</v>
      </c>
      <c r="B768" t="s">
        <v>7</v>
      </c>
      <c r="C768" t="s">
        <v>4</v>
      </c>
      <c r="D768" t="s">
        <v>17</v>
      </c>
      <c r="E768" t="s">
        <v>6</v>
      </c>
      <c r="F768">
        <v>5466</v>
      </c>
      <c r="G768" s="5">
        <v>40745.086728472219</v>
      </c>
    </row>
    <row r="769" spans="1:7" x14ac:dyDescent="0.35">
      <c r="A769" t="s">
        <v>20</v>
      </c>
      <c r="B769" t="s">
        <v>14</v>
      </c>
      <c r="C769" t="s">
        <v>15</v>
      </c>
      <c r="D769" t="s">
        <v>12</v>
      </c>
      <c r="E769" t="s">
        <v>6</v>
      </c>
      <c r="F769">
        <v>5476</v>
      </c>
      <c r="G769" s="5">
        <v>40828.086728472219</v>
      </c>
    </row>
    <row r="770" spans="1:7" x14ac:dyDescent="0.35">
      <c r="A770" t="s">
        <v>13</v>
      </c>
      <c r="B770" t="s">
        <v>3</v>
      </c>
      <c r="C770" t="s">
        <v>11</v>
      </c>
      <c r="D770" t="s">
        <v>12</v>
      </c>
      <c r="E770" t="s">
        <v>6</v>
      </c>
      <c r="F770">
        <v>5480</v>
      </c>
      <c r="G770" s="5">
        <v>40791.086728587965</v>
      </c>
    </row>
    <row r="771" spans="1:7" x14ac:dyDescent="0.35">
      <c r="A771" t="s">
        <v>21</v>
      </c>
      <c r="B771" t="s">
        <v>7</v>
      </c>
      <c r="C771" t="s">
        <v>8</v>
      </c>
      <c r="D771" t="s">
        <v>17</v>
      </c>
      <c r="E771" t="s">
        <v>6</v>
      </c>
      <c r="F771">
        <v>5486</v>
      </c>
      <c r="G771" s="5">
        <v>40767.086728472219</v>
      </c>
    </row>
    <row r="772" spans="1:7" x14ac:dyDescent="0.35">
      <c r="A772" t="s">
        <v>2</v>
      </c>
      <c r="B772" t="s">
        <v>19</v>
      </c>
      <c r="C772" t="s">
        <v>15</v>
      </c>
      <c r="D772" t="s">
        <v>5</v>
      </c>
      <c r="E772" t="s">
        <v>6</v>
      </c>
      <c r="F772">
        <v>5512</v>
      </c>
      <c r="G772" s="5">
        <v>40900.086728472219</v>
      </c>
    </row>
    <row r="773" spans="1:7" x14ac:dyDescent="0.35">
      <c r="A773" t="s">
        <v>20</v>
      </c>
      <c r="B773" t="s">
        <v>19</v>
      </c>
      <c r="C773" t="s">
        <v>11</v>
      </c>
      <c r="D773" t="s">
        <v>17</v>
      </c>
      <c r="E773" t="s">
        <v>6</v>
      </c>
      <c r="F773">
        <v>5516</v>
      </c>
      <c r="G773" s="5">
        <v>40922.086728587965</v>
      </c>
    </row>
    <row r="774" spans="1:7" x14ac:dyDescent="0.35">
      <c r="A774" s="1" t="s">
        <v>20</v>
      </c>
      <c r="B774" s="1" t="s">
        <v>7</v>
      </c>
      <c r="C774" s="1" t="s">
        <v>4</v>
      </c>
      <c r="D774" s="1" t="s">
        <v>12</v>
      </c>
      <c r="E774" s="1" t="s">
        <v>6</v>
      </c>
      <c r="F774" s="1">
        <v>5519</v>
      </c>
      <c r="G774" s="3">
        <v>40487.709710763891</v>
      </c>
    </row>
    <row r="775" spans="1:7" x14ac:dyDescent="0.35">
      <c r="A775" t="s">
        <v>21</v>
      </c>
      <c r="B775" t="s">
        <v>19</v>
      </c>
      <c r="C775" t="s">
        <v>4</v>
      </c>
      <c r="D775" t="s">
        <v>5</v>
      </c>
      <c r="E775" t="s">
        <v>6</v>
      </c>
      <c r="F775">
        <v>5523</v>
      </c>
      <c r="G775" s="5">
        <v>40760.086728472219</v>
      </c>
    </row>
    <row r="776" spans="1:7" x14ac:dyDescent="0.35">
      <c r="A776" t="s">
        <v>13</v>
      </c>
      <c r="B776" t="s">
        <v>3</v>
      </c>
      <c r="C776" t="s">
        <v>11</v>
      </c>
      <c r="D776" t="s">
        <v>17</v>
      </c>
      <c r="E776" t="s">
        <v>6</v>
      </c>
      <c r="F776">
        <v>5525</v>
      </c>
      <c r="G776" s="5">
        <v>40787.086728472219</v>
      </c>
    </row>
    <row r="777" spans="1:7" x14ac:dyDescent="0.35">
      <c r="A777" t="s">
        <v>21</v>
      </c>
      <c r="B777" t="s">
        <v>14</v>
      </c>
      <c r="C777" t="s">
        <v>11</v>
      </c>
      <c r="D777" t="s">
        <v>12</v>
      </c>
      <c r="E777" t="s">
        <v>6</v>
      </c>
      <c r="F777">
        <v>5535</v>
      </c>
      <c r="G777" s="5">
        <v>40938.086728587965</v>
      </c>
    </row>
    <row r="778" spans="1:7" x14ac:dyDescent="0.35">
      <c r="A778" t="s">
        <v>21</v>
      </c>
      <c r="B778" t="s">
        <v>7</v>
      </c>
      <c r="C778" t="s">
        <v>8</v>
      </c>
      <c r="D778" t="s">
        <v>12</v>
      </c>
      <c r="E778" t="s">
        <v>6</v>
      </c>
      <c r="F778">
        <v>5548</v>
      </c>
      <c r="G778" s="5">
        <v>40926.086728472219</v>
      </c>
    </row>
    <row r="779" spans="1:7" x14ac:dyDescent="0.35">
      <c r="A779" t="s">
        <v>21</v>
      </c>
      <c r="B779" t="s">
        <v>19</v>
      </c>
      <c r="C779" t="s">
        <v>4</v>
      </c>
      <c r="D779" t="s">
        <v>17</v>
      </c>
      <c r="E779" t="s">
        <v>6</v>
      </c>
      <c r="F779">
        <v>5550</v>
      </c>
      <c r="G779" s="5">
        <v>40944.086728472219</v>
      </c>
    </row>
    <row r="780" spans="1:7" x14ac:dyDescent="0.35">
      <c r="A780" s="1" t="s">
        <v>20</v>
      </c>
      <c r="B780" s="1" t="s">
        <v>14</v>
      </c>
      <c r="C780" s="1" t="s">
        <v>8</v>
      </c>
      <c r="D780" s="1" t="s">
        <v>17</v>
      </c>
      <c r="E780" s="1" t="s">
        <v>6</v>
      </c>
      <c r="F780" s="1">
        <v>5554</v>
      </c>
      <c r="G780" s="3">
        <v>40504.709710763891</v>
      </c>
    </row>
    <row r="781" spans="1:7" x14ac:dyDescent="0.35">
      <c r="A781" t="s">
        <v>21</v>
      </c>
      <c r="B781" t="s">
        <v>10</v>
      </c>
      <c r="C781" t="s">
        <v>11</v>
      </c>
      <c r="D781" t="s">
        <v>5</v>
      </c>
      <c r="E781" t="s">
        <v>6</v>
      </c>
      <c r="F781">
        <v>5571</v>
      </c>
      <c r="G781" s="5">
        <v>40792.086728587965</v>
      </c>
    </row>
    <row r="782" spans="1:7" x14ac:dyDescent="0.35">
      <c r="A782" t="s">
        <v>20</v>
      </c>
      <c r="B782" t="s">
        <v>19</v>
      </c>
      <c r="C782" t="s">
        <v>8</v>
      </c>
      <c r="D782" t="s">
        <v>12</v>
      </c>
      <c r="E782" t="s">
        <v>6</v>
      </c>
      <c r="F782">
        <v>5577</v>
      </c>
      <c r="G782" s="5">
        <v>40921.086728587965</v>
      </c>
    </row>
    <row r="783" spans="1:7" x14ac:dyDescent="0.35">
      <c r="A783" t="s">
        <v>21</v>
      </c>
      <c r="B783" t="s">
        <v>7</v>
      </c>
      <c r="C783" t="s">
        <v>11</v>
      </c>
      <c r="D783" t="s">
        <v>17</v>
      </c>
      <c r="E783" t="s">
        <v>6</v>
      </c>
      <c r="F783">
        <v>5598</v>
      </c>
      <c r="G783" s="5">
        <v>40850.086728587965</v>
      </c>
    </row>
    <row r="784" spans="1:7" x14ac:dyDescent="0.35">
      <c r="A784" s="1" t="s">
        <v>2</v>
      </c>
      <c r="B784" s="1" t="s">
        <v>14</v>
      </c>
      <c r="C784" s="1" t="s">
        <v>8</v>
      </c>
      <c r="D784" s="1" t="s">
        <v>17</v>
      </c>
      <c r="E784" s="1" t="s">
        <v>6</v>
      </c>
      <c r="F784" s="1">
        <v>5607</v>
      </c>
      <c r="G784" s="3">
        <v>40467.709710763891</v>
      </c>
    </row>
    <row r="785" spans="1:7" x14ac:dyDescent="0.35">
      <c r="A785" s="1" t="s">
        <v>27</v>
      </c>
      <c r="B785" s="1" t="s">
        <v>19</v>
      </c>
      <c r="C785" s="1" t="s">
        <v>11</v>
      </c>
      <c r="D785" s="1" t="s">
        <v>17</v>
      </c>
      <c r="E785" s="1" t="s">
        <v>6</v>
      </c>
      <c r="F785" s="1">
        <v>5622</v>
      </c>
      <c r="G785" s="3">
        <v>40452.709710763891</v>
      </c>
    </row>
    <row r="786" spans="1:7" x14ac:dyDescent="0.35">
      <c r="A786" t="s">
        <v>27</v>
      </c>
      <c r="B786" t="s">
        <v>10</v>
      </c>
      <c r="C786" t="s">
        <v>16</v>
      </c>
      <c r="D786" t="s">
        <v>12</v>
      </c>
      <c r="E786" t="s">
        <v>6</v>
      </c>
      <c r="F786">
        <v>5623</v>
      </c>
      <c r="G786" s="5">
        <v>40716.086728587965</v>
      </c>
    </row>
    <row r="787" spans="1:7" x14ac:dyDescent="0.35">
      <c r="A787" t="s">
        <v>13</v>
      </c>
      <c r="B787" t="s">
        <v>7</v>
      </c>
      <c r="C787" t="s">
        <v>11</v>
      </c>
      <c r="D787" t="s">
        <v>12</v>
      </c>
      <c r="E787" t="s">
        <v>6</v>
      </c>
      <c r="F787">
        <v>5631</v>
      </c>
      <c r="G787" s="5">
        <v>40835.086728587965</v>
      </c>
    </row>
    <row r="788" spans="1:7" x14ac:dyDescent="0.35">
      <c r="A788" s="1" t="s">
        <v>27</v>
      </c>
      <c r="B788" s="1" t="s">
        <v>10</v>
      </c>
      <c r="C788" s="1" t="s">
        <v>15</v>
      </c>
      <c r="D788" s="1" t="s">
        <v>17</v>
      </c>
      <c r="E788" s="1" t="s">
        <v>18</v>
      </c>
      <c r="F788" s="1">
        <v>5633</v>
      </c>
      <c r="G788" s="3">
        <v>40602.709710763891</v>
      </c>
    </row>
    <row r="789" spans="1:7" x14ac:dyDescent="0.35">
      <c r="A789" s="1" t="s">
        <v>21</v>
      </c>
      <c r="B789" s="1" t="s">
        <v>14</v>
      </c>
      <c r="C789" s="1" t="s">
        <v>4</v>
      </c>
      <c r="D789" s="1" t="s">
        <v>5</v>
      </c>
      <c r="E789" s="1" t="s">
        <v>6</v>
      </c>
      <c r="F789" s="1">
        <v>5638</v>
      </c>
      <c r="G789" s="3">
        <v>40429.709710763891</v>
      </c>
    </row>
    <row r="790" spans="1:7" x14ac:dyDescent="0.35">
      <c r="A790" t="s">
        <v>2</v>
      </c>
      <c r="B790" t="s">
        <v>3</v>
      </c>
      <c r="C790" t="s">
        <v>4</v>
      </c>
      <c r="D790" t="s">
        <v>5</v>
      </c>
      <c r="E790" t="s">
        <v>18</v>
      </c>
      <c r="F790">
        <v>5646</v>
      </c>
      <c r="G790" s="5">
        <v>40938.086728472219</v>
      </c>
    </row>
    <row r="791" spans="1:7" x14ac:dyDescent="0.35">
      <c r="A791" t="s">
        <v>13</v>
      </c>
      <c r="B791" t="s">
        <v>10</v>
      </c>
      <c r="C791" t="s">
        <v>11</v>
      </c>
      <c r="D791" t="s">
        <v>12</v>
      </c>
      <c r="E791" t="s">
        <v>6</v>
      </c>
      <c r="F791">
        <v>5657</v>
      </c>
      <c r="G791" s="5">
        <v>40937.086728587965</v>
      </c>
    </row>
    <row r="792" spans="1:7" x14ac:dyDescent="0.35">
      <c r="A792" s="1" t="s">
        <v>9</v>
      </c>
      <c r="B792" s="1" t="s">
        <v>14</v>
      </c>
      <c r="C792" s="1" t="s">
        <v>11</v>
      </c>
      <c r="D792" s="1" t="s">
        <v>17</v>
      </c>
      <c r="E792" s="1" t="s">
        <v>6</v>
      </c>
      <c r="F792" s="1">
        <v>5661</v>
      </c>
      <c r="G792" s="3">
        <v>40411.709710763891</v>
      </c>
    </row>
    <row r="793" spans="1:7" x14ac:dyDescent="0.35">
      <c r="A793" t="s">
        <v>21</v>
      </c>
      <c r="B793" t="s">
        <v>10</v>
      </c>
      <c r="C793" t="s">
        <v>11</v>
      </c>
      <c r="D793" t="s">
        <v>17</v>
      </c>
      <c r="E793" t="s">
        <v>6</v>
      </c>
      <c r="F793">
        <v>5661</v>
      </c>
      <c r="G793" s="5">
        <v>40809.086728472219</v>
      </c>
    </row>
    <row r="794" spans="1:7" x14ac:dyDescent="0.35">
      <c r="A794" t="s">
        <v>21</v>
      </c>
      <c r="B794" t="s">
        <v>14</v>
      </c>
      <c r="C794" t="s">
        <v>8</v>
      </c>
      <c r="D794" t="s">
        <v>5</v>
      </c>
      <c r="E794" t="s">
        <v>18</v>
      </c>
      <c r="F794">
        <v>5662</v>
      </c>
      <c r="G794" s="5">
        <v>40951.086728587965</v>
      </c>
    </row>
    <row r="795" spans="1:7" x14ac:dyDescent="0.35">
      <c r="A795" t="s">
        <v>21</v>
      </c>
      <c r="B795" t="s">
        <v>19</v>
      </c>
      <c r="C795" t="s">
        <v>8</v>
      </c>
      <c r="D795" t="s">
        <v>12</v>
      </c>
      <c r="E795" t="s">
        <v>18</v>
      </c>
      <c r="F795">
        <v>5666</v>
      </c>
      <c r="G795" s="5">
        <v>40874.086728472219</v>
      </c>
    </row>
    <row r="796" spans="1:7" x14ac:dyDescent="0.35">
      <c r="A796" t="s">
        <v>9</v>
      </c>
      <c r="B796" t="s">
        <v>14</v>
      </c>
      <c r="C796" t="s">
        <v>15</v>
      </c>
      <c r="D796" t="s">
        <v>17</v>
      </c>
      <c r="E796" t="s">
        <v>6</v>
      </c>
      <c r="F796">
        <v>5670</v>
      </c>
      <c r="G796" s="5">
        <v>40796.086728587965</v>
      </c>
    </row>
    <row r="797" spans="1:7" x14ac:dyDescent="0.35">
      <c r="A797" t="s">
        <v>2</v>
      </c>
      <c r="B797" t="s">
        <v>19</v>
      </c>
      <c r="C797" t="s">
        <v>16</v>
      </c>
      <c r="D797" t="s">
        <v>12</v>
      </c>
      <c r="E797" t="s">
        <v>6</v>
      </c>
      <c r="F797">
        <v>5676</v>
      </c>
      <c r="G797" s="5">
        <v>40953.086728472219</v>
      </c>
    </row>
    <row r="798" spans="1:7" x14ac:dyDescent="0.35">
      <c r="A798" t="s">
        <v>13</v>
      </c>
      <c r="B798" t="s">
        <v>19</v>
      </c>
      <c r="C798" t="s">
        <v>4</v>
      </c>
      <c r="D798" t="s">
        <v>5</v>
      </c>
      <c r="E798" t="s">
        <v>6</v>
      </c>
      <c r="F798">
        <v>5691</v>
      </c>
      <c r="G798" s="5">
        <v>40687.086728587965</v>
      </c>
    </row>
    <row r="799" spans="1:7" x14ac:dyDescent="0.35">
      <c r="A799" t="s">
        <v>13</v>
      </c>
      <c r="B799" t="s">
        <v>7</v>
      </c>
      <c r="C799" t="s">
        <v>16</v>
      </c>
      <c r="D799" t="s">
        <v>17</v>
      </c>
      <c r="E799" t="s">
        <v>6</v>
      </c>
      <c r="F799">
        <v>5698</v>
      </c>
      <c r="G799" s="5">
        <v>40682.086728587965</v>
      </c>
    </row>
    <row r="800" spans="1:7" x14ac:dyDescent="0.35">
      <c r="A800" t="s">
        <v>2</v>
      </c>
      <c r="B800" t="s">
        <v>19</v>
      </c>
      <c r="C800" t="s">
        <v>8</v>
      </c>
      <c r="D800" t="s">
        <v>5</v>
      </c>
      <c r="E800" t="s">
        <v>6</v>
      </c>
      <c r="F800">
        <v>5704</v>
      </c>
      <c r="G800" s="5">
        <v>40693.086728472219</v>
      </c>
    </row>
    <row r="801" spans="1:7" x14ac:dyDescent="0.35">
      <c r="A801" t="s">
        <v>21</v>
      </c>
      <c r="B801" t="s">
        <v>14</v>
      </c>
      <c r="C801" t="s">
        <v>8</v>
      </c>
      <c r="D801" t="s">
        <v>12</v>
      </c>
      <c r="E801" t="s">
        <v>6</v>
      </c>
      <c r="F801">
        <v>5716</v>
      </c>
      <c r="G801" s="5">
        <v>40904.086728472219</v>
      </c>
    </row>
    <row r="802" spans="1:7" x14ac:dyDescent="0.35">
      <c r="A802" t="s">
        <v>2</v>
      </c>
      <c r="B802" t="s">
        <v>3</v>
      </c>
      <c r="C802" t="s">
        <v>4</v>
      </c>
      <c r="D802" t="s">
        <v>5</v>
      </c>
      <c r="E802" t="s">
        <v>6</v>
      </c>
      <c r="F802">
        <v>5722</v>
      </c>
      <c r="G802" s="5">
        <v>40923.086728472219</v>
      </c>
    </row>
    <row r="803" spans="1:7" x14ac:dyDescent="0.35">
      <c r="A803" t="s">
        <v>21</v>
      </c>
      <c r="B803" t="s">
        <v>3</v>
      </c>
      <c r="C803" t="s">
        <v>8</v>
      </c>
      <c r="D803" t="s">
        <v>5</v>
      </c>
      <c r="E803" t="s">
        <v>6</v>
      </c>
      <c r="F803">
        <v>5735</v>
      </c>
      <c r="G803" s="5">
        <v>40847.086728472219</v>
      </c>
    </row>
    <row r="804" spans="1:7" x14ac:dyDescent="0.35">
      <c r="A804" t="s">
        <v>20</v>
      </c>
      <c r="B804" t="s">
        <v>19</v>
      </c>
      <c r="C804" t="s">
        <v>8</v>
      </c>
      <c r="D804" t="s">
        <v>17</v>
      </c>
      <c r="E804" t="s">
        <v>6</v>
      </c>
      <c r="F804">
        <v>5747</v>
      </c>
      <c r="G804" s="5">
        <v>40675.086728472219</v>
      </c>
    </row>
    <row r="805" spans="1:7" x14ac:dyDescent="0.35">
      <c r="A805" t="s">
        <v>20</v>
      </c>
      <c r="B805" t="s">
        <v>14</v>
      </c>
      <c r="C805" t="s">
        <v>11</v>
      </c>
      <c r="D805" t="s">
        <v>12</v>
      </c>
      <c r="E805" t="s">
        <v>6</v>
      </c>
      <c r="F805">
        <v>5751</v>
      </c>
      <c r="G805" s="5">
        <v>40803.086728472219</v>
      </c>
    </row>
    <row r="806" spans="1:7" x14ac:dyDescent="0.35">
      <c r="A806" s="1" t="s">
        <v>13</v>
      </c>
      <c r="B806" s="1" t="s">
        <v>14</v>
      </c>
      <c r="C806" s="1" t="s">
        <v>4</v>
      </c>
      <c r="D806" s="1" t="s">
        <v>5</v>
      </c>
      <c r="E806" s="1" t="s">
        <v>6</v>
      </c>
      <c r="F806" s="1">
        <v>5752</v>
      </c>
      <c r="G806" s="3">
        <v>40329.709710763891</v>
      </c>
    </row>
    <row r="807" spans="1:7" x14ac:dyDescent="0.35">
      <c r="A807" t="s">
        <v>20</v>
      </c>
      <c r="B807" t="s">
        <v>3</v>
      </c>
      <c r="C807" t="s">
        <v>8</v>
      </c>
      <c r="D807" t="s">
        <v>5</v>
      </c>
      <c r="E807" t="s">
        <v>6</v>
      </c>
      <c r="F807">
        <v>5759</v>
      </c>
      <c r="G807" s="5">
        <v>40951.086728472219</v>
      </c>
    </row>
    <row r="808" spans="1:7" x14ac:dyDescent="0.35">
      <c r="A808" t="s">
        <v>20</v>
      </c>
      <c r="B808" t="s">
        <v>3</v>
      </c>
      <c r="C808" t="s">
        <v>16</v>
      </c>
      <c r="D808" t="s">
        <v>17</v>
      </c>
      <c r="E808" t="s">
        <v>6</v>
      </c>
      <c r="F808">
        <v>5761</v>
      </c>
      <c r="G808" s="5">
        <v>40724.086728472219</v>
      </c>
    </row>
    <row r="809" spans="1:7" x14ac:dyDescent="0.35">
      <c r="A809" s="1" t="s">
        <v>9</v>
      </c>
      <c r="B809" s="1" t="s">
        <v>3</v>
      </c>
      <c r="C809" s="1" t="s">
        <v>15</v>
      </c>
      <c r="D809" s="1" t="s">
        <v>17</v>
      </c>
      <c r="E809" s="1" t="s">
        <v>18</v>
      </c>
      <c r="F809" s="1">
        <v>5763</v>
      </c>
      <c r="G809" s="3">
        <v>40514.709710763891</v>
      </c>
    </row>
    <row r="810" spans="1:7" x14ac:dyDescent="0.35">
      <c r="A810" t="s">
        <v>2</v>
      </c>
      <c r="B810" t="s">
        <v>3</v>
      </c>
      <c r="C810" t="s">
        <v>11</v>
      </c>
      <c r="D810" t="s">
        <v>17</v>
      </c>
      <c r="E810" t="s">
        <v>6</v>
      </c>
      <c r="F810">
        <v>5778</v>
      </c>
      <c r="G810" s="5">
        <v>40903.086728587965</v>
      </c>
    </row>
    <row r="811" spans="1:7" x14ac:dyDescent="0.35">
      <c r="A811" t="s">
        <v>2</v>
      </c>
      <c r="B811" t="s">
        <v>14</v>
      </c>
      <c r="C811" t="s">
        <v>4</v>
      </c>
      <c r="D811" t="s">
        <v>12</v>
      </c>
      <c r="E811" t="s">
        <v>6</v>
      </c>
      <c r="F811">
        <v>5789</v>
      </c>
      <c r="G811" s="5">
        <v>40956.086728587965</v>
      </c>
    </row>
    <row r="812" spans="1:7" x14ac:dyDescent="0.35">
      <c r="A812" s="1" t="s">
        <v>2</v>
      </c>
      <c r="B812" s="1" t="s">
        <v>14</v>
      </c>
      <c r="C812" s="1" t="s">
        <v>4</v>
      </c>
      <c r="D812" s="1" t="s">
        <v>5</v>
      </c>
      <c r="E812" s="1" t="s">
        <v>6</v>
      </c>
      <c r="F812" s="1">
        <v>5795</v>
      </c>
      <c r="G812" s="3">
        <v>40449.709710763891</v>
      </c>
    </row>
    <row r="813" spans="1:7" x14ac:dyDescent="0.35">
      <c r="A813" t="s">
        <v>2</v>
      </c>
      <c r="B813" t="s">
        <v>14</v>
      </c>
      <c r="C813" t="s">
        <v>15</v>
      </c>
      <c r="D813" t="s">
        <v>12</v>
      </c>
      <c r="E813" t="s">
        <v>6</v>
      </c>
      <c r="F813">
        <v>5797</v>
      </c>
      <c r="G813" s="5">
        <v>40801.086728587965</v>
      </c>
    </row>
    <row r="814" spans="1:7" x14ac:dyDescent="0.35">
      <c r="A814" s="1" t="s">
        <v>20</v>
      </c>
      <c r="B814" s="1" t="s">
        <v>19</v>
      </c>
      <c r="C814" s="1" t="s">
        <v>16</v>
      </c>
      <c r="D814" s="1" t="s">
        <v>5</v>
      </c>
      <c r="E814" s="1" t="s">
        <v>6</v>
      </c>
      <c r="F814" s="1">
        <v>5805</v>
      </c>
      <c r="G814" s="3">
        <v>40346.709710763891</v>
      </c>
    </row>
    <row r="815" spans="1:7" x14ac:dyDescent="0.35">
      <c r="A815" s="1" t="s">
        <v>20</v>
      </c>
      <c r="B815" s="1" t="s">
        <v>19</v>
      </c>
      <c r="C815" s="1" t="s">
        <v>4</v>
      </c>
      <c r="D815" s="1" t="s">
        <v>12</v>
      </c>
      <c r="E815" s="1" t="s">
        <v>6</v>
      </c>
      <c r="F815" s="1">
        <v>5807</v>
      </c>
      <c r="G815" s="3">
        <v>40560.709710763891</v>
      </c>
    </row>
    <row r="816" spans="1:7" x14ac:dyDescent="0.35">
      <c r="A816" t="s">
        <v>21</v>
      </c>
      <c r="B816" t="s">
        <v>10</v>
      </c>
      <c r="C816" t="s">
        <v>16</v>
      </c>
      <c r="D816" t="s">
        <v>17</v>
      </c>
      <c r="E816" t="s">
        <v>6</v>
      </c>
      <c r="F816">
        <v>5812</v>
      </c>
      <c r="G816" s="5">
        <v>40836.086728472219</v>
      </c>
    </row>
    <row r="817" spans="1:7" x14ac:dyDescent="0.35">
      <c r="A817" s="1" t="s">
        <v>9</v>
      </c>
      <c r="B817" s="1" t="s">
        <v>7</v>
      </c>
      <c r="C817" s="1" t="s">
        <v>11</v>
      </c>
      <c r="D817" s="1" t="s">
        <v>5</v>
      </c>
      <c r="E817" s="1" t="s">
        <v>6</v>
      </c>
      <c r="F817" s="1">
        <v>5831</v>
      </c>
      <c r="G817" s="3">
        <v>40559.709710763891</v>
      </c>
    </row>
    <row r="818" spans="1:7" x14ac:dyDescent="0.35">
      <c r="A818" t="s">
        <v>20</v>
      </c>
      <c r="B818" t="s">
        <v>19</v>
      </c>
      <c r="C818" t="s">
        <v>4</v>
      </c>
      <c r="D818" t="s">
        <v>5</v>
      </c>
      <c r="E818" t="s">
        <v>18</v>
      </c>
      <c r="F818">
        <v>5831</v>
      </c>
      <c r="G818" s="5">
        <v>40696.086728472219</v>
      </c>
    </row>
    <row r="819" spans="1:7" x14ac:dyDescent="0.35">
      <c r="A819" t="s">
        <v>21</v>
      </c>
      <c r="B819" t="s">
        <v>14</v>
      </c>
      <c r="C819" t="s">
        <v>15</v>
      </c>
      <c r="D819" t="s">
        <v>17</v>
      </c>
      <c r="E819" t="s">
        <v>6</v>
      </c>
      <c r="F819">
        <v>5832</v>
      </c>
      <c r="G819" s="5">
        <v>40772.086728472219</v>
      </c>
    </row>
    <row r="820" spans="1:7" x14ac:dyDescent="0.35">
      <c r="A820" s="1" t="s">
        <v>21</v>
      </c>
      <c r="B820" s="1" t="s">
        <v>10</v>
      </c>
      <c r="C820" s="1" t="s">
        <v>8</v>
      </c>
      <c r="D820" s="1" t="s">
        <v>17</v>
      </c>
      <c r="E820" s="1" t="s">
        <v>6</v>
      </c>
      <c r="F820" s="1">
        <v>5834</v>
      </c>
      <c r="G820" s="3">
        <v>40486.709710763891</v>
      </c>
    </row>
    <row r="821" spans="1:7" x14ac:dyDescent="0.35">
      <c r="A821" s="1" t="s">
        <v>9</v>
      </c>
      <c r="B821" s="1" t="s">
        <v>3</v>
      </c>
      <c r="C821" s="1" t="s">
        <v>16</v>
      </c>
      <c r="D821" s="1" t="s">
        <v>17</v>
      </c>
      <c r="E821" s="1" t="s">
        <v>6</v>
      </c>
      <c r="F821" s="1">
        <v>5853</v>
      </c>
      <c r="G821" s="3">
        <v>40417.709710763891</v>
      </c>
    </row>
    <row r="822" spans="1:7" x14ac:dyDescent="0.35">
      <c r="A822" s="1" t="s">
        <v>9</v>
      </c>
      <c r="B822" s="1" t="s">
        <v>3</v>
      </c>
      <c r="C822" s="1" t="s">
        <v>8</v>
      </c>
      <c r="D822" s="1" t="s">
        <v>5</v>
      </c>
      <c r="E822" s="1" t="s">
        <v>6</v>
      </c>
      <c r="F822" s="1">
        <v>5863</v>
      </c>
      <c r="G822" s="3">
        <v>40590.709710763891</v>
      </c>
    </row>
    <row r="823" spans="1:7" x14ac:dyDescent="0.35">
      <c r="A823" t="s">
        <v>2</v>
      </c>
      <c r="B823" t="s">
        <v>10</v>
      </c>
      <c r="C823" t="s">
        <v>11</v>
      </c>
      <c r="D823" t="s">
        <v>12</v>
      </c>
      <c r="E823" t="s">
        <v>6</v>
      </c>
      <c r="F823">
        <v>5868</v>
      </c>
      <c r="G823" s="5">
        <v>40815.086728472219</v>
      </c>
    </row>
    <row r="824" spans="1:7" x14ac:dyDescent="0.35">
      <c r="A824" t="s">
        <v>21</v>
      </c>
      <c r="B824" t="s">
        <v>7</v>
      </c>
      <c r="C824" t="s">
        <v>16</v>
      </c>
      <c r="D824" t="s">
        <v>17</v>
      </c>
      <c r="E824" t="s">
        <v>6</v>
      </c>
      <c r="F824">
        <v>5873</v>
      </c>
      <c r="G824" s="5">
        <v>40830.086728472219</v>
      </c>
    </row>
    <row r="825" spans="1:7" x14ac:dyDescent="0.35">
      <c r="A825" t="s">
        <v>13</v>
      </c>
      <c r="B825" t="s">
        <v>7</v>
      </c>
      <c r="C825" t="s">
        <v>4</v>
      </c>
      <c r="D825" t="s">
        <v>12</v>
      </c>
      <c r="E825" t="s">
        <v>6</v>
      </c>
      <c r="F825">
        <v>5889</v>
      </c>
      <c r="G825" s="5">
        <v>40711.086728587965</v>
      </c>
    </row>
    <row r="826" spans="1:7" x14ac:dyDescent="0.35">
      <c r="A826" s="1" t="s">
        <v>2</v>
      </c>
      <c r="B826" s="1" t="s">
        <v>7</v>
      </c>
      <c r="C826" s="1" t="s">
        <v>8</v>
      </c>
      <c r="D826" s="1" t="s">
        <v>17</v>
      </c>
      <c r="E826" s="1" t="s">
        <v>6</v>
      </c>
      <c r="F826" s="1">
        <v>5906</v>
      </c>
      <c r="G826" s="3">
        <v>40546.709710763891</v>
      </c>
    </row>
    <row r="827" spans="1:7" x14ac:dyDescent="0.35">
      <c r="A827" s="1" t="s">
        <v>9</v>
      </c>
      <c r="B827" s="1" t="s">
        <v>19</v>
      </c>
      <c r="C827" s="1" t="s">
        <v>16</v>
      </c>
      <c r="D827" s="1" t="s">
        <v>17</v>
      </c>
      <c r="E827" s="1" t="s">
        <v>6</v>
      </c>
      <c r="F827" s="1">
        <v>5917</v>
      </c>
      <c r="G827" s="3">
        <v>40337.709710763891</v>
      </c>
    </row>
    <row r="828" spans="1:7" x14ac:dyDescent="0.35">
      <c r="A828" t="s">
        <v>9</v>
      </c>
      <c r="B828" t="s">
        <v>10</v>
      </c>
      <c r="C828" t="s">
        <v>4</v>
      </c>
      <c r="D828" t="s">
        <v>17</v>
      </c>
      <c r="E828" t="s">
        <v>18</v>
      </c>
      <c r="F828">
        <v>5924</v>
      </c>
      <c r="G828" s="5">
        <v>40900.086728472219</v>
      </c>
    </row>
    <row r="829" spans="1:7" x14ac:dyDescent="0.35">
      <c r="A829" t="s">
        <v>21</v>
      </c>
      <c r="B829" t="s">
        <v>3</v>
      </c>
      <c r="C829" t="s">
        <v>11</v>
      </c>
      <c r="D829" t="s">
        <v>17</v>
      </c>
      <c r="E829" t="s">
        <v>6</v>
      </c>
      <c r="F829">
        <v>5930</v>
      </c>
      <c r="G829" s="5">
        <v>40772.086728472219</v>
      </c>
    </row>
    <row r="830" spans="1:7" x14ac:dyDescent="0.35">
      <c r="A830" t="s">
        <v>9</v>
      </c>
      <c r="B830" t="s">
        <v>7</v>
      </c>
      <c r="C830" t="s">
        <v>11</v>
      </c>
      <c r="D830" t="s">
        <v>12</v>
      </c>
      <c r="E830" t="s">
        <v>6</v>
      </c>
      <c r="F830">
        <v>5948</v>
      </c>
      <c r="G830" s="5">
        <v>40774.086728587965</v>
      </c>
    </row>
    <row r="831" spans="1:7" x14ac:dyDescent="0.35">
      <c r="A831" s="1" t="s">
        <v>21</v>
      </c>
      <c r="B831" s="1" t="s">
        <v>10</v>
      </c>
      <c r="C831" s="1" t="s">
        <v>16</v>
      </c>
      <c r="D831" s="1" t="s">
        <v>5</v>
      </c>
      <c r="E831" s="1" t="s">
        <v>18</v>
      </c>
      <c r="F831" s="1">
        <v>5955</v>
      </c>
      <c r="G831" s="3">
        <v>40396.709710763891</v>
      </c>
    </row>
    <row r="832" spans="1:7" x14ac:dyDescent="0.35">
      <c r="A832" t="s">
        <v>21</v>
      </c>
      <c r="B832" t="s">
        <v>14</v>
      </c>
      <c r="C832" t="s">
        <v>15</v>
      </c>
      <c r="D832" t="s">
        <v>12</v>
      </c>
      <c r="E832" t="s">
        <v>6</v>
      </c>
      <c r="F832">
        <v>5958</v>
      </c>
      <c r="G832" s="5">
        <v>40731.086728472219</v>
      </c>
    </row>
    <row r="833" spans="1:7" x14ac:dyDescent="0.35">
      <c r="A833" s="1" t="s">
        <v>2</v>
      </c>
      <c r="B833" s="1" t="s">
        <v>19</v>
      </c>
      <c r="C833" s="1" t="s">
        <v>8</v>
      </c>
      <c r="D833" s="1" t="s">
        <v>17</v>
      </c>
      <c r="E833" s="1" t="s">
        <v>6</v>
      </c>
      <c r="F833" s="1">
        <v>5959</v>
      </c>
      <c r="G833" s="3">
        <v>40449.709710763891</v>
      </c>
    </row>
    <row r="834" spans="1:7" x14ac:dyDescent="0.35">
      <c r="A834" s="1" t="s">
        <v>21</v>
      </c>
      <c r="B834" s="1" t="s">
        <v>10</v>
      </c>
      <c r="C834" s="1" t="s">
        <v>15</v>
      </c>
      <c r="D834" s="1" t="s">
        <v>12</v>
      </c>
      <c r="E834" s="1" t="s">
        <v>6</v>
      </c>
      <c r="F834" s="1">
        <v>5964</v>
      </c>
      <c r="G834" s="3">
        <v>40478.709710763891</v>
      </c>
    </row>
    <row r="835" spans="1:7" x14ac:dyDescent="0.35">
      <c r="A835" t="s">
        <v>20</v>
      </c>
      <c r="B835" t="s">
        <v>3</v>
      </c>
      <c r="C835" t="s">
        <v>4</v>
      </c>
      <c r="D835" t="s">
        <v>17</v>
      </c>
      <c r="E835" t="s">
        <v>6</v>
      </c>
      <c r="F835">
        <v>5964</v>
      </c>
      <c r="G835" s="5">
        <v>40861.086728587965</v>
      </c>
    </row>
    <row r="836" spans="1:7" x14ac:dyDescent="0.35">
      <c r="A836" t="s">
        <v>13</v>
      </c>
      <c r="B836" t="s">
        <v>14</v>
      </c>
      <c r="C836" t="s">
        <v>15</v>
      </c>
      <c r="D836" t="s">
        <v>17</v>
      </c>
      <c r="E836" t="s">
        <v>6</v>
      </c>
      <c r="F836">
        <v>5965</v>
      </c>
      <c r="G836" s="5">
        <v>40892.086728472219</v>
      </c>
    </row>
    <row r="837" spans="1:7" x14ac:dyDescent="0.35">
      <c r="A837" s="1" t="s">
        <v>13</v>
      </c>
      <c r="B837" s="1" t="s">
        <v>3</v>
      </c>
      <c r="C837" s="1" t="s">
        <v>16</v>
      </c>
      <c r="D837" s="1" t="s">
        <v>17</v>
      </c>
      <c r="E837" s="1" t="s">
        <v>6</v>
      </c>
      <c r="F837" s="1">
        <v>5970</v>
      </c>
      <c r="G837" s="3">
        <v>40600.709710763891</v>
      </c>
    </row>
    <row r="838" spans="1:7" x14ac:dyDescent="0.35">
      <c r="A838" t="s">
        <v>13</v>
      </c>
      <c r="B838" t="s">
        <v>14</v>
      </c>
      <c r="C838" t="s">
        <v>8</v>
      </c>
      <c r="D838" t="s">
        <v>12</v>
      </c>
      <c r="E838" t="s">
        <v>6</v>
      </c>
      <c r="F838">
        <v>5972</v>
      </c>
      <c r="G838" s="5">
        <v>40933.086728472219</v>
      </c>
    </row>
    <row r="839" spans="1:7" x14ac:dyDescent="0.35">
      <c r="A839" t="s">
        <v>21</v>
      </c>
      <c r="B839" t="s">
        <v>10</v>
      </c>
      <c r="C839" t="s">
        <v>16</v>
      </c>
      <c r="D839" t="s">
        <v>17</v>
      </c>
      <c r="E839" t="s">
        <v>6</v>
      </c>
      <c r="F839">
        <v>5976</v>
      </c>
      <c r="G839" s="5">
        <v>40952.086728587965</v>
      </c>
    </row>
    <row r="840" spans="1:7" x14ac:dyDescent="0.35">
      <c r="A840" t="s">
        <v>13</v>
      </c>
      <c r="B840" t="s">
        <v>3</v>
      </c>
      <c r="C840" t="s">
        <v>16</v>
      </c>
      <c r="D840" t="s">
        <v>5</v>
      </c>
      <c r="E840" t="s">
        <v>6</v>
      </c>
      <c r="F840">
        <v>5979</v>
      </c>
      <c r="G840" s="5">
        <v>40895.086728587965</v>
      </c>
    </row>
    <row r="841" spans="1:7" x14ac:dyDescent="0.35">
      <c r="A841" t="s">
        <v>20</v>
      </c>
      <c r="B841" t="s">
        <v>10</v>
      </c>
      <c r="C841" t="s">
        <v>16</v>
      </c>
      <c r="D841" t="s">
        <v>17</v>
      </c>
      <c r="E841" t="s">
        <v>18</v>
      </c>
      <c r="F841">
        <v>5979</v>
      </c>
      <c r="G841" s="5">
        <v>40910.086728472219</v>
      </c>
    </row>
    <row r="842" spans="1:7" x14ac:dyDescent="0.35">
      <c r="A842" t="s">
        <v>20</v>
      </c>
      <c r="B842" t="s">
        <v>14</v>
      </c>
      <c r="C842" t="s">
        <v>11</v>
      </c>
      <c r="D842" t="s">
        <v>17</v>
      </c>
      <c r="E842" t="s">
        <v>6</v>
      </c>
      <c r="F842">
        <v>5982</v>
      </c>
      <c r="G842" s="5">
        <v>40927.086728587965</v>
      </c>
    </row>
    <row r="843" spans="1:7" x14ac:dyDescent="0.35">
      <c r="A843" t="s">
        <v>13</v>
      </c>
      <c r="B843" t="s">
        <v>14</v>
      </c>
      <c r="C843" t="s">
        <v>11</v>
      </c>
      <c r="D843" t="s">
        <v>12</v>
      </c>
      <c r="E843" t="s">
        <v>6</v>
      </c>
      <c r="F843">
        <v>5987</v>
      </c>
      <c r="G843" s="5">
        <v>40837.086728472219</v>
      </c>
    </row>
    <row r="844" spans="1:7" x14ac:dyDescent="0.35">
      <c r="A844" t="s">
        <v>20</v>
      </c>
      <c r="B844" t="s">
        <v>7</v>
      </c>
      <c r="C844" t="s">
        <v>15</v>
      </c>
      <c r="D844" t="s">
        <v>5</v>
      </c>
      <c r="E844" t="s">
        <v>6</v>
      </c>
      <c r="F844">
        <v>5988</v>
      </c>
      <c r="G844" s="5">
        <v>40929.086728472219</v>
      </c>
    </row>
    <row r="845" spans="1:7" x14ac:dyDescent="0.35">
      <c r="A845" s="1" t="s">
        <v>27</v>
      </c>
      <c r="B845" s="1" t="s">
        <v>19</v>
      </c>
      <c r="C845" s="1" t="s">
        <v>15</v>
      </c>
      <c r="D845" s="1" t="s">
        <v>5</v>
      </c>
      <c r="E845" s="1" t="s">
        <v>6</v>
      </c>
      <c r="F845" s="1">
        <v>5994</v>
      </c>
      <c r="G845" s="3">
        <v>40505.709710763891</v>
      </c>
    </row>
    <row r="846" spans="1:7" x14ac:dyDescent="0.35">
      <c r="A846" t="s">
        <v>9</v>
      </c>
      <c r="B846" t="s">
        <v>3</v>
      </c>
      <c r="C846" t="s">
        <v>8</v>
      </c>
      <c r="D846" t="s">
        <v>17</v>
      </c>
      <c r="E846" t="s">
        <v>6</v>
      </c>
      <c r="F846">
        <v>6003</v>
      </c>
      <c r="G846" s="5">
        <v>40794.086728587965</v>
      </c>
    </row>
    <row r="847" spans="1:7" x14ac:dyDescent="0.35">
      <c r="A847" t="s">
        <v>9</v>
      </c>
      <c r="B847" t="s">
        <v>3</v>
      </c>
      <c r="C847" t="s">
        <v>8</v>
      </c>
      <c r="D847" t="s">
        <v>17</v>
      </c>
      <c r="E847" t="s">
        <v>6</v>
      </c>
      <c r="F847">
        <v>6012</v>
      </c>
      <c r="G847" s="5">
        <v>40876.086728472219</v>
      </c>
    </row>
    <row r="848" spans="1:7" x14ac:dyDescent="0.35">
      <c r="A848" t="s">
        <v>9</v>
      </c>
      <c r="B848" t="s">
        <v>3</v>
      </c>
      <c r="C848" t="s">
        <v>4</v>
      </c>
      <c r="D848" t="s">
        <v>5</v>
      </c>
      <c r="E848" t="s">
        <v>6</v>
      </c>
      <c r="F848">
        <v>6015</v>
      </c>
      <c r="G848" s="5">
        <v>40797.086728587965</v>
      </c>
    </row>
    <row r="849" spans="1:7" x14ac:dyDescent="0.35">
      <c r="A849" s="1" t="s">
        <v>20</v>
      </c>
      <c r="B849" s="1" t="s">
        <v>14</v>
      </c>
      <c r="C849" s="1" t="s">
        <v>8</v>
      </c>
      <c r="D849" s="1" t="s">
        <v>17</v>
      </c>
      <c r="E849" s="1" t="s">
        <v>6</v>
      </c>
      <c r="F849" s="1">
        <v>6018</v>
      </c>
      <c r="G849" s="3">
        <v>40535.709710763891</v>
      </c>
    </row>
    <row r="850" spans="1:7" x14ac:dyDescent="0.35">
      <c r="A850" s="1" t="s">
        <v>21</v>
      </c>
      <c r="B850" s="1" t="s">
        <v>19</v>
      </c>
      <c r="C850" s="1" t="s">
        <v>16</v>
      </c>
      <c r="D850" s="1" t="s">
        <v>12</v>
      </c>
      <c r="E850" s="1" t="s">
        <v>18</v>
      </c>
      <c r="F850" s="1">
        <v>6020</v>
      </c>
      <c r="G850" s="3">
        <v>40451.709710763891</v>
      </c>
    </row>
    <row r="851" spans="1:7" x14ac:dyDescent="0.35">
      <c r="A851" s="1" t="s">
        <v>20</v>
      </c>
      <c r="B851" s="1" t="s">
        <v>10</v>
      </c>
      <c r="C851" s="1" t="s">
        <v>16</v>
      </c>
      <c r="D851" s="1" t="s">
        <v>5</v>
      </c>
      <c r="E851" s="1" t="s">
        <v>6</v>
      </c>
      <c r="F851" s="1">
        <v>6021</v>
      </c>
      <c r="G851" s="3">
        <v>40491.709710763891</v>
      </c>
    </row>
    <row r="852" spans="1:7" x14ac:dyDescent="0.35">
      <c r="A852" s="1" t="s">
        <v>21</v>
      </c>
      <c r="B852" s="1" t="s">
        <v>14</v>
      </c>
      <c r="C852" s="1" t="s">
        <v>15</v>
      </c>
      <c r="D852" s="1" t="s">
        <v>12</v>
      </c>
      <c r="E852" s="1" t="s">
        <v>6</v>
      </c>
      <c r="F852" s="1">
        <v>6022</v>
      </c>
      <c r="G852" s="3">
        <v>40439.709710763891</v>
      </c>
    </row>
    <row r="853" spans="1:7" x14ac:dyDescent="0.35">
      <c r="A853" t="s">
        <v>9</v>
      </c>
      <c r="B853" t="s">
        <v>10</v>
      </c>
      <c r="C853" t="s">
        <v>4</v>
      </c>
      <c r="D853" t="s">
        <v>17</v>
      </c>
      <c r="E853" t="s">
        <v>6</v>
      </c>
      <c r="F853">
        <v>6026</v>
      </c>
      <c r="G853" s="5">
        <v>40774.086728472219</v>
      </c>
    </row>
    <row r="854" spans="1:7" x14ac:dyDescent="0.35">
      <c r="A854" t="s">
        <v>21</v>
      </c>
      <c r="B854" t="s">
        <v>7</v>
      </c>
      <c r="C854" t="s">
        <v>8</v>
      </c>
      <c r="D854" t="s">
        <v>12</v>
      </c>
      <c r="E854" t="s">
        <v>6</v>
      </c>
      <c r="F854">
        <v>6047</v>
      </c>
      <c r="G854" s="5">
        <v>40964.086728472219</v>
      </c>
    </row>
    <row r="855" spans="1:7" x14ac:dyDescent="0.35">
      <c r="A855" t="s">
        <v>2</v>
      </c>
      <c r="B855" t="s">
        <v>3</v>
      </c>
      <c r="C855" t="s">
        <v>11</v>
      </c>
      <c r="D855" t="s">
        <v>17</v>
      </c>
      <c r="E855" t="s">
        <v>6</v>
      </c>
      <c r="F855">
        <v>6050</v>
      </c>
      <c r="G855" s="5">
        <v>40726.086728587965</v>
      </c>
    </row>
    <row r="856" spans="1:7" x14ac:dyDescent="0.35">
      <c r="A856" t="s">
        <v>21</v>
      </c>
      <c r="B856" t="s">
        <v>14</v>
      </c>
      <c r="C856" t="s">
        <v>8</v>
      </c>
      <c r="D856" t="s">
        <v>5</v>
      </c>
      <c r="E856" t="s">
        <v>6</v>
      </c>
      <c r="F856">
        <v>6065</v>
      </c>
      <c r="G856" s="5">
        <v>40928.086728587965</v>
      </c>
    </row>
    <row r="857" spans="1:7" x14ac:dyDescent="0.35">
      <c r="A857" t="s">
        <v>20</v>
      </c>
      <c r="B857" t="s">
        <v>10</v>
      </c>
      <c r="C857" t="s">
        <v>4</v>
      </c>
      <c r="D857" t="s">
        <v>17</v>
      </c>
      <c r="E857" t="s">
        <v>6</v>
      </c>
      <c r="F857">
        <v>6069</v>
      </c>
      <c r="G857" s="5">
        <v>40850.086728587965</v>
      </c>
    </row>
    <row r="858" spans="1:7" x14ac:dyDescent="0.35">
      <c r="A858" s="1" t="s">
        <v>13</v>
      </c>
      <c r="B858" s="1" t="s">
        <v>3</v>
      </c>
      <c r="C858" s="1" t="s">
        <v>16</v>
      </c>
      <c r="D858" s="1" t="s">
        <v>5</v>
      </c>
      <c r="E858" s="1" t="s">
        <v>6</v>
      </c>
      <c r="F858" s="1">
        <v>6095</v>
      </c>
      <c r="G858" s="3">
        <v>40391.709710763891</v>
      </c>
    </row>
    <row r="859" spans="1:7" x14ac:dyDescent="0.35">
      <c r="A859" t="s">
        <v>9</v>
      </c>
      <c r="B859" t="s">
        <v>19</v>
      </c>
      <c r="C859" t="s">
        <v>4</v>
      </c>
      <c r="D859" t="s">
        <v>12</v>
      </c>
      <c r="E859" t="s">
        <v>6</v>
      </c>
      <c r="F859">
        <v>6095</v>
      </c>
      <c r="G859" s="5">
        <v>40809.086728587965</v>
      </c>
    </row>
    <row r="860" spans="1:7" x14ac:dyDescent="0.35">
      <c r="A860" s="1" t="s">
        <v>20</v>
      </c>
      <c r="B860" s="1" t="s">
        <v>7</v>
      </c>
      <c r="C860" s="1" t="s">
        <v>8</v>
      </c>
      <c r="D860" s="1" t="s">
        <v>17</v>
      </c>
      <c r="E860" s="1" t="s">
        <v>18</v>
      </c>
      <c r="F860" s="1">
        <v>6097</v>
      </c>
      <c r="G860" s="3">
        <v>40368.709710763891</v>
      </c>
    </row>
    <row r="861" spans="1:7" x14ac:dyDescent="0.35">
      <c r="A861" s="1" t="s">
        <v>9</v>
      </c>
      <c r="B861" s="1" t="s">
        <v>3</v>
      </c>
      <c r="C861" s="1" t="s">
        <v>11</v>
      </c>
      <c r="D861" s="1" t="s">
        <v>12</v>
      </c>
      <c r="E861" s="1" t="s">
        <v>6</v>
      </c>
      <c r="F861" s="1">
        <v>6100</v>
      </c>
      <c r="G861" s="3">
        <v>40446.709710763891</v>
      </c>
    </row>
    <row r="862" spans="1:7" x14ac:dyDescent="0.35">
      <c r="A862" t="s">
        <v>20</v>
      </c>
      <c r="B862" t="s">
        <v>19</v>
      </c>
      <c r="C862" t="s">
        <v>11</v>
      </c>
      <c r="D862" t="s">
        <v>17</v>
      </c>
      <c r="E862" t="s">
        <v>6</v>
      </c>
      <c r="F862">
        <v>6100</v>
      </c>
      <c r="G862" s="5">
        <v>40965.086728587965</v>
      </c>
    </row>
    <row r="863" spans="1:7" x14ac:dyDescent="0.35">
      <c r="A863" t="s">
        <v>27</v>
      </c>
      <c r="B863" t="s">
        <v>10</v>
      </c>
      <c r="C863" t="s">
        <v>11</v>
      </c>
      <c r="D863" t="s">
        <v>5</v>
      </c>
      <c r="E863" t="s">
        <v>6</v>
      </c>
      <c r="F863">
        <v>6104</v>
      </c>
      <c r="G863" s="5">
        <v>40797.086728587965</v>
      </c>
    </row>
    <row r="864" spans="1:7" x14ac:dyDescent="0.35">
      <c r="A864" t="s">
        <v>21</v>
      </c>
      <c r="B864" t="s">
        <v>3</v>
      </c>
      <c r="C864" t="s">
        <v>11</v>
      </c>
      <c r="D864" t="s">
        <v>17</v>
      </c>
      <c r="E864" t="s">
        <v>6</v>
      </c>
      <c r="F864">
        <v>6106</v>
      </c>
      <c r="G864" s="5">
        <v>40949.086728472219</v>
      </c>
    </row>
    <row r="865" spans="1:7" x14ac:dyDescent="0.35">
      <c r="A865" s="1" t="s">
        <v>2</v>
      </c>
      <c r="B865" s="1" t="s">
        <v>7</v>
      </c>
      <c r="C865" s="1" t="s">
        <v>15</v>
      </c>
      <c r="D865" s="1" t="s">
        <v>12</v>
      </c>
      <c r="E865" s="1" t="s">
        <v>18</v>
      </c>
      <c r="F865" s="1">
        <v>6112</v>
      </c>
      <c r="G865" s="3">
        <v>40469.709710763891</v>
      </c>
    </row>
    <row r="866" spans="1:7" x14ac:dyDescent="0.35">
      <c r="A866" s="1" t="s">
        <v>2</v>
      </c>
      <c r="B866" s="1" t="s">
        <v>10</v>
      </c>
      <c r="C866" s="1" t="s">
        <v>11</v>
      </c>
      <c r="D866" s="1" t="s">
        <v>5</v>
      </c>
      <c r="E866" s="1" t="s">
        <v>6</v>
      </c>
      <c r="F866" s="1">
        <v>6116</v>
      </c>
      <c r="G866" s="3">
        <v>40423.709710763891</v>
      </c>
    </row>
    <row r="867" spans="1:7" x14ac:dyDescent="0.35">
      <c r="A867" s="1" t="s">
        <v>13</v>
      </c>
      <c r="B867" s="1" t="s">
        <v>19</v>
      </c>
      <c r="C867" s="1" t="s">
        <v>11</v>
      </c>
      <c r="D867" s="1" t="s">
        <v>12</v>
      </c>
      <c r="E867" s="1" t="s">
        <v>6</v>
      </c>
      <c r="F867" s="1">
        <v>6118</v>
      </c>
      <c r="G867" s="3">
        <v>40334.709710763891</v>
      </c>
    </row>
    <row r="868" spans="1:7" x14ac:dyDescent="0.35">
      <c r="A868" t="s">
        <v>21</v>
      </c>
      <c r="B868" t="s">
        <v>3</v>
      </c>
      <c r="C868" t="s">
        <v>8</v>
      </c>
      <c r="D868" t="s">
        <v>5</v>
      </c>
      <c r="E868" t="s">
        <v>6</v>
      </c>
      <c r="F868">
        <v>6131</v>
      </c>
      <c r="G868" s="5">
        <v>40928.086728587965</v>
      </c>
    </row>
    <row r="869" spans="1:7" x14ac:dyDescent="0.35">
      <c r="A869" s="1" t="s">
        <v>21</v>
      </c>
      <c r="B869" s="1" t="s">
        <v>3</v>
      </c>
      <c r="C869" s="1" t="s">
        <v>11</v>
      </c>
      <c r="D869" s="1" t="s">
        <v>12</v>
      </c>
      <c r="E869" s="1" t="s">
        <v>6</v>
      </c>
      <c r="F869" s="1">
        <v>6133</v>
      </c>
      <c r="G869" s="3">
        <v>40530.709710763891</v>
      </c>
    </row>
    <row r="870" spans="1:7" x14ac:dyDescent="0.35">
      <c r="A870" s="1" t="s">
        <v>9</v>
      </c>
      <c r="B870" s="1" t="s">
        <v>14</v>
      </c>
      <c r="C870" s="1" t="s">
        <v>4</v>
      </c>
      <c r="D870" s="1" t="s">
        <v>12</v>
      </c>
      <c r="E870" s="1" t="s">
        <v>6</v>
      </c>
      <c r="F870" s="1">
        <v>6137</v>
      </c>
      <c r="G870" s="3">
        <v>40408.709710763891</v>
      </c>
    </row>
    <row r="871" spans="1:7" x14ac:dyDescent="0.35">
      <c r="A871" t="s">
        <v>21</v>
      </c>
      <c r="B871" t="s">
        <v>14</v>
      </c>
      <c r="C871" t="s">
        <v>16</v>
      </c>
      <c r="D871" t="s">
        <v>5</v>
      </c>
      <c r="E871" t="s">
        <v>18</v>
      </c>
      <c r="F871">
        <v>6140</v>
      </c>
      <c r="G871" s="5">
        <v>40870.086728587965</v>
      </c>
    </row>
    <row r="872" spans="1:7" x14ac:dyDescent="0.35">
      <c r="A872" s="1" t="s">
        <v>21</v>
      </c>
      <c r="B872" s="1" t="s">
        <v>7</v>
      </c>
      <c r="C872" s="1" t="s">
        <v>15</v>
      </c>
      <c r="D872" s="1" t="s">
        <v>17</v>
      </c>
      <c r="E872" s="1" t="s">
        <v>18</v>
      </c>
      <c r="F872" s="1">
        <v>6146</v>
      </c>
      <c r="G872" s="3">
        <v>40355.709710763891</v>
      </c>
    </row>
    <row r="873" spans="1:7" x14ac:dyDescent="0.35">
      <c r="A873" s="1" t="s">
        <v>27</v>
      </c>
      <c r="B873" s="1" t="s">
        <v>14</v>
      </c>
      <c r="C873" s="1" t="s">
        <v>4</v>
      </c>
      <c r="D873" s="1" t="s">
        <v>17</v>
      </c>
      <c r="E873" s="1" t="s">
        <v>18</v>
      </c>
      <c r="F873" s="1">
        <v>6151</v>
      </c>
      <c r="G873" s="3">
        <v>40423.709710763891</v>
      </c>
    </row>
    <row r="874" spans="1:7" x14ac:dyDescent="0.35">
      <c r="A874" t="s">
        <v>21</v>
      </c>
      <c r="B874" t="s">
        <v>14</v>
      </c>
      <c r="C874" t="s">
        <v>11</v>
      </c>
      <c r="D874" t="s">
        <v>17</v>
      </c>
      <c r="E874" t="s">
        <v>6</v>
      </c>
      <c r="F874">
        <v>6154</v>
      </c>
      <c r="G874" s="5">
        <v>40972.086728472219</v>
      </c>
    </row>
    <row r="875" spans="1:7" x14ac:dyDescent="0.35">
      <c r="A875" t="s">
        <v>2</v>
      </c>
      <c r="B875" t="s">
        <v>7</v>
      </c>
      <c r="C875" t="s">
        <v>8</v>
      </c>
      <c r="D875" t="s">
        <v>5</v>
      </c>
      <c r="E875" t="s">
        <v>6</v>
      </c>
      <c r="F875">
        <v>6164</v>
      </c>
      <c r="G875" s="5">
        <v>40887.086728587965</v>
      </c>
    </row>
    <row r="876" spans="1:7" x14ac:dyDescent="0.35">
      <c r="A876" t="s">
        <v>9</v>
      </c>
      <c r="B876" t="s">
        <v>3</v>
      </c>
      <c r="C876" t="s">
        <v>4</v>
      </c>
      <c r="D876" t="s">
        <v>17</v>
      </c>
      <c r="E876" t="s">
        <v>6</v>
      </c>
      <c r="F876">
        <v>6178</v>
      </c>
      <c r="G876" s="5">
        <v>40794.086728472219</v>
      </c>
    </row>
    <row r="877" spans="1:7" x14ac:dyDescent="0.35">
      <c r="A877" t="s">
        <v>2</v>
      </c>
      <c r="B877" t="s">
        <v>19</v>
      </c>
      <c r="C877" t="s">
        <v>16</v>
      </c>
      <c r="D877" t="s">
        <v>5</v>
      </c>
      <c r="E877" t="s">
        <v>6</v>
      </c>
      <c r="F877">
        <v>6207</v>
      </c>
      <c r="G877" s="5">
        <v>40726.086728587965</v>
      </c>
    </row>
    <row r="878" spans="1:7" x14ac:dyDescent="0.35">
      <c r="A878" t="s">
        <v>21</v>
      </c>
      <c r="B878" t="s">
        <v>7</v>
      </c>
      <c r="C878" t="s">
        <v>16</v>
      </c>
      <c r="D878" t="s">
        <v>5</v>
      </c>
      <c r="E878" t="s">
        <v>6</v>
      </c>
      <c r="F878">
        <v>6216</v>
      </c>
      <c r="G878" s="5">
        <v>40886.086728472219</v>
      </c>
    </row>
    <row r="879" spans="1:7" x14ac:dyDescent="0.35">
      <c r="A879" t="s">
        <v>20</v>
      </c>
      <c r="B879" t="s">
        <v>3</v>
      </c>
      <c r="C879" t="s">
        <v>11</v>
      </c>
      <c r="D879" t="s">
        <v>5</v>
      </c>
      <c r="E879" t="s">
        <v>18</v>
      </c>
      <c r="F879">
        <v>6245</v>
      </c>
      <c r="G879" s="5">
        <v>40777.086728587965</v>
      </c>
    </row>
    <row r="880" spans="1:7" x14ac:dyDescent="0.35">
      <c r="A880" s="1" t="s">
        <v>21</v>
      </c>
      <c r="B880" s="1" t="s">
        <v>3</v>
      </c>
      <c r="C880" s="1" t="s">
        <v>15</v>
      </c>
      <c r="D880" s="1" t="s">
        <v>5</v>
      </c>
      <c r="E880" s="1" t="s">
        <v>6</v>
      </c>
      <c r="F880" s="1">
        <v>6251</v>
      </c>
      <c r="G880" s="3">
        <v>40503.709710763891</v>
      </c>
    </row>
    <row r="881" spans="1:7" x14ac:dyDescent="0.35">
      <c r="A881" t="s">
        <v>13</v>
      </c>
      <c r="B881" t="s">
        <v>7</v>
      </c>
      <c r="C881" t="s">
        <v>11</v>
      </c>
      <c r="D881" t="s">
        <v>17</v>
      </c>
      <c r="E881" t="s">
        <v>6</v>
      </c>
      <c r="F881">
        <v>6255</v>
      </c>
      <c r="G881" s="5">
        <v>40887.086728472219</v>
      </c>
    </row>
    <row r="882" spans="1:7" x14ac:dyDescent="0.35">
      <c r="A882" t="s">
        <v>2</v>
      </c>
      <c r="B882" t="s">
        <v>3</v>
      </c>
      <c r="C882" t="s">
        <v>16</v>
      </c>
      <c r="D882" t="s">
        <v>17</v>
      </c>
      <c r="E882" t="s">
        <v>6</v>
      </c>
      <c r="F882">
        <v>6260</v>
      </c>
      <c r="G882" s="5">
        <v>40893.086728472219</v>
      </c>
    </row>
    <row r="883" spans="1:7" x14ac:dyDescent="0.35">
      <c r="A883" t="s">
        <v>13</v>
      </c>
      <c r="B883" t="s">
        <v>7</v>
      </c>
      <c r="C883" t="s">
        <v>8</v>
      </c>
      <c r="D883" t="s">
        <v>17</v>
      </c>
      <c r="E883" t="s">
        <v>6</v>
      </c>
      <c r="F883">
        <v>6273</v>
      </c>
      <c r="G883" s="5">
        <v>40928.086728472219</v>
      </c>
    </row>
    <row r="884" spans="1:7" x14ac:dyDescent="0.35">
      <c r="A884" s="1" t="s">
        <v>21</v>
      </c>
      <c r="B884" s="1" t="s">
        <v>3</v>
      </c>
      <c r="C884" s="1" t="s">
        <v>4</v>
      </c>
      <c r="D884" s="1" t="s">
        <v>17</v>
      </c>
      <c r="E884" s="1" t="s">
        <v>6</v>
      </c>
      <c r="F884" s="1">
        <v>6283</v>
      </c>
      <c r="G884" s="3">
        <v>40582.709710763891</v>
      </c>
    </row>
    <row r="885" spans="1:7" x14ac:dyDescent="0.35">
      <c r="A885" s="1" t="s">
        <v>20</v>
      </c>
      <c r="B885" s="1" t="s">
        <v>7</v>
      </c>
      <c r="C885" s="1" t="s">
        <v>15</v>
      </c>
      <c r="D885" s="1" t="s">
        <v>12</v>
      </c>
      <c r="E885" s="1" t="s">
        <v>6</v>
      </c>
      <c r="F885" s="1">
        <v>6286</v>
      </c>
      <c r="G885" s="3">
        <v>40511.709710763891</v>
      </c>
    </row>
    <row r="886" spans="1:7" x14ac:dyDescent="0.35">
      <c r="A886" t="s">
        <v>21</v>
      </c>
      <c r="B886" t="s">
        <v>7</v>
      </c>
      <c r="C886" t="s">
        <v>16</v>
      </c>
      <c r="D886" t="s">
        <v>17</v>
      </c>
      <c r="E886" t="s">
        <v>6</v>
      </c>
      <c r="F886">
        <v>6292</v>
      </c>
      <c r="G886" s="5">
        <v>40873.086728472219</v>
      </c>
    </row>
    <row r="887" spans="1:7" x14ac:dyDescent="0.35">
      <c r="A887" t="s">
        <v>21</v>
      </c>
      <c r="B887" t="s">
        <v>3</v>
      </c>
      <c r="C887" t="s">
        <v>15</v>
      </c>
      <c r="D887" t="s">
        <v>12</v>
      </c>
      <c r="E887" t="s">
        <v>6</v>
      </c>
      <c r="F887">
        <v>6300</v>
      </c>
      <c r="G887" s="5">
        <v>40676.086728472219</v>
      </c>
    </row>
    <row r="888" spans="1:7" x14ac:dyDescent="0.35">
      <c r="A888" s="1" t="s">
        <v>27</v>
      </c>
      <c r="B888" s="1" t="s">
        <v>7</v>
      </c>
      <c r="C888" s="1" t="s">
        <v>4</v>
      </c>
      <c r="D888" s="1" t="s">
        <v>17</v>
      </c>
      <c r="E888" s="1" t="s">
        <v>6</v>
      </c>
      <c r="F888" s="1">
        <v>6314</v>
      </c>
      <c r="G888" s="3">
        <v>40375.709710763891</v>
      </c>
    </row>
    <row r="889" spans="1:7" x14ac:dyDescent="0.35">
      <c r="A889" s="1" t="s">
        <v>20</v>
      </c>
      <c r="B889" s="1" t="s">
        <v>14</v>
      </c>
      <c r="C889" s="1" t="s">
        <v>8</v>
      </c>
      <c r="D889" s="1" t="s">
        <v>12</v>
      </c>
      <c r="E889" s="1" t="s">
        <v>6</v>
      </c>
      <c r="F889" s="1">
        <v>6317</v>
      </c>
      <c r="G889" s="3">
        <v>40559.709710763891</v>
      </c>
    </row>
    <row r="890" spans="1:7" x14ac:dyDescent="0.35">
      <c r="A890" s="1" t="s">
        <v>2</v>
      </c>
      <c r="B890" s="1" t="s">
        <v>10</v>
      </c>
      <c r="C890" s="1" t="s">
        <v>16</v>
      </c>
      <c r="D890" s="1" t="s">
        <v>5</v>
      </c>
      <c r="E890" s="1" t="s">
        <v>6</v>
      </c>
      <c r="F890" s="1">
        <v>6332</v>
      </c>
      <c r="G890" s="3">
        <v>40421.709710763891</v>
      </c>
    </row>
    <row r="891" spans="1:7" x14ac:dyDescent="0.35">
      <c r="A891" s="1" t="s">
        <v>9</v>
      </c>
      <c r="B891" s="1" t="s">
        <v>19</v>
      </c>
      <c r="C891" s="1" t="s">
        <v>8</v>
      </c>
      <c r="D891" s="1" t="s">
        <v>17</v>
      </c>
      <c r="E891" s="1" t="s">
        <v>6</v>
      </c>
      <c r="F891" s="1">
        <v>6341</v>
      </c>
      <c r="G891" s="3">
        <v>40591.709710763891</v>
      </c>
    </row>
    <row r="892" spans="1:7" x14ac:dyDescent="0.35">
      <c r="A892" t="s">
        <v>20</v>
      </c>
      <c r="B892" t="s">
        <v>19</v>
      </c>
      <c r="C892" t="s">
        <v>8</v>
      </c>
      <c r="D892" t="s">
        <v>5</v>
      </c>
      <c r="E892" t="s">
        <v>6</v>
      </c>
      <c r="F892">
        <v>6344</v>
      </c>
      <c r="G892" s="5">
        <v>40773.086728587965</v>
      </c>
    </row>
    <row r="893" spans="1:7" x14ac:dyDescent="0.35">
      <c r="A893" t="s">
        <v>9</v>
      </c>
      <c r="B893" t="s">
        <v>3</v>
      </c>
      <c r="C893" t="s">
        <v>4</v>
      </c>
      <c r="D893" t="s">
        <v>12</v>
      </c>
      <c r="E893" t="s">
        <v>18</v>
      </c>
      <c r="F893">
        <v>6353</v>
      </c>
      <c r="G893" s="5">
        <v>40846.086728587965</v>
      </c>
    </row>
    <row r="894" spans="1:7" x14ac:dyDescent="0.35">
      <c r="A894" s="1" t="s">
        <v>13</v>
      </c>
      <c r="B894" s="1" t="s">
        <v>3</v>
      </c>
      <c r="C894" s="1" t="s">
        <v>4</v>
      </c>
      <c r="D894" s="1" t="s">
        <v>12</v>
      </c>
      <c r="E894" s="1" t="s">
        <v>6</v>
      </c>
      <c r="F894" s="1">
        <v>6358</v>
      </c>
      <c r="G894" s="3">
        <v>40392.709710763891</v>
      </c>
    </row>
    <row r="895" spans="1:7" x14ac:dyDescent="0.35">
      <c r="A895" t="s">
        <v>21</v>
      </c>
      <c r="B895" t="s">
        <v>7</v>
      </c>
      <c r="C895" t="s">
        <v>4</v>
      </c>
      <c r="D895" t="s">
        <v>5</v>
      </c>
      <c r="E895" t="s">
        <v>6</v>
      </c>
      <c r="F895">
        <v>6361</v>
      </c>
      <c r="G895" s="5">
        <v>40839.086728472219</v>
      </c>
    </row>
    <row r="896" spans="1:7" x14ac:dyDescent="0.35">
      <c r="A896" t="s">
        <v>20</v>
      </c>
      <c r="B896" t="s">
        <v>14</v>
      </c>
      <c r="C896" t="s">
        <v>4</v>
      </c>
      <c r="D896" t="s">
        <v>5</v>
      </c>
      <c r="E896" t="s">
        <v>6</v>
      </c>
      <c r="F896">
        <v>6364</v>
      </c>
      <c r="G896" s="5">
        <v>40899.086728587965</v>
      </c>
    </row>
    <row r="897" spans="1:7" x14ac:dyDescent="0.35">
      <c r="A897" t="s">
        <v>9</v>
      </c>
      <c r="B897" t="s">
        <v>19</v>
      </c>
      <c r="C897" t="s">
        <v>16</v>
      </c>
      <c r="D897" t="s">
        <v>17</v>
      </c>
      <c r="E897" t="s">
        <v>6</v>
      </c>
      <c r="F897">
        <v>6368</v>
      </c>
      <c r="G897" s="5">
        <v>40802.086728472219</v>
      </c>
    </row>
    <row r="898" spans="1:7" x14ac:dyDescent="0.35">
      <c r="A898" t="s">
        <v>2</v>
      </c>
      <c r="B898" t="s">
        <v>3</v>
      </c>
      <c r="C898" t="s">
        <v>11</v>
      </c>
      <c r="D898" t="s">
        <v>17</v>
      </c>
      <c r="E898" t="s">
        <v>18</v>
      </c>
      <c r="F898">
        <v>6372</v>
      </c>
      <c r="G898" s="5">
        <v>40794.086728587965</v>
      </c>
    </row>
    <row r="899" spans="1:7" x14ac:dyDescent="0.35">
      <c r="A899" t="s">
        <v>2</v>
      </c>
      <c r="B899" t="s">
        <v>7</v>
      </c>
      <c r="C899" t="s">
        <v>4</v>
      </c>
      <c r="D899" t="s">
        <v>12</v>
      </c>
      <c r="E899" t="s">
        <v>6</v>
      </c>
      <c r="F899">
        <v>6372</v>
      </c>
      <c r="G899" s="5">
        <v>40818.086728587965</v>
      </c>
    </row>
    <row r="900" spans="1:7" x14ac:dyDescent="0.35">
      <c r="A900" t="s">
        <v>2</v>
      </c>
      <c r="B900" t="s">
        <v>19</v>
      </c>
      <c r="C900" t="s">
        <v>8</v>
      </c>
      <c r="D900" t="s">
        <v>12</v>
      </c>
      <c r="E900" t="s">
        <v>6</v>
      </c>
      <c r="F900">
        <v>6379</v>
      </c>
      <c r="G900" s="5">
        <v>40962.086728472219</v>
      </c>
    </row>
    <row r="901" spans="1:7" x14ac:dyDescent="0.35">
      <c r="A901" t="s">
        <v>13</v>
      </c>
      <c r="B901" t="s">
        <v>14</v>
      </c>
      <c r="C901" t="s">
        <v>11</v>
      </c>
      <c r="D901" t="s">
        <v>5</v>
      </c>
      <c r="E901" t="s">
        <v>6</v>
      </c>
      <c r="F901">
        <v>6387</v>
      </c>
      <c r="G901" s="5">
        <v>40958.086728587965</v>
      </c>
    </row>
    <row r="902" spans="1:7" x14ac:dyDescent="0.35">
      <c r="A902" t="s">
        <v>21</v>
      </c>
      <c r="B902" t="s">
        <v>3</v>
      </c>
      <c r="C902" t="s">
        <v>16</v>
      </c>
      <c r="D902" t="s">
        <v>17</v>
      </c>
      <c r="E902" t="s">
        <v>6</v>
      </c>
      <c r="F902">
        <v>6391</v>
      </c>
      <c r="G902" s="5">
        <v>40732.086728472219</v>
      </c>
    </row>
    <row r="903" spans="1:7" x14ac:dyDescent="0.35">
      <c r="A903" t="s">
        <v>13</v>
      </c>
      <c r="B903" t="s">
        <v>14</v>
      </c>
      <c r="C903" t="s">
        <v>4</v>
      </c>
      <c r="D903" t="s">
        <v>12</v>
      </c>
      <c r="E903" t="s">
        <v>6</v>
      </c>
      <c r="F903">
        <v>6400</v>
      </c>
      <c r="G903" s="5">
        <v>40919.086728472219</v>
      </c>
    </row>
    <row r="904" spans="1:7" x14ac:dyDescent="0.35">
      <c r="A904" s="1" t="s">
        <v>13</v>
      </c>
      <c r="B904" s="1" t="s">
        <v>14</v>
      </c>
      <c r="C904" s="1" t="s">
        <v>15</v>
      </c>
      <c r="D904" s="1" t="s">
        <v>12</v>
      </c>
      <c r="E904" s="1" t="s">
        <v>6</v>
      </c>
      <c r="F904" s="1">
        <v>6412</v>
      </c>
      <c r="G904" s="3">
        <v>40473.709710763891</v>
      </c>
    </row>
    <row r="905" spans="1:7" x14ac:dyDescent="0.35">
      <c r="A905" t="s">
        <v>27</v>
      </c>
      <c r="B905" t="s">
        <v>14</v>
      </c>
      <c r="C905" t="s">
        <v>16</v>
      </c>
      <c r="D905" t="s">
        <v>17</v>
      </c>
      <c r="E905" t="s">
        <v>6</v>
      </c>
      <c r="F905">
        <v>6428</v>
      </c>
      <c r="G905" s="5">
        <v>40757.086728587965</v>
      </c>
    </row>
    <row r="906" spans="1:7" x14ac:dyDescent="0.35">
      <c r="A906" t="s">
        <v>20</v>
      </c>
      <c r="B906" t="s">
        <v>14</v>
      </c>
      <c r="C906" t="s">
        <v>4</v>
      </c>
      <c r="D906" t="s">
        <v>17</v>
      </c>
      <c r="E906" t="s">
        <v>6</v>
      </c>
      <c r="F906">
        <v>6429</v>
      </c>
      <c r="G906" s="5">
        <v>40883.086728587965</v>
      </c>
    </row>
    <row r="907" spans="1:7" x14ac:dyDescent="0.35">
      <c r="A907" s="1" t="s">
        <v>9</v>
      </c>
      <c r="B907" s="1" t="s">
        <v>3</v>
      </c>
      <c r="C907" s="1" t="s">
        <v>11</v>
      </c>
      <c r="D907" s="1" t="s">
        <v>12</v>
      </c>
      <c r="E907" s="1" t="s">
        <v>6</v>
      </c>
      <c r="F907" s="1">
        <v>6432</v>
      </c>
      <c r="G907" s="3">
        <v>40326.709710763891</v>
      </c>
    </row>
    <row r="908" spans="1:7" x14ac:dyDescent="0.35">
      <c r="A908" s="1" t="s">
        <v>2</v>
      </c>
      <c r="B908" s="1" t="s">
        <v>19</v>
      </c>
      <c r="C908" s="1" t="s">
        <v>16</v>
      </c>
      <c r="D908" s="1" t="s">
        <v>12</v>
      </c>
      <c r="E908" s="1" t="s">
        <v>18</v>
      </c>
      <c r="F908" s="1">
        <v>6446</v>
      </c>
      <c r="G908" s="3">
        <v>40408.709710763891</v>
      </c>
    </row>
    <row r="909" spans="1:7" x14ac:dyDescent="0.35">
      <c r="A909" t="s">
        <v>20</v>
      </c>
      <c r="B909" t="s">
        <v>14</v>
      </c>
      <c r="C909" t="s">
        <v>15</v>
      </c>
      <c r="D909" t="s">
        <v>5</v>
      </c>
      <c r="E909" t="s">
        <v>18</v>
      </c>
      <c r="F909">
        <v>6466</v>
      </c>
      <c r="G909" s="5">
        <v>40747.086728472219</v>
      </c>
    </row>
    <row r="910" spans="1:7" x14ac:dyDescent="0.35">
      <c r="A910" t="s">
        <v>13</v>
      </c>
      <c r="B910" t="s">
        <v>7</v>
      </c>
      <c r="C910" t="s">
        <v>16</v>
      </c>
      <c r="D910" t="s">
        <v>17</v>
      </c>
      <c r="E910" t="s">
        <v>6</v>
      </c>
      <c r="F910">
        <v>6470</v>
      </c>
      <c r="G910" s="5">
        <v>40963.086728587965</v>
      </c>
    </row>
    <row r="911" spans="1:7" x14ac:dyDescent="0.35">
      <c r="A911" s="1" t="s">
        <v>9</v>
      </c>
      <c r="B911" s="1" t="s">
        <v>19</v>
      </c>
      <c r="C911" s="1" t="s">
        <v>16</v>
      </c>
      <c r="D911" s="1" t="s">
        <v>12</v>
      </c>
      <c r="E911" s="1" t="s">
        <v>6</v>
      </c>
      <c r="F911" s="1">
        <v>6473</v>
      </c>
      <c r="G911" s="3">
        <v>40572.709710763891</v>
      </c>
    </row>
    <row r="912" spans="1:7" x14ac:dyDescent="0.35">
      <c r="A912" t="s">
        <v>13</v>
      </c>
      <c r="B912" t="s">
        <v>19</v>
      </c>
      <c r="C912" t="s">
        <v>8</v>
      </c>
      <c r="D912" t="s">
        <v>12</v>
      </c>
      <c r="E912" t="s">
        <v>6</v>
      </c>
      <c r="F912">
        <v>6476</v>
      </c>
      <c r="G912" s="5">
        <v>40892.086728472219</v>
      </c>
    </row>
    <row r="913" spans="1:7" x14ac:dyDescent="0.35">
      <c r="A913" t="s">
        <v>2</v>
      </c>
      <c r="B913" t="s">
        <v>14</v>
      </c>
      <c r="C913" t="s">
        <v>15</v>
      </c>
      <c r="D913" t="s">
        <v>17</v>
      </c>
      <c r="E913" t="s">
        <v>6</v>
      </c>
      <c r="F913">
        <v>6477</v>
      </c>
      <c r="G913" s="5">
        <v>40890.086728587965</v>
      </c>
    </row>
    <row r="914" spans="1:7" x14ac:dyDescent="0.35">
      <c r="A914" t="s">
        <v>2</v>
      </c>
      <c r="B914" t="s">
        <v>10</v>
      </c>
      <c r="C914" t="s">
        <v>11</v>
      </c>
      <c r="D914" t="s">
        <v>5</v>
      </c>
      <c r="E914" t="s">
        <v>6</v>
      </c>
      <c r="F914">
        <v>6491</v>
      </c>
      <c r="G914" s="5">
        <v>40940.086728472219</v>
      </c>
    </row>
    <row r="915" spans="1:7" x14ac:dyDescent="0.35">
      <c r="A915" t="s">
        <v>13</v>
      </c>
      <c r="B915" t="s">
        <v>14</v>
      </c>
      <c r="C915" t="s">
        <v>11</v>
      </c>
      <c r="D915" t="s">
        <v>17</v>
      </c>
      <c r="E915" t="s">
        <v>18</v>
      </c>
      <c r="F915">
        <v>6494</v>
      </c>
      <c r="G915" s="5">
        <v>40742.086728472219</v>
      </c>
    </row>
    <row r="916" spans="1:7" x14ac:dyDescent="0.35">
      <c r="A916" s="1" t="s">
        <v>13</v>
      </c>
      <c r="B916" s="1" t="s">
        <v>14</v>
      </c>
      <c r="C916" s="1" t="s">
        <v>16</v>
      </c>
      <c r="D916" s="1" t="s">
        <v>17</v>
      </c>
      <c r="E916" s="1" t="s">
        <v>6</v>
      </c>
      <c r="F916" s="1">
        <v>6496</v>
      </c>
      <c r="G916" s="3">
        <v>40482.709710763891</v>
      </c>
    </row>
    <row r="917" spans="1:7" x14ac:dyDescent="0.35">
      <c r="A917" s="1" t="s">
        <v>2</v>
      </c>
      <c r="B917" s="1" t="s">
        <v>7</v>
      </c>
      <c r="C917" s="1" t="s">
        <v>16</v>
      </c>
      <c r="D917" s="1" t="s">
        <v>12</v>
      </c>
      <c r="E917" s="1" t="s">
        <v>18</v>
      </c>
      <c r="F917" s="1">
        <v>6498</v>
      </c>
      <c r="G917" s="3">
        <v>40330.709710763891</v>
      </c>
    </row>
    <row r="918" spans="1:7" x14ac:dyDescent="0.35">
      <c r="A918" t="s">
        <v>2</v>
      </c>
      <c r="B918" t="s">
        <v>14</v>
      </c>
      <c r="C918" t="s">
        <v>8</v>
      </c>
      <c r="D918" t="s">
        <v>12</v>
      </c>
      <c r="E918" t="s">
        <v>18</v>
      </c>
      <c r="F918">
        <v>6502</v>
      </c>
      <c r="G918" s="5">
        <v>40930.086728587965</v>
      </c>
    </row>
    <row r="919" spans="1:7" x14ac:dyDescent="0.35">
      <c r="A919" t="s">
        <v>13</v>
      </c>
      <c r="B919" t="s">
        <v>7</v>
      </c>
      <c r="C919" t="s">
        <v>4</v>
      </c>
      <c r="D919" t="s">
        <v>17</v>
      </c>
      <c r="E919" t="s">
        <v>18</v>
      </c>
      <c r="F919">
        <v>6532</v>
      </c>
      <c r="G919" s="5">
        <v>40854.086728472219</v>
      </c>
    </row>
    <row r="920" spans="1:7" x14ac:dyDescent="0.35">
      <c r="A920" t="s">
        <v>13</v>
      </c>
      <c r="B920" t="s">
        <v>3</v>
      </c>
      <c r="C920" t="s">
        <v>11</v>
      </c>
      <c r="D920" t="s">
        <v>5</v>
      </c>
      <c r="E920" t="s">
        <v>6</v>
      </c>
      <c r="F920">
        <v>6532</v>
      </c>
      <c r="G920" s="5">
        <v>40768.086728472219</v>
      </c>
    </row>
    <row r="921" spans="1:7" x14ac:dyDescent="0.35">
      <c r="A921" t="s">
        <v>2</v>
      </c>
      <c r="B921" t="s">
        <v>7</v>
      </c>
      <c r="C921" t="s">
        <v>8</v>
      </c>
      <c r="D921" t="s">
        <v>12</v>
      </c>
      <c r="E921" t="s">
        <v>6</v>
      </c>
      <c r="F921">
        <v>6544</v>
      </c>
      <c r="G921" s="5">
        <v>40715.086728587965</v>
      </c>
    </row>
    <row r="922" spans="1:7" x14ac:dyDescent="0.35">
      <c r="A922" t="s">
        <v>21</v>
      </c>
      <c r="B922" t="s">
        <v>7</v>
      </c>
      <c r="C922" t="s">
        <v>8</v>
      </c>
      <c r="D922" t="s">
        <v>17</v>
      </c>
      <c r="E922" t="s">
        <v>6</v>
      </c>
      <c r="F922">
        <v>6546</v>
      </c>
      <c r="G922" s="5">
        <v>40886.086728472219</v>
      </c>
    </row>
    <row r="923" spans="1:7" x14ac:dyDescent="0.35">
      <c r="A923" t="s">
        <v>2</v>
      </c>
      <c r="B923" t="s">
        <v>14</v>
      </c>
      <c r="C923" t="s">
        <v>15</v>
      </c>
      <c r="D923" t="s">
        <v>5</v>
      </c>
      <c r="E923" t="s">
        <v>6</v>
      </c>
      <c r="F923">
        <v>6574</v>
      </c>
      <c r="G923" s="5">
        <v>40787.086728472219</v>
      </c>
    </row>
    <row r="924" spans="1:7" x14ac:dyDescent="0.35">
      <c r="A924" t="s">
        <v>2</v>
      </c>
      <c r="B924" t="s">
        <v>3</v>
      </c>
      <c r="C924" t="s">
        <v>16</v>
      </c>
      <c r="D924" t="s">
        <v>12</v>
      </c>
      <c r="E924" t="s">
        <v>6</v>
      </c>
      <c r="F924">
        <v>6580</v>
      </c>
      <c r="G924" s="5">
        <v>40840.086728472219</v>
      </c>
    </row>
    <row r="925" spans="1:7" x14ac:dyDescent="0.35">
      <c r="A925" t="s">
        <v>21</v>
      </c>
      <c r="B925" t="s">
        <v>3</v>
      </c>
      <c r="C925" t="s">
        <v>16</v>
      </c>
      <c r="D925" t="s">
        <v>12</v>
      </c>
      <c r="E925" t="s">
        <v>6</v>
      </c>
      <c r="F925">
        <v>6596</v>
      </c>
      <c r="G925" s="5">
        <v>40769.086728472219</v>
      </c>
    </row>
    <row r="926" spans="1:7" x14ac:dyDescent="0.35">
      <c r="A926" t="s">
        <v>13</v>
      </c>
      <c r="B926" t="s">
        <v>7</v>
      </c>
      <c r="C926" t="s">
        <v>4</v>
      </c>
      <c r="D926" t="s">
        <v>17</v>
      </c>
      <c r="E926" t="s">
        <v>6</v>
      </c>
      <c r="F926">
        <v>6597</v>
      </c>
      <c r="G926" s="5">
        <v>40871.086728587965</v>
      </c>
    </row>
    <row r="927" spans="1:7" x14ac:dyDescent="0.35">
      <c r="A927" s="1" t="s">
        <v>13</v>
      </c>
      <c r="B927" s="1" t="s">
        <v>10</v>
      </c>
      <c r="C927" s="1" t="s">
        <v>15</v>
      </c>
      <c r="D927" s="1" t="s">
        <v>17</v>
      </c>
      <c r="E927" s="1" t="s">
        <v>6</v>
      </c>
      <c r="F927" s="1">
        <v>6603</v>
      </c>
      <c r="G927" s="3">
        <v>40496.709710763891</v>
      </c>
    </row>
    <row r="928" spans="1:7" x14ac:dyDescent="0.35">
      <c r="A928" t="s">
        <v>13</v>
      </c>
      <c r="B928" t="s">
        <v>14</v>
      </c>
      <c r="C928" t="s">
        <v>4</v>
      </c>
      <c r="D928" t="s">
        <v>12</v>
      </c>
      <c r="E928" t="s">
        <v>6</v>
      </c>
      <c r="F928">
        <v>6607</v>
      </c>
      <c r="G928" s="5">
        <v>40816.086728587965</v>
      </c>
    </row>
    <row r="929" spans="1:7" x14ac:dyDescent="0.35">
      <c r="A929" t="s">
        <v>20</v>
      </c>
      <c r="B929" t="s">
        <v>14</v>
      </c>
      <c r="C929" t="s">
        <v>11</v>
      </c>
      <c r="D929" t="s">
        <v>5</v>
      </c>
      <c r="E929" t="s">
        <v>6</v>
      </c>
      <c r="F929">
        <v>6609</v>
      </c>
      <c r="G929" s="5">
        <v>40744.086728587965</v>
      </c>
    </row>
    <row r="930" spans="1:7" x14ac:dyDescent="0.35">
      <c r="A930" t="s">
        <v>13</v>
      </c>
      <c r="B930" t="s">
        <v>7</v>
      </c>
      <c r="C930" t="s">
        <v>8</v>
      </c>
      <c r="D930" t="s">
        <v>5</v>
      </c>
      <c r="E930" t="s">
        <v>6</v>
      </c>
      <c r="F930">
        <v>6609</v>
      </c>
      <c r="G930" s="5">
        <v>40798.086728472219</v>
      </c>
    </row>
    <row r="931" spans="1:7" x14ac:dyDescent="0.35">
      <c r="A931" s="1" t="s">
        <v>21</v>
      </c>
      <c r="B931" s="1" t="s">
        <v>10</v>
      </c>
      <c r="C931" s="1" t="s">
        <v>15</v>
      </c>
      <c r="D931" s="1" t="s">
        <v>12</v>
      </c>
      <c r="E931" s="1" t="s">
        <v>6</v>
      </c>
      <c r="F931" s="1">
        <v>6613</v>
      </c>
      <c r="G931" s="3">
        <v>40409.709710763891</v>
      </c>
    </row>
    <row r="932" spans="1:7" x14ac:dyDescent="0.35">
      <c r="A932" t="s">
        <v>20</v>
      </c>
      <c r="B932" t="s">
        <v>19</v>
      </c>
      <c r="C932" t="s">
        <v>11</v>
      </c>
      <c r="D932" t="s">
        <v>5</v>
      </c>
      <c r="E932" t="s">
        <v>18</v>
      </c>
      <c r="F932">
        <v>6613</v>
      </c>
      <c r="G932" s="5">
        <v>40944.086728587965</v>
      </c>
    </row>
    <row r="933" spans="1:7" x14ac:dyDescent="0.35">
      <c r="A933" s="1" t="s">
        <v>2</v>
      </c>
      <c r="B933" s="1" t="s">
        <v>3</v>
      </c>
      <c r="C933" s="1" t="s">
        <v>4</v>
      </c>
      <c r="D933" s="1" t="s">
        <v>17</v>
      </c>
      <c r="E933" s="1" t="s">
        <v>6</v>
      </c>
      <c r="F933" s="1">
        <v>6619</v>
      </c>
      <c r="G933" s="3">
        <v>40455.709710763891</v>
      </c>
    </row>
    <row r="934" spans="1:7" x14ac:dyDescent="0.35">
      <c r="A934" t="s">
        <v>20</v>
      </c>
      <c r="B934" t="s">
        <v>7</v>
      </c>
      <c r="C934" t="s">
        <v>4</v>
      </c>
      <c r="D934" t="s">
        <v>12</v>
      </c>
      <c r="E934" t="s">
        <v>18</v>
      </c>
      <c r="F934">
        <v>6619</v>
      </c>
      <c r="G934" s="5">
        <v>40811.086728587965</v>
      </c>
    </row>
    <row r="935" spans="1:7" x14ac:dyDescent="0.35">
      <c r="A935" t="s">
        <v>2</v>
      </c>
      <c r="B935" t="s">
        <v>14</v>
      </c>
      <c r="C935" t="s">
        <v>15</v>
      </c>
      <c r="D935" t="s">
        <v>12</v>
      </c>
      <c r="E935" t="s">
        <v>6</v>
      </c>
      <c r="F935">
        <v>6625</v>
      </c>
      <c r="G935" s="5">
        <v>40917.086728472219</v>
      </c>
    </row>
    <row r="936" spans="1:7" x14ac:dyDescent="0.35">
      <c r="A936" t="s">
        <v>20</v>
      </c>
      <c r="B936" t="s">
        <v>7</v>
      </c>
      <c r="C936" t="s">
        <v>16</v>
      </c>
      <c r="D936" t="s">
        <v>17</v>
      </c>
      <c r="E936" t="s">
        <v>6</v>
      </c>
      <c r="F936">
        <v>6626</v>
      </c>
      <c r="G936" s="5">
        <v>40950.086728472219</v>
      </c>
    </row>
    <row r="937" spans="1:7" x14ac:dyDescent="0.35">
      <c r="A937" t="s">
        <v>21</v>
      </c>
      <c r="B937" t="s">
        <v>7</v>
      </c>
      <c r="C937" t="s">
        <v>11</v>
      </c>
      <c r="D937" t="s">
        <v>5</v>
      </c>
      <c r="E937" t="s">
        <v>6</v>
      </c>
      <c r="F937">
        <v>6642</v>
      </c>
      <c r="G937" s="5">
        <v>40717.086728587965</v>
      </c>
    </row>
    <row r="938" spans="1:7" x14ac:dyDescent="0.35">
      <c r="A938" t="s">
        <v>20</v>
      </c>
      <c r="B938" t="s">
        <v>7</v>
      </c>
      <c r="C938" t="s">
        <v>15</v>
      </c>
      <c r="D938" t="s">
        <v>12</v>
      </c>
      <c r="E938" t="s">
        <v>6</v>
      </c>
      <c r="F938">
        <v>6655</v>
      </c>
      <c r="G938" s="5">
        <v>40948.086728587965</v>
      </c>
    </row>
    <row r="939" spans="1:7" x14ac:dyDescent="0.35">
      <c r="A939" t="s">
        <v>21</v>
      </c>
      <c r="B939" t="s">
        <v>14</v>
      </c>
      <c r="C939" t="s">
        <v>16</v>
      </c>
      <c r="D939" t="s">
        <v>5</v>
      </c>
      <c r="E939" t="s">
        <v>18</v>
      </c>
      <c r="F939">
        <v>6663</v>
      </c>
      <c r="G939" s="5">
        <v>40945.086728472219</v>
      </c>
    </row>
    <row r="940" spans="1:7" x14ac:dyDescent="0.35">
      <c r="A940" s="1" t="s">
        <v>20</v>
      </c>
      <c r="B940" s="1" t="s">
        <v>19</v>
      </c>
      <c r="C940" s="1" t="s">
        <v>4</v>
      </c>
      <c r="D940" s="1" t="s">
        <v>5</v>
      </c>
      <c r="E940" s="1" t="s">
        <v>18</v>
      </c>
      <c r="F940" s="1">
        <v>6676</v>
      </c>
      <c r="G940" s="3">
        <v>40345.709710763891</v>
      </c>
    </row>
    <row r="941" spans="1:7" x14ac:dyDescent="0.35">
      <c r="A941" t="s">
        <v>21</v>
      </c>
      <c r="B941" t="s">
        <v>3</v>
      </c>
      <c r="C941" t="s">
        <v>11</v>
      </c>
      <c r="D941" t="s">
        <v>12</v>
      </c>
      <c r="E941" t="s">
        <v>18</v>
      </c>
      <c r="F941">
        <v>6676</v>
      </c>
      <c r="G941" s="5">
        <v>40933.086728472219</v>
      </c>
    </row>
    <row r="942" spans="1:7" x14ac:dyDescent="0.35">
      <c r="A942" t="s">
        <v>13</v>
      </c>
      <c r="B942" t="s">
        <v>10</v>
      </c>
      <c r="C942" t="s">
        <v>15</v>
      </c>
      <c r="D942" t="s">
        <v>17</v>
      </c>
      <c r="E942" t="s">
        <v>6</v>
      </c>
      <c r="F942">
        <v>6685</v>
      </c>
      <c r="G942" s="5">
        <v>40935.086728472219</v>
      </c>
    </row>
    <row r="943" spans="1:7" x14ac:dyDescent="0.35">
      <c r="A943" t="s">
        <v>2</v>
      </c>
      <c r="B943" t="s">
        <v>14</v>
      </c>
      <c r="C943" t="s">
        <v>11</v>
      </c>
      <c r="D943" t="s">
        <v>17</v>
      </c>
      <c r="E943" t="s">
        <v>6</v>
      </c>
      <c r="F943">
        <v>6692</v>
      </c>
      <c r="G943" s="5">
        <v>40944.086728587965</v>
      </c>
    </row>
    <row r="944" spans="1:7" x14ac:dyDescent="0.35">
      <c r="A944" s="1" t="s">
        <v>2</v>
      </c>
      <c r="B944" s="1" t="s">
        <v>3</v>
      </c>
      <c r="C944" s="1" t="s">
        <v>16</v>
      </c>
      <c r="D944" s="1" t="s">
        <v>5</v>
      </c>
      <c r="E944" s="1" t="s">
        <v>6</v>
      </c>
      <c r="F944" s="1">
        <v>6696</v>
      </c>
      <c r="G944" s="3">
        <v>40526.709710763891</v>
      </c>
    </row>
    <row r="945" spans="1:7" x14ac:dyDescent="0.35">
      <c r="A945" t="s">
        <v>20</v>
      </c>
      <c r="B945" t="s">
        <v>19</v>
      </c>
      <c r="C945" t="s">
        <v>11</v>
      </c>
      <c r="D945" t="s">
        <v>12</v>
      </c>
      <c r="E945" t="s">
        <v>6</v>
      </c>
      <c r="F945">
        <v>6728</v>
      </c>
      <c r="G945" s="5">
        <v>40794.086728472219</v>
      </c>
    </row>
    <row r="946" spans="1:7" x14ac:dyDescent="0.35">
      <c r="A946" s="1" t="s">
        <v>20</v>
      </c>
      <c r="B946" s="1" t="s">
        <v>10</v>
      </c>
      <c r="C946" s="1" t="s">
        <v>4</v>
      </c>
      <c r="D946" s="1" t="s">
        <v>17</v>
      </c>
      <c r="E946" s="1" t="s">
        <v>6</v>
      </c>
      <c r="F946" s="1">
        <v>6733</v>
      </c>
      <c r="G946" s="3">
        <v>40344.709710763891</v>
      </c>
    </row>
    <row r="947" spans="1:7" x14ac:dyDescent="0.35">
      <c r="A947" t="s">
        <v>9</v>
      </c>
      <c r="B947" t="s">
        <v>10</v>
      </c>
      <c r="C947" t="s">
        <v>8</v>
      </c>
      <c r="D947" t="s">
        <v>5</v>
      </c>
      <c r="E947" t="s">
        <v>6</v>
      </c>
      <c r="F947">
        <v>6734</v>
      </c>
      <c r="G947" s="5">
        <v>40835.086728472219</v>
      </c>
    </row>
    <row r="948" spans="1:7" x14ac:dyDescent="0.35">
      <c r="A948" s="1" t="s">
        <v>20</v>
      </c>
      <c r="B948" s="1" t="s">
        <v>19</v>
      </c>
      <c r="C948" s="1" t="s">
        <v>11</v>
      </c>
      <c r="D948" s="1" t="s">
        <v>5</v>
      </c>
      <c r="E948" s="1" t="s">
        <v>6</v>
      </c>
      <c r="F948" s="1">
        <v>6736</v>
      </c>
      <c r="G948" s="3">
        <v>40480.709710763891</v>
      </c>
    </row>
    <row r="949" spans="1:7" x14ac:dyDescent="0.35">
      <c r="A949" t="s">
        <v>21</v>
      </c>
      <c r="B949" t="s">
        <v>7</v>
      </c>
      <c r="C949" t="s">
        <v>4</v>
      </c>
      <c r="D949" t="s">
        <v>5</v>
      </c>
      <c r="E949" t="s">
        <v>6</v>
      </c>
      <c r="F949">
        <v>6747</v>
      </c>
      <c r="G949" s="5">
        <v>40873.086728472219</v>
      </c>
    </row>
    <row r="950" spans="1:7" x14ac:dyDescent="0.35">
      <c r="A950" t="s">
        <v>13</v>
      </c>
      <c r="B950" t="s">
        <v>7</v>
      </c>
      <c r="C950" t="s">
        <v>11</v>
      </c>
      <c r="D950" t="s">
        <v>17</v>
      </c>
      <c r="E950" t="s">
        <v>18</v>
      </c>
      <c r="F950">
        <v>6753</v>
      </c>
      <c r="G950" s="5">
        <v>40772.086728587965</v>
      </c>
    </row>
    <row r="951" spans="1:7" x14ac:dyDescent="0.35">
      <c r="A951" s="1" t="s">
        <v>9</v>
      </c>
      <c r="B951" s="1" t="s">
        <v>10</v>
      </c>
      <c r="C951" s="1" t="s">
        <v>8</v>
      </c>
      <c r="D951" s="1" t="s">
        <v>17</v>
      </c>
      <c r="E951" s="1" t="s">
        <v>6</v>
      </c>
      <c r="F951" s="1">
        <v>6758</v>
      </c>
      <c r="G951" s="3">
        <v>40423.709710763891</v>
      </c>
    </row>
    <row r="952" spans="1:7" x14ac:dyDescent="0.35">
      <c r="A952" s="1" t="s">
        <v>13</v>
      </c>
      <c r="B952" s="1" t="s">
        <v>3</v>
      </c>
      <c r="C952" s="1" t="s">
        <v>11</v>
      </c>
      <c r="D952" s="1" t="s">
        <v>17</v>
      </c>
      <c r="E952" s="1" t="s">
        <v>6</v>
      </c>
      <c r="F952" s="1">
        <v>6764</v>
      </c>
      <c r="G952" s="3">
        <v>40473.709710763891</v>
      </c>
    </row>
    <row r="953" spans="1:7" x14ac:dyDescent="0.35">
      <c r="A953" t="s">
        <v>27</v>
      </c>
      <c r="B953" t="s">
        <v>10</v>
      </c>
      <c r="C953" t="s">
        <v>11</v>
      </c>
      <c r="D953" t="s">
        <v>5</v>
      </c>
      <c r="E953" t="s">
        <v>6</v>
      </c>
      <c r="F953">
        <v>6773</v>
      </c>
      <c r="G953" s="5">
        <v>40967.086728587965</v>
      </c>
    </row>
    <row r="954" spans="1:7" x14ac:dyDescent="0.35">
      <c r="A954" t="s">
        <v>13</v>
      </c>
      <c r="B954" t="s">
        <v>7</v>
      </c>
      <c r="C954" t="s">
        <v>11</v>
      </c>
      <c r="D954" t="s">
        <v>5</v>
      </c>
      <c r="E954" t="s">
        <v>6</v>
      </c>
      <c r="F954">
        <v>6774</v>
      </c>
      <c r="G954" s="5">
        <v>40960.086728587965</v>
      </c>
    </row>
    <row r="955" spans="1:7" x14ac:dyDescent="0.35">
      <c r="A955" t="s">
        <v>20</v>
      </c>
      <c r="B955" t="s">
        <v>3</v>
      </c>
      <c r="C955" t="s">
        <v>4</v>
      </c>
      <c r="D955" t="s">
        <v>12</v>
      </c>
      <c r="E955" t="s">
        <v>18</v>
      </c>
      <c r="F955">
        <v>6777</v>
      </c>
      <c r="G955" s="5">
        <v>40891.086728472219</v>
      </c>
    </row>
    <row r="956" spans="1:7" x14ac:dyDescent="0.35">
      <c r="A956" t="s">
        <v>21</v>
      </c>
      <c r="B956" t="s">
        <v>3</v>
      </c>
      <c r="C956" t="s">
        <v>8</v>
      </c>
      <c r="D956" t="s">
        <v>12</v>
      </c>
      <c r="E956" t="s">
        <v>6</v>
      </c>
      <c r="F956">
        <v>6787</v>
      </c>
      <c r="G956" s="5">
        <v>40790.086728472219</v>
      </c>
    </row>
    <row r="957" spans="1:7" x14ac:dyDescent="0.35">
      <c r="A957" s="1" t="s">
        <v>20</v>
      </c>
      <c r="B957" s="1" t="s">
        <v>7</v>
      </c>
      <c r="C957" s="1" t="s">
        <v>15</v>
      </c>
      <c r="D957" s="1" t="s">
        <v>17</v>
      </c>
      <c r="E957" s="1" t="s">
        <v>6</v>
      </c>
      <c r="F957" s="1">
        <v>6821</v>
      </c>
      <c r="G957" s="3">
        <v>40405.709710763891</v>
      </c>
    </row>
    <row r="958" spans="1:7" x14ac:dyDescent="0.35">
      <c r="A958" t="s">
        <v>20</v>
      </c>
      <c r="B958" t="s">
        <v>10</v>
      </c>
      <c r="C958" t="s">
        <v>16</v>
      </c>
      <c r="D958" t="s">
        <v>5</v>
      </c>
      <c r="E958" t="s">
        <v>6</v>
      </c>
      <c r="F958">
        <v>6821</v>
      </c>
      <c r="G958" s="5">
        <v>40798.086728472219</v>
      </c>
    </row>
    <row r="959" spans="1:7" x14ac:dyDescent="0.35">
      <c r="A959" t="s">
        <v>21</v>
      </c>
      <c r="B959" t="s">
        <v>10</v>
      </c>
      <c r="C959" t="s">
        <v>8</v>
      </c>
      <c r="D959" t="s">
        <v>12</v>
      </c>
      <c r="E959" t="s">
        <v>6</v>
      </c>
      <c r="F959">
        <v>6825</v>
      </c>
      <c r="G959" s="5">
        <v>40894.086728472219</v>
      </c>
    </row>
    <row r="960" spans="1:7" x14ac:dyDescent="0.35">
      <c r="A960" t="s">
        <v>9</v>
      </c>
      <c r="B960" t="s">
        <v>14</v>
      </c>
      <c r="C960" t="s">
        <v>4</v>
      </c>
      <c r="D960" t="s">
        <v>5</v>
      </c>
      <c r="E960" t="s">
        <v>6</v>
      </c>
      <c r="F960">
        <v>6827</v>
      </c>
      <c r="G960" s="5">
        <v>40964.086728472219</v>
      </c>
    </row>
    <row r="961" spans="1:7" x14ac:dyDescent="0.35">
      <c r="A961" s="1" t="s">
        <v>27</v>
      </c>
      <c r="B961" s="1" t="s">
        <v>3</v>
      </c>
      <c r="C961" s="1" t="s">
        <v>4</v>
      </c>
      <c r="D961" s="1" t="s">
        <v>17</v>
      </c>
      <c r="E961" s="1" t="s">
        <v>6</v>
      </c>
      <c r="F961" s="1">
        <v>6842</v>
      </c>
      <c r="G961" s="3">
        <v>40458.709710763891</v>
      </c>
    </row>
    <row r="962" spans="1:7" x14ac:dyDescent="0.35">
      <c r="A962" s="1" t="s">
        <v>27</v>
      </c>
      <c r="B962" s="1" t="s">
        <v>19</v>
      </c>
      <c r="C962" s="1" t="s">
        <v>15</v>
      </c>
      <c r="D962" s="1" t="s">
        <v>12</v>
      </c>
      <c r="E962" s="1" t="s">
        <v>18</v>
      </c>
      <c r="F962" s="1">
        <v>6853</v>
      </c>
      <c r="G962" s="3">
        <v>40495.709710763891</v>
      </c>
    </row>
    <row r="963" spans="1:7" x14ac:dyDescent="0.35">
      <c r="A963" t="s">
        <v>21</v>
      </c>
      <c r="B963" t="s">
        <v>14</v>
      </c>
      <c r="C963" t="s">
        <v>8</v>
      </c>
      <c r="D963" t="s">
        <v>5</v>
      </c>
      <c r="E963" t="s">
        <v>6</v>
      </c>
      <c r="F963">
        <v>6861</v>
      </c>
      <c r="G963" s="5">
        <v>40778.086728472219</v>
      </c>
    </row>
    <row r="964" spans="1:7" x14ac:dyDescent="0.35">
      <c r="A964" s="1" t="s">
        <v>13</v>
      </c>
      <c r="B964" s="1" t="s">
        <v>7</v>
      </c>
      <c r="C964" s="1" t="s">
        <v>8</v>
      </c>
      <c r="D964" s="1" t="s">
        <v>17</v>
      </c>
      <c r="E964" s="1" t="s">
        <v>6</v>
      </c>
      <c r="F964" s="1">
        <v>6869</v>
      </c>
      <c r="G964" s="3">
        <v>40527.709710763891</v>
      </c>
    </row>
    <row r="965" spans="1:7" x14ac:dyDescent="0.35">
      <c r="A965" s="1" t="s">
        <v>21</v>
      </c>
      <c r="B965" s="1" t="s">
        <v>19</v>
      </c>
      <c r="C965" s="1" t="s">
        <v>16</v>
      </c>
      <c r="D965" s="1" t="s">
        <v>17</v>
      </c>
      <c r="E965" s="1" t="s">
        <v>6</v>
      </c>
      <c r="F965" s="1">
        <v>6885</v>
      </c>
      <c r="G965" s="3">
        <v>40426.709710763891</v>
      </c>
    </row>
    <row r="966" spans="1:7" x14ac:dyDescent="0.35">
      <c r="A966" t="s">
        <v>13</v>
      </c>
      <c r="B966" t="s">
        <v>10</v>
      </c>
      <c r="C966" t="s">
        <v>8</v>
      </c>
      <c r="D966" t="s">
        <v>5</v>
      </c>
      <c r="E966" t="s">
        <v>6</v>
      </c>
      <c r="F966">
        <v>6893</v>
      </c>
      <c r="G966" s="5">
        <v>40832.086728472219</v>
      </c>
    </row>
    <row r="967" spans="1:7" x14ac:dyDescent="0.35">
      <c r="A967" t="s">
        <v>9</v>
      </c>
      <c r="B967" t="s">
        <v>10</v>
      </c>
      <c r="C967" t="s">
        <v>8</v>
      </c>
      <c r="D967" t="s">
        <v>5</v>
      </c>
      <c r="E967" t="s">
        <v>18</v>
      </c>
      <c r="F967">
        <v>6896</v>
      </c>
      <c r="G967" s="5">
        <v>40850.086728472219</v>
      </c>
    </row>
    <row r="968" spans="1:7" x14ac:dyDescent="0.35">
      <c r="A968" t="s">
        <v>27</v>
      </c>
      <c r="B968" t="s">
        <v>19</v>
      </c>
      <c r="C968" t="s">
        <v>4</v>
      </c>
      <c r="D968" t="s">
        <v>17</v>
      </c>
      <c r="E968" t="s">
        <v>18</v>
      </c>
      <c r="F968">
        <v>6897</v>
      </c>
      <c r="G968" s="5">
        <v>40932.086728587965</v>
      </c>
    </row>
    <row r="969" spans="1:7" x14ac:dyDescent="0.35">
      <c r="A969" t="s">
        <v>21</v>
      </c>
      <c r="B969" t="s">
        <v>14</v>
      </c>
      <c r="C969" t="s">
        <v>15</v>
      </c>
      <c r="D969" t="s">
        <v>12</v>
      </c>
      <c r="E969" t="s">
        <v>18</v>
      </c>
      <c r="F969">
        <v>6897</v>
      </c>
      <c r="G969" s="5">
        <v>40703.086728472219</v>
      </c>
    </row>
    <row r="970" spans="1:7" x14ac:dyDescent="0.35">
      <c r="A970" s="1" t="s">
        <v>20</v>
      </c>
      <c r="B970" s="1" t="s">
        <v>19</v>
      </c>
      <c r="C970" s="1" t="s">
        <v>11</v>
      </c>
      <c r="D970" s="1" t="s">
        <v>12</v>
      </c>
      <c r="E970" s="1" t="s">
        <v>6</v>
      </c>
      <c r="F970" s="1">
        <v>6899</v>
      </c>
      <c r="G970" s="3">
        <v>40325.709710763891</v>
      </c>
    </row>
    <row r="971" spans="1:7" x14ac:dyDescent="0.35">
      <c r="A971" t="s">
        <v>21</v>
      </c>
      <c r="B971" t="s">
        <v>7</v>
      </c>
      <c r="C971" t="s">
        <v>11</v>
      </c>
      <c r="D971" t="s">
        <v>17</v>
      </c>
      <c r="E971" t="s">
        <v>6</v>
      </c>
      <c r="F971">
        <v>6904</v>
      </c>
      <c r="G971" s="5">
        <v>40970.086728587965</v>
      </c>
    </row>
    <row r="972" spans="1:7" x14ac:dyDescent="0.35">
      <c r="A972" t="s">
        <v>20</v>
      </c>
      <c r="B972" t="s">
        <v>10</v>
      </c>
      <c r="C972" t="s">
        <v>16</v>
      </c>
      <c r="D972" t="s">
        <v>12</v>
      </c>
      <c r="E972" t="s">
        <v>6</v>
      </c>
      <c r="F972">
        <v>6912</v>
      </c>
      <c r="G972" s="5">
        <v>40743.086728587965</v>
      </c>
    </row>
    <row r="973" spans="1:7" x14ac:dyDescent="0.35">
      <c r="A973" t="s">
        <v>21</v>
      </c>
      <c r="B973" t="s">
        <v>7</v>
      </c>
      <c r="C973" t="s">
        <v>11</v>
      </c>
      <c r="D973" t="s">
        <v>17</v>
      </c>
      <c r="E973" t="s">
        <v>6</v>
      </c>
      <c r="F973">
        <v>6912</v>
      </c>
      <c r="G973" s="5">
        <v>40890.086728472219</v>
      </c>
    </row>
    <row r="974" spans="1:7" x14ac:dyDescent="0.35">
      <c r="A974" t="s">
        <v>21</v>
      </c>
      <c r="B974" t="s">
        <v>3</v>
      </c>
      <c r="C974" t="s">
        <v>16</v>
      </c>
      <c r="D974" t="s">
        <v>17</v>
      </c>
      <c r="E974" t="s">
        <v>6</v>
      </c>
      <c r="F974">
        <v>6915</v>
      </c>
      <c r="G974" s="5">
        <v>40942.086728472219</v>
      </c>
    </row>
    <row r="975" spans="1:7" x14ac:dyDescent="0.35">
      <c r="A975" t="s">
        <v>21</v>
      </c>
      <c r="B975" t="s">
        <v>7</v>
      </c>
      <c r="C975" t="s">
        <v>16</v>
      </c>
      <c r="D975" t="s">
        <v>12</v>
      </c>
      <c r="E975" t="s">
        <v>6</v>
      </c>
      <c r="F975">
        <v>6917</v>
      </c>
      <c r="G975" s="5">
        <v>40963.086728472219</v>
      </c>
    </row>
    <row r="976" spans="1:7" x14ac:dyDescent="0.35">
      <c r="A976" s="1" t="s">
        <v>20</v>
      </c>
      <c r="B976" s="1" t="s">
        <v>14</v>
      </c>
      <c r="C976" s="1" t="s">
        <v>11</v>
      </c>
      <c r="D976" s="1" t="s">
        <v>17</v>
      </c>
      <c r="E976" s="1" t="s">
        <v>18</v>
      </c>
      <c r="F976" s="1">
        <v>6918</v>
      </c>
      <c r="G976" s="3">
        <v>40374.709710763891</v>
      </c>
    </row>
    <row r="977" spans="1:7" x14ac:dyDescent="0.35">
      <c r="A977" t="s">
        <v>13</v>
      </c>
      <c r="B977" t="s">
        <v>3</v>
      </c>
      <c r="C977" t="s">
        <v>16</v>
      </c>
      <c r="D977" t="s">
        <v>17</v>
      </c>
      <c r="E977" t="s">
        <v>18</v>
      </c>
      <c r="F977">
        <v>6918</v>
      </c>
      <c r="G977" s="5">
        <v>40728.086728472219</v>
      </c>
    </row>
    <row r="978" spans="1:7" x14ac:dyDescent="0.35">
      <c r="A978" t="s">
        <v>2</v>
      </c>
      <c r="B978" t="s">
        <v>14</v>
      </c>
      <c r="C978" t="s">
        <v>15</v>
      </c>
      <c r="D978" t="s">
        <v>17</v>
      </c>
      <c r="E978" t="s">
        <v>6</v>
      </c>
      <c r="F978">
        <v>6920</v>
      </c>
      <c r="G978" s="5">
        <v>40963.086728472219</v>
      </c>
    </row>
    <row r="979" spans="1:7" x14ac:dyDescent="0.35">
      <c r="A979" s="1" t="s">
        <v>27</v>
      </c>
      <c r="B979" s="1" t="s">
        <v>7</v>
      </c>
      <c r="C979" s="1" t="s">
        <v>11</v>
      </c>
      <c r="D979" s="1" t="s">
        <v>12</v>
      </c>
      <c r="E979" s="1" t="s">
        <v>6</v>
      </c>
      <c r="F979" s="1">
        <v>6923</v>
      </c>
      <c r="G979" s="3">
        <v>40436.709710763891</v>
      </c>
    </row>
    <row r="980" spans="1:7" x14ac:dyDescent="0.35">
      <c r="A980" t="s">
        <v>9</v>
      </c>
      <c r="B980" t="s">
        <v>3</v>
      </c>
      <c r="C980" t="s">
        <v>4</v>
      </c>
      <c r="D980" t="s">
        <v>5</v>
      </c>
      <c r="E980" t="s">
        <v>6</v>
      </c>
      <c r="F980">
        <v>6926</v>
      </c>
      <c r="G980" s="5">
        <v>40839.086728587965</v>
      </c>
    </row>
    <row r="981" spans="1:7" x14ac:dyDescent="0.35">
      <c r="A981" t="s">
        <v>21</v>
      </c>
      <c r="B981" t="s">
        <v>14</v>
      </c>
      <c r="C981" t="s">
        <v>8</v>
      </c>
      <c r="D981" t="s">
        <v>5</v>
      </c>
      <c r="E981" t="s">
        <v>6</v>
      </c>
      <c r="F981">
        <v>6932</v>
      </c>
      <c r="G981" s="5">
        <v>40819.086728472219</v>
      </c>
    </row>
    <row r="982" spans="1:7" x14ac:dyDescent="0.35">
      <c r="A982" s="1" t="s">
        <v>21</v>
      </c>
      <c r="B982" s="1" t="s">
        <v>10</v>
      </c>
      <c r="C982" s="1" t="s">
        <v>11</v>
      </c>
      <c r="D982" s="1" t="s">
        <v>5</v>
      </c>
      <c r="E982" s="1" t="s">
        <v>6</v>
      </c>
      <c r="F982" s="1">
        <v>6953</v>
      </c>
      <c r="G982" s="3">
        <v>40308.709710763891</v>
      </c>
    </row>
    <row r="983" spans="1:7" x14ac:dyDescent="0.35">
      <c r="A983" t="s">
        <v>2</v>
      </c>
      <c r="B983" t="s">
        <v>7</v>
      </c>
      <c r="C983" t="s">
        <v>11</v>
      </c>
      <c r="D983" t="s">
        <v>17</v>
      </c>
      <c r="E983" t="s">
        <v>6</v>
      </c>
      <c r="F983">
        <v>6962</v>
      </c>
      <c r="G983" s="5">
        <v>40820.086728472219</v>
      </c>
    </row>
    <row r="984" spans="1:7" x14ac:dyDescent="0.35">
      <c r="A984" t="s">
        <v>9</v>
      </c>
      <c r="B984" t="s">
        <v>19</v>
      </c>
      <c r="C984" t="s">
        <v>11</v>
      </c>
      <c r="D984" t="s">
        <v>5</v>
      </c>
      <c r="E984" t="s">
        <v>6</v>
      </c>
      <c r="F984">
        <v>6969</v>
      </c>
      <c r="G984" s="5">
        <v>40753.086728472219</v>
      </c>
    </row>
    <row r="985" spans="1:7" x14ac:dyDescent="0.35">
      <c r="A985" s="1" t="s">
        <v>20</v>
      </c>
      <c r="B985" s="1" t="s">
        <v>3</v>
      </c>
      <c r="C985" s="1" t="s">
        <v>15</v>
      </c>
      <c r="D985" s="1" t="s">
        <v>5</v>
      </c>
      <c r="E985" s="1" t="s">
        <v>6</v>
      </c>
      <c r="F985" s="1">
        <v>6972</v>
      </c>
      <c r="G985" s="3">
        <v>40398.709710763891</v>
      </c>
    </row>
    <row r="986" spans="1:7" x14ac:dyDescent="0.35">
      <c r="A986" t="s">
        <v>13</v>
      </c>
      <c r="B986" t="s">
        <v>14</v>
      </c>
      <c r="C986" t="s">
        <v>8</v>
      </c>
      <c r="D986" t="s">
        <v>17</v>
      </c>
      <c r="E986" t="s">
        <v>6</v>
      </c>
      <c r="F986">
        <v>6974</v>
      </c>
      <c r="G986" s="5">
        <v>40962.086728472219</v>
      </c>
    </row>
    <row r="987" spans="1:7" x14ac:dyDescent="0.35">
      <c r="A987" t="s">
        <v>20</v>
      </c>
      <c r="B987" t="s">
        <v>10</v>
      </c>
      <c r="C987" t="s">
        <v>8</v>
      </c>
      <c r="D987" t="s">
        <v>12</v>
      </c>
      <c r="E987" t="s">
        <v>18</v>
      </c>
      <c r="F987">
        <v>6977</v>
      </c>
      <c r="G987" s="5">
        <v>40748.086728472219</v>
      </c>
    </row>
    <row r="988" spans="1:7" x14ac:dyDescent="0.35">
      <c r="A988" t="s">
        <v>9</v>
      </c>
      <c r="B988" t="s">
        <v>14</v>
      </c>
      <c r="C988" t="s">
        <v>15</v>
      </c>
      <c r="D988" t="s">
        <v>12</v>
      </c>
      <c r="E988" t="s">
        <v>18</v>
      </c>
      <c r="F988">
        <v>6985</v>
      </c>
      <c r="G988" s="5">
        <v>40763.086728587965</v>
      </c>
    </row>
    <row r="989" spans="1:7" x14ac:dyDescent="0.35">
      <c r="A989" s="1" t="s">
        <v>21</v>
      </c>
      <c r="B989" s="1" t="s">
        <v>7</v>
      </c>
      <c r="C989" s="1" t="s">
        <v>4</v>
      </c>
      <c r="D989" s="1" t="s">
        <v>12</v>
      </c>
      <c r="E989" s="1" t="s">
        <v>18</v>
      </c>
      <c r="F989" s="1">
        <v>6994</v>
      </c>
      <c r="G989" s="3">
        <v>40496.709710763891</v>
      </c>
    </row>
    <row r="990" spans="1:7" x14ac:dyDescent="0.35">
      <c r="A990" t="s">
        <v>20</v>
      </c>
      <c r="B990" t="s">
        <v>7</v>
      </c>
      <c r="C990" t="s">
        <v>4</v>
      </c>
      <c r="D990" t="s">
        <v>17</v>
      </c>
      <c r="E990" t="s">
        <v>6</v>
      </c>
      <c r="F990">
        <v>7015</v>
      </c>
      <c r="G990" s="5">
        <v>40717.086728472219</v>
      </c>
    </row>
    <row r="991" spans="1:7" x14ac:dyDescent="0.35">
      <c r="A991" s="1" t="s">
        <v>13</v>
      </c>
      <c r="B991" s="1" t="s">
        <v>14</v>
      </c>
      <c r="C991" s="1" t="s">
        <v>11</v>
      </c>
      <c r="D991" s="1" t="s">
        <v>5</v>
      </c>
      <c r="E991" s="1" t="s">
        <v>6</v>
      </c>
      <c r="F991" s="1">
        <v>7019</v>
      </c>
      <c r="G991" s="3">
        <v>40317.709710763891</v>
      </c>
    </row>
    <row r="992" spans="1:7" x14ac:dyDescent="0.35">
      <c r="A992" t="s">
        <v>21</v>
      </c>
      <c r="B992" t="s">
        <v>10</v>
      </c>
      <c r="C992" t="s">
        <v>15</v>
      </c>
      <c r="D992" t="s">
        <v>5</v>
      </c>
      <c r="E992" t="s">
        <v>6</v>
      </c>
      <c r="F992">
        <v>7039</v>
      </c>
      <c r="G992" s="5">
        <v>40850.086728472219</v>
      </c>
    </row>
    <row r="993" spans="1:7" x14ac:dyDescent="0.35">
      <c r="A993" t="s">
        <v>21</v>
      </c>
      <c r="B993" t="s">
        <v>19</v>
      </c>
      <c r="C993" t="s">
        <v>11</v>
      </c>
      <c r="D993" t="s">
        <v>17</v>
      </c>
      <c r="E993" t="s">
        <v>18</v>
      </c>
      <c r="F993">
        <v>7039</v>
      </c>
      <c r="G993" s="5">
        <v>40722.086728472219</v>
      </c>
    </row>
    <row r="994" spans="1:7" x14ac:dyDescent="0.35">
      <c r="A994" s="1" t="s">
        <v>27</v>
      </c>
      <c r="B994" s="1" t="s">
        <v>3</v>
      </c>
      <c r="C994" s="1" t="s">
        <v>16</v>
      </c>
      <c r="D994" s="1" t="s">
        <v>5</v>
      </c>
      <c r="E994" s="1" t="s">
        <v>6</v>
      </c>
      <c r="F994" s="1">
        <v>7043</v>
      </c>
      <c r="G994" s="3">
        <v>40563.709710763891</v>
      </c>
    </row>
    <row r="995" spans="1:7" x14ac:dyDescent="0.35">
      <c r="A995" t="s">
        <v>21</v>
      </c>
      <c r="B995" t="s">
        <v>19</v>
      </c>
      <c r="C995" t="s">
        <v>8</v>
      </c>
      <c r="D995" t="s">
        <v>12</v>
      </c>
      <c r="E995" t="s">
        <v>6</v>
      </c>
      <c r="F995">
        <v>7053</v>
      </c>
      <c r="G995" s="5">
        <v>40942.086728472219</v>
      </c>
    </row>
    <row r="996" spans="1:7" x14ac:dyDescent="0.35">
      <c r="A996" t="s">
        <v>2</v>
      </c>
      <c r="B996" t="s">
        <v>3</v>
      </c>
      <c r="C996" t="s">
        <v>16</v>
      </c>
      <c r="D996" t="s">
        <v>5</v>
      </c>
      <c r="E996" t="s">
        <v>18</v>
      </c>
      <c r="F996">
        <v>7054</v>
      </c>
      <c r="G996" s="5">
        <v>40787.086728472219</v>
      </c>
    </row>
    <row r="997" spans="1:7" x14ac:dyDescent="0.35">
      <c r="A997" s="1" t="s">
        <v>13</v>
      </c>
      <c r="B997" s="1" t="s">
        <v>14</v>
      </c>
      <c r="C997" s="1" t="s">
        <v>4</v>
      </c>
      <c r="D997" s="1" t="s">
        <v>12</v>
      </c>
      <c r="E997" s="1" t="s">
        <v>6</v>
      </c>
      <c r="F997" s="1">
        <v>7065</v>
      </c>
      <c r="G997" s="3">
        <v>40525.709710763891</v>
      </c>
    </row>
    <row r="998" spans="1:7" x14ac:dyDescent="0.35">
      <c r="A998" t="s">
        <v>9</v>
      </c>
      <c r="B998" t="s">
        <v>10</v>
      </c>
      <c r="C998" t="s">
        <v>11</v>
      </c>
      <c r="D998" t="s">
        <v>12</v>
      </c>
      <c r="E998" t="s">
        <v>6</v>
      </c>
      <c r="F998">
        <v>7069</v>
      </c>
      <c r="G998" s="5">
        <v>40844.086728472219</v>
      </c>
    </row>
    <row r="999" spans="1:7" x14ac:dyDescent="0.35">
      <c r="A999" t="s">
        <v>9</v>
      </c>
      <c r="B999" t="s">
        <v>19</v>
      </c>
      <c r="C999" t="s">
        <v>16</v>
      </c>
      <c r="D999" t="s">
        <v>5</v>
      </c>
      <c r="E999" t="s">
        <v>6</v>
      </c>
      <c r="F999">
        <v>7074</v>
      </c>
      <c r="G999" s="5">
        <v>40884.086728587965</v>
      </c>
    </row>
    <row r="1000" spans="1:7" x14ac:dyDescent="0.35">
      <c r="A1000" t="s">
        <v>2</v>
      </c>
      <c r="B1000" t="s">
        <v>7</v>
      </c>
      <c r="C1000" t="s">
        <v>4</v>
      </c>
      <c r="D1000" t="s">
        <v>12</v>
      </c>
      <c r="E1000" t="s">
        <v>6</v>
      </c>
      <c r="F1000">
        <v>7078</v>
      </c>
      <c r="G1000" s="5">
        <v>40823.086728587965</v>
      </c>
    </row>
    <row r="1001" spans="1:7" x14ac:dyDescent="0.35">
      <c r="A1001" t="s">
        <v>9</v>
      </c>
      <c r="B1001" t="s">
        <v>14</v>
      </c>
      <c r="C1001" t="s">
        <v>16</v>
      </c>
      <c r="D1001" t="s">
        <v>17</v>
      </c>
      <c r="E1001" t="s">
        <v>6</v>
      </c>
      <c r="F1001">
        <v>7088</v>
      </c>
      <c r="G1001" s="5">
        <v>40733.086728472219</v>
      </c>
    </row>
    <row r="1002" spans="1:7" x14ac:dyDescent="0.35">
      <c r="A1002" t="s">
        <v>21</v>
      </c>
      <c r="B1002" t="s">
        <v>10</v>
      </c>
      <c r="C1002" t="s">
        <v>11</v>
      </c>
      <c r="D1002" t="s">
        <v>5</v>
      </c>
      <c r="E1002" t="s">
        <v>6</v>
      </c>
      <c r="F1002">
        <v>7089</v>
      </c>
      <c r="G1002" s="5">
        <v>40795.086728472219</v>
      </c>
    </row>
    <row r="1003" spans="1:7" x14ac:dyDescent="0.35">
      <c r="A1003" s="1" t="s">
        <v>13</v>
      </c>
      <c r="B1003" s="1" t="s">
        <v>3</v>
      </c>
      <c r="C1003" s="1" t="s">
        <v>16</v>
      </c>
      <c r="D1003" s="1" t="s">
        <v>12</v>
      </c>
      <c r="E1003" s="1" t="s">
        <v>6</v>
      </c>
      <c r="F1003" s="1">
        <v>7104</v>
      </c>
      <c r="G1003" s="3">
        <v>40411.709710763891</v>
      </c>
    </row>
    <row r="1004" spans="1:7" x14ac:dyDescent="0.35">
      <c r="A1004" t="s">
        <v>9</v>
      </c>
      <c r="B1004" t="s">
        <v>3</v>
      </c>
      <c r="C1004" t="s">
        <v>11</v>
      </c>
      <c r="D1004" t="s">
        <v>5</v>
      </c>
      <c r="E1004" t="s">
        <v>6</v>
      </c>
      <c r="F1004">
        <v>7106</v>
      </c>
      <c r="G1004" s="5">
        <v>40699.086728587965</v>
      </c>
    </row>
    <row r="1005" spans="1:7" x14ac:dyDescent="0.35">
      <c r="A1005" t="s">
        <v>21</v>
      </c>
      <c r="B1005" t="s">
        <v>10</v>
      </c>
      <c r="C1005" t="s">
        <v>16</v>
      </c>
      <c r="D1005" t="s">
        <v>12</v>
      </c>
      <c r="E1005" t="s">
        <v>6</v>
      </c>
      <c r="F1005">
        <v>7119</v>
      </c>
      <c r="G1005" s="5">
        <v>40841.086728587965</v>
      </c>
    </row>
    <row r="1006" spans="1:7" x14ac:dyDescent="0.35">
      <c r="A1006" t="s">
        <v>21</v>
      </c>
      <c r="B1006" t="s">
        <v>3</v>
      </c>
      <c r="C1006" t="s">
        <v>15</v>
      </c>
      <c r="D1006" t="s">
        <v>12</v>
      </c>
      <c r="E1006" t="s">
        <v>6</v>
      </c>
      <c r="F1006">
        <v>7120</v>
      </c>
      <c r="G1006" s="5">
        <v>40833.086728472219</v>
      </c>
    </row>
    <row r="1007" spans="1:7" x14ac:dyDescent="0.35">
      <c r="A1007" s="1" t="s">
        <v>21</v>
      </c>
      <c r="B1007" s="1" t="s">
        <v>19</v>
      </c>
      <c r="C1007" s="1" t="s">
        <v>16</v>
      </c>
      <c r="D1007" s="1" t="s">
        <v>5</v>
      </c>
      <c r="E1007" s="1" t="s">
        <v>6</v>
      </c>
      <c r="F1007" s="1">
        <v>7132</v>
      </c>
      <c r="G1007" s="3">
        <v>40465.709710763891</v>
      </c>
    </row>
    <row r="1008" spans="1:7" x14ac:dyDescent="0.35">
      <c r="A1008" s="1" t="s">
        <v>21</v>
      </c>
      <c r="B1008" s="1" t="s">
        <v>3</v>
      </c>
      <c r="C1008" s="1" t="s">
        <v>15</v>
      </c>
      <c r="D1008" s="1" t="s">
        <v>12</v>
      </c>
      <c r="E1008" s="1" t="s">
        <v>6</v>
      </c>
      <c r="F1008" s="1">
        <v>7140</v>
      </c>
      <c r="G1008" s="3">
        <v>40509.709710763891</v>
      </c>
    </row>
    <row r="1009" spans="1:7" x14ac:dyDescent="0.35">
      <c r="A1009" t="s">
        <v>21</v>
      </c>
      <c r="B1009" t="s">
        <v>10</v>
      </c>
      <c r="C1009" t="s">
        <v>16</v>
      </c>
      <c r="D1009" t="s">
        <v>5</v>
      </c>
      <c r="E1009" t="s">
        <v>18</v>
      </c>
      <c r="F1009">
        <v>7140</v>
      </c>
      <c r="G1009" s="5">
        <v>40867.086728472219</v>
      </c>
    </row>
    <row r="1010" spans="1:7" x14ac:dyDescent="0.35">
      <c r="A1010" s="1" t="s">
        <v>13</v>
      </c>
      <c r="B1010" s="1" t="s">
        <v>19</v>
      </c>
      <c r="C1010" s="1" t="s">
        <v>8</v>
      </c>
      <c r="D1010" s="1" t="s">
        <v>17</v>
      </c>
      <c r="E1010" s="1" t="s">
        <v>6</v>
      </c>
      <c r="F1010" s="1">
        <v>7141</v>
      </c>
      <c r="G1010" s="3">
        <v>40506.709710763891</v>
      </c>
    </row>
    <row r="1011" spans="1:7" x14ac:dyDescent="0.35">
      <c r="A1011" t="s">
        <v>20</v>
      </c>
      <c r="B1011" t="s">
        <v>14</v>
      </c>
      <c r="C1011" t="s">
        <v>11</v>
      </c>
      <c r="D1011" t="s">
        <v>5</v>
      </c>
      <c r="E1011" t="s">
        <v>18</v>
      </c>
      <c r="F1011">
        <v>7143</v>
      </c>
      <c r="G1011" s="5">
        <v>40686.086728472219</v>
      </c>
    </row>
    <row r="1012" spans="1:7" x14ac:dyDescent="0.35">
      <c r="A1012" s="1" t="s">
        <v>27</v>
      </c>
      <c r="B1012" s="1" t="s">
        <v>10</v>
      </c>
      <c r="C1012" s="1" t="s">
        <v>4</v>
      </c>
      <c r="D1012" s="1" t="s">
        <v>17</v>
      </c>
      <c r="E1012" s="1" t="s">
        <v>6</v>
      </c>
      <c r="F1012" s="1">
        <v>7164</v>
      </c>
      <c r="G1012" s="3">
        <v>40370.709710763891</v>
      </c>
    </row>
    <row r="1013" spans="1:7" x14ac:dyDescent="0.35">
      <c r="A1013" t="s">
        <v>9</v>
      </c>
      <c r="B1013" t="s">
        <v>14</v>
      </c>
      <c r="C1013" t="s">
        <v>11</v>
      </c>
      <c r="D1013" t="s">
        <v>5</v>
      </c>
      <c r="E1013" t="s">
        <v>6</v>
      </c>
      <c r="F1013">
        <v>7166</v>
      </c>
      <c r="G1013" s="5">
        <v>40962.086728472219</v>
      </c>
    </row>
    <row r="1014" spans="1:7" x14ac:dyDescent="0.35">
      <c r="A1014" s="1" t="s">
        <v>9</v>
      </c>
      <c r="B1014" s="1" t="s">
        <v>14</v>
      </c>
      <c r="C1014" s="1" t="s">
        <v>8</v>
      </c>
      <c r="D1014" s="1" t="s">
        <v>17</v>
      </c>
      <c r="E1014" s="1" t="s">
        <v>6</v>
      </c>
      <c r="F1014" s="1">
        <v>7173</v>
      </c>
      <c r="G1014" s="3">
        <v>40399.709710763891</v>
      </c>
    </row>
    <row r="1015" spans="1:7" x14ac:dyDescent="0.35">
      <c r="A1015" t="s">
        <v>13</v>
      </c>
      <c r="B1015" t="s">
        <v>10</v>
      </c>
      <c r="C1015" t="s">
        <v>11</v>
      </c>
      <c r="D1015" t="s">
        <v>12</v>
      </c>
      <c r="E1015" t="s">
        <v>6</v>
      </c>
      <c r="F1015">
        <v>7177</v>
      </c>
      <c r="G1015" s="5">
        <v>40816.086728587965</v>
      </c>
    </row>
    <row r="1016" spans="1:7" x14ac:dyDescent="0.35">
      <c r="A1016" t="s">
        <v>2</v>
      </c>
      <c r="B1016" t="s">
        <v>10</v>
      </c>
      <c r="C1016" t="s">
        <v>16</v>
      </c>
      <c r="D1016" t="s">
        <v>17</v>
      </c>
      <c r="E1016" t="s">
        <v>6</v>
      </c>
      <c r="F1016">
        <v>7177</v>
      </c>
      <c r="G1016" s="5">
        <v>40947.086728472219</v>
      </c>
    </row>
    <row r="1017" spans="1:7" x14ac:dyDescent="0.35">
      <c r="A1017" t="s">
        <v>2</v>
      </c>
      <c r="B1017" t="s">
        <v>10</v>
      </c>
      <c r="C1017" t="s">
        <v>4</v>
      </c>
      <c r="D1017" t="s">
        <v>5</v>
      </c>
      <c r="E1017" t="s">
        <v>6</v>
      </c>
      <c r="F1017">
        <v>7179</v>
      </c>
      <c r="G1017" s="5">
        <v>40859.086728472219</v>
      </c>
    </row>
    <row r="1018" spans="1:7" x14ac:dyDescent="0.35">
      <c r="A1018" t="s">
        <v>21</v>
      </c>
      <c r="B1018" t="s">
        <v>19</v>
      </c>
      <c r="C1018" t="s">
        <v>11</v>
      </c>
      <c r="D1018" t="s">
        <v>12</v>
      </c>
      <c r="E1018" t="s">
        <v>6</v>
      </c>
      <c r="F1018">
        <v>7185</v>
      </c>
      <c r="G1018" s="5">
        <v>40888.086728472219</v>
      </c>
    </row>
    <row r="1019" spans="1:7" x14ac:dyDescent="0.35">
      <c r="A1019" t="s">
        <v>27</v>
      </c>
      <c r="B1019" t="s">
        <v>10</v>
      </c>
      <c r="C1019" t="s">
        <v>16</v>
      </c>
      <c r="D1019" t="s">
        <v>12</v>
      </c>
      <c r="E1019" t="s">
        <v>6</v>
      </c>
      <c r="F1019">
        <v>7200</v>
      </c>
      <c r="G1019" s="5">
        <v>40760.086728587965</v>
      </c>
    </row>
    <row r="1020" spans="1:7" x14ac:dyDescent="0.35">
      <c r="A1020" t="s">
        <v>27</v>
      </c>
      <c r="B1020" t="s">
        <v>10</v>
      </c>
      <c r="C1020" t="s">
        <v>16</v>
      </c>
      <c r="D1020" t="s">
        <v>17</v>
      </c>
      <c r="E1020" t="s">
        <v>6</v>
      </c>
      <c r="F1020">
        <v>7218</v>
      </c>
      <c r="G1020" s="5">
        <v>40813.086728587965</v>
      </c>
    </row>
    <row r="1021" spans="1:7" x14ac:dyDescent="0.35">
      <c r="A1021" s="1" t="s">
        <v>21</v>
      </c>
      <c r="B1021" s="1" t="s">
        <v>7</v>
      </c>
      <c r="C1021" s="1" t="s">
        <v>4</v>
      </c>
      <c r="D1021" s="1" t="s">
        <v>17</v>
      </c>
      <c r="E1021" s="1" t="s">
        <v>6</v>
      </c>
      <c r="F1021" s="1">
        <v>7232</v>
      </c>
      <c r="G1021" s="3">
        <v>40374.709710763891</v>
      </c>
    </row>
    <row r="1022" spans="1:7" x14ac:dyDescent="0.35">
      <c r="A1022" t="s">
        <v>21</v>
      </c>
      <c r="B1022" t="s">
        <v>19</v>
      </c>
      <c r="C1022" t="s">
        <v>8</v>
      </c>
      <c r="D1022" t="s">
        <v>12</v>
      </c>
      <c r="E1022" t="s">
        <v>6</v>
      </c>
      <c r="F1022">
        <v>7233</v>
      </c>
      <c r="G1022" s="5">
        <v>40732.086728472219</v>
      </c>
    </row>
    <row r="1023" spans="1:7" x14ac:dyDescent="0.35">
      <c r="A1023" t="s">
        <v>9</v>
      </c>
      <c r="B1023" t="s">
        <v>19</v>
      </c>
      <c r="C1023" t="s">
        <v>8</v>
      </c>
      <c r="D1023" t="s">
        <v>12</v>
      </c>
      <c r="E1023" t="s">
        <v>6</v>
      </c>
      <c r="F1023">
        <v>7244</v>
      </c>
      <c r="G1023" s="5">
        <v>40924.086728587965</v>
      </c>
    </row>
    <row r="1024" spans="1:7" x14ac:dyDescent="0.35">
      <c r="A1024" t="s">
        <v>20</v>
      </c>
      <c r="B1024" t="s">
        <v>3</v>
      </c>
      <c r="C1024" t="s">
        <v>15</v>
      </c>
      <c r="D1024" t="s">
        <v>12</v>
      </c>
      <c r="E1024" t="s">
        <v>18</v>
      </c>
      <c r="F1024">
        <v>7252</v>
      </c>
      <c r="G1024" s="5">
        <v>40704.086728587965</v>
      </c>
    </row>
    <row r="1025" spans="1:7" x14ac:dyDescent="0.35">
      <c r="A1025" t="s">
        <v>2</v>
      </c>
      <c r="B1025" t="s">
        <v>3</v>
      </c>
      <c r="C1025" t="s">
        <v>11</v>
      </c>
      <c r="D1025" t="s">
        <v>5</v>
      </c>
      <c r="E1025" t="s">
        <v>18</v>
      </c>
      <c r="F1025">
        <v>7258</v>
      </c>
      <c r="G1025" s="5">
        <v>40717.086728472219</v>
      </c>
    </row>
    <row r="1026" spans="1:7" x14ac:dyDescent="0.35">
      <c r="A1026" t="s">
        <v>27</v>
      </c>
      <c r="B1026" t="s">
        <v>7</v>
      </c>
      <c r="C1026" t="s">
        <v>15</v>
      </c>
      <c r="D1026" t="s">
        <v>12</v>
      </c>
      <c r="E1026" t="s">
        <v>6</v>
      </c>
      <c r="F1026">
        <v>7273</v>
      </c>
      <c r="G1026" s="5">
        <v>40865.086728587965</v>
      </c>
    </row>
    <row r="1027" spans="1:7" x14ac:dyDescent="0.35">
      <c r="A1027" t="s">
        <v>20</v>
      </c>
      <c r="B1027" t="s">
        <v>10</v>
      </c>
      <c r="C1027" t="s">
        <v>15</v>
      </c>
      <c r="D1027" t="s">
        <v>12</v>
      </c>
      <c r="E1027" t="s">
        <v>6</v>
      </c>
      <c r="F1027">
        <v>7276</v>
      </c>
      <c r="G1027" s="5">
        <v>40838.086728472219</v>
      </c>
    </row>
    <row r="1028" spans="1:7" x14ac:dyDescent="0.35">
      <c r="A1028" s="1" t="s">
        <v>27</v>
      </c>
      <c r="B1028" s="1" t="s">
        <v>19</v>
      </c>
      <c r="C1028" s="1" t="s">
        <v>15</v>
      </c>
      <c r="D1028" s="1" t="s">
        <v>5</v>
      </c>
      <c r="E1028" s="1" t="s">
        <v>6</v>
      </c>
      <c r="F1028" s="1">
        <v>7298</v>
      </c>
      <c r="G1028" s="3">
        <v>40570.709710763891</v>
      </c>
    </row>
    <row r="1029" spans="1:7" x14ac:dyDescent="0.35">
      <c r="A1029" t="s">
        <v>21</v>
      </c>
      <c r="B1029" t="s">
        <v>14</v>
      </c>
      <c r="C1029" t="s">
        <v>16</v>
      </c>
      <c r="D1029" t="s">
        <v>17</v>
      </c>
      <c r="E1029" t="s">
        <v>6</v>
      </c>
      <c r="F1029">
        <v>7301</v>
      </c>
      <c r="G1029" s="5">
        <v>40911.086728472219</v>
      </c>
    </row>
    <row r="1030" spans="1:7" x14ac:dyDescent="0.35">
      <c r="A1030" t="s">
        <v>20</v>
      </c>
      <c r="B1030" t="s">
        <v>14</v>
      </c>
      <c r="C1030" t="s">
        <v>8</v>
      </c>
      <c r="D1030" t="s">
        <v>5</v>
      </c>
      <c r="E1030" t="s">
        <v>6</v>
      </c>
      <c r="F1030">
        <v>7308</v>
      </c>
      <c r="G1030" s="5">
        <v>40945.086728472219</v>
      </c>
    </row>
    <row r="1031" spans="1:7" x14ac:dyDescent="0.35">
      <c r="A1031" t="s">
        <v>13</v>
      </c>
      <c r="B1031" t="s">
        <v>10</v>
      </c>
      <c r="C1031" t="s">
        <v>8</v>
      </c>
      <c r="D1031" t="s">
        <v>12</v>
      </c>
      <c r="E1031" t="s">
        <v>18</v>
      </c>
      <c r="F1031">
        <v>7318</v>
      </c>
      <c r="G1031" s="5">
        <v>40745.086728472219</v>
      </c>
    </row>
    <row r="1032" spans="1:7" x14ac:dyDescent="0.35">
      <c r="A1032" t="s">
        <v>9</v>
      </c>
      <c r="B1032" t="s">
        <v>7</v>
      </c>
      <c r="C1032" t="s">
        <v>8</v>
      </c>
      <c r="D1032" t="s">
        <v>5</v>
      </c>
      <c r="E1032" t="s">
        <v>18</v>
      </c>
      <c r="F1032">
        <v>7325</v>
      </c>
      <c r="G1032" s="5">
        <v>40843.086728472219</v>
      </c>
    </row>
    <row r="1033" spans="1:7" x14ac:dyDescent="0.35">
      <c r="A1033" t="s">
        <v>13</v>
      </c>
      <c r="B1033" t="s">
        <v>3</v>
      </c>
      <c r="C1033" t="s">
        <v>16</v>
      </c>
      <c r="D1033" t="s">
        <v>12</v>
      </c>
      <c r="E1033" t="s">
        <v>18</v>
      </c>
      <c r="F1033">
        <v>7326</v>
      </c>
      <c r="G1033" s="5">
        <v>40839.086728587965</v>
      </c>
    </row>
    <row r="1034" spans="1:7" x14ac:dyDescent="0.35">
      <c r="A1034" t="s">
        <v>20</v>
      </c>
      <c r="B1034" t="s">
        <v>10</v>
      </c>
      <c r="C1034" t="s">
        <v>11</v>
      </c>
      <c r="D1034" t="s">
        <v>17</v>
      </c>
      <c r="E1034" t="s">
        <v>18</v>
      </c>
      <c r="F1034">
        <v>7334</v>
      </c>
      <c r="G1034" s="5">
        <v>40747.086728472219</v>
      </c>
    </row>
    <row r="1035" spans="1:7" x14ac:dyDescent="0.35">
      <c r="A1035" t="s">
        <v>21</v>
      </c>
      <c r="B1035" t="s">
        <v>14</v>
      </c>
      <c r="C1035" t="s">
        <v>4</v>
      </c>
      <c r="D1035" t="s">
        <v>5</v>
      </c>
      <c r="E1035" t="s">
        <v>6</v>
      </c>
      <c r="F1035">
        <v>7342</v>
      </c>
      <c r="G1035" s="5">
        <v>40863.086728472219</v>
      </c>
    </row>
    <row r="1036" spans="1:7" x14ac:dyDescent="0.35">
      <c r="A1036" s="1" t="s">
        <v>2</v>
      </c>
      <c r="B1036" s="1" t="s">
        <v>7</v>
      </c>
      <c r="C1036" s="1" t="s">
        <v>11</v>
      </c>
      <c r="D1036" s="1" t="s">
        <v>5</v>
      </c>
      <c r="E1036" s="1" t="s">
        <v>6</v>
      </c>
      <c r="F1036" s="1">
        <v>7353</v>
      </c>
      <c r="G1036" s="3">
        <v>40509.709710763891</v>
      </c>
    </row>
    <row r="1037" spans="1:7" x14ac:dyDescent="0.35">
      <c r="A1037" s="1" t="s">
        <v>20</v>
      </c>
      <c r="B1037" s="1" t="s">
        <v>3</v>
      </c>
      <c r="C1037" s="1" t="s">
        <v>8</v>
      </c>
      <c r="D1037" s="1" t="s">
        <v>12</v>
      </c>
      <c r="E1037" s="1" t="s">
        <v>18</v>
      </c>
      <c r="F1037" s="1">
        <v>7359</v>
      </c>
      <c r="G1037" s="3">
        <v>40308.709710763891</v>
      </c>
    </row>
    <row r="1038" spans="1:7" x14ac:dyDescent="0.35">
      <c r="A1038" t="s">
        <v>21</v>
      </c>
      <c r="B1038" t="s">
        <v>14</v>
      </c>
      <c r="C1038" t="s">
        <v>4</v>
      </c>
      <c r="D1038" t="s">
        <v>17</v>
      </c>
      <c r="E1038" t="s">
        <v>6</v>
      </c>
      <c r="F1038">
        <v>7362</v>
      </c>
      <c r="G1038" s="5">
        <v>40967.086728587965</v>
      </c>
    </row>
    <row r="1039" spans="1:7" x14ac:dyDescent="0.35">
      <c r="A1039" s="1" t="s">
        <v>9</v>
      </c>
      <c r="B1039" s="1" t="s">
        <v>10</v>
      </c>
      <c r="C1039" s="1" t="s">
        <v>11</v>
      </c>
      <c r="D1039" s="1" t="s">
        <v>5</v>
      </c>
      <c r="E1039" s="1" t="s">
        <v>6</v>
      </c>
      <c r="F1039" s="1">
        <v>7365</v>
      </c>
      <c r="G1039" s="3">
        <v>40556.709710763891</v>
      </c>
    </row>
    <row r="1040" spans="1:7" x14ac:dyDescent="0.35">
      <c r="A1040" t="s">
        <v>21</v>
      </c>
      <c r="B1040" t="s">
        <v>3</v>
      </c>
      <c r="C1040" t="s">
        <v>4</v>
      </c>
      <c r="D1040" t="s">
        <v>5</v>
      </c>
      <c r="E1040" t="s">
        <v>6</v>
      </c>
      <c r="F1040">
        <v>7375</v>
      </c>
      <c r="G1040" s="5">
        <v>40714.086728587965</v>
      </c>
    </row>
    <row r="1041" spans="1:7" x14ac:dyDescent="0.35">
      <c r="A1041" t="s">
        <v>2</v>
      </c>
      <c r="B1041" t="s">
        <v>10</v>
      </c>
      <c r="C1041" t="s">
        <v>4</v>
      </c>
      <c r="D1041" t="s">
        <v>17</v>
      </c>
      <c r="E1041" t="s">
        <v>18</v>
      </c>
      <c r="F1041">
        <v>7385</v>
      </c>
      <c r="G1041" s="5">
        <v>40754.086728587965</v>
      </c>
    </row>
    <row r="1042" spans="1:7" x14ac:dyDescent="0.35">
      <c r="A1042" s="1" t="s">
        <v>9</v>
      </c>
      <c r="B1042" s="1" t="s">
        <v>10</v>
      </c>
      <c r="C1042" s="1" t="s">
        <v>11</v>
      </c>
      <c r="D1042" s="1" t="s">
        <v>17</v>
      </c>
      <c r="E1042" s="1" t="s">
        <v>6</v>
      </c>
      <c r="F1042" s="1">
        <v>7388</v>
      </c>
      <c r="G1042" s="3">
        <v>40453.709710763891</v>
      </c>
    </row>
    <row r="1043" spans="1:7" x14ac:dyDescent="0.35">
      <c r="A1043" s="1" t="s">
        <v>20</v>
      </c>
      <c r="B1043" s="1" t="s">
        <v>14</v>
      </c>
      <c r="C1043" s="1" t="s">
        <v>16</v>
      </c>
      <c r="D1043" s="1" t="s">
        <v>12</v>
      </c>
      <c r="E1043" s="1" t="s">
        <v>6</v>
      </c>
      <c r="F1043" s="1">
        <v>7396</v>
      </c>
      <c r="G1043" s="3">
        <v>40395.709710763891</v>
      </c>
    </row>
    <row r="1044" spans="1:7" x14ac:dyDescent="0.35">
      <c r="A1044" s="1" t="s">
        <v>20</v>
      </c>
      <c r="B1044" s="1" t="s">
        <v>3</v>
      </c>
      <c r="C1044" s="1" t="s">
        <v>11</v>
      </c>
      <c r="D1044" s="1" t="s">
        <v>12</v>
      </c>
      <c r="E1044" s="1" t="s">
        <v>6</v>
      </c>
      <c r="F1044" s="1">
        <v>7398</v>
      </c>
      <c r="G1044" s="3">
        <v>40437.709710763891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5</v>
      </c>
      <c r="E1045" t="s">
        <v>6</v>
      </c>
      <c r="F1045">
        <v>7400</v>
      </c>
      <c r="G1045" s="5">
        <v>40876.086728587965</v>
      </c>
    </row>
    <row r="1046" spans="1:7" x14ac:dyDescent="0.35">
      <c r="A1046" s="1" t="s">
        <v>13</v>
      </c>
      <c r="B1046" s="1" t="s">
        <v>3</v>
      </c>
      <c r="C1046" s="1" t="s">
        <v>11</v>
      </c>
      <c r="D1046" s="1" t="s">
        <v>5</v>
      </c>
      <c r="E1046" s="1" t="s">
        <v>18</v>
      </c>
      <c r="F1046" s="1">
        <v>7403</v>
      </c>
      <c r="G1046" s="3">
        <v>40431.709710763891</v>
      </c>
    </row>
    <row r="1047" spans="1:7" x14ac:dyDescent="0.35">
      <c r="A1047" s="1" t="s">
        <v>27</v>
      </c>
      <c r="B1047" s="1" t="s">
        <v>10</v>
      </c>
      <c r="C1047" s="1" t="s">
        <v>4</v>
      </c>
      <c r="D1047" s="1" t="s">
        <v>5</v>
      </c>
      <c r="E1047" s="1" t="s">
        <v>6</v>
      </c>
      <c r="F1047" s="1">
        <v>7408</v>
      </c>
      <c r="G1047" s="3">
        <v>40485.709710763891</v>
      </c>
    </row>
    <row r="1048" spans="1:7" x14ac:dyDescent="0.35">
      <c r="A1048" t="s">
        <v>20</v>
      </c>
      <c r="B1048" t="s">
        <v>19</v>
      </c>
      <c r="C1048" t="s">
        <v>11</v>
      </c>
      <c r="D1048" t="s">
        <v>12</v>
      </c>
      <c r="E1048" t="s">
        <v>6</v>
      </c>
      <c r="F1048">
        <v>7408</v>
      </c>
      <c r="G1048" s="5">
        <v>40913.086728587965</v>
      </c>
    </row>
    <row r="1049" spans="1:7" x14ac:dyDescent="0.35">
      <c r="A1049" t="s">
        <v>21</v>
      </c>
      <c r="B1049" t="s">
        <v>14</v>
      </c>
      <c r="C1049" t="s">
        <v>16</v>
      </c>
      <c r="D1049" t="s">
        <v>17</v>
      </c>
      <c r="E1049" t="s">
        <v>6</v>
      </c>
      <c r="F1049">
        <v>7411</v>
      </c>
      <c r="G1049" s="5">
        <v>40810.086728472219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17</v>
      </c>
      <c r="E1050" t="s">
        <v>6</v>
      </c>
      <c r="F1050">
        <v>7421</v>
      </c>
      <c r="G1050" s="5">
        <v>40778.086728472219</v>
      </c>
    </row>
    <row r="1051" spans="1:7" x14ac:dyDescent="0.35">
      <c r="A1051" t="s">
        <v>13</v>
      </c>
      <c r="B1051" t="s">
        <v>14</v>
      </c>
      <c r="C1051" t="s">
        <v>8</v>
      </c>
      <c r="D1051" t="s">
        <v>5</v>
      </c>
      <c r="E1051" t="s">
        <v>6</v>
      </c>
      <c r="F1051">
        <v>7422</v>
      </c>
      <c r="G1051" s="5">
        <v>40815.086728587965</v>
      </c>
    </row>
    <row r="1052" spans="1:7" x14ac:dyDescent="0.35">
      <c r="A1052" t="s">
        <v>2</v>
      </c>
      <c r="B1052" t="s">
        <v>14</v>
      </c>
      <c r="C1052" t="s">
        <v>8</v>
      </c>
      <c r="D1052" t="s">
        <v>17</v>
      </c>
      <c r="E1052" t="s">
        <v>6</v>
      </c>
      <c r="F1052">
        <v>7448</v>
      </c>
      <c r="G1052" s="5">
        <v>40854.086728472219</v>
      </c>
    </row>
    <row r="1053" spans="1:7" x14ac:dyDescent="0.35">
      <c r="A1053" t="s">
        <v>20</v>
      </c>
      <c r="B1053" t="s">
        <v>19</v>
      </c>
      <c r="C1053" t="s">
        <v>8</v>
      </c>
      <c r="D1053" t="s">
        <v>17</v>
      </c>
      <c r="E1053" t="s">
        <v>6</v>
      </c>
      <c r="F1053">
        <v>7451</v>
      </c>
      <c r="G1053" s="5">
        <v>40940.086728472219</v>
      </c>
    </row>
    <row r="1054" spans="1:7" x14ac:dyDescent="0.35">
      <c r="A1054" t="s">
        <v>21</v>
      </c>
      <c r="B1054" t="s">
        <v>14</v>
      </c>
      <c r="C1054" t="s">
        <v>15</v>
      </c>
      <c r="D1054" t="s">
        <v>5</v>
      </c>
      <c r="E1054" t="s">
        <v>6</v>
      </c>
      <c r="F1054">
        <v>7466</v>
      </c>
      <c r="G1054" s="5">
        <v>40847.086728587965</v>
      </c>
    </row>
    <row r="1055" spans="1:7" x14ac:dyDescent="0.35">
      <c r="A1055" s="1" t="s">
        <v>13</v>
      </c>
      <c r="B1055" s="1" t="s">
        <v>14</v>
      </c>
      <c r="C1055" s="1" t="s">
        <v>16</v>
      </c>
      <c r="D1055" s="1" t="s">
        <v>5</v>
      </c>
      <c r="E1055" s="1" t="s">
        <v>6</v>
      </c>
      <c r="F1055" s="1">
        <v>7486</v>
      </c>
      <c r="G1055" s="3">
        <v>40439.709710763891</v>
      </c>
    </row>
    <row r="1056" spans="1:7" x14ac:dyDescent="0.35">
      <c r="A1056" t="s">
        <v>13</v>
      </c>
      <c r="B1056" t="s">
        <v>14</v>
      </c>
      <c r="C1056" t="s">
        <v>8</v>
      </c>
      <c r="D1056" t="s">
        <v>12</v>
      </c>
      <c r="E1056" t="s">
        <v>6</v>
      </c>
      <c r="F1056">
        <v>7490</v>
      </c>
      <c r="G1056" s="5">
        <v>40939.086728472219</v>
      </c>
    </row>
    <row r="1057" spans="1:7" x14ac:dyDescent="0.35">
      <c r="A1057" t="s">
        <v>20</v>
      </c>
      <c r="B1057" t="s">
        <v>3</v>
      </c>
      <c r="C1057" t="s">
        <v>4</v>
      </c>
      <c r="D1057" t="s">
        <v>17</v>
      </c>
      <c r="E1057" t="s">
        <v>6</v>
      </c>
      <c r="F1057">
        <v>7497</v>
      </c>
      <c r="G1057" s="5">
        <v>40809.086728472219</v>
      </c>
    </row>
    <row r="1058" spans="1:7" x14ac:dyDescent="0.35">
      <c r="A1058" s="1" t="s">
        <v>13</v>
      </c>
      <c r="B1058" s="1" t="s">
        <v>10</v>
      </c>
      <c r="C1058" s="1" t="s">
        <v>11</v>
      </c>
      <c r="D1058" s="1" t="s">
        <v>17</v>
      </c>
      <c r="E1058" s="1" t="s">
        <v>6</v>
      </c>
      <c r="F1058" s="1">
        <v>7502</v>
      </c>
      <c r="G1058" s="3">
        <v>40365.709710763891</v>
      </c>
    </row>
    <row r="1059" spans="1:7" x14ac:dyDescent="0.35">
      <c r="A1059" s="1" t="s">
        <v>20</v>
      </c>
      <c r="B1059" s="1" t="s">
        <v>19</v>
      </c>
      <c r="C1059" s="1" t="s">
        <v>11</v>
      </c>
      <c r="D1059" s="1" t="s">
        <v>5</v>
      </c>
      <c r="E1059" s="1" t="s">
        <v>6</v>
      </c>
      <c r="F1059" s="1">
        <v>7503</v>
      </c>
      <c r="G1059" s="3">
        <v>40435.709710763891</v>
      </c>
    </row>
    <row r="1060" spans="1:7" x14ac:dyDescent="0.35">
      <c r="A1060" s="1" t="s">
        <v>9</v>
      </c>
      <c r="B1060" s="1" t="s">
        <v>10</v>
      </c>
      <c r="C1060" s="1" t="s">
        <v>16</v>
      </c>
      <c r="D1060" s="1" t="s">
        <v>17</v>
      </c>
      <c r="E1060" s="1" t="s">
        <v>6</v>
      </c>
      <c r="F1060" s="1">
        <v>7527</v>
      </c>
      <c r="G1060" s="3">
        <v>40407.709710763891</v>
      </c>
    </row>
    <row r="1061" spans="1:7" x14ac:dyDescent="0.35">
      <c r="A1061" s="1" t="s">
        <v>21</v>
      </c>
      <c r="B1061" s="1" t="s">
        <v>14</v>
      </c>
      <c r="C1061" s="1" t="s">
        <v>16</v>
      </c>
      <c r="D1061" s="1" t="s">
        <v>5</v>
      </c>
      <c r="E1061" s="1" t="s">
        <v>6</v>
      </c>
      <c r="F1061" s="1">
        <v>7528</v>
      </c>
      <c r="G1061" s="3">
        <v>40404.709710763891</v>
      </c>
    </row>
    <row r="1062" spans="1:7" x14ac:dyDescent="0.35">
      <c r="A1062" t="s">
        <v>13</v>
      </c>
      <c r="B1062" t="s">
        <v>3</v>
      </c>
      <c r="C1062" t="s">
        <v>8</v>
      </c>
      <c r="D1062" t="s">
        <v>5</v>
      </c>
      <c r="E1062" t="s">
        <v>6</v>
      </c>
      <c r="F1062">
        <v>7534</v>
      </c>
      <c r="G1062" s="5">
        <v>40895.086728472219</v>
      </c>
    </row>
    <row r="1063" spans="1:7" x14ac:dyDescent="0.35">
      <c r="A1063" t="s">
        <v>9</v>
      </c>
      <c r="B1063" t="s">
        <v>3</v>
      </c>
      <c r="C1063" t="s">
        <v>15</v>
      </c>
      <c r="D1063" t="s">
        <v>17</v>
      </c>
      <c r="E1063" t="s">
        <v>6</v>
      </c>
      <c r="F1063">
        <v>7536</v>
      </c>
      <c r="G1063" s="5">
        <v>40811.086728472219</v>
      </c>
    </row>
    <row r="1064" spans="1:7" x14ac:dyDescent="0.35">
      <c r="A1064" t="s">
        <v>2</v>
      </c>
      <c r="B1064" t="s">
        <v>10</v>
      </c>
      <c r="C1064" t="s">
        <v>4</v>
      </c>
      <c r="D1064" t="s">
        <v>17</v>
      </c>
      <c r="E1064" t="s">
        <v>6</v>
      </c>
      <c r="F1064">
        <v>7544</v>
      </c>
      <c r="G1064" s="5">
        <v>40826.086728587965</v>
      </c>
    </row>
    <row r="1065" spans="1:7" x14ac:dyDescent="0.35">
      <c r="A1065" s="1" t="s">
        <v>2</v>
      </c>
      <c r="B1065" s="1" t="s">
        <v>14</v>
      </c>
      <c r="C1065" s="1" t="s">
        <v>15</v>
      </c>
      <c r="D1065" s="1" t="s">
        <v>12</v>
      </c>
      <c r="E1065" s="1" t="s">
        <v>6</v>
      </c>
      <c r="F1065" s="1">
        <v>7550</v>
      </c>
      <c r="G1065" s="3">
        <v>40418.709710763891</v>
      </c>
    </row>
    <row r="1066" spans="1:7" x14ac:dyDescent="0.35">
      <c r="A1066" t="s">
        <v>20</v>
      </c>
      <c r="B1066" t="s">
        <v>10</v>
      </c>
      <c r="C1066" t="s">
        <v>11</v>
      </c>
      <c r="D1066" t="s">
        <v>17</v>
      </c>
      <c r="E1066" t="s">
        <v>18</v>
      </c>
      <c r="F1066">
        <v>7550</v>
      </c>
      <c r="G1066" s="5">
        <v>40717.086728587965</v>
      </c>
    </row>
    <row r="1067" spans="1:7" x14ac:dyDescent="0.35">
      <c r="A1067" t="s">
        <v>21</v>
      </c>
      <c r="B1067" t="s">
        <v>14</v>
      </c>
      <c r="C1067" t="s">
        <v>4</v>
      </c>
      <c r="D1067" t="s">
        <v>5</v>
      </c>
      <c r="E1067" t="s">
        <v>6</v>
      </c>
      <c r="F1067">
        <v>7551</v>
      </c>
      <c r="G1067" s="5">
        <v>40954.086728587965</v>
      </c>
    </row>
    <row r="1068" spans="1:7" x14ac:dyDescent="0.35">
      <c r="A1068" t="s">
        <v>20</v>
      </c>
      <c r="B1068" t="s">
        <v>7</v>
      </c>
      <c r="C1068" t="s">
        <v>15</v>
      </c>
      <c r="D1068" t="s">
        <v>12</v>
      </c>
      <c r="E1068" t="s">
        <v>6</v>
      </c>
      <c r="F1068">
        <v>7561</v>
      </c>
      <c r="G1068" s="5">
        <v>40776.086728587965</v>
      </c>
    </row>
    <row r="1069" spans="1:7" x14ac:dyDescent="0.35">
      <c r="A1069" t="s">
        <v>13</v>
      </c>
      <c r="B1069" t="s">
        <v>3</v>
      </c>
      <c r="C1069" t="s">
        <v>16</v>
      </c>
      <c r="D1069" t="s">
        <v>12</v>
      </c>
      <c r="E1069" t="s">
        <v>6</v>
      </c>
      <c r="F1069">
        <v>7581</v>
      </c>
      <c r="G1069" s="5">
        <v>40904.086728472219</v>
      </c>
    </row>
    <row r="1070" spans="1:7" x14ac:dyDescent="0.35">
      <c r="A1070" t="s">
        <v>21</v>
      </c>
      <c r="B1070" t="s">
        <v>19</v>
      </c>
      <c r="C1070" t="s">
        <v>8</v>
      </c>
      <c r="D1070" t="s">
        <v>12</v>
      </c>
      <c r="E1070" t="s">
        <v>6</v>
      </c>
      <c r="F1070">
        <v>7585</v>
      </c>
      <c r="G1070" s="5">
        <v>40927.086728472219</v>
      </c>
    </row>
    <row r="1071" spans="1:7" x14ac:dyDescent="0.35">
      <c r="A1071" t="s">
        <v>2</v>
      </c>
      <c r="B1071" t="s">
        <v>14</v>
      </c>
      <c r="C1071" t="s">
        <v>16</v>
      </c>
      <c r="D1071" t="s">
        <v>12</v>
      </c>
      <c r="E1071" t="s">
        <v>6</v>
      </c>
      <c r="F1071">
        <v>7589</v>
      </c>
      <c r="G1071" s="5">
        <v>40913.086728587965</v>
      </c>
    </row>
    <row r="1072" spans="1:7" x14ac:dyDescent="0.35">
      <c r="A1072" t="s">
        <v>21</v>
      </c>
      <c r="B1072" t="s">
        <v>7</v>
      </c>
      <c r="C1072" t="s">
        <v>8</v>
      </c>
      <c r="D1072" t="s">
        <v>5</v>
      </c>
      <c r="E1072" t="s">
        <v>6</v>
      </c>
      <c r="F1072">
        <v>7590</v>
      </c>
      <c r="G1072" s="5">
        <v>40965.086728587965</v>
      </c>
    </row>
    <row r="1073" spans="1:7" x14ac:dyDescent="0.35">
      <c r="A1073" t="s">
        <v>13</v>
      </c>
      <c r="B1073" t="s">
        <v>10</v>
      </c>
      <c r="C1073" t="s">
        <v>4</v>
      </c>
      <c r="D1073" t="s">
        <v>17</v>
      </c>
      <c r="E1073" t="s">
        <v>6</v>
      </c>
      <c r="F1073">
        <v>7591</v>
      </c>
      <c r="G1073" s="5">
        <v>40943.086728587965</v>
      </c>
    </row>
    <row r="1074" spans="1:7" x14ac:dyDescent="0.35">
      <c r="A1074" s="1" t="s">
        <v>2</v>
      </c>
      <c r="B1074" s="1" t="s">
        <v>10</v>
      </c>
      <c r="C1074" s="1" t="s">
        <v>16</v>
      </c>
      <c r="D1074" s="1" t="s">
        <v>12</v>
      </c>
      <c r="E1074" s="1" t="s">
        <v>6</v>
      </c>
      <c r="F1074" s="1">
        <v>7606</v>
      </c>
      <c r="G1074" s="3">
        <v>40461.709710763891</v>
      </c>
    </row>
    <row r="1075" spans="1:7" x14ac:dyDescent="0.35">
      <c r="A1075" s="1" t="s">
        <v>9</v>
      </c>
      <c r="B1075" s="1" t="s">
        <v>19</v>
      </c>
      <c r="C1075" s="1" t="s">
        <v>15</v>
      </c>
      <c r="D1075" s="1" t="s">
        <v>12</v>
      </c>
      <c r="E1075" s="1" t="s">
        <v>6</v>
      </c>
      <c r="F1075" s="1">
        <v>7614</v>
      </c>
      <c r="G1075" s="3">
        <v>40489.709710763891</v>
      </c>
    </row>
    <row r="1076" spans="1:7" x14ac:dyDescent="0.35">
      <c r="A1076" s="1" t="s">
        <v>27</v>
      </c>
      <c r="B1076" s="1" t="s">
        <v>19</v>
      </c>
      <c r="C1076" s="1" t="s">
        <v>8</v>
      </c>
      <c r="D1076" s="1" t="s">
        <v>5</v>
      </c>
      <c r="E1076" s="1" t="s">
        <v>18</v>
      </c>
      <c r="F1076" s="1">
        <v>7615</v>
      </c>
      <c r="G1076" s="3">
        <v>40320.709710763891</v>
      </c>
    </row>
    <row r="1077" spans="1:7" x14ac:dyDescent="0.35">
      <c r="A1077" t="s">
        <v>2</v>
      </c>
      <c r="B1077" t="s">
        <v>7</v>
      </c>
      <c r="C1077" t="s">
        <v>4</v>
      </c>
      <c r="D1077" t="s">
        <v>17</v>
      </c>
      <c r="E1077" t="s">
        <v>6</v>
      </c>
      <c r="F1077">
        <v>7624</v>
      </c>
      <c r="G1077" s="5">
        <v>40820.086728472219</v>
      </c>
    </row>
    <row r="1078" spans="1:7" x14ac:dyDescent="0.35">
      <c r="A1078" s="1" t="s">
        <v>20</v>
      </c>
      <c r="B1078" s="1" t="s">
        <v>7</v>
      </c>
      <c r="C1078" s="1" t="s">
        <v>8</v>
      </c>
      <c r="D1078" s="1" t="s">
        <v>17</v>
      </c>
      <c r="E1078" s="1" t="s">
        <v>6</v>
      </c>
      <c r="F1078" s="1">
        <v>7627</v>
      </c>
      <c r="G1078" s="3">
        <v>40463.709710763891</v>
      </c>
    </row>
    <row r="1079" spans="1:7" x14ac:dyDescent="0.35">
      <c r="A1079" s="1" t="s">
        <v>2</v>
      </c>
      <c r="B1079" s="1" t="s">
        <v>19</v>
      </c>
      <c r="C1079" s="1" t="s">
        <v>15</v>
      </c>
      <c r="D1079" s="1" t="s">
        <v>12</v>
      </c>
      <c r="E1079" s="1" t="s">
        <v>6</v>
      </c>
      <c r="F1079" s="1">
        <v>7630</v>
      </c>
      <c r="G1079" s="3">
        <v>40585.709710763891</v>
      </c>
    </row>
    <row r="1080" spans="1:7" x14ac:dyDescent="0.35">
      <c r="A1080" t="s">
        <v>21</v>
      </c>
      <c r="B1080" t="s">
        <v>7</v>
      </c>
      <c r="C1080" t="s">
        <v>16</v>
      </c>
      <c r="D1080" t="s">
        <v>17</v>
      </c>
      <c r="E1080" t="s">
        <v>6</v>
      </c>
      <c r="F1080">
        <v>7632</v>
      </c>
      <c r="G1080" s="5">
        <v>40706.086728472219</v>
      </c>
    </row>
    <row r="1081" spans="1:7" x14ac:dyDescent="0.35">
      <c r="A1081" t="s">
        <v>27</v>
      </c>
      <c r="B1081" t="s">
        <v>10</v>
      </c>
      <c r="C1081" t="s">
        <v>8</v>
      </c>
      <c r="D1081" t="s">
        <v>17</v>
      </c>
      <c r="E1081" t="s">
        <v>6</v>
      </c>
      <c r="F1081">
        <v>7642</v>
      </c>
      <c r="G1081" s="5">
        <v>40883.086728587965</v>
      </c>
    </row>
    <row r="1082" spans="1:7" x14ac:dyDescent="0.35">
      <c r="A1082" t="s">
        <v>13</v>
      </c>
      <c r="B1082" t="s">
        <v>10</v>
      </c>
      <c r="C1082" t="s">
        <v>16</v>
      </c>
      <c r="D1082" t="s">
        <v>12</v>
      </c>
      <c r="E1082" t="s">
        <v>18</v>
      </c>
      <c r="F1082">
        <v>7647</v>
      </c>
      <c r="G1082" s="5">
        <v>40843.086728587965</v>
      </c>
    </row>
    <row r="1083" spans="1:7" x14ac:dyDescent="0.35">
      <c r="A1083" s="1" t="s">
        <v>20</v>
      </c>
      <c r="B1083" s="1" t="s">
        <v>3</v>
      </c>
      <c r="C1083" s="1" t="s">
        <v>4</v>
      </c>
      <c r="D1083" s="1" t="s">
        <v>5</v>
      </c>
      <c r="E1083" s="1" t="s">
        <v>6</v>
      </c>
      <c r="F1083" s="1">
        <v>7667</v>
      </c>
      <c r="G1083" s="3">
        <v>40532.709710763891</v>
      </c>
    </row>
    <row r="1084" spans="1:7" x14ac:dyDescent="0.35">
      <c r="A1084" t="s">
        <v>13</v>
      </c>
      <c r="B1084" t="s">
        <v>19</v>
      </c>
      <c r="C1084" t="s">
        <v>8</v>
      </c>
      <c r="D1084" t="s">
        <v>17</v>
      </c>
      <c r="E1084" t="s">
        <v>6</v>
      </c>
      <c r="F1084">
        <v>7686</v>
      </c>
      <c r="G1084" s="5">
        <v>40883.086728587965</v>
      </c>
    </row>
    <row r="1085" spans="1:7" x14ac:dyDescent="0.35">
      <c r="A1085" t="s">
        <v>2</v>
      </c>
      <c r="B1085" t="s">
        <v>7</v>
      </c>
      <c r="C1085" t="s">
        <v>8</v>
      </c>
      <c r="D1085" t="s">
        <v>5</v>
      </c>
      <c r="E1085" t="s">
        <v>6</v>
      </c>
      <c r="F1085">
        <v>7689</v>
      </c>
      <c r="G1085" s="5">
        <v>40913.086728472219</v>
      </c>
    </row>
    <row r="1086" spans="1:7" x14ac:dyDescent="0.35">
      <c r="A1086" s="1" t="s">
        <v>20</v>
      </c>
      <c r="B1086" s="1" t="s">
        <v>7</v>
      </c>
      <c r="C1086" s="1" t="s">
        <v>8</v>
      </c>
      <c r="D1086" s="1" t="s">
        <v>5</v>
      </c>
      <c r="E1086" s="1" t="s">
        <v>6</v>
      </c>
      <c r="F1086" s="1">
        <v>7697</v>
      </c>
      <c r="G1086" s="3">
        <v>40393.709710763891</v>
      </c>
    </row>
    <row r="1087" spans="1:7" x14ac:dyDescent="0.35">
      <c r="A1087" t="s">
        <v>20</v>
      </c>
      <c r="B1087" t="s">
        <v>7</v>
      </c>
      <c r="C1087" t="s">
        <v>15</v>
      </c>
      <c r="D1087" t="s">
        <v>17</v>
      </c>
      <c r="E1087" t="s">
        <v>6</v>
      </c>
      <c r="F1087">
        <v>7699</v>
      </c>
      <c r="G1087" s="5">
        <v>40872.086728472219</v>
      </c>
    </row>
    <row r="1088" spans="1:7" x14ac:dyDescent="0.35">
      <c r="A1088" t="s">
        <v>21</v>
      </c>
      <c r="B1088" t="s">
        <v>7</v>
      </c>
      <c r="C1088" t="s">
        <v>16</v>
      </c>
      <c r="D1088" t="s">
        <v>12</v>
      </c>
      <c r="E1088" t="s">
        <v>6</v>
      </c>
      <c r="F1088">
        <v>7707</v>
      </c>
      <c r="G1088" s="5">
        <v>40880.086728587965</v>
      </c>
    </row>
    <row r="1089" spans="1:7" x14ac:dyDescent="0.35">
      <c r="A1089" t="s">
        <v>27</v>
      </c>
      <c r="B1089" t="s">
        <v>7</v>
      </c>
      <c r="C1089" t="s">
        <v>15</v>
      </c>
      <c r="D1089" t="s">
        <v>5</v>
      </c>
      <c r="E1089" t="s">
        <v>6</v>
      </c>
      <c r="F1089">
        <v>7707</v>
      </c>
      <c r="G1089" s="5">
        <v>40788.086728587965</v>
      </c>
    </row>
    <row r="1090" spans="1:7" x14ac:dyDescent="0.35">
      <c r="A1090" s="1" t="s">
        <v>27</v>
      </c>
      <c r="B1090" s="1" t="s">
        <v>3</v>
      </c>
      <c r="C1090" s="1" t="s">
        <v>11</v>
      </c>
      <c r="D1090" s="1" t="s">
        <v>17</v>
      </c>
      <c r="E1090" s="1" t="s">
        <v>6</v>
      </c>
      <c r="F1090" s="1">
        <v>7714</v>
      </c>
      <c r="G1090" s="3">
        <v>40511.709710763891</v>
      </c>
    </row>
    <row r="1091" spans="1:7" x14ac:dyDescent="0.35">
      <c r="A1091" t="s">
        <v>2</v>
      </c>
      <c r="B1091" t="s">
        <v>19</v>
      </c>
      <c r="C1091" t="s">
        <v>16</v>
      </c>
      <c r="D1091" t="s">
        <v>5</v>
      </c>
      <c r="E1091" t="s">
        <v>6</v>
      </c>
      <c r="F1091">
        <v>7717</v>
      </c>
      <c r="G1091" s="5">
        <v>40733.086728587965</v>
      </c>
    </row>
    <row r="1092" spans="1:7" x14ac:dyDescent="0.35">
      <c r="A1092" t="s">
        <v>21</v>
      </c>
      <c r="B1092" t="s">
        <v>14</v>
      </c>
      <c r="C1092" t="s">
        <v>15</v>
      </c>
      <c r="D1092" t="s">
        <v>5</v>
      </c>
      <c r="E1092" t="s">
        <v>6</v>
      </c>
      <c r="F1092">
        <v>7720</v>
      </c>
      <c r="G1092" s="5">
        <v>40728.086728472219</v>
      </c>
    </row>
    <row r="1093" spans="1:7" x14ac:dyDescent="0.35">
      <c r="A1093" t="s">
        <v>9</v>
      </c>
      <c r="B1093" t="s">
        <v>7</v>
      </c>
      <c r="C1093" t="s">
        <v>8</v>
      </c>
      <c r="D1093" t="s">
        <v>17</v>
      </c>
      <c r="E1093" t="s">
        <v>18</v>
      </c>
      <c r="F1093">
        <v>7722</v>
      </c>
      <c r="G1093" s="5">
        <v>40898.086728587965</v>
      </c>
    </row>
    <row r="1094" spans="1:7" x14ac:dyDescent="0.35">
      <c r="A1094" t="s">
        <v>20</v>
      </c>
      <c r="B1094" t="s">
        <v>7</v>
      </c>
      <c r="C1094" t="s">
        <v>8</v>
      </c>
      <c r="D1094" t="s">
        <v>17</v>
      </c>
      <c r="E1094" t="s">
        <v>6</v>
      </c>
      <c r="F1094">
        <v>7725</v>
      </c>
      <c r="G1094" s="5">
        <v>40862.086728472219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12</v>
      </c>
      <c r="E1095" t="s">
        <v>6</v>
      </c>
      <c r="F1095">
        <v>7732</v>
      </c>
      <c r="G1095" s="5">
        <v>40715.086728587965</v>
      </c>
    </row>
    <row r="1096" spans="1:7" x14ac:dyDescent="0.35">
      <c r="A1096" s="1" t="s">
        <v>13</v>
      </c>
      <c r="B1096" s="1" t="s">
        <v>7</v>
      </c>
      <c r="C1096" s="1" t="s">
        <v>15</v>
      </c>
      <c r="D1096" s="1" t="s">
        <v>12</v>
      </c>
      <c r="E1096" s="1" t="s">
        <v>6</v>
      </c>
      <c r="F1096" s="1">
        <v>7734</v>
      </c>
      <c r="G1096" s="3">
        <v>40407.709710763891</v>
      </c>
    </row>
    <row r="1097" spans="1:7" x14ac:dyDescent="0.35">
      <c r="A1097" s="1" t="s">
        <v>9</v>
      </c>
      <c r="B1097" s="1" t="s">
        <v>14</v>
      </c>
      <c r="C1097" s="1" t="s">
        <v>16</v>
      </c>
      <c r="D1097" s="1" t="s">
        <v>12</v>
      </c>
      <c r="E1097" s="1" t="s">
        <v>18</v>
      </c>
      <c r="F1097" s="1">
        <v>7763</v>
      </c>
      <c r="G1097" s="3">
        <v>40331.709710763891</v>
      </c>
    </row>
    <row r="1098" spans="1:7" x14ac:dyDescent="0.35">
      <c r="A1098" t="s">
        <v>20</v>
      </c>
      <c r="B1098" t="s">
        <v>7</v>
      </c>
      <c r="C1098" t="s">
        <v>4</v>
      </c>
      <c r="D1098" t="s">
        <v>17</v>
      </c>
      <c r="E1098" t="s">
        <v>6</v>
      </c>
      <c r="F1098">
        <v>7770</v>
      </c>
      <c r="G1098" s="5">
        <v>40711.086728587965</v>
      </c>
    </row>
    <row r="1099" spans="1:7" x14ac:dyDescent="0.35">
      <c r="A1099" t="s">
        <v>20</v>
      </c>
      <c r="B1099" t="s">
        <v>7</v>
      </c>
      <c r="C1099" t="s">
        <v>4</v>
      </c>
      <c r="D1099" t="s">
        <v>12</v>
      </c>
      <c r="E1099" t="s">
        <v>18</v>
      </c>
      <c r="F1099">
        <v>7770</v>
      </c>
      <c r="G1099" s="5">
        <v>40758.086728472219</v>
      </c>
    </row>
    <row r="1100" spans="1:7" x14ac:dyDescent="0.35">
      <c r="A1100" t="s">
        <v>21</v>
      </c>
      <c r="B1100" t="s">
        <v>19</v>
      </c>
      <c r="C1100" t="s">
        <v>8</v>
      </c>
      <c r="D1100" t="s">
        <v>17</v>
      </c>
      <c r="E1100" t="s">
        <v>6</v>
      </c>
      <c r="F1100">
        <v>7785</v>
      </c>
      <c r="G1100" s="5">
        <v>40831.086728587965</v>
      </c>
    </row>
    <row r="1101" spans="1:7" x14ac:dyDescent="0.35">
      <c r="A1101" t="s">
        <v>9</v>
      </c>
      <c r="B1101" t="s">
        <v>10</v>
      </c>
      <c r="C1101" t="s">
        <v>11</v>
      </c>
      <c r="D1101" t="s">
        <v>17</v>
      </c>
      <c r="E1101" t="s">
        <v>6</v>
      </c>
      <c r="F1101">
        <v>7799</v>
      </c>
      <c r="G1101" s="5">
        <v>40955.086728472219</v>
      </c>
    </row>
    <row r="1102" spans="1:7" x14ac:dyDescent="0.35">
      <c r="A1102" t="s">
        <v>2</v>
      </c>
      <c r="B1102" t="s">
        <v>14</v>
      </c>
      <c r="C1102" t="s">
        <v>11</v>
      </c>
      <c r="D1102" t="s">
        <v>5</v>
      </c>
      <c r="E1102" t="s">
        <v>6</v>
      </c>
      <c r="F1102">
        <v>7805</v>
      </c>
      <c r="G1102" s="5">
        <v>40821.086728587965</v>
      </c>
    </row>
    <row r="1103" spans="1:7" x14ac:dyDescent="0.35">
      <c r="A1103" t="s">
        <v>20</v>
      </c>
      <c r="B1103" t="s">
        <v>10</v>
      </c>
      <c r="C1103" t="s">
        <v>16</v>
      </c>
      <c r="D1103" t="s">
        <v>5</v>
      </c>
      <c r="E1103" t="s">
        <v>18</v>
      </c>
      <c r="F1103">
        <v>7806</v>
      </c>
      <c r="G1103" s="5">
        <v>40784.086728472219</v>
      </c>
    </row>
    <row r="1104" spans="1:7" x14ac:dyDescent="0.35">
      <c r="A1104" s="1" t="s">
        <v>21</v>
      </c>
      <c r="B1104" s="1" t="s">
        <v>10</v>
      </c>
      <c r="C1104" s="1" t="s">
        <v>8</v>
      </c>
      <c r="D1104" s="1" t="s">
        <v>12</v>
      </c>
      <c r="E1104" s="1" t="s">
        <v>6</v>
      </c>
      <c r="F1104" s="1">
        <v>7807</v>
      </c>
      <c r="G1104" s="3">
        <v>40496.709710763891</v>
      </c>
    </row>
    <row r="1105" spans="1:7" x14ac:dyDescent="0.35">
      <c r="A1105" t="s">
        <v>13</v>
      </c>
      <c r="B1105" t="s">
        <v>3</v>
      </c>
      <c r="C1105" t="s">
        <v>4</v>
      </c>
      <c r="D1105" t="s">
        <v>17</v>
      </c>
      <c r="E1105" t="s">
        <v>6</v>
      </c>
      <c r="F1105">
        <v>7815</v>
      </c>
      <c r="G1105" s="5">
        <v>40958.086728472219</v>
      </c>
    </row>
    <row r="1106" spans="1:7" x14ac:dyDescent="0.35">
      <c r="A1106" t="s">
        <v>9</v>
      </c>
      <c r="B1106" t="s">
        <v>3</v>
      </c>
      <c r="C1106" t="s">
        <v>8</v>
      </c>
      <c r="D1106" t="s">
        <v>17</v>
      </c>
      <c r="E1106" t="s">
        <v>6</v>
      </c>
      <c r="F1106">
        <v>7816</v>
      </c>
      <c r="G1106" s="5">
        <v>40932.086728587965</v>
      </c>
    </row>
    <row r="1107" spans="1:7" x14ac:dyDescent="0.35">
      <c r="A1107" t="s">
        <v>13</v>
      </c>
      <c r="B1107" t="s">
        <v>7</v>
      </c>
      <c r="C1107" t="s">
        <v>8</v>
      </c>
      <c r="D1107" t="s">
        <v>17</v>
      </c>
      <c r="E1107" t="s">
        <v>6</v>
      </c>
      <c r="F1107">
        <v>7844</v>
      </c>
      <c r="G1107" s="5">
        <v>40961.086728472219</v>
      </c>
    </row>
    <row r="1108" spans="1:7" x14ac:dyDescent="0.35">
      <c r="A1108" t="s">
        <v>21</v>
      </c>
      <c r="B1108" t="s">
        <v>3</v>
      </c>
      <c r="C1108" t="s">
        <v>4</v>
      </c>
      <c r="D1108" t="s">
        <v>5</v>
      </c>
      <c r="E1108" t="s">
        <v>6</v>
      </c>
      <c r="F1108">
        <v>7855</v>
      </c>
      <c r="G1108" s="5">
        <v>40711.086728472219</v>
      </c>
    </row>
    <row r="1109" spans="1:7" x14ac:dyDescent="0.35">
      <c r="A1109" t="s">
        <v>9</v>
      </c>
      <c r="B1109" t="s">
        <v>19</v>
      </c>
      <c r="C1109" t="s">
        <v>15</v>
      </c>
      <c r="D1109" t="s">
        <v>5</v>
      </c>
      <c r="E1109" t="s">
        <v>6</v>
      </c>
      <c r="F1109">
        <v>7863</v>
      </c>
      <c r="G1109" s="5">
        <v>40700.086728587965</v>
      </c>
    </row>
    <row r="1110" spans="1:7" x14ac:dyDescent="0.35">
      <c r="A1110" s="1" t="s">
        <v>2</v>
      </c>
      <c r="B1110" s="1" t="s">
        <v>7</v>
      </c>
      <c r="C1110" s="1" t="s">
        <v>16</v>
      </c>
      <c r="D1110" s="1" t="s">
        <v>17</v>
      </c>
      <c r="E1110" s="1" t="s">
        <v>6</v>
      </c>
      <c r="F1110" s="1">
        <v>7892</v>
      </c>
      <c r="G1110" s="3">
        <v>40437.709710763891</v>
      </c>
    </row>
    <row r="1111" spans="1:7" x14ac:dyDescent="0.35">
      <c r="A1111" t="s">
        <v>13</v>
      </c>
      <c r="B1111" t="s">
        <v>19</v>
      </c>
      <c r="C1111" t="s">
        <v>4</v>
      </c>
      <c r="D1111" t="s">
        <v>12</v>
      </c>
      <c r="E1111" t="s">
        <v>6</v>
      </c>
      <c r="F1111">
        <v>7892</v>
      </c>
      <c r="G1111" s="5">
        <v>40823.086728472219</v>
      </c>
    </row>
    <row r="1112" spans="1:7" x14ac:dyDescent="0.35">
      <c r="A1112" s="1" t="s">
        <v>27</v>
      </c>
      <c r="B1112" s="1" t="s">
        <v>7</v>
      </c>
      <c r="C1112" s="1" t="s">
        <v>16</v>
      </c>
      <c r="D1112" s="1" t="s">
        <v>17</v>
      </c>
      <c r="E1112" s="1" t="s">
        <v>6</v>
      </c>
      <c r="F1112" s="1">
        <v>7908</v>
      </c>
      <c r="G1112" s="3">
        <v>40368.709710763891</v>
      </c>
    </row>
    <row r="1113" spans="1:7" x14ac:dyDescent="0.35">
      <c r="A1113" s="1" t="s">
        <v>27</v>
      </c>
      <c r="B1113" s="1" t="s">
        <v>7</v>
      </c>
      <c r="C1113" s="1" t="s">
        <v>15</v>
      </c>
      <c r="D1113" s="1" t="s">
        <v>5</v>
      </c>
      <c r="E1113" s="1" t="s">
        <v>6</v>
      </c>
      <c r="F1113" s="1">
        <v>7911</v>
      </c>
      <c r="G1113" s="3">
        <v>40396.709710763891</v>
      </c>
    </row>
    <row r="1114" spans="1:7" x14ac:dyDescent="0.35">
      <c r="A1114" t="s">
        <v>27</v>
      </c>
      <c r="B1114" t="s">
        <v>3</v>
      </c>
      <c r="C1114" t="s">
        <v>8</v>
      </c>
      <c r="D1114" t="s">
        <v>12</v>
      </c>
      <c r="E1114" t="s">
        <v>6</v>
      </c>
      <c r="F1114">
        <v>7920</v>
      </c>
      <c r="G1114" s="5">
        <v>40913.086728587965</v>
      </c>
    </row>
    <row r="1115" spans="1:7" x14ac:dyDescent="0.35">
      <c r="A1115" t="s">
        <v>20</v>
      </c>
      <c r="B1115" t="s">
        <v>3</v>
      </c>
      <c r="C1115" t="s">
        <v>4</v>
      </c>
      <c r="D1115" t="s">
        <v>5</v>
      </c>
      <c r="E1115" t="s">
        <v>6</v>
      </c>
      <c r="F1115">
        <v>7933</v>
      </c>
      <c r="G1115" s="5">
        <v>40789.086728587965</v>
      </c>
    </row>
    <row r="1116" spans="1:7" x14ac:dyDescent="0.35">
      <c r="A1116" t="s">
        <v>13</v>
      </c>
      <c r="B1116" t="s">
        <v>3</v>
      </c>
      <c r="C1116" t="s">
        <v>15</v>
      </c>
      <c r="D1116" t="s">
        <v>12</v>
      </c>
      <c r="E1116" t="s">
        <v>6</v>
      </c>
      <c r="F1116">
        <v>7935</v>
      </c>
      <c r="G1116" s="5">
        <v>40969.086728587965</v>
      </c>
    </row>
    <row r="1117" spans="1:7" x14ac:dyDescent="0.35">
      <c r="A1117" t="s">
        <v>21</v>
      </c>
      <c r="B1117" t="s">
        <v>14</v>
      </c>
      <c r="C1117" t="s">
        <v>4</v>
      </c>
      <c r="D1117" t="s">
        <v>12</v>
      </c>
      <c r="E1117" t="s">
        <v>18</v>
      </c>
      <c r="F1117">
        <v>7938</v>
      </c>
      <c r="G1117" s="5">
        <v>40736.086728587965</v>
      </c>
    </row>
    <row r="1118" spans="1:7" x14ac:dyDescent="0.35">
      <c r="A1118" t="s">
        <v>2</v>
      </c>
      <c r="B1118" t="s">
        <v>10</v>
      </c>
      <c r="C1118" t="s">
        <v>15</v>
      </c>
      <c r="D1118" t="s">
        <v>17</v>
      </c>
      <c r="E1118" t="s">
        <v>6</v>
      </c>
      <c r="F1118">
        <v>7961</v>
      </c>
      <c r="G1118" s="5">
        <v>40713.086728472219</v>
      </c>
    </row>
    <row r="1119" spans="1:7" x14ac:dyDescent="0.35">
      <c r="A1119" t="s">
        <v>21</v>
      </c>
      <c r="B1119" t="s">
        <v>10</v>
      </c>
      <c r="C1119" t="s">
        <v>8</v>
      </c>
      <c r="D1119" t="s">
        <v>17</v>
      </c>
      <c r="E1119" t="s">
        <v>6</v>
      </c>
      <c r="F1119">
        <v>7963</v>
      </c>
      <c r="G1119" s="5">
        <v>40788.086728587965</v>
      </c>
    </row>
    <row r="1120" spans="1:7" x14ac:dyDescent="0.35">
      <c r="A1120" t="s">
        <v>13</v>
      </c>
      <c r="B1120" t="s">
        <v>7</v>
      </c>
      <c r="C1120" t="s">
        <v>11</v>
      </c>
      <c r="D1120" t="s">
        <v>12</v>
      </c>
      <c r="E1120" t="s">
        <v>18</v>
      </c>
      <c r="F1120">
        <v>7973</v>
      </c>
      <c r="G1120" s="5">
        <v>40686.086728587965</v>
      </c>
    </row>
    <row r="1121" spans="1:7" x14ac:dyDescent="0.35">
      <c r="A1121" t="s">
        <v>2</v>
      </c>
      <c r="B1121" t="s">
        <v>14</v>
      </c>
      <c r="C1121" t="s">
        <v>8</v>
      </c>
      <c r="D1121" t="s">
        <v>12</v>
      </c>
      <c r="E1121" t="s">
        <v>18</v>
      </c>
      <c r="F1121">
        <v>7975</v>
      </c>
      <c r="G1121" s="5">
        <v>40830.086728587965</v>
      </c>
    </row>
    <row r="1122" spans="1:7" x14ac:dyDescent="0.35">
      <c r="A1122" t="s">
        <v>13</v>
      </c>
      <c r="B1122" t="s">
        <v>14</v>
      </c>
      <c r="C1122" t="s">
        <v>4</v>
      </c>
      <c r="D1122" t="s">
        <v>5</v>
      </c>
      <c r="E1122" t="s">
        <v>6</v>
      </c>
      <c r="F1122">
        <v>7976</v>
      </c>
      <c r="G1122" s="5">
        <v>40891.086728587965</v>
      </c>
    </row>
    <row r="1123" spans="1:7" x14ac:dyDescent="0.35">
      <c r="A1123" t="s">
        <v>2</v>
      </c>
      <c r="B1123" t="s">
        <v>10</v>
      </c>
      <c r="C1123" t="s">
        <v>4</v>
      </c>
      <c r="D1123" t="s">
        <v>12</v>
      </c>
      <c r="E1123" t="s">
        <v>6</v>
      </c>
      <c r="F1123">
        <v>7978</v>
      </c>
      <c r="G1123" s="5">
        <v>40953.086728472219</v>
      </c>
    </row>
    <row r="1124" spans="1:7" x14ac:dyDescent="0.35">
      <c r="A1124" s="1" t="s">
        <v>2</v>
      </c>
      <c r="B1124" s="1" t="s">
        <v>10</v>
      </c>
      <c r="C1124" s="1" t="s">
        <v>8</v>
      </c>
      <c r="D1124" s="1" t="s">
        <v>17</v>
      </c>
      <c r="E1124" s="1" t="s">
        <v>6</v>
      </c>
      <c r="F1124" s="1">
        <v>7982</v>
      </c>
      <c r="G1124" s="3">
        <v>40505.709710763891</v>
      </c>
    </row>
    <row r="1125" spans="1:7" x14ac:dyDescent="0.35">
      <c r="A1125" s="1" t="s">
        <v>20</v>
      </c>
      <c r="B1125" s="1" t="s">
        <v>3</v>
      </c>
      <c r="C1125" s="1" t="s">
        <v>15</v>
      </c>
      <c r="D1125" s="1" t="s">
        <v>5</v>
      </c>
      <c r="E1125" s="1" t="s">
        <v>6</v>
      </c>
      <c r="F1125" s="1">
        <v>7985</v>
      </c>
      <c r="G1125" s="3">
        <v>40496.709710763891</v>
      </c>
    </row>
    <row r="1126" spans="1:7" x14ac:dyDescent="0.35">
      <c r="A1126" t="s">
        <v>2</v>
      </c>
      <c r="B1126" t="s">
        <v>10</v>
      </c>
      <c r="C1126" t="s">
        <v>11</v>
      </c>
      <c r="D1126" t="s">
        <v>17</v>
      </c>
      <c r="E1126" t="s">
        <v>6</v>
      </c>
      <c r="F1126">
        <v>7998</v>
      </c>
      <c r="G1126" s="5">
        <v>40882.086728587965</v>
      </c>
    </row>
    <row r="1127" spans="1:7" x14ac:dyDescent="0.35">
      <c r="A1127" s="1" t="s">
        <v>27</v>
      </c>
      <c r="B1127" s="1" t="s">
        <v>7</v>
      </c>
      <c r="C1127" s="1" t="s">
        <v>15</v>
      </c>
      <c r="D1127" s="1" t="s">
        <v>5</v>
      </c>
      <c r="E1127" s="1" t="s">
        <v>6</v>
      </c>
      <c r="F1127" s="1">
        <v>8026</v>
      </c>
      <c r="G1127" s="3">
        <v>40361.709710763891</v>
      </c>
    </row>
    <row r="1128" spans="1:7" x14ac:dyDescent="0.35">
      <c r="A1128" t="s">
        <v>20</v>
      </c>
      <c r="B1128" t="s">
        <v>14</v>
      </c>
      <c r="C1128" t="s">
        <v>16</v>
      </c>
      <c r="D1128" t="s">
        <v>12</v>
      </c>
      <c r="E1128" t="s">
        <v>6</v>
      </c>
      <c r="F1128">
        <v>8031</v>
      </c>
      <c r="G1128" s="5">
        <v>40691.086728587965</v>
      </c>
    </row>
    <row r="1129" spans="1:7" x14ac:dyDescent="0.35">
      <c r="A1129" t="s">
        <v>13</v>
      </c>
      <c r="B1129" t="s">
        <v>7</v>
      </c>
      <c r="C1129" t="s">
        <v>16</v>
      </c>
      <c r="D1129" t="s">
        <v>12</v>
      </c>
      <c r="E1129" t="s">
        <v>6</v>
      </c>
      <c r="F1129">
        <v>8033</v>
      </c>
      <c r="G1129" s="5">
        <v>40756.086728472219</v>
      </c>
    </row>
    <row r="1130" spans="1:7" x14ac:dyDescent="0.35">
      <c r="A1130" t="s">
        <v>20</v>
      </c>
      <c r="B1130" t="s">
        <v>7</v>
      </c>
      <c r="C1130" t="s">
        <v>4</v>
      </c>
      <c r="D1130" t="s">
        <v>17</v>
      </c>
      <c r="E1130" t="s">
        <v>6</v>
      </c>
      <c r="F1130">
        <v>8040</v>
      </c>
      <c r="G1130" s="5">
        <v>40903.086728587965</v>
      </c>
    </row>
    <row r="1131" spans="1:7" x14ac:dyDescent="0.35">
      <c r="A1131" t="s">
        <v>21</v>
      </c>
      <c r="B1131" t="s">
        <v>14</v>
      </c>
      <c r="C1131" t="s">
        <v>11</v>
      </c>
      <c r="D1131" t="s">
        <v>17</v>
      </c>
      <c r="E1131" t="s">
        <v>18</v>
      </c>
      <c r="F1131">
        <v>8042</v>
      </c>
      <c r="G1131" s="5">
        <v>40706.086728472219</v>
      </c>
    </row>
    <row r="1132" spans="1:7" x14ac:dyDescent="0.35">
      <c r="A1132" s="1" t="s">
        <v>9</v>
      </c>
      <c r="B1132" s="1" t="s">
        <v>19</v>
      </c>
      <c r="C1132" s="1" t="s">
        <v>16</v>
      </c>
      <c r="D1132" s="1" t="s">
        <v>17</v>
      </c>
      <c r="E1132" s="1" t="s">
        <v>6</v>
      </c>
      <c r="F1132" s="1">
        <v>8045</v>
      </c>
      <c r="G1132" s="3">
        <v>40573.709710763891</v>
      </c>
    </row>
    <row r="1133" spans="1:7" x14ac:dyDescent="0.35">
      <c r="A1133" t="s">
        <v>13</v>
      </c>
      <c r="B1133" t="s">
        <v>3</v>
      </c>
      <c r="C1133" t="s">
        <v>15</v>
      </c>
      <c r="D1133" t="s">
        <v>5</v>
      </c>
      <c r="E1133" t="s">
        <v>6</v>
      </c>
      <c r="F1133">
        <v>8046</v>
      </c>
      <c r="G1133" s="5">
        <v>40807.086728587965</v>
      </c>
    </row>
    <row r="1134" spans="1:7" x14ac:dyDescent="0.35">
      <c r="A1134" t="s">
        <v>2</v>
      </c>
      <c r="B1134" t="s">
        <v>10</v>
      </c>
      <c r="C1134" t="s">
        <v>4</v>
      </c>
      <c r="D1134" t="s">
        <v>5</v>
      </c>
      <c r="E1134" t="s">
        <v>18</v>
      </c>
      <c r="F1134">
        <v>8046</v>
      </c>
      <c r="G1134" s="5">
        <v>40877.086728587965</v>
      </c>
    </row>
    <row r="1135" spans="1:7" x14ac:dyDescent="0.35">
      <c r="A1135" t="s">
        <v>2</v>
      </c>
      <c r="B1135" t="s">
        <v>7</v>
      </c>
      <c r="C1135" t="s">
        <v>8</v>
      </c>
      <c r="D1135" t="s">
        <v>12</v>
      </c>
      <c r="E1135" t="s">
        <v>6</v>
      </c>
      <c r="F1135">
        <v>8059</v>
      </c>
      <c r="G1135" s="5">
        <v>40954.086728587965</v>
      </c>
    </row>
    <row r="1136" spans="1:7" x14ac:dyDescent="0.35">
      <c r="A1136" t="s">
        <v>21</v>
      </c>
      <c r="B1136" t="s">
        <v>14</v>
      </c>
      <c r="C1136" t="s">
        <v>15</v>
      </c>
      <c r="D1136" t="s">
        <v>5</v>
      </c>
      <c r="E1136" t="s">
        <v>6</v>
      </c>
      <c r="F1136">
        <v>8066</v>
      </c>
      <c r="G1136" s="5">
        <v>40850.086728587965</v>
      </c>
    </row>
    <row r="1137" spans="1:7" x14ac:dyDescent="0.35">
      <c r="A1137" s="1" t="s">
        <v>2</v>
      </c>
      <c r="B1137" s="1" t="s">
        <v>7</v>
      </c>
      <c r="C1137" s="1" t="s">
        <v>4</v>
      </c>
      <c r="D1137" s="1" t="s">
        <v>17</v>
      </c>
      <c r="E1137" s="1" t="s">
        <v>18</v>
      </c>
      <c r="F1137" s="1">
        <v>8069</v>
      </c>
      <c r="G1137" s="3">
        <v>40538.709710763891</v>
      </c>
    </row>
    <row r="1138" spans="1:7" x14ac:dyDescent="0.35">
      <c r="A1138" s="1" t="s">
        <v>21</v>
      </c>
      <c r="B1138" s="1" t="s">
        <v>7</v>
      </c>
      <c r="C1138" s="1" t="s">
        <v>8</v>
      </c>
      <c r="D1138" s="1" t="s">
        <v>12</v>
      </c>
      <c r="E1138" s="1" t="s">
        <v>6</v>
      </c>
      <c r="F1138" s="1">
        <v>8076</v>
      </c>
      <c r="G1138" s="3">
        <v>40433.709710763891</v>
      </c>
    </row>
    <row r="1139" spans="1:7" x14ac:dyDescent="0.35">
      <c r="A1139" t="s">
        <v>2</v>
      </c>
      <c r="B1139" t="s">
        <v>19</v>
      </c>
      <c r="C1139" t="s">
        <v>15</v>
      </c>
      <c r="D1139" t="s">
        <v>5</v>
      </c>
      <c r="E1139" t="s">
        <v>6</v>
      </c>
      <c r="F1139">
        <v>8080</v>
      </c>
      <c r="G1139" s="5">
        <v>40928.086728472219</v>
      </c>
    </row>
    <row r="1140" spans="1:7" x14ac:dyDescent="0.35">
      <c r="A1140" s="1" t="s">
        <v>2</v>
      </c>
      <c r="B1140" s="1" t="s">
        <v>19</v>
      </c>
      <c r="C1140" s="1" t="s">
        <v>16</v>
      </c>
      <c r="D1140" s="1" t="s">
        <v>12</v>
      </c>
      <c r="E1140" s="1" t="s">
        <v>6</v>
      </c>
      <c r="F1140" s="1">
        <v>8105</v>
      </c>
      <c r="G1140" s="3">
        <v>40578.709710763891</v>
      </c>
    </row>
    <row r="1141" spans="1:7" x14ac:dyDescent="0.35">
      <c r="A1141" t="s">
        <v>9</v>
      </c>
      <c r="B1141" t="s">
        <v>3</v>
      </c>
      <c r="C1141" t="s">
        <v>4</v>
      </c>
      <c r="D1141" t="s">
        <v>12</v>
      </c>
      <c r="E1141" t="s">
        <v>6</v>
      </c>
      <c r="F1141">
        <v>8107</v>
      </c>
      <c r="G1141" s="5">
        <v>40885.086728587965</v>
      </c>
    </row>
    <row r="1142" spans="1:7" x14ac:dyDescent="0.35">
      <c r="A1142" s="1" t="s">
        <v>21</v>
      </c>
      <c r="B1142" s="1" t="s">
        <v>7</v>
      </c>
      <c r="C1142" s="1" t="s">
        <v>11</v>
      </c>
      <c r="D1142" s="1" t="s">
        <v>5</v>
      </c>
      <c r="E1142" s="1" t="s">
        <v>6</v>
      </c>
      <c r="F1142" s="1">
        <v>8119</v>
      </c>
      <c r="G1142" s="3">
        <v>40415.709710763891</v>
      </c>
    </row>
    <row r="1143" spans="1:7" x14ac:dyDescent="0.35">
      <c r="A1143" t="s">
        <v>2</v>
      </c>
      <c r="B1143" t="s">
        <v>3</v>
      </c>
      <c r="C1143" t="s">
        <v>8</v>
      </c>
      <c r="D1143" t="s">
        <v>17</v>
      </c>
      <c r="E1143" t="s">
        <v>6</v>
      </c>
      <c r="F1143">
        <v>8128</v>
      </c>
      <c r="G1143" s="5">
        <v>40761.086728472219</v>
      </c>
    </row>
    <row r="1144" spans="1:7" x14ac:dyDescent="0.35">
      <c r="A1144" s="1" t="s">
        <v>21</v>
      </c>
      <c r="B1144" s="1" t="s">
        <v>3</v>
      </c>
      <c r="C1144" s="1" t="s">
        <v>8</v>
      </c>
      <c r="D1144" s="1" t="s">
        <v>17</v>
      </c>
      <c r="E1144" s="1" t="s">
        <v>6</v>
      </c>
      <c r="F1144" s="1">
        <v>8153</v>
      </c>
      <c r="G1144" s="3">
        <v>40515.709710763891</v>
      </c>
    </row>
    <row r="1145" spans="1:7" x14ac:dyDescent="0.35">
      <c r="A1145" t="s">
        <v>21</v>
      </c>
      <c r="B1145" t="s">
        <v>10</v>
      </c>
      <c r="C1145" t="s">
        <v>16</v>
      </c>
      <c r="D1145" t="s">
        <v>5</v>
      </c>
      <c r="E1145" t="s">
        <v>6</v>
      </c>
      <c r="F1145">
        <v>8157</v>
      </c>
      <c r="G1145" s="5">
        <v>40935.086728472219</v>
      </c>
    </row>
    <row r="1146" spans="1:7" x14ac:dyDescent="0.35">
      <c r="A1146" t="s">
        <v>20</v>
      </c>
      <c r="B1146" t="s">
        <v>19</v>
      </c>
      <c r="C1146" t="s">
        <v>4</v>
      </c>
      <c r="D1146" t="s">
        <v>17</v>
      </c>
      <c r="E1146" t="s">
        <v>6</v>
      </c>
      <c r="F1146">
        <v>8173</v>
      </c>
      <c r="G1146" s="5">
        <v>40775.086728472219</v>
      </c>
    </row>
    <row r="1147" spans="1:7" x14ac:dyDescent="0.35">
      <c r="A1147" t="s">
        <v>9</v>
      </c>
      <c r="B1147" t="s">
        <v>10</v>
      </c>
      <c r="C1147" t="s">
        <v>8</v>
      </c>
      <c r="D1147" t="s">
        <v>17</v>
      </c>
      <c r="E1147" t="s">
        <v>6</v>
      </c>
      <c r="F1147">
        <v>8174</v>
      </c>
      <c r="G1147" s="5">
        <v>40805.086728472219</v>
      </c>
    </row>
    <row r="1148" spans="1:7" x14ac:dyDescent="0.35">
      <c r="A1148" t="s">
        <v>21</v>
      </c>
      <c r="B1148" t="s">
        <v>14</v>
      </c>
      <c r="C1148" t="s">
        <v>16</v>
      </c>
      <c r="D1148" t="s">
        <v>12</v>
      </c>
      <c r="E1148" t="s">
        <v>6</v>
      </c>
      <c r="F1148">
        <v>8193</v>
      </c>
      <c r="G1148" s="5">
        <v>40829.086728472219</v>
      </c>
    </row>
    <row r="1149" spans="1:7" x14ac:dyDescent="0.35">
      <c r="A1149" s="1" t="s">
        <v>20</v>
      </c>
      <c r="B1149" s="1" t="s">
        <v>3</v>
      </c>
      <c r="C1149" s="1" t="s">
        <v>4</v>
      </c>
      <c r="D1149" s="1" t="s">
        <v>12</v>
      </c>
      <c r="E1149" s="1" t="s">
        <v>6</v>
      </c>
      <c r="F1149" s="1">
        <v>8217</v>
      </c>
      <c r="G1149" s="3">
        <v>40522.709710763891</v>
      </c>
    </row>
    <row r="1150" spans="1:7" x14ac:dyDescent="0.35">
      <c r="A1150" s="1" t="s">
        <v>20</v>
      </c>
      <c r="B1150" s="1" t="s">
        <v>3</v>
      </c>
      <c r="C1150" s="1" t="s">
        <v>16</v>
      </c>
      <c r="D1150" s="1" t="s">
        <v>5</v>
      </c>
      <c r="E1150" s="1" t="s">
        <v>18</v>
      </c>
      <c r="F1150" s="1">
        <v>8227</v>
      </c>
      <c r="G1150" s="3">
        <v>40574.709710763891</v>
      </c>
    </row>
    <row r="1151" spans="1:7" x14ac:dyDescent="0.35">
      <c r="A1151" s="1" t="s">
        <v>20</v>
      </c>
      <c r="B1151" s="1" t="s">
        <v>7</v>
      </c>
      <c r="C1151" s="1" t="s">
        <v>16</v>
      </c>
      <c r="D1151" s="1" t="s">
        <v>5</v>
      </c>
      <c r="E1151" s="1" t="s">
        <v>6</v>
      </c>
      <c r="F1151" s="1">
        <v>8227</v>
      </c>
      <c r="G1151" s="3">
        <v>40524.709710763891</v>
      </c>
    </row>
    <row r="1152" spans="1:7" x14ac:dyDescent="0.35">
      <c r="A1152" s="1" t="s">
        <v>21</v>
      </c>
      <c r="B1152" s="1" t="s">
        <v>10</v>
      </c>
      <c r="C1152" s="1" t="s">
        <v>8</v>
      </c>
      <c r="D1152" s="1" t="s">
        <v>12</v>
      </c>
      <c r="E1152" s="1" t="s">
        <v>18</v>
      </c>
      <c r="F1152" s="1">
        <v>8230</v>
      </c>
      <c r="G1152" s="3">
        <v>40456.709710763891</v>
      </c>
    </row>
    <row r="1153" spans="1:7" x14ac:dyDescent="0.35">
      <c r="A1153" t="s">
        <v>2</v>
      </c>
      <c r="B1153" t="s">
        <v>10</v>
      </c>
      <c r="C1153" t="s">
        <v>4</v>
      </c>
      <c r="D1153" t="s">
        <v>12</v>
      </c>
      <c r="E1153" t="s">
        <v>6</v>
      </c>
      <c r="F1153">
        <v>8231</v>
      </c>
      <c r="G1153" s="5">
        <v>40843.086728587965</v>
      </c>
    </row>
    <row r="1154" spans="1:7" x14ac:dyDescent="0.35">
      <c r="A1154" t="s">
        <v>9</v>
      </c>
      <c r="B1154" t="s">
        <v>19</v>
      </c>
      <c r="C1154" t="s">
        <v>8</v>
      </c>
      <c r="D1154" t="s">
        <v>5</v>
      </c>
      <c r="E1154" t="s">
        <v>6</v>
      </c>
      <c r="F1154">
        <v>8233</v>
      </c>
      <c r="G1154" s="5">
        <v>40710.086728587965</v>
      </c>
    </row>
    <row r="1155" spans="1:7" x14ac:dyDescent="0.35">
      <c r="A1155" t="s">
        <v>9</v>
      </c>
      <c r="B1155" t="s">
        <v>10</v>
      </c>
      <c r="C1155" t="s">
        <v>16</v>
      </c>
      <c r="D1155" t="s">
        <v>17</v>
      </c>
      <c r="E1155" t="s">
        <v>18</v>
      </c>
      <c r="F1155">
        <v>8243</v>
      </c>
      <c r="G1155" s="5">
        <v>40724.086728472219</v>
      </c>
    </row>
    <row r="1156" spans="1:7" x14ac:dyDescent="0.35">
      <c r="A1156" s="1" t="s">
        <v>20</v>
      </c>
      <c r="B1156" s="1" t="s">
        <v>7</v>
      </c>
      <c r="C1156" s="1" t="s">
        <v>8</v>
      </c>
      <c r="D1156" s="1" t="s">
        <v>12</v>
      </c>
      <c r="E1156" s="1" t="s">
        <v>6</v>
      </c>
      <c r="F1156" s="1">
        <v>8244</v>
      </c>
      <c r="G1156" s="3">
        <v>40352.709710763891</v>
      </c>
    </row>
    <row r="1157" spans="1:7" x14ac:dyDescent="0.35">
      <c r="A1157" t="s">
        <v>9</v>
      </c>
      <c r="B1157" t="s">
        <v>10</v>
      </c>
      <c r="C1157" t="s">
        <v>16</v>
      </c>
      <c r="D1157" t="s">
        <v>17</v>
      </c>
      <c r="E1157" t="s">
        <v>6</v>
      </c>
      <c r="F1157">
        <v>8252</v>
      </c>
      <c r="G1157" s="5">
        <v>40796.086728472219</v>
      </c>
    </row>
    <row r="1158" spans="1:7" x14ac:dyDescent="0.35">
      <c r="A1158" t="s">
        <v>2</v>
      </c>
      <c r="B1158" t="s">
        <v>14</v>
      </c>
      <c r="C1158" t="s">
        <v>8</v>
      </c>
      <c r="D1158" t="s">
        <v>12</v>
      </c>
      <c r="E1158" t="s">
        <v>6</v>
      </c>
      <c r="F1158">
        <v>8268</v>
      </c>
      <c r="G1158" s="5">
        <v>40838.086728587965</v>
      </c>
    </row>
    <row r="1159" spans="1:7" x14ac:dyDescent="0.35">
      <c r="A1159" s="1" t="s">
        <v>21</v>
      </c>
      <c r="B1159" s="1" t="s">
        <v>14</v>
      </c>
      <c r="C1159" s="1" t="s">
        <v>4</v>
      </c>
      <c r="D1159" s="1" t="s">
        <v>5</v>
      </c>
      <c r="E1159" s="1" t="s">
        <v>6</v>
      </c>
      <c r="F1159" s="1">
        <v>8273</v>
      </c>
      <c r="G1159" s="3">
        <v>40320.709710763891</v>
      </c>
    </row>
    <row r="1160" spans="1:7" x14ac:dyDescent="0.35">
      <c r="A1160" t="s">
        <v>2</v>
      </c>
      <c r="B1160" t="s">
        <v>14</v>
      </c>
      <c r="C1160" t="s">
        <v>16</v>
      </c>
      <c r="D1160" t="s">
        <v>17</v>
      </c>
      <c r="E1160" t="s">
        <v>6</v>
      </c>
      <c r="F1160">
        <v>8279</v>
      </c>
      <c r="G1160" s="5">
        <v>40895.086728472219</v>
      </c>
    </row>
    <row r="1161" spans="1:7" x14ac:dyDescent="0.35">
      <c r="A1161" t="s">
        <v>2</v>
      </c>
      <c r="B1161" t="s">
        <v>10</v>
      </c>
      <c r="C1161" t="s">
        <v>16</v>
      </c>
      <c r="D1161" t="s">
        <v>17</v>
      </c>
      <c r="E1161" t="s">
        <v>6</v>
      </c>
      <c r="F1161">
        <v>8296</v>
      </c>
      <c r="G1161" s="5">
        <v>40688.086728587965</v>
      </c>
    </row>
    <row r="1162" spans="1:7" x14ac:dyDescent="0.35">
      <c r="A1162" t="s">
        <v>21</v>
      </c>
      <c r="B1162" t="s">
        <v>3</v>
      </c>
      <c r="C1162" t="s">
        <v>16</v>
      </c>
      <c r="D1162" t="s">
        <v>17</v>
      </c>
      <c r="E1162" t="s">
        <v>18</v>
      </c>
      <c r="F1162">
        <v>8297</v>
      </c>
      <c r="G1162" s="5">
        <v>40681.086728587965</v>
      </c>
    </row>
    <row r="1163" spans="1:7" x14ac:dyDescent="0.35">
      <c r="A1163" s="1" t="s">
        <v>27</v>
      </c>
      <c r="B1163" s="1" t="s">
        <v>7</v>
      </c>
      <c r="C1163" s="1" t="s">
        <v>8</v>
      </c>
      <c r="D1163" s="1" t="s">
        <v>17</v>
      </c>
      <c r="E1163" s="1" t="s">
        <v>6</v>
      </c>
      <c r="F1163" s="1">
        <v>8302</v>
      </c>
      <c r="G1163" s="3">
        <v>40463.709710763891</v>
      </c>
    </row>
    <row r="1164" spans="1:7" x14ac:dyDescent="0.35">
      <c r="A1164" t="s">
        <v>21</v>
      </c>
      <c r="B1164" t="s">
        <v>19</v>
      </c>
      <c r="C1164" t="s">
        <v>15</v>
      </c>
      <c r="D1164" t="s">
        <v>5</v>
      </c>
      <c r="E1164" t="s">
        <v>6</v>
      </c>
      <c r="F1164">
        <v>8315</v>
      </c>
      <c r="G1164" s="5">
        <v>40680.086728472219</v>
      </c>
    </row>
    <row r="1165" spans="1:7" x14ac:dyDescent="0.35">
      <c r="A1165" t="s">
        <v>13</v>
      </c>
      <c r="B1165" t="s">
        <v>7</v>
      </c>
      <c r="C1165" t="s">
        <v>8</v>
      </c>
      <c r="D1165" t="s">
        <v>5</v>
      </c>
      <c r="E1165" t="s">
        <v>6</v>
      </c>
      <c r="F1165">
        <v>8317</v>
      </c>
      <c r="G1165" s="5">
        <v>40762.086728587965</v>
      </c>
    </row>
    <row r="1166" spans="1:7" x14ac:dyDescent="0.35">
      <c r="A1166" t="s">
        <v>21</v>
      </c>
      <c r="B1166" t="s">
        <v>7</v>
      </c>
      <c r="C1166" t="s">
        <v>8</v>
      </c>
      <c r="D1166" t="s">
        <v>12</v>
      </c>
      <c r="E1166" t="s">
        <v>6</v>
      </c>
      <c r="F1166">
        <v>8326</v>
      </c>
      <c r="G1166" s="5">
        <v>40845.086728587965</v>
      </c>
    </row>
    <row r="1167" spans="1:7" x14ac:dyDescent="0.35">
      <c r="A1167" t="s">
        <v>13</v>
      </c>
      <c r="B1167" t="s">
        <v>19</v>
      </c>
      <c r="C1167" t="s">
        <v>15</v>
      </c>
      <c r="D1167" t="s">
        <v>5</v>
      </c>
      <c r="E1167" t="s">
        <v>18</v>
      </c>
      <c r="F1167">
        <v>8331</v>
      </c>
      <c r="G1167" s="5">
        <v>40861.086728587965</v>
      </c>
    </row>
    <row r="1168" spans="1:7" x14ac:dyDescent="0.35">
      <c r="A1168" s="1" t="s">
        <v>21</v>
      </c>
      <c r="B1168" s="1" t="s">
        <v>19</v>
      </c>
      <c r="C1168" s="1" t="s">
        <v>11</v>
      </c>
      <c r="D1168" s="1" t="s">
        <v>5</v>
      </c>
      <c r="E1168" s="1" t="s">
        <v>6</v>
      </c>
      <c r="F1168" s="1">
        <v>8362</v>
      </c>
      <c r="G1168" s="3">
        <v>40319.709710763891</v>
      </c>
    </row>
    <row r="1169" spans="1:7" x14ac:dyDescent="0.35">
      <c r="A1169" t="s">
        <v>13</v>
      </c>
      <c r="B1169" t="s">
        <v>7</v>
      </c>
      <c r="C1169" t="s">
        <v>4</v>
      </c>
      <c r="D1169" t="s">
        <v>5</v>
      </c>
      <c r="E1169" t="s">
        <v>6</v>
      </c>
      <c r="F1169">
        <v>8363</v>
      </c>
      <c r="G1169" s="5">
        <v>40943.086728587965</v>
      </c>
    </row>
    <row r="1170" spans="1:7" x14ac:dyDescent="0.35">
      <c r="A1170" t="s">
        <v>2</v>
      </c>
      <c r="B1170" t="s">
        <v>7</v>
      </c>
      <c r="C1170" t="s">
        <v>11</v>
      </c>
      <c r="D1170" t="s">
        <v>12</v>
      </c>
      <c r="E1170" t="s">
        <v>18</v>
      </c>
      <c r="F1170">
        <v>8364</v>
      </c>
      <c r="G1170" s="5">
        <v>40869.086728472219</v>
      </c>
    </row>
    <row r="1171" spans="1:7" x14ac:dyDescent="0.35">
      <c r="A1171" t="s">
        <v>9</v>
      </c>
      <c r="B1171" t="s">
        <v>19</v>
      </c>
      <c r="C1171" t="s">
        <v>16</v>
      </c>
      <c r="D1171" t="s">
        <v>5</v>
      </c>
      <c r="E1171" t="s">
        <v>6</v>
      </c>
      <c r="F1171">
        <v>8370</v>
      </c>
      <c r="G1171" s="5">
        <v>40956.086728472219</v>
      </c>
    </row>
    <row r="1172" spans="1:7" x14ac:dyDescent="0.35">
      <c r="A1172" s="1" t="s">
        <v>21</v>
      </c>
      <c r="B1172" s="1" t="s">
        <v>14</v>
      </c>
      <c r="C1172" s="1" t="s">
        <v>8</v>
      </c>
      <c r="D1172" s="1" t="s">
        <v>5</v>
      </c>
      <c r="E1172" s="1" t="s">
        <v>18</v>
      </c>
      <c r="F1172" s="1">
        <v>8377</v>
      </c>
      <c r="G1172" s="3">
        <v>40534.709710763891</v>
      </c>
    </row>
    <row r="1173" spans="1:7" x14ac:dyDescent="0.35">
      <c r="A1173" t="s">
        <v>21</v>
      </c>
      <c r="B1173" t="s">
        <v>3</v>
      </c>
      <c r="C1173" t="s">
        <v>15</v>
      </c>
      <c r="D1173" t="s">
        <v>17</v>
      </c>
      <c r="E1173" t="s">
        <v>18</v>
      </c>
      <c r="F1173">
        <v>8378</v>
      </c>
      <c r="G1173" s="5">
        <v>40743.086728472219</v>
      </c>
    </row>
    <row r="1174" spans="1:7" x14ac:dyDescent="0.35">
      <c r="A1174" t="s">
        <v>9</v>
      </c>
      <c r="B1174" t="s">
        <v>14</v>
      </c>
      <c r="C1174" t="s">
        <v>8</v>
      </c>
      <c r="D1174" t="s">
        <v>17</v>
      </c>
      <c r="E1174" t="s">
        <v>6</v>
      </c>
      <c r="F1174">
        <v>8380</v>
      </c>
      <c r="G1174" s="5">
        <v>40832.086728472219</v>
      </c>
    </row>
    <row r="1175" spans="1:7" x14ac:dyDescent="0.35">
      <c r="A1175" t="s">
        <v>9</v>
      </c>
      <c r="B1175" t="s">
        <v>14</v>
      </c>
      <c r="C1175" t="s">
        <v>4</v>
      </c>
      <c r="D1175" t="s">
        <v>17</v>
      </c>
      <c r="E1175" t="s">
        <v>6</v>
      </c>
      <c r="F1175">
        <v>8392</v>
      </c>
      <c r="G1175" s="5">
        <v>40856.086728472219</v>
      </c>
    </row>
    <row r="1176" spans="1:7" x14ac:dyDescent="0.35">
      <c r="A1176" t="s">
        <v>13</v>
      </c>
      <c r="B1176" t="s">
        <v>7</v>
      </c>
      <c r="C1176" t="s">
        <v>16</v>
      </c>
      <c r="D1176" t="s">
        <v>12</v>
      </c>
      <c r="E1176" t="s">
        <v>6</v>
      </c>
      <c r="F1176">
        <v>8400</v>
      </c>
      <c r="G1176" s="5">
        <v>40853.086728587965</v>
      </c>
    </row>
    <row r="1177" spans="1:7" x14ac:dyDescent="0.35">
      <c r="A1177" s="1" t="s">
        <v>9</v>
      </c>
      <c r="B1177" s="1" t="s">
        <v>7</v>
      </c>
      <c r="C1177" s="1" t="s">
        <v>4</v>
      </c>
      <c r="D1177" s="1" t="s">
        <v>12</v>
      </c>
      <c r="E1177" s="1" t="s">
        <v>18</v>
      </c>
      <c r="F1177" s="1">
        <v>8416</v>
      </c>
      <c r="G1177" s="3">
        <v>40497.709710763891</v>
      </c>
    </row>
    <row r="1178" spans="1:7" x14ac:dyDescent="0.35">
      <c r="A1178" t="s">
        <v>13</v>
      </c>
      <c r="B1178" t="s">
        <v>3</v>
      </c>
      <c r="C1178" t="s">
        <v>16</v>
      </c>
      <c r="D1178" t="s">
        <v>17</v>
      </c>
      <c r="E1178" t="s">
        <v>6</v>
      </c>
      <c r="F1178">
        <v>8416</v>
      </c>
      <c r="G1178" s="5">
        <v>40903.086728587965</v>
      </c>
    </row>
    <row r="1179" spans="1:7" x14ac:dyDescent="0.35">
      <c r="A1179" t="s">
        <v>27</v>
      </c>
      <c r="B1179" t="s">
        <v>7</v>
      </c>
      <c r="C1179" t="s">
        <v>16</v>
      </c>
      <c r="D1179" t="s">
        <v>12</v>
      </c>
      <c r="E1179" t="s">
        <v>6</v>
      </c>
      <c r="F1179">
        <v>8427</v>
      </c>
      <c r="G1179" s="5">
        <v>40713.086728587965</v>
      </c>
    </row>
    <row r="1180" spans="1:7" x14ac:dyDescent="0.35">
      <c r="A1180" t="s">
        <v>2</v>
      </c>
      <c r="B1180" t="s">
        <v>19</v>
      </c>
      <c r="C1180" t="s">
        <v>11</v>
      </c>
      <c r="D1180" t="s">
        <v>5</v>
      </c>
      <c r="E1180" t="s">
        <v>6</v>
      </c>
      <c r="F1180">
        <v>8427</v>
      </c>
      <c r="G1180" s="5">
        <v>40772.086728587965</v>
      </c>
    </row>
    <row r="1181" spans="1:7" x14ac:dyDescent="0.35">
      <c r="A1181" t="s">
        <v>13</v>
      </c>
      <c r="B1181" t="s">
        <v>19</v>
      </c>
      <c r="C1181" t="s">
        <v>15</v>
      </c>
      <c r="D1181" t="s">
        <v>17</v>
      </c>
      <c r="E1181" t="s">
        <v>6</v>
      </c>
      <c r="F1181">
        <v>8441</v>
      </c>
      <c r="G1181" s="5">
        <v>40674.086728472219</v>
      </c>
    </row>
    <row r="1182" spans="1:7" x14ac:dyDescent="0.35">
      <c r="A1182" t="s">
        <v>2</v>
      </c>
      <c r="B1182" t="s">
        <v>3</v>
      </c>
      <c r="C1182" t="s">
        <v>16</v>
      </c>
      <c r="D1182" t="s">
        <v>12</v>
      </c>
      <c r="E1182" t="s">
        <v>6</v>
      </c>
      <c r="F1182">
        <v>8454</v>
      </c>
      <c r="G1182" s="5">
        <v>40814.086728587965</v>
      </c>
    </row>
    <row r="1183" spans="1:7" x14ac:dyDescent="0.35">
      <c r="A1183" t="s">
        <v>13</v>
      </c>
      <c r="B1183" t="s">
        <v>3</v>
      </c>
      <c r="C1183" t="s">
        <v>15</v>
      </c>
      <c r="D1183" t="s">
        <v>12</v>
      </c>
      <c r="E1183" t="s">
        <v>6</v>
      </c>
      <c r="F1183">
        <v>8458</v>
      </c>
      <c r="G1183" s="5">
        <v>40756.086728587965</v>
      </c>
    </row>
    <row r="1184" spans="1:7" x14ac:dyDescent="0.35">
      <c r="A1184" s="1" t="s">
        <v>20</v>
      </c>
      <c r="B1184" s="1" t="s">
        <v>10</v>
      </c>
      <c r="C1184" s="1" t="s">
        <v>4</v>
      </c>
      <c r="D1184" s="1" t="s">
        <v>17</v>
      </c>
      <c r="E1184" s="1" t="s">
        <v>6</v>
      </c>
      <c r="F1184" s="1">
        <v>8467</v>
      </c>
      <c r="G1184" s="3">
        <v>40466.709710763891</v>
      </c>
    </row>
    <row r="1185" spans="1:7" x14ac:dyDescent="0.35">
      <c r="A1185" s="1" t="s">
        <v>27</v>
      </c>
      <c r="B1185" s="1" t="s">
        <v>3</v>
      </c>
      <c r="C1185" s="1" t="s">
        <v>4</v>
      </c>
      <c r="D1185" s="1" t="s">
        <v>17</v>
      </c>
      <c r="E1185" s="1" t="s">
        <v>6</v>
      </c>
      <c r="F1185" s="1">
        <v>8472</v>
      </c>
      <c r="G1185" s="3">
        <v>40510.709710763891</v>
      </c>
    </row>
    <row r="1186" spans="1:7" x14ac:dyDescent="0.35">
      <c r="A1186" t="s">
        <v>2</v>
      </c>
      <c r="B1186" t="s">
        <v>19</v>
      </c>
      <c r="C1186" t="s">
        <v>11</v>
      </c>
      <c r="D1186" t="s">
        <v>12</v>
      </c>
      <c r="E1186" t="s">
        <v>6</v>
      </c>
      <c r="F1186">
        <v>8476</v>
      </c>
      <c r="G1186" s="5">
        <v>40960.086728472219</v>
      </c>
    </row>
    <row r="1187" spans="1:7" x14ac:dyDescent="0.35">
      <c r="A1187" t="s">
        <v>2</v>
      </c>
      <c r="B1187" t="s">
        <v>19</v>
      </c>
      <c r="C1187" t="s">
        <v>8</v>
      </c>
      <c r="D1187" t="s">
        <v>5</v>
      </c>
      <c r="E1187" t="s">
        <v>18</v>
      </c>
      <c r="F1187">
        <v>8477</v>
      </c>
      <c r="G1187" s="5">
        <v>40902.086728587965</v>
      </c>
    </row>
    <row r="1188" spans="1:7" x14ac:dyDescent="0.35">
      <c r="A1188" t="s">
        <v>21</v>
      </c>
      <c r="B1188" t="s">
        <v>3</v>
      </c>
      <c r="C1188" t="s">
        <v>11</v>
      </c>
      <c r="D1188" t="s">
        <v>17</v>
      </c>
      <c r="E1188" t="s">
        <v>6</v>
      </c>
      <c r="F1188">
        <v>8488</v>
      </c>
      <c r="G1188" s="5">
        <v>40842.086728472219</v>
      </c>
    </row>
    <row r="1189" spans="1:7" x14ac:dyDescent="0.35">
      <c r="A1189" s="1" t="s">
        <v>2</v>
      </c>
      <c r="B1189" s="1" t="s">
        <v>3</v>
      </c>
      <c r="C1189" s="1" t="s">
        <v>8</v>
      </c>
      <c r="D1189" s="1" t="s">
        <v>17</v>
      </c>
      <c r="E1189" s="1" t="s">
        <v>6</v>
      </c>
      <c r="F1189" s="1">
        <v>8498</v>
      </c>
      <c r="G1189" s="3">
        <v>40347.709710763891</v>
      </c>
    </row>
    <row r="1190" spans="1:7" x14ac:dyDescent="0.35">
      <c r="A1190" s="1" t="s">
        <v>13</v>
      </c>
      <c r="B1190" s="1" t="s">
        <v>3</v>
      </c>
      <c r="C1190" s="1" t="s">
        <v>11</v>
      </c>
      <c r="D1190" s="1" t="s">
        <v>12</v>
      </c>
      <c r="E1190" s="1" t="s">
        <v>18</v>
      </c>
      <c r="F1190" s="1">
        <v>8510</v>
      </c>
      <c r="G1190" s="3">
        <v>40311.709710763891</v>
      </c>
    </row>
    <row r="1191" spans="1:7" x14ac:dyDescent="0.35">
      <c r="A1191" s="1" t="s">
        <v>20</v>
      </c>
      <c r="B1191" s="1" t="s">
        <v>19</v>
      </c>
      <c r="C1191" s="1" t="s">
        <v>8</v>
      </c>
      <c r="D1191" s="1" t="s">
        <v>17</v>
      </c>
      <c r="E1191" s="1" t="s">
        <v>6</v>
      </c>
      <c r="F1191" s="1">
        <v>8525</v>
      </c>
      <c r="G1191" s="3">
        <v>40393.709710763891</v>
      </c>
    </row>
    <row r="1192" spans="1:7" x14ac:dyDescent="0.35">
      <c r="A1192" t="s">
        <v>21</v>
      </c>
      <c r="B1192" t="s">
        <v>19</v>
      </c>
      <c r="C1192" t="s">
        <v>11</v>
      </c>
      <c r="D1192" t="s">
        <v>5</v>
      </c>
      <c r="E1192" t="s">
        <v>18</v>
      </c>
      <c r="F1192">
        <v>8529</v>
      </c>
      <c r="G1192" s="5">
        <v>40687.086728472219</v>
      </c>
    </row>
    <row r="1193" spans="1:7" x14ac:dyDescent="0.35">
      <c r="A1193" s="1" t="s">
        <v>20</v>
      </c>
      <c r="B1193" s="1" t="s">
        <v>14</v>
      </c>
      <c r="C1193" s="1" t="s">
        <v>11</v>
      </c>
      <c r="D1193" s="1" t="s">
        <v>12</v>
      </c>
      <c r="E1193" s="1" t="s">
        <v>6</v>
      </c>
      <c r="F1193" s="1">
        <v>8530</v>
      </c>
      <c r="G1193" s="3">
        <v>40352.709710763891</v>
      </c>
    </row>
    <row r="1194" spans="1:7" x14ac:dyDescent="0.35">
      <c r="A1194" s="1" t="s">
        <v>27</v>
      </c>
      <c r="B1194" s="1" t="s">
        <v>19</v>
      </c>
      <c r="C1194" s="1" t="s">
        <v>16</v>
      </c>
      <c r="D1194" s="1" t="s">
        <v>12</v>
      </c>
      <c r="E1194" s="1" t="s">
        <v>18</v>
      </c>
      <c r="F1194" s="1">
        <v>8540</v>
      </c>
      <c r="G1194" s="3">
        <v>40351.709710763891</v>
      </c>
    </row>
    <row r="1195" spans="1:7" x14ac:dyDescent="0.35">
      <c r="A1195" t="s">
        <v>21</v>
      </c>
      <c r="B1195" t="s">
        <v>14</v>
      </c>
      <c r="C1195" t="s">
        <v>11</v>
      </c>
      <c r="D1195" t="s">
        <v>17</v>
      </c>
      <c r="E1195" t="s">
        <v>6</v>
      </c>
      <c r="F1195">
        <v>8559</v>
      </c>
      <c r="G1195" s="5">
        <v>40823.086728587965</v>
      </c>
    </row>
    <row r="1196" spans="1:7" x14ac:dyDescent="0.35">
      <c r="A1196" t="s">
        <v>20</v>
      </c>
      <c r="B1196" t="s">
        <v>14</v>
      </c>
      <c r="C1196" t="s">
        <v>8</v>
      </c>
      <c r="D1196" t="s">
        <v>12</v>
      </c>
      <c r="E1196" t="s">
        <v>6</v>
      </c>
      <c r="F1196">
        <v>8561</v>
      </c>
      <c r="G1196" s="5">
        <v>40807.086728587965</v>
      </c>
    </row>
    <row r="1197" spans="1:7" x14ac:dyDescent="0.35">
      <c r="A1197" s="1" t="s">
        <v>27</v>
      </c>
      <c r="B1197" s="1" t="s">
        <v>14</v>
      </c>
      <c r="C1197" s="1" t="s">
        <v>4</v>
      </c>
      <c r="D1197" s="1" t="s">
        <v>12</v>
      </c>
      <c r="E1197" s="1" t="s">
        <v>6</v>
      </c>
      <c r="F1197" s="1">
        <v>8574</v>
      </c>
      <c r="G1197" s="3">
        <v>40426.709710763891</v>
      </c>
    </row>
    <row r="1198" spans="1:7" x14ac:dyDescent="0.35">
      <c r="A1198" s="1" t="s">
        <v>9</v>
      </c>
      <c r="B1198" s="1" t="s">
        <v>19</v>
      </c>
      <c r="C1198" s="1" t="s">
        <v>4</v>
      </c>
      <c r="D1198" s="1" t="s">
        <v>12</v>
      </c>
      <c r="E1198" s="1" t="s">
        <v>6</v>
      </c>
      <c r="F1198" s="1">
        <v>8576</v>
      </c>
      <c r="G1198" s="3">
        <v>40537.709710763891</v>
      </c>
    </row>
    <row r="1199" spans="1:7" x14ac:dyDescent="0.35">
      <c r="A1199" t="s">
        <v>21</v>
      </c>
      <c r="B1199" t="s">
        <v>10</v>
      </c>
      <c r="C1199" t="s">
        <v>15</v>
      </c>
      <c r="D1199" t="s">
        <v>12</v>
      </c>
      <c r="E1199" t="s">
        <v>6</v>
      </c>
      <c r="F1199">
        <v>8582</v>
      </c>
      <c r="G1199" s="5">
        <v>40823.086728472219</v>
      </c>
    </row>
    <row r="1200" spans="1:7" x14ac:dyDescent="0.35">
      <c r="A1200" t="s">
        <v>9</v>
      </c>
      <c r="B1200" t="s">
        <v>14</v>
      </c>
      <c r="C1200" t="s">
        <v>15</v>
      </c>
      <c r="D1200" t="s">
        <v>5</v>
      </c>
      <c r="E1200" t="s">
        <v>6</v>
      </c>
      <c r="F1200">
        <v>8584</v>
      </c>
      <c r="G1200" s="5">
        <v>40882.086728472219</v>
      </c>
    </row>
    <row r="1201" spans="1:7" x14ac:dyDescent="0.35">
      <c r="A1201" t="s">
        <v>2</v>
      </c>
      <c r="B1201" t="s">
        <v>19</v>
      </c>
      <c r="C1201" t="s">
        <v>4</v>
      </c>
      <c r="D1201" t="s">
        <v>5</v>
      </c>
      <c r="E1201" t="s">
        <v>6</v>
      </c>
      <c r="F1201">
        <v>8586</v>
      </c>
      <c r="G1201" s="5">
        <v>40797.086728587965</v>
      </c>
    </row>
    <row r="1202" spans="1:7" x14ac:dyDescent="0.35">
      <c r="A1202" s="1" t="s">
        <v>21</v>
      </c>
      <c r="B1202" s="1" t="s">
        <v>3</v>
      </c>
      <c r="C1202" s="1" t="s">
        <v>8</v>
      </c>
      <c r="D1202" s="1" t="s">
        <v>17</v>
      </c>
      <c r="E1202" s="1" t="s">
        <v>6</v>
      </c>
      <c r="F1202" s="1">
        <v>8591</v>
      </c>
      <c r="G1202" s="3">
        <v>40566.709710763891</v>
      </c>
    </row>
    <row r="1203" spans="1:7" x14ac:dyDescent="0.35">
      <c r="A1203" t="s">
        <v>21</v>
      </c>
      <c r="B1203" t="s">
        <v>3</v>
      </c>
      <c r="C1203" t="s">
        <v>8</v>
      </c>
      <c r="D1203" t="s">
        <v>12</v>
      </c>
      <c r="E1203" t="s">
        <v>6</v>
      </c>
      <c r="F1203">
        <v>8594</v>
      </c>
      <c r="G1203" s="5">
        <v>40878.086728472219</v>
      </c>
    </row>
    <row r="1204" spans="1:7" x14ac:dyDescent="0.35">
      <c r="A1204" s="1" t="s">
        <v>21</v>
      </c>
      <c r="B1204" s="1" t="s">
        <v>3</v>
      </c>
      <c r="C1204" s="1" t="s">
        <v>4</v>
      </c>
      <c r="D1204" s="1" t="s">
        <v>17</v>
      </c>
      <c r="E1204" s="1" t="s">
        <v>6</v>
      </c>
      <c r="F1204" s="1">
        <v>8595</v>
      </c>
      <c r="G1204" s="3">
        <v>40359.709710763891</v>
      </c>
    </row>
    <row r="1205" spans="1:7" x14ac:dyDescent="0.35">
      <c r="A1205" s="1" t="s">
        <v>9</v>
      </c>
      <c r="B1205" s="1" t="s">
        <v>14</v>
      </c>
      <c r="C1205" s="1" t="s">
        <v>16</v>
      </c>
      <c r="D1205" s="1" t="s">
        <v>5</v>
      </c>
      <c r="E1205" s="1" t="s">
        <v>6</v>
      </c>
      <c r="F1205" s="1">
        <v>8610</v>
      </c>
      <c r="G1205" s="3">
        <v>40368.709710763891</v>
      </c>
    </row>
    <row r="1206" spans="1:7" x14ac:dyDescent="0.35">
      <c r="A1206" s="1" t="s">
        <v>9</v>
      </c>
      <c r="B1206" s="1" t="s">
        <v>3</v>
      </c>
      <c r="C1206" s="1" t="s">
        <v>4</v>
      </c>
      <c r="D1206" s="1" t="s">
        <v>12</v>
      </c>
      <c r="E1206" s="1" t="s">
        <v>6</v>
      </c>
      <c r="F1206" s="1">
        <v>8630</v>
      </c>
      <c r="G1206" s="3">
        <v>40462.709710763891</v>
      </c>
    </row>
    <row r="1207" spans="1:7" x14ac:dyDescent="0.35">
      <c r="A1207" t="s">
        <v>2</v>
      </c>
      <c r="B1207" t="s">
        <v>19</v>
      </c>
      <c r="C1207" t="s">
        <v>8</v>
      </c>
      <c r="D1207" t="s">
        <v>12</v>
      </c>
      <c r="E1207" t="s">
        <v>6</v>
      </c>
      <c r="F1207">
        <v>8633</v>
      </c>
      <c r="G1207" s="5">
        <v>40743.086728472219</v>
      </c>
    </row>
    <row r="1208" spans="1:7" x14ac:dyDescent="0.35">
      <c r="A1208" s="1" t="s">
        <v>21</v>
      </c>
      <c r="B1208" s="1" t="s">
        <v>3</v>
      </c>
      <c r="C1208" s="1" t="s">
        <v>4</v>
      </c>
      <c r="D1208" s="1" t="s">
        <v>17</v>
      </c>
      <c r="E1208" s="1" t="s">
        <v>6</v>
      </c>
      <c r="F1208" s="1">
        <v>8643</v>
      </c>
      <c r="G1208" s="3">
        <v>40407.709710763891</v>
      </c>
    </row>
    <row r="1209" spans="1:7" x14ac:dyDescent="0.35">
      <c r="A1209" t="s">
        <v>13</v>
      </c>
      <c r="B1209" t="s">
        <v>7</v>
      </c>
      <c r="C1209" t="s">
        <v>15</v>
      </c>
      <c r="D1209" t="s">
        <v>17</v>
      </c>
      <c r="E1209" t="s">
        <v>6</v>
      </c>
      <c r="F1209">
        <v>8643</v>
      </c>
      <c r="G1209" s="5">
        <v>40721.086728587965</v>
      </c>
    </row>
    <row r="1210" spans="1:7" x14ac:dyDescent="0.35">
      <c r="A1210" t="s">
        <v>21</v>
      </c>
      <c r="B1210" t="s">
        <v>10</v>
      </c>
      <c r="C1210" t="s">
        <v>8</v>
      </c>
      <c r="D1210" t="s">
        <v>5</v>
      </c>
      <c r="E1210" t="s">
        <v>6</v>
      </c>
      <c r="F1210">
        <v>8645</v>
      </c>
      <c r="G1210" s="5">
        <v>40689.086728472219</v>
      </c>
    </row>
    <row r="1211" spans="1:7" x14ac:dyDescent="0.35">
      <c r="A1211" t="s">
        <v>13</v>
      </c>
      <c r="B1211" t="s">
        <v>7</v>
      </c>
      <c r="C1211" t="s">
        <v>16</v>
      </c>
      <c r="D1211" t="s">
        <v>17</v>
      </c>
      <c r="E1211" t="s">
        <v>6</v>
      </c>
      <c r="F1211">
        <v>8656</v>
      </c>
      <c r="G1211" s="5">
        <v>40964.086728472219</v>
      </c>
    </row>
    <row r="1212" spans="1:7" x14ac:dyDescent="0.35">
      <c r="A1212" t="s">
        <v>2</v>
      </c>
      <c r="B1212" t="s">
        <v>3</v>
      </c>
      <c r="C1212" t="s">
        <v>16</v>
      </c>
      <c r="D1212" t="s">
        <v>17</v>
      </c>
      <c r="E1212" t="s">
        <v>6</v>
      </c>
      <c r="F1212">
        <v>8666</v>
      </c>
      <c r="G1212" s="5">
        <v>40961.086728587965</v>
      </c>
    </row>
    <row r="1213" spans="1:7" x14ac:dyDescent="0.35">
      <c r="A1213" s="1" t="s">
        <v>20</v>
      </c>
      <c r="B1213" s="1" t="s">
        <v>7</v>
      </c>
      <c r="C1213" s="1" t="s">
        <v>4</v>
      </c>
      <c r="D1213" s="1" t="s">
        <v>5</v>
      </c>
      <c r="E1213" s="1" t="s">
        <v>18</v>
      </c>
      <c r="F1213" s="1">
        <v>8669</v>
      </c>
      <c r="G1213" s="3">
        <v>40593.709710763891</v>
      </c>
    </row>
    <row r="1214" spans="1:7" x14ac:dyDescent="0.35">
      <c r="A1214" t="s">
        <v>9</v>
      </c>
      <c r="B1214" t="s">
        <v>7</v>
      </c>
      <c r="C1214" t="s">
        <v>4</v>
      </c>
      <c r="D1214" t="s">
        <v>12</v>
      </c>
      <c r="E1214" t="s">
        <v>6</v>
      </c>
      <c r="F1214">
        <v>8674</v>
      </c>
      <c r="G1214" s="5">
        <v>40857.086728587965</v>
      </c>
    </row>
    <row r="1215" spans="1:7" x14ac:dyDescent="0.35">
      <c r="A1215" t="s">
        <v>20</v>
      </c>
      <c r="B1215" t="s">
        <v>10</v>
      </c>
      <c r="C1215" t="s">
        <v>4</v>
      </c>
      <c r="D1215" t="s">
        <v>5</v>
      </c>
      <c r="E1215" t="s">
        <v>6</v>
      </c>
      <c r="F1215">
        <v>8680</v>
      </c>
      <c r="G1215" s="5">
        <v>40794.086728472219</v>
      </c>
    </row>
    <row r="1216" spans="1:7" x14ac:dyDescent="0.35">
      <c r="A1216" t="s">
        <v>9</v>
      </c>
      <c r="B1216" t="s">
        <v>10</v>
      </c>
      <c r="C1216" t="s">
        <v>8</v>
      </c>
      <c r="D1216" t="s">
        <v>17</v>
      </c>
      <c r="E1216" t="s">
        <v>6</v>
      </c>
      <c r="F1216">
        <v>8685</v>
      </c>
      <c r="G1216" s="5">
        <v>40710.086728472219</v>
      </c>
    </row>
    <row r="1217" spans="1:7" x14ac:dyDescent="0.35">
      <c r="A1217" t="s">
        <v>21</v>
      </c>
      <c r="B1217" t="s">
        <v>19</v>
      </c>
      <c r="C1217" t="s">
        <v>16</v>
      </c>
      <c r="D1217" t="s">
        <v>12</v>
      </c>
      <c r="E1217" t="s">
        <v>6</v>
      </c>
      <c r="F1217">
        <v>8695</v>
      </c>
      <c r="G1217" s="5">
        <v>40780.086728472219</v>
      </c>
    </row>
    <row r="1218" spans="1:7" x14ac:dyDescent="0.35">
      <c r="A1218" t="s">
        <v>21</v>
      </c>
      <c r="B1218" t="s">
        <v>14</v>
      </c>
      <c r="C1218" t="s">
        <v>4</v>
      </c>
      <c r="D1218" t="s">
        <v>17</v>
      </c>
      <c r="E1218" t="s">
        <v>6</v>
      </c>
      <c r="F1218">
        <v>8696</v>
      </c>
      <c r="G1218" s="5">
        <v>40917.086728587965</v>
      </c>
    </row>
    <row r="1219" spans="1:7" x14ac:dyDescent="0.35">
      <c r="A1219" t="s">
        <v>9</v>
      </c>
      <c r="B1219" t="s">
        <v>19</v>
      </c>
      <c r="C1219" t="s">
        <v>8</v>
      </c>
      <c r="D1219" t="s">
        <v>17</v>
      </c>
      <c r="E1219" t="s">
        <v>18</v>
      </c>
      <c r="F1219">
        <v>8708</v>
      </c>
      <c r="G1219" s="5">
        <v>40704.086728472219</v>
      </c>
    </row>
    <row r="1220" spans="1:7" x14ac:dyDescent="0.35">
      <c r="A1220" s="1" t="s">
        <v>13</v>
      </c>
      <c r="B1220" s="1" t="s">
        <v>7</v>
      </c>
      <c r="C1220" s="1" t="s">
        <v>15</v>
      </c>
      <c r="D1220" s="1" t="s">
        <v>17</v>
      </c>
      <c r="E1220" s="1" t="s">
        <v>18</v>
      </c>
      <c r="F1220" s="1">
        <v>8711</v>
      </c>
      <c r="G1220" s="3">
        <v>40597.709710763891</v>
      </c>
    </row>
    <row r="1221" spans="1:7" x14ac:dyDescent="0.35">
      <c r="A1221" t="s">
        <v>21</v>
      </c>
      <c r="B1221" t="s">
        <v>14</v>
      </c>
      <c r="C1221" t="s">
        <v>15</v>
      </c>
      <c r="D1221" t="s">
        <v>5</v>
      </c>
      <c r="E1221" t="s">
        <v>6</v>
      </c>
      <c r="F1221">
        <v>8723</v>
      </c>
      <c r="G1221" s="5">
        <v>40972.086728472219</v>
      </c>
    </row>
    <row r="1222" spans="1:7" x14ac:dyDescent="0.35">
      <c r="A1222" t="s">
        <v>9</v>
      </c>
      <c r="B1222" t="s">
        <v>10</v>
      </c>
      <c r="C1222" t="s">
        <v>4</v>
      </c>
      <c r="D1222" t="s">
        <v>12</v>
      </c>
      <c r="E1222" t="s">
        <v>6</v>
      </c>
      <c r="F1222">
        <v>8731</v>
      </c>
      <c r="G1222" s="5">
        <v>40685.086728472219</v>
      </c>
    </row>
    <row r="1223" spans="1:7" x14ac:dyDescent="0.35">
      <c r="A1223" t="s">
        <v>13</v>
      </c>
      <c r="B1223" t="s">
        <v>3</v>
      </c>
      <c r="C1223" t="s">
        <v>4</v>
      </c>
      <c r="D1223" t="s">
        <v>12</v>
      </c>
      <c r="E1223" t="s">
        <v>18</v>
      </c>
      <c r="F1223">
        <v>8755</v>
      </c>
      <c r="G1223" s="5">
        <v>40727.086728472219</v>
      </c>
    </row>
    <row r="1224" spans="1:7" x14ac:dyDescent="0.35">
      <c r="A1224" t="s">
        <v>21</v>
      </c>
      <c r="B1224" t="s">
        <v>10</v>
      </c>
      <c r="C1224" t="s">
        <v>16</v>
      </c>
      <c r="D1224" t="s">
        <v>5</v>
      </c>
      <c r="E1224" t="s">
        <v>6</v>
      </c>
      <c r="F1224">
        <v>8757</v>
      </c>
      <c r="G1224" s="5">
        <v>40797.086728587965</v>
      </c>
    </row>
    <row r="1225" spans="1:7" x14ac:dyDescent="0.35">
      <c r="A1225" t="s">
        <v>20</v>
      </c>
      <c r="B1225" t="s">
        <v>19</v>
      </c>
      <c r="C1225" t="s">
        <v>16</v>
      </c>
      <c r="D1225" t="s">
        <v>17</v>
      </c>
      <c r="E1225" t="s">
        <v>18</v>
      </c>
      <c r="F1225">
        <v>8759</v>
      </c>
      <c r="G1225" s="5">
        <v>40692.086728587965</v>
      </c>
    </row>
    <row r="1226" spans="1:7" x14ac:dyDescent="0.35">
      <c r="A1226" t="s">
        <v>9</v>
      </c>
      <c r="B1226" t="s">
        <v>7</v>
      </c>
      <c r="C1226" t="s">
        <v>4</v>
      </c>
      <c r="D1226" t="s">
        <v>17</v>
      </c>
      <c r="E1226" t="s">
        <v>6</v>
      </c>
      <c r="F1226">
        <v>8760</v>
      </c>
      <c r="G1226" s="5">
        <v>40746.086728587965</v>
      </c>
    </row>
    <row r="1227" spans="1:7" x14ac:dyDescent="0.35">
      <c r="A1227" s="1" t="s">
        <v>13</v>
      </c>
      <c r="B1227" s="1" t="s">
        <v>14</v>
      </c>
      <c r="C1227" s="1" t="s">
        <v>15</v>
      </c>
      <c r="D1227" s="1" t="s">
        <v>12</v>
      </c>
      <c r="E1227" s="1" t="s">
        <v>6</v>
      </c>
      <c r="F1227" s="1">
        <v>8798</v>
      </c>
      <c r="G1227" s="3">
        <v>40592.709710763891</v>
      </c>
    </row>
    <row r="1228" spans="1:7" x14ac:dyDescent="0.35">
      <c r="A1228" s="1" t="s">
        <v>20</v>
      </c>
      <c r="B1228" s="1" t="s">
        <v>3</v>
      </c>
      <c r="C1228" s="1" t="s">
        <v>15</v>
      </c>
      <c r="D1228" s="1" t="s">
        <v>17</v>
      </c>
      <c r="E1228" s="1" t="s">
        <v>6</v>
      </c>
      <c r="F1228" s="1">
        <v>8798</v>
      </c>
      <c r="G1228" s="3">
        <v>40335.709710763891</v>
      </c>
    </row>
    <row r="1229" spans="1:7" x14ac:dyDescent="0.35">
      <c r="A1229" s="1" t="s">
        <v>20</v>
      </c>
      <c r="B1229" s="1" t="s">
        <v>14</v>
      </c>
      <c r="C1229" s="1" t="s">
        <v>16</v>
      </c>
      <c r="D1229" s="1" t="s">
        <v>5</v>
      </c>
      <c r="E1229" s="1" t="s">
        <v>6</v>
      </c>
      <c r="F1229" s="1">
        <v>8800</v>
      </c>
      <c r="G1229" s="3">
        <v>40533.709710763891</v>
      </c>
    </row>
    <row r="1230" spans="1:7" x14ac:dyDescent="0.35">
      <c r="A1230" t="s">
        <v>2</v>
      </c>
      <c r="B1230" t="s">
        <v>19</v>
      </c>
      <c r="C1230" t="s">
        <v>11</v>
      </c>
      <c r="D1230" t="s">
        <v>17</v>
      </c>
      <c r="E1230" t="s">
        <v>6</v>
      </c>
      <c r="F1230">
        <v>8816</v>
      </c>
      <c r="G1230" s="5">
        <v>40807.086728587965</v>
      </c>
    </row>
    <row r="1231" spans="1:7" x14ac:dyDescent="0.35">
      <c r="A1231" t="s">
        <v>13</v>
      </c>
      <c r="B1231" t="s">
        <v>7</v>
      </c>
      <c r="C1231" t="s">
        <v>15</v>
      </c>
      <c r="D1231" t="s">
        <v>12</v>
      </c>
      <c r="E1231" t="s">
        <v>18</v>
      </c>
      <c r="F1231">
        <v>8817</v>
      </c>
      <c r="G1231" s="5">
        <v>40882.086728472219</v>
      </c>
    </row>
    <row r="1232" spans="1:7" x14ac:dyDescent="0.35">
      <c r="A1232" s="1" t="s">
        <v>21</v>
      </c>
      <c r="B1232" s="1" t="s">
        <v>3</v>
      </c>
      <c r="C1232" s="1" t="s">
        <v>15</v>
      </c>
      <c r="D1232" s="1" t="s">
        <v>5</v>
      </c>
      <c r="E1232" s="1" t="s">
        <v>6</v>
      </c>
      <c r="F1232" s="1">
        <v>8840</v>
      </c>
      <c r="G1232" s="3">
        <v>40430.709710763891</v>
      </c>
    </row>
    <row r="1233" spans="1:7" x14ac:dyDescent="0.35">
      <c r="A1233" t="s">
        <v>20</v>
      </c>
      <c r="B1233" t="s">
        <v>7</v>
      </c>
      <c r="C1233" t="s">
        <v>15</v>
      </c>
      <c r="D1233" t="s">
        <v>5</v>
      </c>
      <c r="E1233" t="s">
        <v>18</v>
      </c>
      <c r="F1233">
        <v>8840</v>
      </c>
      <c r="G1233" s="5">
        <v>40788.086728472219</v>
      </c>
    </row>
    <row r="1234" spans="1:7" x14ac:dyDescent="0.35">
      <c r="A1234" t="s">
        <v>2</v>
      </c>
      <c r="B1234" t="s">
        <v>7</v>
      </c>
      <c r="C1234" t="s">
        <v>4</v>
      </c>
      <c r="D1234" t="s">
        <v>5</v>
      </c>
      <c r="E1234" t="s">
        <v>6</v>
      </c>
      <c r="F1234">
        <v>8851</v>
      </c>
      <c r="G1234" s="5">
        <v>40766.086728587965</v>
      </c>
    </row>
    <row r="1235" spans="1:7" x14ac:dyDescent="0.35">
      <c r="A1235" s="1" t="s">
        <v>13</v>
      </c>
      <c r="B1235" s="1" t="s">
        <v>19</v>
      </c>
      <c r="C1235" s="1" t="s">
        <v>15</v>
      </c>
      <c r="D1235" s="1" t="s">
        <v>5</v>
      </c>
      <c r="E1235" s="1" t="s">
        <v>6</v>
      </c>
      <c r="F1235" s="1">
        <v>8859</v>
      </c>
      <c r="G1235" s="3">
        <v>40328.709710763891</v>
      </c>
    </row>
    <row r="1236" spans="1:7" x14ac:dyDescent="0.35">
      <c r="A1236" t="s">
        <v>2</v>
      </c>
      <c r="B1236" t="s">
        <v>7</v>
      </c>
      <c r="C1236" t="s">
        <v>8</v>
      </c>
      <c r="D1236" t="s">
        <v>17</v>
      </c>
      <c r="E1236" t="s">
        <v>6</v>
      </c>
      <c r="F1236">
        <v>8864</v>
      </c>
      <c r="G1236" s="5">
        <v>40802.086728472219</v>
      </c>
    </row>
    <row r="1237" spans="1:7" x14ac:dyDescent="0.35">
      <c r="A1237" t="s">
        <v>27</v>
      </c>
      <c r="B1237" t="s">
        <v>7</v>
      </c>
      <c r="C1237" t="s">
        <v>8</v>
      </c>
      <c r="D1237" t="s">
        <v>12</v>
      </c>
      <c r="E1237" t="s">
        <v>6</v>
      </c>
      <c r="F1237">
        <v>8867</v>
      </c>
      <c r="G1237" s="5">
        <v>40883.086728587965</v>
      </c>
    </row>
    <row r="1238" spans="1:7" x14ac:dyDescent="0.35">
      <c r="A1238" s="1" t="s">
        <v>13</v>
      </c>
      <c r="B1238" s="1" t="s">
        <v>19</v>
      </c>
      <c r="C1238" s="1" t="s">
        <v>4</v>
      </c>
      <c r="D1238" s="1" t="s">
        <v>12</v>
      </c>
      <c r="E1238" s="1" t="s">
        <v>6</v>
      </c>
      <c r="F1238" s="1">
        <v>8868</v>
      </c>
      <c r="G1238" s="3">
        <v>40535.709710763891</v>
      </c>
    </row>
    <row r="1239" spans="1:7" x14ac:dyDescent="0.35">
      <c r="A1239" s="1" t="s">
        <v>20</v>
      </c>
      <c r="B1239" s="1" t="s">
        <v>7</v>
      </c>
      <c r="C1239" s="1" t="s">
        <v>15</v>
      </c>
      <c r="D1239" s="1" t="s">
        <v>17</v>
      </c>
      <c r="E1239" s="1" t="s">
        <v>6</v>
      </c>
      <c r="F1239" s="1">
        <v>8889</v>
      </c>
      <c r="G1239" s="3">
        <v>40334.709710763891</v>
      </c>
    </row>
    <row r="1240" spans="1:7" x14ac:dyDescent="0.35">
      <c r="A1240" s="1" t="s">
        <v>9</v>
      </c>
      <c r="B1240" s="1" t="s">
        <v>10</v>
      </c>
      <c r="C1240" s="1" t="s">
        <v>4</v>
      </c>
      <c r="D1240" s="1" t="s">
        <v>12</v>
      </c>
      <c r="E1240" s="1" t="s">
        <v>6</v>
      </c>
      <c r="F1240" s="1">
        <v>8892</v>
      </c>
      <c r="G1240" s="3">
        <v>40538.709710763891</v>
      </c>
    </row>
    <row r="1241" spans="1:7" x14ac:dyDescent="0.35">
      <c r="A1241" s="1" t="s">
        <v>2</v>
      </c>
      <c r="B1241" s="1" t="s">
        <v>10</v>
      </c>
      <c r="C1241" s="1" t="s">
        <v>16</v>
      </c>
      <c r="D1241" s="1" t="s">
        <v>5</v>
      </c>
      <c r="E1241" s="1" t="s">
        <v>6</v>
      </c>
      <c r="F1241" s="1">
        <v>8900</v>
      </c>
      <c r="G1241" s="3">
        <v>40599.709710763891</v>
      </c>
    </row>
    <row r="1242" spans="1:7" x14ac:dyDescent="0.35">
      <c r="A1242" s="1" t="s">
        <v>9</v>
      </c>
      <c r="B1242" s="1" t="s">
        <v>7</v>
      </c>
      <c r="C1242" s="1" t="s">
        <v>15</v>
      </c>
      <c r="D1242" s="1" t="s">
        <v>17</v>
      </c>
      <c r="E1242" s="1" t="s">
        <v>6</v>
      </c>
      <c r="F1242" s="1">
        <v>8903</v>
      </c>
      <c r="G1242" s="3">
        <v>40595.709710763891</v>
      </c>
    </row>
    <row r="1243" spans="1:7" x14ac:dyDescent="0.35">
      <c r="A1243" t="s">
        <v>20</v>
      </c>
      <c r="B1243" t="s">
        <v>10</v>
      </c>
      <c r="C1243" t="s">
        <v>4</v>
      </c>
      <c r="D1243" t="s">
        <v>5</v>
      </c>
      <c r="E1243" t="s">
        <v>6</v>
      </c>
      <c r="F1243">
        <v>8908</v>
      </c>
      <c r="G1243" s="5">
        <v>40818.086728587965</v>
      </c>
    </row>
    <row r="1244" spans="1:7" x14ac:dyDescent="0.35">
      <c r="A1244" t="s">
        <v>20</v>
      </c>
      <c r="B1244" t="s">
        <v>10</v>
      </c>
      <c r="C1244" t="s">
        <v>16</v>
      </c>
      <c r="D1244" t="s">
        <v>5</v>
      </c>
      <c r="E1244" t="s">
        <v>6</v>
      </c>
      <c r="F1244">
        <v>8910</v>
      </c>
      <c r="G1244" s="5">
        <v>40805.086728472219</v>
      </c>
    </row>
    <row r="1245" spans="1:7" x14ac:dyDescent="0.35">
      <c r="A1245" t="s">
        <v>9</v>
      </c>
      <c r="B1245" t="s">
        <v>3</v>
      </c>
      <c r="C1245" t="s">
        <v>11</v>
      </c>
      <c r="D1245" t="s">
        <v>17</v>
      </c>
      <c r="E1245" t="s">
        <v>6</v>
      </c>
      <c r="F1245">
        <v>8911</v>
      </c>
      <c r="G1245" s="5">
        <v>40681.086728472219</v>
      </c>
    </row>
    <row r="1246" spans="1:7" x14ac:dyDescent="0.35">
      <c r="A1246" t="s">
        <v>13</v>
      </c>
      <c r="B1246" t="s">
        <v>14</v>
      </c>
      <c r="C1246" t="s">
        <v>4</v>
      </c>
      <c r="D1246" t="s">
        <v>12</v>
      </c>
      <c r="E1246" t="s">
        <v>6</v>
      </c>
      <c r="F1246">
        <v>8912</v>
      </c>
      <c r="G1246" s="5">
        <v>40763.086728472219</v>
      </c>
    </row>
    <row r="1247" spans="1:7" x14ac:dyDescent="0.35">
      <c r="A1247" t="s">
        <v>13</v>
      </c>
      <c r="B1247" t="s">
        <v>7</v>
      </c>
      <c r="C1247" t="s">
        <v>15</v>
      </c>
      <c r="D1247" t="s">
        <v>12</v>
      </c>
      <c r="E1247" t="s">
        <v>6</v>
      </c>
      <c r="F1247">
        <v>8912</v>
      </c>
      <c r="G1247" s="5">
        <v>40908.086728472219</v>
      </c>
    </row>
    <row r="1248" spans="1:7" x14ac:dyDescent="0.35">
      <c r="A1248" t="s">
        <v>9</v>
      </c>
      <c r="B1248" t="s">
        <v>7</v>
      </c>
      <c r="C1248" t="s">
        <v>11</v>
      </c>
      <c r="D1248" t="s">
        <v>12</v>
      </c>
      <c r="E1248" t="s">
        <v>6</v>
      </c>
      <c r="F1248">
        <v>8914</v>
      </c>
      <c r="G1248" s="5">
        <v>40804.086728587965</v>
      </c>
    </row>
    <row r="1249" spans="1:7" x14ac:dyDescent="0.35">
      <c r="A1249" t="s">
        <v>27</v>
      </c>
      <c r="B1249" t="s">
        <v>7</v>
      </c>
      <c r="C1249" t="s">
        <v>16</v>
      </c>
      <c r="D1249" t="s">
        <v>17</v>
      </c>
      <c r="E1249" t="s">
        <v>6</v>
      </c>
      <c r="F1249">
        <v>8916</v>
      </c>
      <c r="G1249" s="5">
        <v>40816.086728587965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12</v>
      </c>
      <c r="E1250" t="s">
        <v>6</v>
      </c>
      <c r="F1250">
        <v>8919</v>
      </c>
      <c r="G1250" s="5">
        <v>40825.086728472219</v>
      </c>
    </row>
    <row r="1251" spans="1:7" x14ac:dyDescent="0.35">
      <c r="A1251" s="1" t="s">
        <v>20</v>
      </c>
      <c r="B1251" s="1" t="s">
        <v>7</v>
      </c>
      <c r="C1251" s="1" t="s">
        <v>15</v>
      </c>
      <c r="D1251" s="1" t="s">
        <v>12</v>
      </c>
      <c r="E1251" s="1" t="s">
        <v>6</v>
      </c>
      <c r="F1251" s="1">
        <v>8938</v>
      </c>
      <c r="G1251" s="3">
        <v>40353.709710763891</v>
      </c>
    </row>
    <row r="1252" spans="1:7" x14ac:dyDescent="0.35">
      <c r="A1252" s="1" t="s">
        <v>27</v>
      </c>
      <c r="B1252" s="1" t="s">
        <v>14</v>
      </c>
      <c r="C1252" s="1" t="s">
        <v>8</v>
      </c>
      <c r="D1252" s="1" t="s">
        <v>17</v>
      </c>
      <c r="E1252" s="1" t="s">
        <v>6</v>
      </c>
      <c r="F1252" s="1">
        <v>8947</v>
      </c>
      <c r="G1252" s="3">
        <v>40342.709710763891</v>
      </c>
    </row>
    <row r="1253" spans="1:7" x14ac:dyDescent="0.35">
      <c r="A1253" t="s">
        <v>21</v>
      </c>
      <c r="B1253" t="s">
        <v>19</v>
      </c>
      <c r="C1253" t="s">
        <v>8</v>
      </c>
      <c r="D1253" t="s">
        <v>17</v>
      </c>
      <c r="E1253" t="s">
        <v>18</v>
      </c>
      <c r="F1253">
        <v>8949</v>
      </c>
      <c r="G1253" s="5">
        <v>40794.086728472219</v>
      </c>
    </row>
    <row r="1254" spans="1:7" x14ac:dyDescent="0.35">
      <c r="A1254" t="s">
        <v>9</v>
      </c>
      <c r="B1254" t="s">
        <v>14</v>
      </c>
      <c r="C1254" t="s">
        <v>16</v>
      </c>
      <c r="D1254" t="s">
        <v>17</v>
      </c>
      <c r="E1254" t="s">
        <v>6</v>
      </c>
      <c r="F1254">
        <v>8952</v>
      </c>
      <c r="G1254" s="5">
        <v>40731.086728587965</v>
      </c>
    </row>
    <row r="1255" spans="1:7" x14ac:dyDescent="0.35">
      <c r="A1255" t="s">
        <v>9</v>
      </c>
      <c r="B1255" t="s">
        <v>14</v>
      </c>
      <c r="C1255" t="s">
        <v>4</v>
      </c>
      <c r="D1255" t="s">
        <v>17</v>
      </c>
      <c r="E1255" t="s">
        <v>6</v>
      </c>
      <c r="F1255">
        <v>8952</v>
      </c>
      <c r="G1255" s="5">
        <v>40694.086728472219</v>
      </c>
    </row>
    <row r="1256" spans="1:7" x14ac:dyDescent="0.35">
      <c r="A1256" t="s">
        <v>13</v>
      </c>
      <c r="B1256" t="s">
        <v>3</v>
      </c>
      <c r="C1256" t="s">
        <v>4</v>
      </c>
      <c r="D1256" t="s">
        <v>5</v>
      </c>
      <c r="E1256" t="s">
        <v>6</v>
      </c>
      <c r="F1256">
        <v>8969</v>
      </c>
      <c r="G1256" s="5">
        <v>40676.086728472219</v>
      </c>
    </row>
    <row r="1257" spans="1:7" x14ac:dyDescent="0.35">
      <c r="A1257" t="s">
        <v>2</v>
      </c>
      <c r="B1257" t="s">
        <v>10</v>
      </c>
      <c r="C1257" t="s">
        <v>15</v>
      </c>
      <c r="D1257" t="s">
        <v>12</v>
      </c>
      <c r="E1257" t="s">
        <v>18</v>
      </c>
      <c r="F1257">
        <v>8983</v>
      </c>
      <c r="G1257" s="5">
        <v>40800.086728472219</v>
      </c>
    </row>
    <row r="1258" spans="1:7" x14ac:dyDescent="0.35">
      <c r="A1258" s="1" t="s">
        <v>13</v>
      </c>
      <c r="B1258" s="1" t="s">
        <v>10</v>
      </c>
      <c r="C1258" s="1" t="s">
        <v>8</v>
      </c>
      <c r="D1258" s="1" t="s">
        <v>17</v>
      </c>
      <c r="E1258" s="1" t="s">
        <v>18</v>
      </c>
      <c r="F1258" s="1">
        <v>8989</v>
      </c>
      <c r="G1258" s="3">
        <v>40497.709710763891</v>
      </c>
    </row>
    <row r="1259" spans="1:7" x14ac:dyDescent="0.35">
      <c r="A1259" t="s">
        <v>21</v>
      </c>
      <c r="B1259" t="s">
        <v>3</v>
      </c>
      <c r="C1259" t="s">
        <v>16</v>
      </c>
      <c r="D1259" t="s">
        <v>5</v>
      </c>
      <c r="E1259" t="s">
        <v>6</v>
      </c>
      <c r="F1259">
        <v>9002</v>
      </c>
      <c r="G1259" s="5">
        <v>40890.086728472219</v>
      </c>
    </row>
    <row r="1260" spans="1:7" x14ac:dyDescent="0.35">
      <c r="A1260" t="s">
        <v>9</v>
      </c>
      <c r="B1260" t="s">
        <v>10</v>
      </c>
      <c r="C1260" t="s">
        <v>4</v>
      </c>
      <c r="D1260" t="s">
        <v>12</v>
      </c>
      <c r="E1260" t="s">
        <v>6</v>
      </c>
      <c r="F1260">
        <v>9017</v>
      </c>
      <c r="G1260" s="5">
        <v>40726.086728472219</v>
      </c>
    </row>
    <row r="1261" spans="1:7" x14ac:dyDescent="0.35">
      <c r="A1261" t="s">
        <v>21</v>
      </c>
      <c r="B1261" t="s">
        <v>3</v>
      </c>
      <c r="C1261" t="s">
        <v>11</v>
      </c>
      <c r="D1261" t="s">
        <v>12</v>
      </c>
      <c r="E1261" t="s">
        <v>6</v>
      </c>
      <c r="F1261">
        <v>9018</v>
      </c>
      <c r="G1261" s="5">
        <v>40688.086728472219</v>
      </c>
    </row>
    <row r="1262" spans="1:7" x14ac:dyDescent="0.35">
      <c r="A1262" s="1" t="s">
        <v>27</v>
      </c>
      <c r="B1262" s="1" t="s">
        <v>10</v>
      </c>
      <c r="C1262" s="1" t="s">
        <v>8</v>
      </c>
      <c r="D1262" s="1" t="s">
        <v>17</v>
      </c>
      <c r="E1262" s="1" t="s">
        <v>6</v>
      </c>
      <c r="F1262" s="1">
        <v>9028</v>
      </c>
      <c r="G1262" s="3">
        <v>40392.709710763891</v>
      </c>
    </row>
    <row r="1263" spans="1:7" x14ac:dyDescent="0.35">
      <c r="A1263" t="s">
        <v>2</v>
      </c>
      <c r="B1263" t="s">
        <v>7</v>
      </c>
      <c r="C1263" t="s">
        <v>4</v>
      </c>
      <c r="D1263" t="s">
        <v>17</v>
      </c>
      <c r="E1263" t="s">
        <v>18</v>
      </c>
      <c r="F1263">
        <v>9028</v>
      </c>
      <c r="G1263" s="5">
        <v>40935.086728587965</v>
      </c>
    </row>
    <row r="1264" spans="1:7" x14ac:dyDescent="0.35">
      <c r="A1264" s="1" t="s">
        <v>27</v>
      </c>
      <c r="B1264" s="1" t="s">
        <v>3</v>
      </c>
      <c r="C1264" s="1" t="s">
        <v>8</v>
      </c>
      <c r="D1264" s="1" t="s">
        <v>17</v>
      </c>
      <c r="E1264" s="1" t="s">
        <v>6</v>
      </c>
      <c r="F1264" s="1">
        <v>9029</v>
      </c>
      <c r="G1264" s="3">
        <v>40523.709710763891</v>
      </c>
    </row>
    <row r="1265" spans="1:7" x14ac:dyDescent="0.35">
      <c r="A1265" t="s">
        <v>2</v>
      </c>
      <c r="B1265" t="s">
        <v>10</v>
      </c>
      <c r="C1265" t="s">
        <v>8</v>
      </c>
      <c r="D1265" t="s">
        <v>5</v>
      </c>
      <c r="E1265" t="s">
        <v>18</v>
      </c>
      <c r="F1265">
        <v>9047</v>
      </c>
      <c r="G1265" s="5">
        <v>40786.086728587965</v>
      </c>
    </row>
    <row r="1266" spans="1:7" x14ac:dyDescent="0.35">
      <c r="A1266" s="1" t="s">
        <v>13</v>
      </c>
      <c r="B1266" s="1" t="s">
        <v>14</v>
      </c>
      <c r="C1266" s="1" t="s">
        <v>16</v>
      </c>
      <c r="D1266" s="1" t="s">
        <v>5</v>
      </c>
      <c r="E1266" s="1" t="s">
        <v>18</v>
      </c>
      <c r="F1266" s="1">
        <v>9048</v>
      </c>
      <c r="G1266" s="3">
        <v>40386.709710763891</v>
      </c>
    </row>
    <row r="1267" spans="1:7" x14ac:dyDescent="0.35">
      <c r="A1267" t="s">
        <v>20</v>
      </c>
      <c r="B1267" t="s">
        <v>3</v>
      </c>
      <c r="C1267" t="s">
        <v>4</v>
      </c>
      <c r="D1267" t="s">
        <v>17</v>
      </c>
      <c r="E1267" t="s">
        <v>6</v>
      </c>
      <c r="F1267">
        <v>9065</v>
      </c>
      <c r="G1267" s="5">
        <v>40767.086728472219</v>
      </c>
    </row>
    <row r="1268" spans="1:7" x14ac:dyDescent="0.35">
      <c r="A1268" t="s">
        <v>21</v>
      </c>
      <c r="B1268" t="s">
        <v>7</v>
      </c>
      <c r="C1268" t="s">
        <v>15</v>
      </c>
      <c r="D1268" t="s">
        <v>12</v>
      </c>
      <c r="E1268" t="s">
        <v>6</v>
      </c>
      <c r="F1268">
        <v>9085</v>
      </c>
      <c r="G1268" s="5">
        <v>40924.086728472219</v>
      </c>
    </row>
    <row r="1269" spans="1:7" x14ac:dyDescent="0.35">
      <c r="A1269" t="s">
        <v>2</v>
      </c>
      <c r="B1269" t="s">
        <v>3</v>
      </c>
      <c r="C1269" t="s">
        <v>16</v>
      </c>
      <c r="D1269" t="s">
        <v>5</v>
      </c>
      <c r="E1269" t="s">
        <v>6</v>
      </c>
      <c r="F1269">
        <v>9094</v>
      </c>
      <c r="G1269" s="5">
        <v>40841.086728472219</v>
      </c>
    </row>
    <row r="1270" spans="1:7" x14ac:dyDescent="0.35">
      <c r="A1270" t="s">
        <v>2</v>
      </c>
      <c r="B1270" t="s">
        <v>14</v>
      </c>
      <c r="C1270" t="s">
        <v>16</v>
      </c>
      <c r="D1270" t="s">
        <v>17</v>
      </c>
      <c r="E1270" t="s">
        <v>6</v>
      </c>
      <c r="F1270">
        <v>9104</v>
      </c>
      <c r="G1270" s="5">
        <v>40689.086728587965</v>
      </c>
    </row>
    <row r="1271" spans="1:7" x14ac:dyDescent="0.35">
      <c r="A1271" t="s">
        <v>21</v>
      </c>
      <c r="B1271" t="s">
        <v>10</v>
      </c>
      <c r="C1271" t="s">
        <v>8</v>
      </c>
      <c r="D1271" t="s">
        <v>5</v>
      </c>
      <c r="E1271" t="s">
        <v>6</v>
      </c>
      <c r="F1271">
        <v>9106</v>
      </c>
      <c r="G1271" s="5">
        <v>40697.086728472219</v>
      </c>
    </row>
    <row r="1272" spans="1:7" x14ac:dyDescent="0.35">
      <c r="A1272" t="s">
        <v>2</v>
      </c>
      <c r="B1272" t="s">
        <v>19</v>
      </c>
      <c r="C1272" t="s">
        <v>16</v>
      </c>
      <c r="D1272" t="s">
        <v>12</v>
      </c>
      <c r="E1272" t="s">
        <v>18</v>
      </c>
      <c r="F1272">
        <v>9109</v>
      </c>
      <c r="G1272" s="5">
        <v>40704.086728587965</v>
      </c>
    </row>
    <row r="1273" spans="1:7" x14ac:dyDescent="0.35">
      <c r="A1273" s="1" t="s">
        <v>21</v>
      </c>
      <c r="B1273" s="1" t="s">
        <v>14</v>
      </c>
      <c r="C1273" s="1" t="s">
        <v>16</v>
      </c>
      <c r="D1273" s="1" t="s">
        <v>17</v>
      </c>
      <c r="E1273" s="1" t="s">
        <v>6</v>
      </c>
      <c r="F1273" s="1">
        <v>9112</v>
      </c>
      <c r="G1273" s="3">
        <v>40329.709710763891</v>
      </c>
    </row>
    <row r="1274" spans="1:7" x14ac:dyDescent="0.35">
      <c r="A1274" t="s">
        <v>9</v>
      </c>
      <c r="B1274" t="s">
        <v>7</v>
      </c>
      <c r="C1274" t="s">
        <v>4</v>
      </c>
      <c r="D1274" t="s">
        <v>17</v>
      </c>
      <c r="E1274" t="s">
        <v>6</v>
      </c>
      <c r="F1274">
        <v>9122</v>
      </c>
      <c r="G1274" s="5">
        <v>40821.086728587965</v>
      </c>
    </row>
    <row r="1275" spans="1:7" x14ac:dyDescent="0.35">
      <c r="A1275" s="1" t="s">
        <v>20</v>
      </c>
      <c r="B1275" s="1" t="s">
        <v>10</v>
      </c>
      <c r="C1275" s="1" t="s">
        <v>4</v>
      </c>
      <c r="D1275" s="1" t="s">
        <v>12</v>
      </c>
      <c r="E1275" s="1" t="s">
        <v>6</v>
      </c>
      <c r="F1275" s="1">
        <v>9124</v>
      </c>
      <c r="G1275" s="3">
        <v>40525.709710763891</v>
      </c>
    </row>
    <row r="1276" spans="1:7" x14ac:dyDescent="0.35">
      <c r="A1276" s="1" t="s">
        <v>2</v>
      </c>
      <c r="B1276" s="1" t="s">
        <v>10</v>
      </c>
      <c r="C1276" s="1" t="s">
        <v>16</v>
      </c>
      <c r="D1276" s="1" t="s">
        <v>12</v>
      </c>
      <c r="E1276" s="1" t="s">
        <v>6</v>
      </c>
      <c r="F1276" s="1">
        <v>9144</v>
      </c>
      <c r="G1276" s="3">
        <v>40489.709710763891</v>
      </c>
    </row>
    <row r="1277" spans="1:7" x14ac:dyDescent="0.35">
      <c r="A1277" t="s">
        <v>20</v>
      </c>
      <c r="B1277" t="s">
        <v>10</v>
      </c>
      <c r="C1277" t="s">
        <v>15</v>
      </c>
      <c r="D1277" t="s">
        <v>17</v>
      </c>
      <c r="E1277" t="s">
        <v>6</v>
      </c>
      <c r="F1277">
        <v>9145</v>
      </c>
      <c r="G1277" s="5">
        <v>40973.086728472219</v>
      </c>
    </row>
    <row r="1278" spans="1:7" x14ac:dyDescent="0.35">
      <c r="A1278" t="s">
        <v>21</v>
      </c>
      <c r="B1278" t="s">
        <v>14</v>
      </c>
      <c r="C1278" t="s">
        <v>16</v>
      </c>
      <c r="D1278" t="s">
        <v>5</v>
      </c>
      <c r="E1278" t="s">
        <v>6</v>
      </c>
      <c r="F1278">
        <v>9163</v>
      </c>
      <c r="G1278" s="5">
        <v>40803.086728472219</v>
      </c>
    </row>
    <row r="1279" spans="1:7" x14ac:dyDescent="0.35">
      <c r="A1279" t="s">
        <v>9</v>
      </c>
      <c r="B1279" t="s">
        <v>19</v>
      </c>
      <c r="C1279" t="s">
        <v>4</v>
      </c>
      <c r="D1279" t="s">
        <v>12</v>
      </c>
      <c r="E1279" t="s">
        <v>6</v>
      </c>
      <c r="F1279">
        <v>9174</v>
      </c>
      <c r="G1279" s="5">
        <v>40679.086728587965</v>
      </c>
    </row>
    <row r="1280" spans="1:7" x14ac:dyDescent="0.35">
      <c r="A1280" t="s">
        <v>9</v>
      </c>
      <c r="B1280" t="s">
        <v>3</v>
      </c>
      <c r="C1280" t="s">
        <v>4</v>
      </c>
      <c r="D1280" t="s">
        <v>12</v>
      </c>
      <c r="E1280" t="s">
        <v>6</v>
      </c>
      <c r="F1280">
        <v>9174</v>
      </c>
      <c r="G1280" s="5">
        <v>40913.086728472219</v>
      </c>
    </row>
    <row r="1281" spans="1:7" x14ac:dyDescent="0.35">
      <c r="A1281" t="s">
        <v>2</v>
      </c>
      <c r="B1281" t="s">
        <v>14</v>
      </c>
      <c r="C1281" t="s">
        <v>11</v>
      </c>
      <c r="D1281" t="s">
        <v>12</v>
      </c>
      <c r="E1281" t="s">
        <v>6</v>
      </c>
      <c r="F1281">
        <v>9179</v>
      </c>
      <c r="G1281" s="5">
        <v>40831.086728587965</v>
      </c>
    </row>
    <row r="1282" spans="1:7" x14ac:dyDescent="0.35">
      <c r="A1282" s="1" t="s">
        <v>27</v>
      </c>
      <c r="B1282" s="1" t="s">
        <v>10</v>
      </c>
      <c r="C1282" s="1" t="s">
        <v>15</v>
      </c>
      <c r="D1282" s="1" t="s">
        <v>17</v>
      </c>
      <c r="E1282" s="1" t="s">
        <v>6</v>
      </c>
      <c r="F1282" s="1">
        <v>9182</v>
      </c>
      <c r="G1282" s="3">
        <v>40511.709710763891</v>
      </c>
    </row>
    <row r="1283" spans="1:7" x14ac:dyDescent="0.35">
      <c r="A1283" t="s">
        <v>2</v>
      </c>
      <c r="B1283" t="s">
        <v>10</v>
      </c>
      <c r="C1283" t="s">
        <v>16</v>
      </c>
      <c r="D1283" t="s">
        <v>17</v>
      </c>
      <c r="E1283" t="s">
        <v>6</v>
      </c>
      <c r="F1283">
        <v>9190</v>
      </c>
      <c r="G1283" s="5">
        <v>40842.086728587965</v>
      </c>
    </row>
    <row r="1284" spans="1:7" x14ac:dyDescent="0.35">
      <c r="A1284" t="s">
        <v>9</v>
      </c>
      <c r="B1284" t="s">
        <v>10</v>
      </c>
      <c r="C1284" t="s">
        <v>4</v>
      </c>
      <c r="D1284" t="s">
        <v>12</v>
      </c>
      <c r="E1284" t="s">
        <v>6</v>
      </c>
      <c r="F1284">
        <v>9193</v>
      </c>
      <c r="G1284" s="5">
        <v>40969.086728472219</v>
      </c>
    </row>
    <row r="1285" spans="1:7" x14ac:dyDescent="0.35">
      <c r="A1285" t="s">
        <v>2</v>
      </c>
      <c r="B1285" t="s">
        <v>7</v>
      </c>
      <c r="C1285" t="s">
        <v>15</v>
      </c>
      <c r="D1285" t="s">
        <v>12</v>
      </c>
      <c r="E1285" t="s">
        <v>6</v>
      </c>
      <c r="F1285">
        <v>9200</v>
      </c>
      <c r="G1285" s="5">
        <v>40913.086728472219</v>
      </c>
    </row>
    <row r="1286" spans="1:7" x14ac:dyDescent="0.35">
      <c r="A1286" s="1" t="s">
        <v>13</v>
      </c>
      <c r="B1286" s="1" t="s">
        <v>7</v>
      </c>
      <c r="C1286" s="1" t="s">
        <v>8</v>
      </c>
      <c r="D1286" s="1" t="s">
        <v>5</v>
      </c>
      <c r="E1286" s="1" t="s">
        <v>6</v>
      </c>
      <c r="F1286" s="1">
        <v>9201</v>
      </c>
      <c r="G1286" s="3">
        <v>40485.709710763891</v>
      </c>
    </row>
    <row r="1287" spans="1:7" x14ac:dyDescent="0.35">
      <c r="A1287" t="s">
        <v>21</v>
      </c>
      <c r="B1287" t="s">
        <v>3</v>
      </c>
      <c r="C1287" t="s">
        <v>4</v>
      </c>
      <c r="D1287" t="s">
        <v>12</v>
      </c>
      <c r="E1287" t="s">
        <v>6</v>
      </c>
      <c r="F1287">
        <v>9204</v>
      </c>
      <c r="G1287" s="5">
        <v>40787.086728587965</v>
      </c>
    </row>
    <row r="1288" spans="1:7" x14ac:dyDescent="0.35">
      <c r="A1288" t="s">
        <v>21</v>
      </c>
      <c r="B1288" t="s">
        <v>7</v>
      </c>
      <c r="C1288" t="s">
        <v>4</v>
      </c>
      <c r="D1288" t="s">
        <v>12</v>
      </c>
      <c r="E1288" t="s">
        <v>6</v>
      </c>
      <c r="F1288">
        <v>9215</v>
      </c>
      <c r="G1288" s="5">
        <v>40771.086728472219</v>
      </c>
    </row>
    <row r="1289" spans="1:7" x14ac:dyDescent="0.35">
      <c r="A1289" t="s">
        <v>9</v>
      </c>
      <c r="B1289" t="s">
        <v>10</v>
      </c>
      <c r="C1289" t="s">
        <v>16</v>
      </c>
      <c r="D1289" t="s">
        <v>5</v>
      </c>
      <c r="E1289" t="s">
        <v>18</v>
      </c>
      <c r="F1289">
        <v>9218</v>
      </c>
      <c r="G1289" s="5">
        <v>40792.086728472219</v>
      </c>
    </row>
    <row r="1290" spans="1:7" x14ac:dyDescent="0.35">
      <c r="A1290" s="1" t="s">
        <v>20</v>
      </c>
      <c r="B1290" s="1" t="s">
        <v>19</v>
      </c>
      <c r="C1290" s="1" t="s">
        <v>4</v>
      </c>
      <c r="D1290" s="1" t="s">
        <v>5</v>
      </c>
      <c r="E1290" s="1" t="s">
        <v>18</v>
      </c>
      <c r="F1290" s="1">
        <v>9222</v>
      </c>
      <c r="G1290" s="3">
        <v>40359.709710763891</v>
      </c>
    </row>
    <row r="1291" spans="1:7" x14ac:dyDescent="0.35">
      <c r="A1291" t="s">
        <v>13</v>
      </c>
      <c r="B1291" t="s">
        <v>19</v>
      </c>
      <c r="C1291" t="s">
        <v>16</v>
      </c>
      <c r="D1291" t="s">
        <v>5</v>
      </c>
      <c r="E1291" t="s">
        <v>6</v>
      </c>
      <c r="F1291">
        <v>9226</v>
      </c>
      <c r="G1291" s="5">
        <v>40789.086728472219</v>
      </c>
    </row>
    <row r="1292" spans="1:7" x14ac:dyDescent="0.35">
      <c r="A1292" s="1" t="s">
        <v>27</v>
      </c>
      <c r="B1292" s="1" t="s">
        <v>3</v>
      </c>
      <c r="C1292" s="1" t="s">
        <v>11</v>
      </c>
      <c r="D1292" s="1" t="s">
        <v>12</v>
      </c>
      <c r="E1292" s="1" t="s">
        <v>6</v>
      </c>
      <c r="F1292" s="1">
        <v>9233</v>
      </c>
      <c r="G1292" s="3">
        <v>40308.709710763891</v>
      </c>
    </row>
    <row r="1293" spans="1:7" x14ac:dyDescent="0.35">
      <c r="A1293" t="s">
        <v>20</v>
      </c>
      <c r="B1293" t="s">
        <v>7</v>
      </c>
      <c r="C1293" t="s">
        <v>15</v>
      </c>
      <c r="D1293" t="s">
        <v>17</v>
      </c>
      <c r="E1293" t="s">
        <v>18</v>
      </c>
      <c r="F1293">
        <v>9236</v>
      </c>
      <c r="G1293" s="5">
        <v>40955.086728587965</v>
      </c>
    </row>
    <row r="1294" spans="1:7" x14ac:dyDescent="0.35">
      <c r="A1294" t="s">
        <v>2</v>
      </c>
      <c r="B1294" t="s">
        <v>7</v>
      </c>
      <c r="C1294" t="s">
        <v>4</v>
      </c>
      <c r="D1294" t="s">
        <v>17</v>
      </c>
      <c r="E1294" t="s">
        <v>6</v>
      </c>
      <c r="F1294">
        <v>9236</v>
      </c>
      <c r="G1294" s="5">
        <v>40824.086728472219</v>
      </c>
    </row>
    <row r="1295" spans="1:7" x14ac:dyDescent="0.35">
      <c r="A1295" t="s">
        <v>20</v>
      </c>
      <c r="B1295" t="s">
        <v>19</v>
      </c>
      <c r="C1295" t="s">
        <v>11</v>
      </c>
      <c r="D1295" t="s">
        <v>12</v>
      </c>
      <c r="E1295" t="s">
        <v>18</v>
      </c>
      <c r="F1295">
        <v>9237</v>
      </c>
      <c r="G1295" s="5">
        <v>40684.086728587965</v>
      </c>
    </row>
    <row r="1296" spans="1:7" x14ac:dyDescent="0.35">
      <c r="A1296" t="s">
        <v>20</v>
      </c>
      <c r="B1296" t="s">
        <v>14</v>
      </c>
      <c r="C1296" t="s">
        <v>15</v>
      </c>
      <c r="D1296" t="s">
        <v>17</v>
      </c>
      <c r="E1296" t="s">
        <v>18</v>
      </c>
      <c r="F1296">
        <v>9242</v>
      </c>
      <c r="G1296" s="5">
        <v>40718.086728472219</v>
      </c>
    </row>
    <row r="1297" spans="1:7" x14ac:dyDescent="0.35">
      <c r="A1297" s="1" t="s">
        <v>9</v>
      </c>
      <c r="B1297" s="1" t="s">
        <v>14</v>
      </c>
      <c r="C1297" s="1" t="s">
        <v>16</v>
      </c>
      <c r="D1297" s="1" t="s">
        <v>12</v>
      </c>
      <c r="E1297" s="1" t="s">
        <v>6</v>
      </c>
      <c r="F1297" s="1">
        <v>9244</v>
      </c>
      <c r="G1297" s="3">
        <v>40405.709710763891</v>
      </c>
    </row>
    <row r="1298" spans="1:7" x14ac:dyDescent="0.35">
      <c r="A1298" s="1" t="s">
        <v>20</v>
      </c>
      <c r="B1298" s="1" t="s">
        <v>7</v>
      </c>
      <c r="C1298" s="1" t="s">
        <v>8</v>
      </c>
      <c r="D1298" s="1" t="s">
        <v>17</v>
      </c>
      <c r="E1298" s="1" t="s">
        <v>18</v>
      </c>
      <c r="F1298" s="1">
        <v>9252</v>
      </c>
      <c r="G1298" s="3">
        <v>40455.709710763891</v>
      </c>
    </row>
    <row r="1299" spans="1:7" x14ac:dyDescent="0.35">
      <c r="A1299" s="1" t="s">
        <v>20</v>
      </c>
      <c r="B1299" s="1" t="s">
        <v>14</v>
      </c>
      <c r="C1299" s="1" t="s">
        <v>4</v>
      </c>
      <c r="D1299" s="1" t="s">
        <v>5</v>
      </c>
      <c r="E1299" s="1" t="s">
        <v>6</v>
      </c>
      <c r="F1299" s="1">
        <v>9259</v>
      </c>
      <c r="G1299" s="3">
        <v>40437.709710763891</v>
      </c>
    </row>
    <row r="1300" spans="1:7" x14ac:dyDescent="0.35">
      <c r="A1300" t="s">
        <v>21</v>
      </c>
      <c r="B1300" t="s">
        <v>19</v>
      </c>
      <c r="C1300" t="s">
        <v>8</v>
      </c>
      <c r="D1300" t="s">
        <v>17</v>
      </c>
      <c r="E1300" t="s">
        <v>18</v>
      </c>
      <c r="F1300">
        <v>9260</v>
      </c>
      <c r="G1300" s="5">
        <v>40732.086728587965</v>
      </c>
    </row>
    <row r="1301" spans="1:7" x14ac:dyDescent="0.35">
      <c r="A1301" t="s">
        <v>20</v>
      </c>
      <c r="B1301" t="s">
        <v>7</v>
      </c>
      <c r="C1301" t="s">
        <v>15</v>
      </c>
      <c r="D1301" t="s">
        <v>17</v>
      </c>
      <c r="E1301" t="s">
        <v>18</v>
      </c>
      <c r="F1301">
        <v>9266</v>
      </c>
      <c r="G1301" s="5">
        <v>40804.086728587965</v>
      </c>
    </row>
    <row r="1302" spans="1:7" x14ac:dyDescent="0.35">
      <c r="A1302" t="s">
        <v>2</v>
      </c>
      <c r="B1302" t="s">
        <v>7</v>
      </c>
      <c r="C1302" t="s">
        <v>8</v>
      </c>
      <c r="D1302" t="s">
        <v>5</v>
      </c>
      <c r="E1302" t="s">
        <v>6</v>
      </c>
      <c r="F1302">
        <v>9273</v>
      </c>
      <c r="G1302" s="5">
        <v>40779.086728472219</v>
      </c>
    </row>
    <row r="1303" spans="1:7" x14ac:dyDescent="0.35">
      <c r="A1303" s="1" t="s">
        <v>9</v>
      </c>
      <c r="B1303" s="1" t="s">
        <v>3</v>
      </c>
      <c r="C1303" s="1" t="s">
        <v>8</v>
      </c>
      <c r="D1303" s="1" t="s">
        <v>17</v>
      </c>
      <c r="E1303" s="1" t="s">
        <v>18</v>
      </c>
      <c r="F1303" s="1">
        <v>9295</v>
      </c>
      <c r="G1303" s="3">
        <v>40410.709710763891</v>
      </c>
    </row>
    <row r="1304" spans="1:7" x14ac:dyDescent="0.35">
      <c r="A1304" t="s">
        <v>21</v>
      </c>
      <c r="B1304" t="s">
        <v>7</v>
      </c>
      <c r="C1304" t="s">
        <v>8</v>
      </c>
      <c r="D1304" t="s">
        <v>5</v>
      </c>
      <c r="E1304" t="s">
        <v>6</v>
      </c>
      <c r="F1304">
        <v>9311</v>
      </c>
      <c r="G1304" s="5">
        <v>40714.086728472219</v>
      </c>
    </row>
    <row r="1305" spans="1:7" x14ac:dyDescent="0.35">
      <c r="A1305" t="s">
        <v>2</v>
      </c>
      <c r="B1305" t="s">
        <v>7</v>
      </c>
      <c r="C1305" t="s">
        <v>8</v>
      </c>
      <c r="D1305" t="s">
        <v>17</v>
      </c>
      <c r="E1305" t="s">
        <v>6</v>
      </c>
      <c r="F1305">
        <v>9313</v>
      </c>
      <c r="G1305" s="5">
        <v>40934.086728472219</v>
      </c>
    </row>
    <row r="1306" spans="1:7" x14ac:dyDescent="0.35">
      <c r="A1306" t="s">
        <v>2</v>
      </c>
      <c r="B1306" t="s">
        <v>10</v>
      </c>
      <c r="C1306" t="s">
        <v>8</v>
      </c>
      <c r="D1306" t="s">
        <v>17</v>
      </c>
      <c r="E1306" t="s">
        <v>6</v>
      </c>
      <c r="F1306">
        <v>9322</v>
      </c>
      <c r="G1306" s="5">
        <v>40876.086728587965</v>
      </c>
    </row>
    <row r="1307" spans="1:7" x14ac:dyDescent="0.35">
      <c r="A1307" s="1" t="s">
        <v>13</v>
      </c>
      <c r="B1307" s="1" t="s">
        <v>7</v>
      </c>
      <c r="C1307" s="1" t="s">
        <v>8</v>
      </c>
      <c r="D1307" s="1" t="s">
        <v>17</v>
      </c>
      <c r="E1307" s="1" t="s">
        <v>6</v>
      </c>
      <c r="F1307" s="1">
        <v>9323</v>
      </c>
      <c r="G1307" s="3">
        <v>40519.709710763891</v>
      </c>
    </row>
    <row r="1308" spans="1:7" x14ac:dyDescent="0.35">
      <c r="A1308" s="1" t="s">
        <v>2</v>
      </c>
      <c r="B1308" s="1" t="s">
        <v>10</v>
      </c>
      <c r="C1308" s="1" t="s">
        <v>16</v>
      </c>
      <c r="D1308" s="1" t="s">
        <v>5</v>
      </c>
      <c r="E1308" s="1" t="s">
        <v>6</v>
      </c>
      <c r="F1308" s="1">
        <v>9327</v>
      </c>
      <c r="G1308" s="3">
        <v>40368.709710763891</v>
      </c>
    </row>
    <row r="1309" spans="1:7" x14ac:dyDescent="0.35">
      <c r="A1309" t="s">
        <v>2</v>
      </c>
      <c r="B1309" t="s">
        <v>7</v>
      </c>
      <c r="C1309" t="s">
        <v>15</v>
      </c>
      <c r="D1309" t="s">
        <v>17</v>
      </c>
      <c r="E1309" t="s">
        <v>6</v>
      </c>
      <c r="F1309">
        <v>9329</v>
      </c>
      <c r="G1309" s="5">
        <v>40908.086728472219</v>
      </c>
    </row>
    <row r="1310" spans="1:7" x14ac:dyDescent="0.35">
      <c r="A1310" t="s">
        <v>21</v>
      </c>
      <c r="B1310" t="s">
        <v>19</v>
      </c>
      <c r="C1310" t="s">
        <v>15</v>
      </c>
      <c r="D1310" t="s">
        <v>5</v>
      </c>
      <c r="E1310" t="s">
        <v>6</v>
      </c>
      <c r="F1310">
        <v>9340</v>
      </c>
      <c r="G1310" s="5">
        <v>40812.086728472219</v>
      </c>
    </row>
    <row r="1311" spans="1:7" x14ac:dyDescent="0.35">
      <c r="A1311" t="s">
        <v>21</v>
      </c>
      <c r="B1311" t="s">
        <v>19</v>
      </c>
      <c r="C1311" t="s">
        <v>4</v>
      </c>
      <c r="D1311" t="s">
        <v>12</v>
      </c>
      <c r="E1311" t="s">
        <v>18</v>
      </c>
      <c r="F1311">
        <v>9349</v>
      </c>
      <c r="G1311" s="5">
        <v>40925.086728587965</v>
      </c>
    </row>
    <row r="1312" spans="1:7" x14ac:dyDescent="0.35">
      <c r="A1312" t="s">
        <v>21</v>
      </c>
      <c r="B1312" t="s">
        <v>14</v>
      </c>
      <c r="C1312" t="s">
        <v>8</v>
      </c>
      <c r="D1312" t="s">
        <v>17</v>
      </c>
      <c r="E1312" t="s">
        <v>6</v>
      </c>
      <c r="F1312">
        <v>9365</v>
      </c>
      <c r="G1312" s="5">
        <v>40850.086728472219</v>
      </c>
    </row>
    <row r="1313" spans="1:7" x14ac:dyDescent="0.35">
      <c r="A1313" t="s">
        <v>21</v>
      </c>
      <c r="B1313" t="s">
        <v>19</v>
      </c>
      <c r="C1313" t="s">
        <v>16</v>
      </c>
      <c r="D1313" t="s">
        <v>17</v>
      </c>
      <c r="E1313" t="s">
        <v>6</v>
      </c>
      <c r="F1313">
        <v>9371</v>
      </c>
      <c r="G1313" s="5">
        <v>40806.086728472219</v>
      </c>
    </row>
    <row r="1314" spans="1:7" x14ac:dyDescent="0.35">
      <c r="A1314" t="s">
        <v>13</v>
      </c>
      <c r="B1314" t="s">
        <v>3</v>
      </c>
      <c r="C1314" t="s">
        <v>15</v>
      </c>
      <c r="D1314" t="s">
        <v>17</v>
      </c>
      <c r="E1314" t="s">
        <v>6</v>
      </c>
      <c r="F1314">
        <v>9374</v>
      </c>
      <c r="G1314" s="5">
        <v>40902.086728472219</v>
      </c>
    </row>
    <row r="1315" spans="1:7" x14ac:dyDescent="0.35">
      <c r="A1315" s="1" t="s">
        <v>27</v>
      </c>
      <c r="B1315" s="1" t="s">
        <v>19</v>
      </c>
      <c r="C1315" s="1" t="s">
        <v>4</v>
      </c>
      <c r="D1315" s="1" t="s">
        <v>17</v>
      </c>
      <c r="E1315" s="1" t="s">
        <v>6</v>
      </c>
      <c r="F1315" s="1">
        <v>9380</v>
      </c>
      <c r="G1315" s="3">
        <v>40399.709710763891</v>
      </c>
    </row>
    <row r="1316" spans="1:7" x14ac:dyDescent="0.35">
      <c r="A1316" s="1" t="s">
        <v>27</v>
      </c>
      <c r="B1316" s="1" t="s">
        <v>14</v>
      </c>
      <c r="C1316" s="1" t="s">
        <v>15</v>
      </c>
      <c r="D1316" s="1" t="s">
        <v>5</v>
      </c>
      <c r="E1316" s="1" t="s">
        <v>6</v>
      </c>
      <c r="F1316" s="1">
        <v>9389</v>
      </c>
      <c r="G1316" s="3">
        <v>40418.709710763891</v>
      </c>
    </row>
    <row r="1317" spans="1:7" x14ac:dyDescent="0.35">
      <c r="A1317" t="s">
        <v>9</v>
      </c>
      <c r="B1317" t="s">
        <v>10</v>
      </c>
      <c r="C1317" t="s">
        <v>16</v>
      </c>
      <c r="D1317" t="s">
        <v>5</v>
      </c>
      <c r="E1317" t="s">
        <v>6</v>
      </c>
      <c r="F1317">
        <v>9392</v>
      </c>
      <c r="G1317" s="5">
        <v>40833.086728472219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12</v>
      </c>
      <c r="E1318" t="s">
        <v>18</v>
      </c>
      <c r="F1318">
        <v>9403</v>
      </c>
      <c r="G1318" s="5">
        <v>40817.086728587965</v>
      </c>
    </row>
    <row r="1319" spans="1:7" x14ac:dyDescent="0.35">
      <c r="A1319" t="s">
        <v>9</v>
      </c>
      <c r="B1319" t="s">
        <v>7</v>
      </c>
      <c r="C1319" t="s">
        <v>4</v>
      </c>
      <c r="D1319" t="s">
        <v>17</v>
      </c>
      <c r="E1319" t="s">
        <v>6</v>
      </c>
      <c r="F1319">
        <v>9405</v>
      </c>
      <c r="G1319" s="5">
        <v>40894.086728472219</v>
      </c>
    </row>
    <row r="1320" spans="1:7" x14ac:dyDescent="0.35">
      <c r="A1320" s="1" t="s">
        <v>21</v>
      </c>
      <c r="B1320" s="1" t="s">
        <v>7</v>
      </c>
      <c r="C1320" s="1" t="s">
        <v>16</v>
      </c>
      <c r="D1320" s="1" t="s">
        <v>17</v>
      </c>
      <c r="E1320" s="1" t="s">
        <v>6</v>
      </c>
      <c r="F1320" s="1">
        <v>9408</v>
      </c>
      <c r="G1320" s="3">
        <v>40573.709710763891</v>
      </c>
    </row>
    <row r="1321" spans="1:7" x14ac:dyDescent="0.35">
      <c r="A1321" t="s">
        <v>21</v>
      </c>
      <c r="B1321" t="s">
        <v>3</v>
      </c>
      <c r="C1321" t="s">
        <v>16</v>
      </c>
      <c r="D1321" t="s">
        <v>12</v>
      </c>
      <c r="E1321" t="s">
        <v>6</v>
      </c>
      <c r="F1321">
        <v>9417</v>
      </c>
      <c r="G1321" s="5">
        <v>40907.086728587965</v>
      </c>
    </row>
    <row r="1322" spans="1:7" x14ac:dyDescent="0.35">
      <c r="A1322" t="s">
        <v>21</v>
      </c>
      <c r="B1322" t="s">
        <v>14</v>
      </c>
      <c r="C1322" t="s">
        <v>15</v>
      </c>
      <c r="D1322" t="s">
        <v>12</v>
      </c>
      <c r="E1322" t="s">
        <v>18</v>
      </c>
      <c r="F1322">
        <v>9419</v>
      </c>
      <c r="G1322" s="5">
        <v>40717.086728472219</v>
      </c>
    </row>
    <row r="1323" spans="1:7" x14ac:dyDescent="0.35">
      <c r="A1323" t="s">
        <v>21</v>
      </c>
      <c r="B1323" t="s">
        <v>3</v>
      </c>
      <c r="C1323" t="s">
        <v>4</v>
      </c>
      <c r="D1323" t="s">
        <v>17</v>
      </c>
      <c r="E1323" t="s">
        <v>6</v>
      </c>
      <c r="F1323">
        <v>9432</v>
      </c>
      <c r="G1323" s="5">
        <v>40703.086728472219</v>
      </c>
    </row>
    <row r="1324" spans="1:7" x14ac:dyDescent="0.35">
      <c r="A1324" s="1" t="s">
        <v>2</v>
      </c>
      <c r="B1324" s="1" t="s">
        <v>7</v>
      </c>
      <c r="C1324" s="1" t="s">
        <v>8</v>
      </c>
      <c r="D1324" s="1" t="s">
        <v>12</v>
      </c>
      <c r="E1324" s="1" t="s">
        <v>6</v>
      </c>
      <c r="F1324" s="1">
        <v>9434</v>
      </c>
      <c r="G1324" s="3">
        <v>40346.709710763891</v>
      </c>
    </row>
    <row r="1325" spans="1:7" x14ac:dyDescent="0.35">
      <c r="A1325" s="1" t="s">
        <v>9</v>
      </c>
      <c r="B1325" s="1" t="s">
        <v>19</v>
      </c>
      <c r="C1325" s="1" t="s">
        <v>15</v>
      </c>
      <c r="D1325" s="1" t="s">
        <v>17</v>
      </c>
      <c r="E1325" s="1" t="s">
        <v>18</v>
      </c>
      <c r="F1325" s="1">
        <v>9439</v>
      </c>
      <c r="G1325" s="3">
        <v>40443.709710763891</v>
      </c>
    </row>
    <row r="1326" spans="1:7" x14ac:dyDescent="0.35">
      <c r="A1326" t="s">
        <v>2</v>
      </c>
      <c r="B1326" t="s">
        <v>3</v>
      </c>
      <c r="C1326" t="s">
        <v>8</v>
      </c>
      <c r="D1326" t="s">
        <v>17</v>
      </c>
      <c r="E1326" t="s">
        <v>18</v>
      </c>
      <c r="F1326">
        <v>9447</v>
      </c>
      <c r="G1326" s="5">
        <v>40704.086728587965</v>
      </c>
    </row>
    <row r="1327" spans="1:7" x14ac:dyDescent="0.35">
      <c r="A1327" t="s">
        <v>27</v>
      </c>
      <c r="B1327" t="s">
        <v>10</v>
      </c>
      <c r="C1327" t="s">
        <v>16</v>
      </c>
      <c r="D1327" t="s">
        <v>17</v>
      </c>
      <c r="E1327" t="s">
        <v>18</v>
      </c>
      <c r="F1327">
        <v>9456</v>
      </c>
      <c r="G1327" s="5">
        <v>40903.086728587965</v>
      </c>
    </row>
    <row r="1328" spans="1:7" x14ac:dyDescent="0.35">
      <c r="A1328" s="1" t="s">
        <v>9</v>
      </c>
      <c r="B1328" s="1" t="s">
        <v>19</v>
      </c>
      <c r="C1328" s="1" t="s">
        <v>15</v>
      </c>
      <c r="D1328" s="1" t="s">
        <v>5</v>
      </c>
      <c r="E1328" s="1" t="s">
        <v>6</v>
      </c>
      <c r="F1328" s="1">
        <v>9472</v>
      </c>
      <c r="G1328" s="3">
        <v>40473.709710763891</v>
      </c>
    </row>
    <row r="1329" spans="1:7" x14ac:dyDescent="0.35">
      <c r="A1329" t="s">
        <v>2</v>
      </c>
      <c r="B1329" t="s">
        <v>3</v>
      </c>
      <c r="C1329" t="s">
        <v>16</v>
      </c>
      <c r="D1329" t="s">
        <v>17</v>
      </c>
      <c r="E1329" t="s">
        <v>6</v>
      </c>
      <c r="F1329">
        <v>9472</v>
      </c>
      <c r="G1329" s="5">
        <v>40969.086728587965</v>
      </c>
    </row>
    <row r="1330" spans="1:7" x14ac:dyDescent="0.35">
      <c r="A1330" t="s">
        <v>9</v>
      </c>
      <c r="B1330" t="s">
        <v>19</v>
      </c>
      <c r="C1330" t="s">
        <v>4</v>
      </c>
      <c r="D1330" t="s">
        <v>5</v>
      </c>
      <c r="E1330" t="s">
        <v>6</v>
      </c>
      <c r="F1330">
        <v>9477</v>
      </c>
      <c r="G1330" s="5">
        <v>40860.086728587965</v>
      </c>
    </row>
    <row r="1331" spans="1:7" x14ac:dyDescent="0.35">
      <c r="A1331" s="1" t="s">
        <v>13</v>
      </c>
      <c r="B1331" s="1" t="s">
        <v>7</v>
      </c>
      <c r="C1331" s="1" t="s">
        <v>11</v>
      </c>
      <c r="D1331" s="1" t="s">
        <v>12</v>
      </c>
      <c r="E1331" s="1" t="s">
        <v>18</v>
      </c>
      <c r="F1331" s="1">
        <v>9481</v>
      </c>
      <c r="G1331" s="3">
        <v>40429.709710763891</v>
      </c>
    </row>
    <row r="1332" spans="1:7" x14ac:dyDescent="0.35">
      <c r="A1332" t="s">
        <v>21</v>
      </c>
      <c r="B1332" t="s">
        <v>19</v>
      </c>
      <c r="C1332" t="s">
        <v>15</v>
      </c>
      <c r="D1332" t="s">
        <v>12</v>
      </c>
      <c r="E1332" t="s">
        <v>18</v>
      </c>
      <c r="F1332">
        <v>9485</v>
      </c>
      <c r="G1332" s="5">
        <v>40789.086728472219</v>
      </c>
    </row>
    <row r="1333" spans="1:7" x14ac:dyDescent="0.35">
      <c r="A1333" t="s">
        <v>20</v>
      </c>
      <c r="B1333" t="s">
        <v>19</v>
      </c>
      <c r="C1333" t="s">
        <v>4</v>
      </c>
      <c r="D1333" t="s">
        <v>17</v>
      </c>
      <c r="E1333" t="s">
        <v>18</v>
      </c>
      <c r="F1333">
        <v>9495</v>
      </c>
      <c r="G1333" s="5">
        <v>40811.086728587965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12</v>
      </c>
      <c r="E1334" t="s">
        <v>18</v>
      </c>
      <c r="F1334">
        <v>9495</v>
      </c>
      <c r="G1334" s="5">
        <v>40868.086728587965</v>
      </c>
    </row>
    <row r="1335" spans="1:7" x14ac:dyDescent="0.35">
      <c r="A1335" s="1" t="s">
        <v>27</v>
      </c>
      <c r="B1335" s="1" t="s">
        <v>7</v>
      </c>
      <c r="C1335" s="1" t="s">
        <v>16</v>
      </c>
      <c r="D1335" s="1" t="s">
        <v>5</v>
      </c>
      <c r="E1335" s="1" t="s">
        <v>6</v>
      </c>
      <c r="F1335" s="1">
        <v>9512</v>
      </c>
      <c r="G1335" s="3">
        <v>40310.709710763891</v>
      </c>
    </row>
    <row r="1336" spans="1:7" x14ac:dyDescent="0.35">
      <c r="A1336" t="s">
        <v>13</v>
      </c>
      <c r="B1336" t="s">
        <v>10</v>
      </c>
      <c r="C1336" t="s">
        <v>16</v>
      </c>
      <c r="D1336" t="s">
        <v>5</v>
      </c>
      <c r="E1336" t="s">
        <v>6</v>
      </c>
      <c r="F1336">
        <v>9518</v>
      </c>
      <c r="G1336" s="5">
        <v>40896.086728587965</v>
      </c>
    </row>
    <row r="1337" spans="1:7" x14ac:dyDescent="0.35">
      <c r="A1337" t="s">
        <v>13</v>
      </c>
      <c r="B1337" t="s">
        <v>14</v>
      </c>
      <c r="C1337" t="s">
        <v>8</v>
      </c>
      <c r="D1337" t="s">
        <v>17</v>
      </c>
      <c r="E1337" t="s">
        <v>18</v>
      </c>
      <c r="F1337">
        <v>9520</v>
      </c>
      <c r="G1337" s="5">
        <v>40694.086728472219</v>
      </c>
    </row>
    <row r="1338" spans="1:7" x14ac:dyDescent="0.35">
      <c r="A1338" t="s">
        <v>21</v>
      </c>
      <c r="B1338" t="s">
        <v>14</v>
      </c>
      <c r="C1338" t="s">
        <v>16</v>
      </c>
      <c r="D1338" t="s">
        <v>17</v>
      </c>
      <c r="E1338" t="s">
        <v>18</v>
      </c>
      <c r="F1338">
        <v>9534</v>
      </c>
      <c r="G1338" s="5">
        <v>40687.086728472219</v>
      </c>
    </row>
    <row r="1339" spans="1:7" x14ac:dyDescent="0.35">
      <c r="A1339" t="s">
        <v>2</v>
      </c>
      <c r="B1339" t="s">
        <v>14</v>
      </c>
      <c r="C1339" t="s">
        <v>4</v>
      </c>
      <c r="D1339" t="s">
        <v>12</v>
      </c>
      <c r="E1339" t="s">
        <v>6</v>
      </c>
      <c r="F1339">
        <v>9536</v>
      </c>
      <c r="G1339" s="5">
        <v>40747.086728587965</v>
      </c>
    </row>
    <row r="1340" spans="1:7" x14ac:dyDescent="0.35">
      <c r="A1340" s="1" t="s">
        <v>20</v>
      </c>
      <c r="B1340" s="1" t="s">
        <v>10</v>
      </c>
      <c r="C1340" s="1" t="s">
        <v>4</v>
      </c>
      <c r="D1340" s="1" t="s">
        <v>5</v>
      </c>
      <c r="E1340" s="1" t="s">
        <v>6</v>
      </c>
      <c r="F1340" s="1">
        <v>9553</v>
      </c>
      <c r="G1340" s="3">
        <v>40393.709710763891</v>
      </c>
    </row>
    <row r="1341" spans="1:7" x14ac:dyDescent="0.35">
      <c r="A1341" s="1" t="s">
        <v>13</v>
      </c>
      <c r="B1341" s="1" t="s">
        <v>10</v>
      </c>
      <c r="C1341" s="1" t="s">
        <v>4</v>
      </c>
      <c r="D1341" s="1" t="s">
        <v>5</v>
      </c>
      <c r="E1341" s="1" t="s">
        <v>6</v>
      </c>
      <c r="F1341" s="1">
        <v>9557</v>
      </c>
      <c r="G1341" s="3">
        <v>40352.709710763891</v>
      </c>
    </row>
    <row r="1342" spans="1:7" x14ac:dyDescent="0.35">
      <c r="A1342" t="s">
        <v>21</v>
      </c>
      <c r="B1342" t="s">
        <v>3</v>
      </c>
      <c r="C1342" t="s">
        <v>16</v>
      </c>
      <c r="D1342" t="s">
        <v>17</v>
      </c>
      <c r="E1342" t="s">
        <v>18</v>
      </c>
      <c r="F1342">
        <v>9557</v>
      </c>
      <c r="G1342" s="5">
        <v>40862.086728472219</v>
      </c>
    </row>
    <row r="1343" spans="1:7" x14ac:dyDescent="0.35">
      <c r="A1343" t="s">
        <v>20</v>
      </c>
      <c r="B1343" t="s">
        <v>3</v>
      </c>
      <c r="C1343" t="s">
        <v>4</v>
      </c>
      <c r="D1343" t="s">
        <v>5</v>
      </c>
      <c r="E1343" t="s">
        <v>6</v>
      </c>
      <c r="F1343">
        <v>9587</v>
      </c>
      <c r="G1343" s="5">
        <v>40722.086728587965</v>
      </c>
    </row>
    <row r="1344" spans="1:7" x14ac:dyDescent="0.35">
      <c r="A1344" t="s">
        <v>13</v>
      </c>
      <c r="B1344" t="s">
        <v>19</v>
      </c>
      <c r="C1344" t="s">
        <v>11</v>
      </c>
      <c r="D1344" t="s">
        <v>5</v>
      </c>
      <c r="E1344" t="s">
        <v>6</v>
      </c>
      <c r="F1344">
        <v>9590</v>
      </c>
      <c r="G1344" s="5">
        <v>40857.086728472219</v>
      </c>
    </row>
    <row r="1345" spans="1:7" x14ac:dyDescent="0.35">
      <c r="A1345" t="s">
        <v>2</v>
      </c>
      <c r="B1345" t="s">
        <v>19</v>
      </c>
      <c r="C1345" t="s">
        <v>4</v>
      </c>
      <c r="D1345" t="s">
        <v>5</v>
      </c>
      <c r="E1345" t="s">
        <v>18</v>
      </c>
      <c r="F1345">
        <v>9598</v>
      </c>
      <c r="G1345" s="5">
        <v>40687.086728472219</v>
      </c>
    </row>
    <row r="1346" spans="1:7" x14ac:dyDescent="0.35">
      <c r="A1346" s="1" t="s">
        <v>9</v>
      </c>
      <c r="B1346" s="1" t="s">
        <v>19</v>
      </c>
      <c r="C1346" s="1" t="s">
        <v>11</v>
      </c>
      <c r="D1346" s="1" t="s">
        <v>12</v>
      </c>
      <c r="E1346" s="1" t="s">
        <v>6</v>
      </c>
      <c r="F1346" s="1">
        <v>9600</v>
      </c>
      <c r="G1346" s="3">
        <v>40600.709710763891</v>
      </c>
    </row>
    <row r="1347" spans="1:7" x14ac:dyDescent="0.35">
      <c r="A1347" t="s">
        <v>2</v>
      </c>
      <c r="B1347" t="s">
        <v>14</v>
      </c>
      <c r="C1347" t="s">
        <v>4</v>
      </c>
      <c r="D1347" t="s">
        <v>5</v>
      </c>
      <c r="E1347" t="s">
        <v>6</v>
      </c>
      <c r="F1347">
        <v>9605</v>
      </c>
      <c r="G1347" s="5">
        <v>40688.086728472219</v>
      </c>
    </row>
    <row r="1348" spans="1:7" x14ac:dyDescent="0.35">
      <c r="A1348" t="s">
        <v>13</v>
      </c>
      <c r="B1348" t="s">
        <v>19</v>
      </c>
      <c r="C1348" t="s">
        <v>4</v>
      </c>
      <c r="D1348" t="s">
        <v>12</v>
      </c>
      <c r="E1348" t="s">
        <v>18</v>
      </c>
      <c r="F1348">
        <v>9619</v>
      </c>
      <c r="G1348" s="5">
        <v>40926.086728587965</v>
      </c>
    </row>
    <row r="1349" spans="1:7" x14ac:dyDescent="0.35">
      <c r="A1349" s="1" t="s">
        <v>20</v>
      </c>
      <c r="B1349" s="1" t="s">
        <v>19</v>
      </c>
      <c r="C1349" s="1" t="s">
        <v>8</v>
      </c>
      <c r="D1349" s="1" t="s">
        <v>5</v>
      </c>
      <c r="E1349" s="1" t="s">
        <v>6</v>
      </c>
      <c r="F1349" s="1">
        <v>9621</v>
      </c>
      <c r="G1349" s="3">
        <v>40311.709710763891</v>
      </c>
    </row>
    <row r="1350" spans="1:7" x14ac:dyDescent="0.35">
      <c r="A1350" t="s">
        <v>13</v>
      </c>
      <c r="B1350" t="s">
        <v>7</v>
      </c>
      <c r="C1350" t="s">
        <v>4</v>
      </c>
      <c r="D1350" t="s">
        <v>5</v>
      </c>
      <c r="E1350" t="s">
        <v>6</v>
      </c>
      <c r="F1350">
        <v>9622</v>
      </c>
      <c r="G1350" s="5">
        <v>40961.086728472219</v>
      </c>
    </row>
    <row r="1351" spans="1:7" x14ac:dyDescent="0.35">
      <c r="A1351" s="1" t="s">
        <v>21</v>
      </c>
      <c r="B1351" s="1" t="s">
        <v>14</v>
      </c>
      <c r="C1351" s="1" t="s">
        <v>11</v>
      </c>
      <c r="D1351" s="1" t="s">
        <v>17</v>
      </c>
      <c r="E1351" s="1" t="s">
        <v>18</v>
      </c>
      <c r="F1351" s="1">
        <v>9640</v>
      </c>
      <c r="G1351" s="3">
        <v>40375.709710763891</v>
      </c>
    </row>
    <row r="1352" spans="1:7" x14ac:dyDescent="0.35">
      <c r="A1352" s="1" t="s">
        <v>13</v>
      </c>
      <c r="B1352" s="1" t="s">
        <v>7</v>
      </c>
      <c r="C1352" s="1" t="s">
        <v>15</v>
      </c>
      <c r="D1352" s="1" t="s">
        <v>12</v>
      </c>
      <c r="E1352" s="1" t="s">
        <v>18</v>
      </c>
      <c r="F1352" s="1">
        <v>9641</v>
      </c>
      <c r="G1352" s="3">
        <v>40429.709710763891</v>
      </c>
    </row>
    <row r="1353" spans="1:7" x14ac:dyDescent="0.35">
      <c r="A1353" s="1" t="s">
        <v>27</v>
      </c>
      <c r="B1353" s="1" t="s">
        <v>7</v>
      </c>
      <c r="C1353" s="1" t="s">
        <v>4</v>
      </c>
      <c r="D1353" s="1" t="s">
        <v>5</v>
      </c>
      <c r="E1353" s="1" t="s">
        <v>6</v>
      </c>
      <c r="F1353" s="1">
        <v>9650</v>
      </c>
      <c r="G1353" s="3">
        <v>40458.709710763891</v>
      </c>
    </row>
    <row r="1354" spans="1:7" x14ac:dyDescent="0.35">
      <c r="A1354" s="1" t="s">
        <v>13</v>
      </c>
      <c r="B1354" s="1" t="s">
        <v>14</v>
      </c>
      <c r="C1354" s="1" t="s">
        <v>4</v>
      </c>
      <c r="D1354" s="1" t="s">
        <v>12</v>
      </c>
      <c r="E1354" s="1" t="s">
        <v>18</v>
      </c>
      <c r="F1354" s="1">
        <v>9655</v>
      </c>
      <c r="G1354" s="3">
        <v>40334.709710763891</v>
      </c>
    </row>
    <row r="1355" spans="1:7" x14ac:dyDescent="0.35">
      <c r="A1355" s="1" t="s">
        <v>9</v>
      </c>
      <c r="B1355" s="1" t="s">
        <v>19</v>
      </c>
      <c r="C1355" s="1" t="s">
        <v>16</v>
      </c>
      <c r="D1355" s="1" t="s">
        <v>17</v>
      </c>
      <c r="E1355" s="1" t="s">
        <v>6</v>
      </c>
      <c r="F1355" s="1">
        <v>9658</v>
      </c>
      <c r="G1355" s="3">
        <v>40474.709710763891</v>
      </c>
    </row>
    <row r="1356" spans="1:7" x14ac:dyDescent="0.35">
      <c r="A1356" s="1" t="s">
        <v>21</v>
      </c>
      <c r="B1356" s="1" t="s">
        <v>10</v>
      </c>
      <c r="C1356" s="1" t="s">
        <v>4</v>
      </c>
      <c r="D1356" s="1" t="s">
        <v>5</v>
      </c>
      <c r="E1356" s="1" t="s">
        <v>6</v>
      </c>
      <c r="F1356" s="1">
        <v>9664</v>
      </c>
      <c r="G1356" s="3">
        <v>40480.709710763891</v>
      </c>
    </row>
    <row r="1357" spans="1:7" x14ac:dyDescent="0.35">
      <c r="A1357" t="s">
        <v>27</v>
      </c>
      <c r="B1357" t="s">
        <v>19</v>
      </c>
      <c r="C1357" t="s">
        <v>15</v>
      </c>
      <c r="D1357" t="s">
        <v>12</v>
      </c>
      <c r="E1357" t="s">
        <v>6</v>
      </c>
      <c r="F1357">
        <v>9665</v>
      </c>
      <c r="G1357" s="5">
        <v>40776.086728587965</v>
      </c>
    </row>
    <row r="1358" spans="1:7" x14ac:dyDescent="0.35">
      <c r="A1358" t="s">
        <v>13</v>
      </c>
      <c r="B1358" t="s">
        <v>10</v>
      </c>
      <c r="C1358" t="s">
        <v>11</v>
      </c>
      <c r="D1358" t="s">
        <v>12</v>
      </c>
      <c r="E1358" t="s">
        <v>6</v>
      </c>
      <c r="F1358">
        <v>9667</v>
      </c>
      <c r="G1358" s="5">
        <v>40776.086728587965</v>
      </c>
    </row>
    <row r="1359" spans="1:7" x14ac:dyDescent="0.35">
      <c r="A1359" s="1" t="s">
        <v>20</v>
      </c>
      <c r="B1359" s="1" t="s">
        <v>7</v>
      </c>
      <c r="C1359" s="1" t="s">
        <v>4</v>
      </c>
      <c r="D1359" s="1" t="s">
        <v>5</v>
      </c>
      <c r="E1359" s="1" t="s">
        <v>6</v>
      </c>
      <c r="F1359" s="1">
        <v>9680</v>
      </c>
      <c r="G1359" s="3">
        <v>40602.709710763891</v>
      </c>
    </row>
    <row r="1360" spans="1:7" x14ac:dyDescent="0.35">
      <c r="A1360" t="s">
        <v>2</v>
      </c>
      <c r="B1360" t="s">
        <v>3</v>
      </c>
      <c r="C1360" t="s">
        <v>16</v>
      </c>
      <c r="D1360" t="s">
        <v>17</v>
      </c>
      <c r="E1360" t="s">
        <v>18</v>
      </c>
      <c r="F1360">
        <v>9689</v>
      </c>
      <c r="G1360" s="5">
        <v>40827.086728587965</v>
      </c>
    </row>
    <row r="1361" spans="1:7" x14ac:dyDescent="0.35">
      <c r="A1361" t="s">
        <v>21</v>
      </c>
      <c r="B1361" t="s">
        <v>19</v>
      </c>
      <c r="C1361" t="s">
        <v>16</v>
      </c>
      <c r="D1361" t="s">
        <v>12</v>
      </c>
      <c r="E1361" t="s">
        <v>18</v>
      </c>
      <c r="F1361">
        <v>9706</v>
      </c>
      <c r="G1361" s="5">
        <v>40777.086728472219</v>
      </c>
    </row>
    <row r="1362" spans="1:7" x14ac:dyDescent="0.35">
      <c r="A1362" t="s">
        <v>27</v>
      </c>
      <c r="B1362" t="s">
        <v>19</v>
      </c>
      <c r="C1362" t="s">
        <v>11</v>
      </c>
      <c r="D1362" t="s">
        <v>17</v>
      </c>
      <c r="E1362" t="s">
        <v>6</v>
      </c>
      <c r="F1362">
        <v>9707</v>
      </c>
      <c r="G1362" s="5">
        <v>40865.086728587965</v>
      </c>
    </row>
    <row r="1363" spans="1:7" x14ac:dyDescent="0.35">
      <c r="A1363" t="s">
        <v>20</v>
      </c>
      <c r="B1363" t="s">
        <v>19</v>
      </c>
      <c r="C1363" t="s">
        <v>16</v>
      </c>
      <c r="D1363" t="s">
        <v>17</v>
      </c>
      <c r="E1363" t="s">
        <v>6</v>
      </c>
      <c r="F1363">
        <v>9708</v>
      </c>
      <c r="G1363" s="5">
        <v>40973.086728587965</v>
      </c>
    </row>
    <row r="1364" spans="1:7" x14ac:dyDescent="0.35">
      <c r="A1364" t="s">
        <v>9</v>
      </c>
      <c r="B1364" t="s">
        <v>19</v>
      </c>
      <c r="C1364" t="s">
        <v>4</v>
      </c>
      <c r="D1364" t="s">
        <v>12</v>
      </c>
      <c r="E1364" t="s">
        <v>6</v>
      </c>
      <c r="F1364">
        <v>9708</v>
      </c>
      <c r="G1364" s="5">
        <v>40682.086728472219</v>
      </c>
    </row>
    <row r="1365" spans="1:7" x14ac:dyDescent="0.35">
      <c r="A1365" t="s">
        <v>13</v>
      </c>
      <c r="B1365" t="s">
        <v>7</v>
      </c>
      <c r="C1365" t="s">
        <v>16</v>
      </c>
      <c r="D1365" t="s">
        <v>12</v>
      </c>
      <c r="E1365" t="s">
        <v>6</v>
      </c>
      <c r="F1365">
        <v>9713</v>
      </c>
      <c r="G1365" s="5">
        <v>40882.086728587965</v>
      </c>
    </row>
    <row r="1366" spans="1:7" x14ac:dyDescent="0.35">
      <c r="A1366" t="s">
        <v>21</v>
      </c>
      <c r="B1366" t="s">
        <v>14</v>
      </c>
      <c r="C1366" t="s">
        <v>15</v>
      </c>
      <c r="D1366" t="s">
        <v>12</v>
      </c>
      <c r="E1366" t="s">
        <v>18</v>
      </c>
      <c r="F1366">
        <v>9715</v>
      </c>
      <c r="G1366" s="5">
        <v>40854.086728472219</v>
      </c>
    </row>
    <row r="1367" spans="1:7" x14ac:dyDescent="0.35">
      <c r="A1367" t="s">
        <v>21</v>
      </c>
      <c r="B1367" t="s">
        <v>14</v>
      </c>
      <c r="C1367" t="s">
        <v>16</v>
      </c>
      <c r="D1367" t="s">
        <v>5</v>
      </c>
      <c r="E1367" t="s">
        <v>6</v>
      </c>
      <c r="F1367">
        <v>9722</v>
      </c>
      <c r="G1367" s="5">
        <v>40722.086728587965</v>
      </c>
    </row>
    <row r="1368" spans="1:7" x14ac:dyDescent="0.35">
      <c r="A1368" t="s">
        <v>13</v>
      </c>
      <c r="B1368" t="s">
        <v>14</v>
      </c>
      <c r="C1368" t="s">
        <v>15</v>
      </c>
      <c r="D1368" t="s">
        <v>5</v>
      </c>
      <c r="E1368" t="s">
        <v>6</v>
      </c>
      <c r="F1368">
        <v>9744</v>
      </c>
      <c r="G1368" s="5">
        <v>40848.086728587965</v>
      </c>
    </row>
    <row r="1369" spans="1:7" x14ac:dyDescent="0.35">
      <c r="A1369" t="s">
        <v>21</v>
      </c>
      <c r="B1369" t="s">
        <v>19</v>
      </c>
      <c r="C1369" t="s">
        <v>4</v>
      </c>
      <c r="D1369" t="s">
        <v>12</v>
      </c>
      <c r="E1369" t="s">
        <v>6</v>
      </c>
      <c r="F1369">
        <v>9751</v>
      </c>
      <c r="G1369" s="5">
        <v>40836.086728472219</v>
      </c>
    </row>
    <row r="1370" spans="1:7" x14ac:dyDescent="0.35">
      <c r="A1370" t="s">
        <v>2</v>
      </c>
      <c r="B1370" t="s">
        <v>19</v>
      </c>
      <c r="C1370" t="s">
        <v>16</v>
      </c>
      <c r="D1370" t="s">
        <v>5</v>
      </c>
      <c r="E1370" t="s">
        <v>6</v>
      </c>
      <c r="F1370">
        <v>9787</v>
      </c>
      <c r="G1370" s="5">
        <v>40803.086728472219</v>
      </c>
    </row>
    <row r="1371" spans="1:7" x14ac:dyDescent="0.35">
      <c r="A1371" s="1" t="s">
        <v>21</v>
      </c>
      <c r="B1371" s="1" t="s">
        <v>14</v>
      </c>
      <c r="C1371" s="1" t="s">
        <v>11</v>
      </c>
      <c r="D1371" s="1" t="s">
        <v>17</v>
      </c>
      <c r="E1371" s="1" t="s">
        <v>6</v>
      </c>
      <c r="F1371" s="1">
        <v>9796</v>
      </c>
      <c r="G1371" s="3">
        <v>40486.709710763891</v>
      </c>
    </row>
    <row r="1372" spans="1:7" x14ac:dyDescent="0.35">
      <c r="A1372" s="1" t="s">
        <v>13</v>
      </c>
      <c r="B1372" s="1" t="s">
        <v>10</v>
      </c>
      <c r="C1372" s="1" t="s">
        <v>16</v>
      </c>
      <c r="D1372" s="1" t="s">
        <v>12</v>
      </c>
      <c r="E1372" s="1" t="s">
        <v>6</v>
      </c>
      <c r="F1372" s="1">
        <v>9798</v>
      </c>
      <c r="G1372" s="3">
        <v>40520.709710763891</v>
      </c>
    </row>
    <row r="1373" spans="1:7" x14ac:dyDescent="0.35">
      <c r="A1373" t="s">
        <v>27</v>
      </c>
      <c r="B1373" t="s">
        <v>7</v>
      </c>
      <c r="C1373" t="s">
        <v>8</v>
      </c>
      <c r="D1373" t="s">
        <v>12</v>
      </c>
      <c r="E1373" t="s">
        <v>6</v>
      </c>
      <c r="F1373">
        <v>9798</v>
      </c>
      <c r="G1373" s="5">
        <v>40941.086728587965</v>
      </c>
    </row>
    <row r="1374" spans="1:7" x14ac:dyDescent="0.35">
      <c r="A1374" s="1" t="s">
        <v>27</v>
      </c>
      <c r="B1374" s="1" t="s">
        <v>19</v>
      </c>
      <c r="C1374" s="1" t="s">
        <v>15</v>
      </c>
      <c r="D1374" s="1" t="s">
        <v>5</v>
      </c>
      <c r="E1374" s="1" t="s">
        <v>6</v>
      </c>
      <c r="F1374" s="1">
        <v>9827</v>
      </c>
      <c r="G1374" s="3">
        <v>40326.709710763891</v>
      </c>
    </row>
    <row r="1375" spans="1:7" x14ac:dyDescent="0.35">
      <c r="A1375" s="1" t="s">
        <v>20</v>
      </c>
      <c r="B1375" s="1" t="s">
        <v>19</v>
      </c>
      <c r="C1375" s="1" t="s">
        <v>16</v>
      </c>
      <c r="D1375" s="1" t="s">
        <v>17</v>
      </c>
      <c r="E1375" s="1" t="s">
        <v>6</v>
      </c>
      <c r="F1375" s="1">
        <v>9828</v>
      </c>
      <c r="G1375" s="3">
        <v>40306.709710763891</v>
      </c>
    </row>
    <row r="1376" spans="1:7" x14ac:dyDescent="0.35">
      <c r="A1376" t="s">
        <v>9</v>
      </c>
      <c r="B1376" t="s">
        <v>10</v>
      </c>
      <c r="C1376" t="s">
        <v>15</v>
      </c>
      <c r="D1376" t="s">
        <v>12</v>
      </c>
      <c r="E1376" t="s">
        <v>18</v>
      </c>
      <c r="F1376">
        <v>9829</v>
      </c>
      <c r="G1376" s="5">
        <v>40801.086728587965</v>
      </c>
    </row>
    <row r="1377" spans="1:7" x14ac:dyDescent="0.35">
      <c r="A1377" t="s">
        <v>21</v>
      </c>
      <c r="B1377" t="s">
        <v>14</v>
      </c>
      <c r="C1377" t="s">
        <v>15</v>
      </c>
      <c r="D1377" t="s">
        <v>17</v>
      </c>
      <c r="E1377" t="s">
        <v>6</v>
      </c>
      <c r="F1377">
        <v>9831</v>
      </c>
      <c r="G1377" s="5">
        <v>40865.086728587965</v>
      </c>
    </row>
    <row r="1378" spans="1:7" x14ac:dyDescent="0.35">
      <c r="A1378" t="s">
        <v>20</v>
      </c>
      <c r="B1378" t="s">
        <v>14</v>
      </c>
      <c r="C1378" t="s">
        <v>15</v>
      </c>
      <c r="D1378" t="s">
        <v>5</v>
      </c>
      <c r="E1378" t="s">
        <v>6</v>
      </c>
      <c r="F1378">
        <v>9833</v>
      </c>
      <c r="G1378" s="5">
        <v>40901.086728587965</v>
      </c>
    </row>
    <row r="1379" spans="1:7" x14ac:dyDescent="0.35">
      <c r="A1379" s="1" t="s">
        <v>20</v>
      </c>
      <c r="B1379" s="1" t="s">
        <v>19</v>
      </c>
      <c r="C1379" s="1" t="s">
        <v>11</v>
      </c>
      <c r="D1379" s="1" t="s">
        <v>5</v>
      </c>
      <c r="E1379" s="1" t="s">
        <v>6</v>
      </c>
      <c r="F1379" s="1">
        <v>9842</v>
      </c>
      <c r="G1379" s="3">
        <v>40416.709710763891</v>
      </c>
    </row>
    <row r="1380" spans="1:7" x14ac:dyDescent="0.35">
      <c r="A1380" t="s">
        <v>13</v>
      </c>
      <c r="B1380" t="s">
        <v>7</v>
      </c>
      <c r="C1380" t="s">
        <v>8</v>
      </c>
      <c r="D1380" t="s">
        <v>17</v>
      </c>
      <c r="E1380" t="s">
        <v>6</v>
      </c>
      <c r="F1380">
        <v>9844</v>
      </c>
      <c r="G1380" s="5">
        <v>40729.086728472219</v>
      </c>
    </row>
    <row r="1381" spans="1:7" x14ac:dyDescent="0.35">
      <c r="A1381" s="1" t="s">
        <v>13</v>
      </c>
      <c r="B1381" s="1" t="s">
        <v>7</v>
      </c>
      <c r="C1381" s="1" t="s">
        <v>8</v>
      </c>
      <c r="D1381" s="1" t="s">
        <v>5</v>
      </c>
      <c r="E1381" s="1" t="s">
        <v>18</v>
      </c>
      <c r="F1381" s="1">
        <v>9846</v>
      </c>
      <c r="G1381" s="3">
        <v>40329.709710763891</v>
      </c>
    </row>
    <row r="1382" spans="1:7" x14ac:dyDescent="0.35">
      <c r="A1382" t="s">
        <v>20</v>
      </c>
      <c r="B1382" t="s">
        <v>7</v>
      </c>
      <c r="C1382" t="s">
        <v>11</v>
      </c>
      <c r="D1382" t="s">
        <v>12</v>
      </c>
      <c r="E1382" t="s">
        <v>6</v>
      </c>
      <c r="F1382">
        <v>9847</v>
      </c>
      <c r="G1382" s="5">
        <v>40774.086728587965</v>
      </c>
    </row>
    <row r="1383" spans="1:7" x14ac:dyDescent="0.35">
      <c r="A1383" t="s">
        <v>13</v>
      </c>
      <c r="B1383" t="s">
        <v>19</v>
      </c>
      <c r="C1383" t="s">
        <v>11</v>
      </c>
      <c r="D1383" t="s">
        <v>5</v>
      </c>
      <c r="E1383" t="s">
        <v>6</v>
      </c>
      <c r="F1383">
        <v>9848</v>
      </c>
      <c r="G1383" s="5">
        <v>40837.086728472219</v>
      </c>
    </row>
    <row r="1384" spans="1:7" x14ac:dyDescent="0.35">
      <c r="A1384" t="s">
        <v>20</v>
      </c>
      <c r="B1384" t="s">
        <v>14</v>
      </c>
      <c r="C1384" t="s">
        <v>8</v>
      </c>
      <c r="D1384" t="s">
        <v>5</v>
      </c>
      <c r="E1384" t="s">
        <v>18</v>
      </c>
      <c r="F1384">
        <v>9859</v>
      </c>
      <c r="G1384" s="5">
        <v>40879.086728587965</v>
      </c>
    </row>
    <row r="1385" spans="1:7" x14ac:dyDescent="0.35">
      <c r="A1385" t="s">
        <v>20</v>
      </c>
      <c r="B1385" t="s">
        <v>10</v>
      </c>
      <c r="C1385" t="s">
        <v>15</v>
      </c>
      <c r="D1385" t="s">
        <v>17</v>
      </c>
      <c r="E1385" t="s">
        <v>18</v>
      </c>
      <c r="F1385">
        <v>9862</v>
      </c>
      <c r="G1385" s="5">
        <v>40889.086728587965</v>
      </c>
    </row>
    <row r="1386" spans="1:7" x14ac:dyDescent="0.35">
      <c r="A1386" t="s">
        <v>21</v>
      </c>
      <c r="B1386" t="s">
        <v>19</v>
      </c>
      <c r="C1386" t="s">
        <v>15</v>
      </c>
      <c r="D1386" t="s">
        <v>12</v>
      </c>
      <c r="E1386" t="s">
        <v>6</v>
      </c>
      <c r="F1386">
        <v>9870</v>
      </c>
      <c r="G1386" s="5">
        <v>40783.086728587965</v>
      </c>
    </row>
    <row r="1387" spans="1:7" x14ac:dyDescent="0.35">
      <c r="A1387" t="s">
        <v>13</v>
      </c>
      <c r="B1387" t="s">
        <v>19</v>
      </c>
      <c r="C1387" t="s">
        <v>4</v>
      </c>
      <c r="D1387" t="s">
        <v>5</v>
      </c>
      <c r="E1387" t="s">
        <v>6</v>
      </c>
      <c r="F1387">
        <v>9874</v>
      </c>
      <c r="G1387" s="5">
        <v>40882.086728587965</v>
      </c>
    </row>
    <row r="1388" spans="1:7" x14ac:dyDescent="0.35">
      <c r="A1388" t="s">
        <v>13</v>
      </c>
      <c r="B1388" t="s">
        <v>14</v>
      </c>
      <c r="C1388" t="s">
        <v>15</v>
      </c>
      <c r="D1388" t="s">
        <v>12</v>
      </c>
      <c r="E1388" t="s">
        <v>6</v>
      </c>
      <c r="F1388">
        <v>9883</v>
      </c>
      <c r="G1388" s="5">
        <v>40681.086728587965</v>
      </c>
    </row>
    <row r="1389" spans="1:7" x14ac:dyDescent="0.35">
      <c r="A1389" s="1" t="s">
        <v>21</v>
      </c>
      <c r="B1389" s="1" t="s">
        <v>10</v>
      </c>
      <c r="C1389" s="1" t="s">
        <v>15</v>
      </c>
      <c r="D1389" s="1" t="s">
        <v>12</v>
      </c>
      <c r="E1389" s="1" t="s">
        <v>6</v>
      </c>
      <c r="F1389" s="1">
        <v>9886</v>
      </c>
      <c r="G1389" s="3">
        <v>40592.709710763891</v>
      </c>
    </row>
    <row r="1390" spans="1:7" x14ac:dyDescent="0.35">
      <c r="A1390" t="s">
        <v>9</v>
      </c>
      <c r="B1390" t="s">
        <v>19</v>
      </c>
      <c r="C1390" t="s">
        <v>11</v>
      </c>
      <c r="D1390" t="s">
        <v>12</v>
      </c>
      <c r="E1390" t="s">
        <v>6</v>
      </c>
      <c r="F1390">
        <v>9888</v>
      </c>
      <c r="G1390" s="5">
        <v>40700.086728472219</v>
      </c>
    </row>
    <row r="1391" spans="1:7" x14ac:dyDescent="0.35">
      <c r="A1391" s="1" t="s">
        <v>21</v>
      </c>
      <c r="B1391" s="1" t="s">
        <v>19</v>
      </c>
      <c r="C1391" s="1" t="s">
        <v>4</v>
      </c>
      <c r="D1391" s="1" t="s">
        <v>5</v>
      </c>
      <c r="E1391" s="1" t="s">
        <v>6</v>
      </c>
      <c r="F1391" s="1">
        <v>9891</v>
      </c>
      <c r="G1391" s="3">
        <v>40472.709710763891</v>
      </c>
    </row>
    <row r="1392" spans="1:7" x14ac:dyDescent="0.35">
      <c r="A1392" t="s">
        <v>21</v>
      </c>
      <c r="B1392" t="s">
        <v>19</v>
      </c>
      <c r="C1392" t="s">
        <v>8</v>
      </c>
      <c r="D1392" t="s">
        <v>17</v>
      </c>
      <c r="E1392" t="s">
        <v>6</v>
      </c>
      <c r="F1392">
        <v>9901</v>
      </c>
      <c r="G1392" s="5">
        <v>40884.086728472219</v>
      </c>
    </row>
    <row r="1393" spans="1:7" x14ac:dyDescent="0.35">
      <c r="A1393" s="1" t="s">
        <v>20</v>
      </c>
      <c r="B1393" s="1" t="s">
        <v>7</v>
      </c>
      <c r="C1393" s="1" t="s">
        <v>8</v>
      </c>
      <c r="D1393" s="1" t="s">
        <v>17</v>
      </c>
      <c r="E1393" s="1" t="s">
        <v>6</v>
      </c>
      <c r="F1393" s="1">
        <v>9911</v>
      </c>
      <c r="G1393" s="3">
        <v>40602.709710763891</v>
      </c>
    </row>
    <row r="1394" spans="1:7" x14ac:dyDescent="0.35">
      <c r="A1394" t="s">
        <v>21</v>
      </c>
      <c r="B1394" t="s">
        <v>19</v>
      </c>
      <c r="C1394" t="s">
        <v>15</v>
      </c>
      <c r="D1394" t="s">
        <v>5</v>
      </c>
      <c r="E1394" t="s">
        <v>6</v>
      </c>
      <c r="F1394">
        <v>9914</v>
      </c>
      <c r="G1394" s="5">
        <v>40909.086728472219</v>
      </c>
    </row>
    <row r="1395" spans="1:7" x14ac:dyDescent="0.35">
      <c r="A1395" s="1" t="s">
        <v>9</v>
      </c>
      <c r="B1395" s="1" t="s">
        <v>19</v>
      </c>
      <c r="C1395" s="1" t="s">
        <v>4</v>
      </c>
      <c r="D1395" s="1" t="s">
        <v>17</v>
      </c>
      <c r="E1395" s="1" t="s">
        <v>6</v>
      </c>
      <c r="F1395" s="1">
        <v>9924</v>
      </c>
      <c r="G1395" s="3">
        <v>40454.709710763891</v>
      </c>
    </row>
    <row r="1396" spans="1:7" x14ac:dyDescent="0.35">
      <c r="A1396" t="s">
        <v>20</v>
      </c>
      <c r="B1396" t="s">
        <v>19</v>
      </c>
      <c r="C1396" t="s">
        <v>4</v>
      </c>
      <c r="D1396" t="s">
        <v>5</v>
      </c>
      <c r="E1396" t="s">
        <v>6</v>
      </c>
      <c r="F1396">
        <v>9934</v>
      </c>
      <c r="G1396" s="5">
        <v>40809.086728472219</v>
      </c>
    </row>
    <row r="1397" spans="1:7" x14ac:dyDescent="0.35">
      <c r="A1397" t="s">
        <v>20</v>
      </c>
      <c r="B1397" t="s">
        <v>3</v>
      </c>
      <c r="C1397" t="s">
        <v>16</v>
      </c>
      <c r="D1397" t="s">
        <v>5</v>
      </c>
      <c r="E1397" t="s">
        <v>6</v>
      </c>
      <c r="F1397">
        <v>9935</v>
      </c>
      <c r="G1397" s="5">
        <v>40702.086728472219</v>
      </c>
    </row>
    <row r="1398" spans="1:7" x14ac:dyDescent="0.35">
      <c r="A1398" t="s">
        <v>20</v>
      </c>
      <c r="B1398" t="s">
        <v>10</v>
      </c>
      <c r="C1398" t="s">
        <v>8</v>
      </c>
      <c r="D1398" t="s">
        <v>12</v>
      </c>
      <c r="E1398" t="s">
        <v>6</v>
      </c>
      <c r="F1398">
        <v>9942</v>
      </c>
      <c r="G1398" s="5">
        <v>40871.086728472219</v>
      </c>
    </row>
    <row r="1399" spans="1:7" x14ac:dyDescent="0.35">
      <c r="A1399" s="1" t="s">
        <v>27</v>
      </c>
      <c r="B1399" s="1" t="s">
        <v>7</v>
      </c>
      <c r="C1399" s="1" t="s">
        <v>8</v>
      </c>
      <c r="D1399" s="1" t="s">
        <v>17</v>
      </c>
      <c r="E1399" s="1" t="s">
        <v>6</v>
      </c>
      <c r="F1399" s="1">
        <v>9945</v>
      </c>
      <c r="G1399" s="3">
        <v>40407.709710763891</v>
      </c>
    </row>
    <row r="1400" spans="1:7" x14ac:dyDescent="0.35">
      <c r="A1400" t="s">
        <v>21</v>
      </c>
      <c r="B1400" t="s">
        <v>19</v>
      </c>
      <c r="C1400" t="s">
        <v>15</v>
      </c>
      <c r="D1400" t="s">
        <v>12</v>
      </c>
      <c r="E1400" t="s">
        <v>6</v>
      </c>
      <c r="F1400">
        <v>9946</v>
      </c>
      <c r="G1400" s="5">
        <v>40857.086728472219</v>
      </c>
    </row>
    <row r="1401" spans="1:7" x14ac:dyDescent="0.35">
      <c r="A1401" s="1" t="s">
        <v>9</v>
      </c>
      <c r="B1401" s="1" t="s">
        <v>3</v>
      </c>
      <c r="C1401" s="1" t="s">
        <v>8</v>
      </c>
      <c r="D1401" s="1" t="s">
        <v>12</v>
      </c>
      <c r="E1401" s="1" t="s">
        <v>6</v>
      </c>
      <c r="F1401" s="1">
        <v>9954</v>
      </c>
      <c r="G1401" s="3">
        <v>40503.709710763891</v>
      </c>
    </row>
    <row r="1402" spans="1:7" x14ac:dyDescent="0.35">
      <c r="A1402" t="s">
        <v>27</v>
      </c>
      <c r="B1402" t="s">
        <v>14</v>
      </c>
      <c r="C1402" t="s">
        <v>16</v>
      </c>
      <c r="D1402" t="s">
        <v>5</v>
      </c>
      <c r="E1402" t="s">
        <v>6</v>
      </c>
      <c r="F1402">
        <v>9960</v>
      </c>
      <c r="G1402" s="5">
        <v>40915.086728587965</v>
      </c>
    </row>
    <row r="1403" spans="1:7" x14ac:dyDescent="0.35">
      <c r="A1403" s="1" t="s">
        <v>21</v>
      </c>
      <c r="B1403" s="1" t="s">
        <v>3</v>
      </c>
      <c r="C1403" s="1" t="s">
        <v>11</v>
      </c>
      <c r="D1403" s="1" t="s">
        <v>17</v>
      </c>
      <c r="E1403" s="1" t="s">
        <v>6</v>
      </c>
      <c r="F1403" s="1">
        <v>9964</v>
      </c>
      <c r="G1403" s="3">
        <v>40600.709710763891</v>
      </c>
    </row>
    <row r="1404" spans="1:7" x14ac:dyDescent="0.35">
      <c r="A1404" t="s">
        <v>21</v>
      </c>
      <c r="B1404" t="s">
        <v>19</v>
      </c>
      <c r="C1404" t="s">
        <v>8</v>
      </c>
      <c r="D1404" t="s">
        <v>12</v>
      </c>
      <c r="E1404" t="s">
        <v>18</v>
      </c>
      <c r="F1404">
        <v>9975</v>
      </c>
      <c r="G1404" s="5">
        <v>40907.086728472219</v>
      </c>
    </row>
    <row r="1405" spans="1:7" x14ac:dyDescent="0.35">
      <c r="A1405" t="s">
        <v>21</v>
      </c>
      <c r="B1405" t="s">
        <v>10</v>
      </c>
      <c r="C1405" t="s">
        <v>4</v>
      </c>
      <c r="D1405" t="s">
        <v>12</v>
      </c>
      <c r="E1405" t="s">
        <v>6</v>
      </c>
      <c r="F1405">
        <v>9987</v>
      </c>
      <c r="G1405" s="5">
        <v>40922.086728472219</v>
      </c>
    </row>
    <row r="1406" spans="1:7" x14ac:dyDescent="0.35">
      <c r="A1406" s="1" t="s">
        <v>27</v>
      </c>
      <c r="B1406" s="1" t="s">
        <v>14</v>
      </c>
      <c r="C1406" s="1" t="s">
        <v>4</v>
      </c>
      <c r="D1406" s="1" t="s">
        <v>17</v>
      </c>
      <c r="E1406" s="1" t="s">
        <v>6</v>
      </c>
      <c r="F1406" s="1">
        <v>9995</v>
      </c>
      <c r="G1406" s="3">
        <v>40392.709710763891</v>
      </c>
    </row>
    <row r="1407" spans="1:7" x14ac:dyDescent="0.35">
      <c r="A1407" s="1" t="s">
        <v>20</v>
      </c>
      <c r="B1407" s="1" t="s">
        <v>3</v>
      </c>
      <c r="C1407" s="1" t="s">
        <v>4</v>
      </c>
      <c r="D1407" s="1" t="s">
        <v>12</v>
      </c>
      <c r="E1407" s="1" t="s">
        <v>6</v>
      </c>
      <c r="F1407" s="1">
        <v>9999</v>
      </c>
      <c r="G1407" s="3">
        <v>40479.709710763891</v>
      </c>
    </row>
    <row r="1408" spans="1:7" x14ac:dyDescent="0.35">
      <c r="A1408" s="1" t="s">
        <v>9</v>
      </c>
      <c r="B1408" s="1" t="s">
        <v>14</v>
      </c>
      <c r="C1408" s="1" t="s">
        <v>16</v>
      </c>
      <c r="D1408" s="1" t="s">
        <v>12</v>
      </c>
      <c r="E1408" s="1" t="s">
        <v>6</v>
      </c>
      <c r="F1408" s="1">
        <v>10004</v>
      </c>
      <c r="G1408" s="3">
        <v>40350.709710763891</v>
      </c>
    </row>
    <row r="1409" spans="1:7" x14ac:dyDescent="0.35">
      <c r="A1409" s="1" t="s">
        <v>21</v>
      </c>
      <c r="B1409" s="1" t="s">
        <v>14</v>
      </c>
      <c r="C1409" s="1" t="s">
        <v>11</v>
      </c>
      <c r="D1409" s="1" t="s">
        <v>17</v>
      </c>
      <c r="E1409" s="1" t="s">
        <v>6</v>
      </c>
      <c r="F1409" s="1">
        <v>10016</v>
      </c>
      <c r="G1409" s="3">
        <v>40309.709710763891</v>
      </c>
    </row>
    <row r="1410" spans="1:7" x14ac:dyDescent="0.35">
      <c r="A1410" t="s">
        <v>21</v>
      </c>
      <c r="B1410" t="s">
        <v>10</v>
      </c>
      <c r="C1410" t="s">
        <v>15</v>
      </c>
      <c r="D1410" t="s">
        <v>17</v>
      </c>
      <c r="E1410" t="s">
        <v>6</v>
      </c>
      <c r="F1410">
        <v>10029</v>
      </c>
      <c r="G1410" s="5">
        <v>40783.086728472219</v>
      </c>
    </row>
    <row r="1411" spans="1:7" x14ac:dyDescent="0.35">
      <c r="A1411" t="s">
        <v>13</v>
      </c>
      <c r="B1411" t="s">
        <v>3</v>
      </c>
      <c r="C1411" t="s">
        <v>4</v>
      </c>
      <c r="D1411" t="s">
        <v>17</v>
      </c>
      <c r="E1411" t="s">
        <v>6</v>
      </c>
      <c r="F1411">
        <v>10044</v>
      </c>
      <c r="G1411" s="5">
        <v>40759.086728587965</v>
      </c>
    </row>
    <row r="1412" spans="1:7" x14ac:dyDescent="0.35">
      <c r="A1412" s="1" t="s">
        <v>21</v>
      </c>
      <c r="B1412" s="1" t="s">
        <v>14</v>
      </c>
      <c r="C1412" s="1" t="s">
        <v>16</v>
      </c>
      <c r="D1412" s="1" t="s">
        <v>5</v>
      </c>
      <c r="E1412" s="1" t="s">
        <v>6</v>
      </c>
      <c r="F1412" s="1">
        <v>10045</v>
      </c>
      <c r="G1412" s="3">
        <v>40572.709710763891</v>
      </c>
    </row>
    <row r="1413" spans="1:7" x14ac:dyDescent="0.35">
      <c r="A1413" s="1" t="s">
        <v>20</v>
      </c>
      <c r="B1413" s="1" t="s">
        <v>3</v>
      </c>
      <c r="C1413" s="1" t="s">
        <v>16</v>
      </c>
      <c r="D1413" s="1" t="s">
        <v>5</v>
      </c>
      <c r="E1413" s="1" t="s">
        <v>18</v>
      </c>
      <c r="F1413" s="1">
        <v>10046</v>
      </c>
      <c r="G1413" s="3">
        <v>40504.709710763891</v>
      </c>
    </row>
    <row r="1414" spans="1:7" x14ac:dyDescent="0.35">
      <c r="A1414" s="1" t="s">
        <v>9</v>
      </c>
      <c r="B1414" s="1" t="s">
        <v>14</v>
      </c>
      <c r="C1414" s="1" t="s">
        <v>8</v>
      </c>
      <c r="D1414" s="1" t="s">
        <v>17</v>
      </c>
      <c r="E1414" s="1" t="s">
        <v>6</v>
      </c>
      <c r="F1414" s="1">
        <v>10051</v>
      </c>
      <c r="G1414" s="3">
        <v>40525.709710763891</v>
      </c>
    </row>
    <row r="1415" spans="1:7" x14ac:dyDescent="0.35">
      <c r="A1415" s="1" t="s">
        <v>13</v>
      </c>
      <c r="B1415" s="1" t="s">
        <v>14</v>
      </c>
      <c r="C1415" s="1" t="s">
        <v>16</v>
      </c>
      <c r="D1415" s="1" t="s">
        <v>17</v>
      </c>
      <c r="E1415" s="1" t="s">
        <v>6</v>
      </c>
      <c r="F1415" s="1">
        <v>10052</v>
      </c>
      <c r="G1415" s="3">
        <v>40381.709710763891</v>
      </c>
    </row>
    <row r="1416" spans="1:7" x14ac:dyDescent="0.35">
      <c r="A1416" s="1" t="s">
        <v>27</v>
      </c>
      <c r="B1416" s="1" t="s">
        <v>19</v>
      </c>
      <c r="C1416" s="1" t="s">
        <v>11</v>
      </c>
      <c r="D1416" s="1" t="s">
        <v>17</v>
      </c>
      <c r="E1416" s="1" t="s">
        <v>6</v>
      </c>
      <c r="F1416" s="1">
        <v>10071</v>
      </c>
      <c r="G1416" s="3">
        <v>40503.709710763891</v>
      </c>
    </row>
    <row r="1417" spans="1:7" x14ac:dyDescent="0.35">
      <c r="A1417" t="s">
        <v>13</v>
      </c>
      <c r="B1417" t="s">
        <v>3</v>
      </c>
      <c r="C1417" t="s">
        <v>16</v>
      </c>
      <c r="D1417" t="s">
        <v>17</v>
      </c>
      <c r="E1417" t="s">
        <v>6</v>
      </c>
      <c r="F1417">
        <v>10076</v>
      </c>
      <c r="G1417" s="5">
        <v>40743.086728472219</v>
      </c>
    </row>
    <row r="1418" spans="1:7" x14ac:dyDescent="0.35">
      <c r="A1418" s="1" t="s">
        <v>20</v>
      </c>
      <c r="B1418" s="1" t="s">
        <v>10</v>
      </c>
      <c r="C1418" s="1" t="s">
        <v>15</v>
      </c>
      <c r="D1418" s="1" t="s">
        <v>12</v>
      </c>
      <c r="E1418" s="1" t="s">
        <v>6</v>
      </c>
      <c r="F1418" s="1">
        <v>10084</v>
      </c>
      <c r="G1418" s="3">
        <v>40404.709710763891</v>
      </c>
    </row>
    <row r="1419" spans="1:7" x14ac:dyDescent="0.35">
      <c r="A1419" t="s">
        <v>9</v>
      </c>
      <c r="B1419" t="s">
        <v>10</v>
      </c>
      <c r="C1419" t="s">
        <v>11</v>
      </c>
      <c r="D1419" t="s">
        <v>17</v>
      </c>
      <c r="E1419" t="s">
        <v>6</v>
      </c>
      <c r="F1419">
        <v>10089</v>
      </c>
      <c r="G1419" s="5">
        <v>40954.086728472219</v>
      </c>
    </row>
    <row r="1420" spans="1:7" x14ac:dyDescent="0.35">
      <c r="A1420" t="s">
        <v>20</v>
      </c>
      <c r="B1420" t="s">
        <v>19</v>
      </c>
      <c r="C1420" t="s">
        <v>15</v>
      </c>
      <c r="D1420" t="s">
        <v>12</v>
      </c>
      <c r="E1420" t="s">
        <v>6</v>
      </c>
      <c r="F1420">
        <v>10092</v>
      </c>
      <c r="G1420" s="5">
        <v>40732.086728587965</v>
      </c>
    </row>
    <row r="1421" spans="1:7" x14ac:dyDescent="0.35">
      <c r="A1421" t="s">
        <v>20</v>
      </c>
      <c r="B1421" t="s">
        <v>14</v>
      </c>
      <c r="C1421" t="s">
        <v>4</v>
      </c>
      <c r="D1421" t="s">
        <v>12</v>
      </c>
      <c r="E1421" t="s">
        <v>6</v>
      </c>
      <c r="F1421">
        <v>10106</v>
      </c>
      <c r="G1421" s="5">
        <v>40706.086728472219</v>
      </c>
    </row>
    <row r="1422" spans="1:7" x14ac:dyDescent="0.35">
      <c r="A1422" t="s">
        <v>21</v>
      </c>
      <c r="B1422" t="s">
        <v>19</v>
      </c>
      <c r="C1422" t="s">
        <v>8</v>
      </c>
      <c r="D1422" t="s">
        <v>5</v>
      </c>
      <c r="E1422" t="s">
        <v>6</v>
      </c>
      <c r="F1422">
        <v>10115</v>
      </c>
      <c r="G1422" s="5">
        <v>40962.086728472219</v>
      </c>
    </row>
    <row r="1423" spans="1:7" x14ac:dyDescent="0.35">
      <c r="A1423" s="1" t="s">
        <v>20</v>
      </c>
      <c r="B1423" s="1" t="s">
        <v>19</v>
      </c>
      <c r="C1423" s="1" t="s">
        <v>4</v>
      </c>
      <c r="D1423" s="1" t="s">
        <v>5</v>
      </c>
      <c r="E1423" s="1" t="s">
        <v>18</v>
      </c>
      <c r="F1423" s="1">
        <v>10116</v>
      </c>
      <c r="G1423" s="3">
        <v>40598.709710763891</v>
      </c>
    </row>
    <row r="1424" spans="1:7" x14ac:dyDescent="0.35">
      <c r="A1424" t="s">
        <v>13</v>
      </c>
      <c r="B1424" t="s">
        <v>10</v>
      </c>
      <c r="C1424" t="s">
        <v>8</v>
      </c>
      <c r="D1424" t="s">
        <v>12</v>
      </c>
      <c r="E1424" t="s">
        <v>18</v>
      </c>
      <c r="F1424">
        <v>10118</v>
      </c>
      <c r="G1424" s="5">
        <v>40842.086728587965</v>
      </c>
    </row>
    <row r="1425" spans="1:7" x14ac:dyDescent="0.35">
      <c r="A1425" t="s">
        <v>9</v>
      </c>
      <c r="B1425" t="s">
        <v>3</v>
      </c>
      <c r="C1425" t="s">
        <v>4</v>
      </c>
      <c r="D1425" t="s">
        <v>12</v>
      </c>
      <c r="E1425" t="s">
        <v>6</v>
      </c>
      <c r="F1425">
        <v>10124</v>
      </c>
      <c r="G1425" s="5">
        <v>40909.086728587965</v>
      </c>
    </row>
    <row r="1426" spans="1:7" x14ac:dyDescent="0.35">
      <c r="A1426" t="s">
        <v>21</v>
      </c>
      <c r="B1426" t="s">
        <v>3</v>
      </c>
      <c r="C1426" t="s">
        <v>11</v>
      </c>
      <c r="D1426" t="s">
        <v>12</v>
      </c>
      <c r="E1426" t="s">
        <v>18</v>
      </c>
      <c r="F1426">
        <v>10144</v>
      </c>
      <c r="G1426" s="5">
        <v>40688.086728472219</v>
      </c>
    </row>
    <row r="1427" spans="1:7" x14ac:dyDescent="0.35">
      <c r="A1427" t="s">
        <v>13</v>
      </c>
      <c r="B1427" t="s">
        <v>10</v>
      </c>
      <c r="C1427" t="s">
        <v>16</v>
      </c>
      <c r="D1427" t="s">
        <v>17</v>
      </c>
      <c r="E1427" t="s">
        <v>18</v>
      </c>
      <c r="F1427">
        <v>10154</v>
      </c>
      <c r="G1427" s="5">
        <v>40973.086728587965</v>
      </c>
    </row>
    <row r="1428" spans="1:7" x14ac:dyDescent="0.35">
      <c r="A1428" s="1" t="s">
        <v>13</v>
      </c>
      <c r="B1428" s="1" t="s">
        <v>7</v>
      </c>
      <c r="C1428" s="1" t="s">
        <v>11</v>
      </c>
      <c r="D1428" s="1" t="s">
        <v>17</v>
      </c>
      <c r="E1428" s="1" t="s">
        <v>6</v>
      </c>
      <c r="F1428" s="1">
        <v>10155</v>
      </c>
      <c r="G1428" s="3">
        <v>40342.709710763891</v>
      </c>
    </row>
    <row r="1429" spans="1:7" x14ac:dyDescent="0.35">
      <c r="A1429" s="1" t="s">
        <v>13</v>
      </c>
      <c r="B1429" s="1" t="s">
        <v>3</v>
      </c>
      <c r="C1429" s="1" t="s">
        <v>16</v>
      </c>
      <c r="D1429" s="1" t="s">
        <v>12</v>
      </c>
      <c r="E1429" s="1" t="s">
        <v>6</v>
      </c>
      <c r="F1429" s="1">
        <v>10174</v>
      </c>
      <c r="G1429" s="3">
        <v>40507.709710763891</v>
      </c>
    </row>
    <row r="1430" spans="1:7" x14ac:dyDescent="0.35">
      <c r="A1430" s="1" t="s">
        <v>20</v>
      </c>
      <c r="B1430" s="1" t="s">
        <v>14</v>
      </c>
      <c r="C1430" s="1" t="s">
        <v>4</v>
      </c>
      <c r="D1430" s="1" t="s">
        <v>17</v>
      </c>
      <c r="E1430" s="1" t="s">
        <v>6</v>
      </c>
      <c r="F1430" s="1">
        <v>10195</v>
      </c>
      <c r="G1430" s="3">
        <v>40559.709710763891</v>
      </c>
    </row>
    <row r="1431" spans="1:7" x14ac:dyDescent="0.35">
      <c r="A1431" t="s">
        <v>20</v>
      </c>
      <c r="B1431" t="s">
        <v>3</v>
      </c>
      <c r="C1431" t="s">
        <v>15</v>
      </c>
      <c r="D1431" t="s">
        <v>17</v>
      </c>
      <c r="E1431" t="s">
        <v>6</v>
      </c>
      <c r="F1431">
        <v>10208</v>
      </c>
      <c r="G1431" s="5">
        <v>40834.086728587965</v>
      </c>
    </row>
    <row r="1432" spans="1:7" x14ac:dyDescent="0.35">
      <c r="A1432" t="s">
        <v>27</v>
      </c>
      <c r="B1432" t="s">
        <v>3</v>
      </c>
      <c r="C1432" t="s">
        <v>4</v>
      </c>
      <c r="D1432" t="s">
        <v>17</v>
      </c>
      <c r="E1432" t="s">
        <v>6</v>
      </c>
      <c r="F1432">
        <v>10209</v>
      </c>
      <c r="G1432" s="5">
        <v>40924.086728587965</v>
      </c>
    </row>
    <row r="1433" spans="1:7" x14ac:dyDescent="0.35">
      <c r="A1433" t="s">
        <v>13</v>
      </c>
      <c r="B1433" t="s">
        <v>3</v>
      </c>
      <c r="C1433" t="s">
        <v>4</v>
      </c>
      <c r="D1433" t="s">
        <v>17</v>
      </c>
      <c r="E1433" t="s">
        <v>6</v>
      </c>
      <c r="F1433">
        <v>10232</v>
      </c>
      <c r="G1433" s="5">
        <v>40811.086728587965</v>
      </c>
    </row>
    <row r="1434" spans="1:7" x14ac:dyDescent="0.35">
      <c r="A1434" t="s">
        <v>2</v>
      </c>
      <c r="B1434" t="s">
        <v>19</v>
      </c>
      <c r="C1434" t="s">
        <v>11</v>
      </c>
      <c r="D1434" t="s">
        <v>12</v>
      </c>
      <c r="E1434" t="s">
        <v>6</v>
      </c>
      <c r="F1434">
        <v>10241</v>
      </c>
      <c r="G1434" s="5">
        <v>40918.086728587965</v>
      </c>
    </row>
    <row r="1435" spans="1:7" x14ac:dyDescent="0.35">
      <c r="A1435" t="s">
        <v>27</v>
      </c>
      <c r="B1435" t="s">
        <v>7</v>
      </c>
      <c r="C1435" t="s">
        <v>11</v>
      </c>
      <c r="D1435" t="s">
        <v>17</v>
      </c>
      <c r="E1435" t="s">
        <v>18</v>
      </c>
      <c r="F1435">
        <v>10242</v>
      </c>
      <c r="G1435" s="5">
        <v>40885.086728587965</v>
      </c>
    </row>
    <row r="1436" spans="1:7" x14ac:dyDescent="0.35">
      <c r="A1436" s="1" t="s">
        <v>13</v>
      </c>
      <c r="B1436" s="1" t="s">
        <v>19</v>
      </c>
      <c r="C1436" s="1" t="s">
        <v>8</v>
      </c>
      <c r="D1436" s="1" t="s">
        <v>17</v>
      </c>
      <c r="E1436" s="1" t="s">
        <v>6</v>
      </c>
      <c r="F1436" s="1">
        <v>10249</v>
      </c>
      <c r="G1436" s="3">
        <v>40507.709710763891</v>
      </c>
    </row>
    <row r="1437" spans="1:7" x14ac:dyDescent="0.35">
      <c r="A1437" t="s">
        <v>21</v>
      </c>
      <c r="B1437" t="s">
        <v>14</v>
      </c>
      <c r="C1437" t="s">
        <v>11</v>
      </c>
      <c r="D1437" t="s">
        <v>5</v>
      </c>
      <c r="E1437" t="s">
        <v>6</v>
      </c>
      <c r="F1437">
        <v>10252</v>
      </c>
      <c r="G1437" s="5">
        <v>40937.086728587965</v>
      </c>
    </row>
    <row r="1438" spans="1:7" x14ac:dyDescent="0.35">
      <c r="A1438" s="1" t="s">
        <v>2</v>
      </c>
      <c r="B1438" s="1" t="s">
        <v>14</v>
      </c>
      <c r="C1438" s="1" t="s">
        <v>11</v>
      </c>
      <c r="D1438" s="1" t="s">
        <v>5</v>
      </c>
      <c r="E1438" s="1" t="s">
        <v>6</v>
      </c>
      <c r="F1438" s="1">
        <v>10253</v>
      </c>
      <c r="G1438" s="3">
        <v>40479.709710763891</v>
      </c>
    </row>
    <row r="1439" spans="1:7" x14ac:dyDescent="0.35">
      <c r="A1439" t="s">
        <v>21</v>
      </c>
      <c r="B1439" t="s">
        <v>10</v>
      </c>
      <c r="C1439" t="s">
        <v>15</v>
      </c>
      <c r="D1439" t="s">
        <v>12</v>
      </c>
      <c r="E1439" t="s">
        <v>6</v>
      </c>
      <c r="F1439">
        <v>10256</v>
      </c>
      <c r="G1439" s="5">
        <v>40753.086728472219</v>
      </c>
    </row>
    <row r="1440" spans="1:7" x14ac:dyDescent="0.35">
      <c r="A1440" t="s">
        <v>20</v>
      </c>
      <c r="B1440" t="s">
        <v>14</v>
      </c>
      <c r="C1440" t="s">
        <v>8</v>
      </c>
      <c r="D1440" t="s">
        <v>5</v>
      </c>
      <c r="E1440" t="s">
        <v>18</v>
      </c>
      <c r="F1440">
        <v>10271</v>
      </c>
      <c r="G1440" s="5">
        <v>40951.086728472219</v>
      </c>
    </row>
    <row r="1441" spans="1:7" x14ac:dyDescent="0.35">
      <c r="A1441" s="1" t="s">
        <v>2</v>
      </c>
      <c r="B1441" s="1" t="s">
        <v>7</v>
      </c>
      <c r="C1441" s="1" t="s">
        <v>11</v>
      </c>
      <c r="D1441" s="1" t="s">
        <v>5</v>
      </c>
      <c r="E1441" s="1" t="s">
        <v>6</v>
      </c>
      <c r="F1441" s="1">
        <v>10295</v>
      </c>
      <c r="G1441" s="3">
        <v>40457.709710763891</v>
      </c>
    </row>
    <row r="1442" spans="1:7" x14ac:dyDescent="0.35">
      <c r="A1442" t="s">
        <v>20</v>
      </c>
      <c r="B1442" t="s">
        <v>7</v>
      </c>
      <c r="C1442" t="s">
        <v>16</v>
      </c>
      <c r="D1442" t="s">
        <v>17</v>
      </c>
      <c r="E1442" t="s">
        <v>6</v>
      </c>
      <c r="F1442">
        <v>10296</v>
      </c>
      <c r="G1442" s="5">
        <v>40890.086728472219</v>
      </c>
    </row>
    <row r="1443" spans="1:7" x14ac:dyDescent="0.35">
      <c r="A1443" s="1" t="s">
        <v>27</v>
      </c>
      <c r="B1443" s="1" t="s">
        <v>3</v>
      </c>
      <c r="C1443" s="1" t="s">
        <v>16</v>
      </c>
      <c r="D1443" s="1" t="s">
        <v>17</v>
      </c>
      <c r="E1443" s="1" t="s">
        <v>6</v>
      </c>
      <c r="F1443" s="1">
        <v>10298</v>
      </c>
      <c r="G1443" s="3">
        <v>40331.709710763891</v>
      </c>
    </row>
    <row r="1444" spans="1:7" x14ac:dyDescent="0.35">
      <c r="A1444" t="s">
        <v>2</v>
      </c>
      <c r="B1444" t="s">
        <v>7</v>
      </c>
      <c r="C1444" t="s">
        <v>15</v>
      </c>
      <c r="D1444" t="s">
        <v>12</v>
      </c>
      <c r="E1444" t="s">
        <v>6</v>
      </c>
      <c r="F1444">
        <v>10307</v>
      </c>
      <c r="G1444" s="5">
        <v>40847.086728587965</v>
      </c>
    </row>
    <row r="1445" spans="1:7" x14ac:dyDescent="0.35">
      <c r="A1445" s="1" t="s">
        <v>2</v>
      </c>
      <c r="B1445" s="1" t="s">
        <v>3</v>
      </c>
      <c r="C1445" s="1" t="s">
        <v>11</v>
      </c>
      <c r="D1445" s="1" t="s">
        <v>5</v>
      </c>
      <c r="E1445" s="1" t="s">
        <v>6</v>
      </c>
      <c r="F1445" s="1">
        <v>10314</v>
      </c>
      <c r="G1445" s="3">
        <v>40349.709710763891</v>
      </c>
    </row>
    <row r="1446" spans="1:7" x14ac:dyDescent="0.35">
      <c r="A1446" t="s">
        <v>2</v>
      </c>
      <c r="B1446" t="s">
        <v>7</v>
      </c>
      <c r="C1446" t="s">
        <v>4</v>
      </c>
      <c r="D1446" t="s">
        <v>17</v>
      </c>
      <c r="E1446" t="s">
        <v>18</v>
      </c>
      <c r="F1446">
        <v>10314</v>
      </c>
      <c r="G1446" s="5">
        <v>40764.086728587965</v>
      </c>
    </row>
    <row r="1447" spans="1:7" x14ac:dyDescent="0.35">
      <c r="A1447" s="1" t="s">
        <v>27</v>
      </c>
      <c r="B1447" s="1" t="s">
        <v>7</v>
      </c>
      <c r="C1447" s="1" t="s">
        <v>4</v>
      </c>
      <c r="D1447" s="1" t="s">
        <v>12</v>
      </c>
      <c r="E1447" s="1" t="s">
        <v>6</v>
      </c>
      <c r="F1447" s="1">
        <v>10317</v>
      </c>
      <c r="G1447" s="3">
        <v>40525.709710763891</v>
      </c>
    </row>
    <row r="1448" spans="1:7" x14ac:dyDescent="0.35">
      <c r="A1448" t="s">
        <v>21</v>
      </c>
      <c r="B1448" t="s">
        <v>10</v>
      </c>
      <c r="C1448" t="s">
        <v>15</v>
      </c>
      <c r="D1448" t="s">
        <v>12</v>
      </c>
      <c r="E1448" t="s">
        <v>6</v>
      </c>
      <c r="F1448">
        <v>10319</v>
      </c>
      <c r="G1448" s="5">
        <v>40772.086728472219</v>
      </c>
    </row>
    <row r="1449" spans="1:7" x14ac:dyDescent="0.35">
      <c r="A1449" s="1" t="s">
        <v>20</v>
      </c>
      <c r="B1449" s="1" t="s">
        <v>10</v>
      </c>
      <c r="C1449" s="1" t="s">
        <v>15</v>
      </c>
      <c r="D1449" s="1" t="s">
        <v>12</v>
      </c>
      <c r="E1449" s="1" t="s">
        <v>6</v>
      </c>
      <c r="F1449" s="1">
        <v>10333</v>
      </c>
      <c r="G1449" s="3">
        <v>40402.709710763891</v>
      </c>
    </row>
    <row r="1450" spans="1:7" x14ac:dyDescent="0.35">
      <c r="A1450" t="s">
        <v>13</v>
      </c>
      <c r="B1450" t="s">
        <v>10</v>
      </c>
      <c r="C1450" t="s">
        <v>11</v>
      </c>
      <c r="D1450" t="s">
        <v>5</v>
      </c>
      <c r="E1450" t="s">
        <v>6</v>
      </c>
      <c r="F1450">
        <v>10348</v>
      </c>
      <c r="G1450" s="5">
        <v>40706.086728587965</v>
      </c>
    </row>
    <row r="1451" spans="1:7" x14ac:dyDescent="0.35">
      <c r="A1451" t="s">
        <v>13</v>
      </c>
      <c r="B1451" t="s">
        <v>14</v>
      </c>
      <c r="C1451" t="s">
        <v>15</v>
      </c>
      <c r="D1451" t="s">
        <v>12</v>
      </c>
      <c r="E1451" t="s">
        <v>6</v>
      </c>
      <c r="F1451">
        <v>10349</v>
      </c>
      <c r="G1451" s="5">
        <v>40751.086728587965</v>
      </c>
    </row>
    <row r="1452" spans="1:7" x14ac:dyDescent="0.35">
      <c r="A1452" t="s">
        <v>21</v>
      </c>
      <c r="B1452" t="s">
        <v>14</v>
      </c>
      <c r="C1452" t="s">
        <v>16</v>
      </c>
      <c r="D1452" t="s">
        <v>17</v>
      </c>
      <c r="E1452" t="s">
        <v>6</v>
      </c>
      <c r="F1452">
        <v>10349</v>
      </c>
      <c r="G1452" s="5">
        <v>40753.086728472219</v>
      </c>
    </row>
    <row r="1453" spans="1:7" x14ac:dyDescent="0.35">
      <c r="A1453" s="1" t="s">
        <v>20</v>
      </c>
      <c r="B1453" s="1" t="s">
        <v>7</v>
      </c>
      <c r="C1453" s="1" t="s">
        <v>8</v>
      </c>
      <c r="D1453" s="1" t="s">
        <v>17</v>
      </c>
      <c r="E1453" s="1" t="s">
        <v>6</v>
      </c>
      <c r="F1453" s="1">
        <v>10358</v>
      </c>
      <c r="G1453" s="3">
        <v>40333.709710763891</v>
      </c>
    </row>
    <row r="1454" spans="1:7" x14ac:dyDescent="0.35">
      <c r="A1454" s="1" t="s">
        <v>27</v>
      </c>
      <c r="B1454" s="1" t="s">
        <v>7</v>
      </c>
      <c r="C1454" s="1" t="s">
        <v>16</v>
      </c>
      <c r="D1454" s="1" t="s">
        <v>5</v>
      </c>
      <c r="E1454" s="1" t="s">
        <v>6</v>
      </c>
      <c r="F1454" s="1">
        <v>10364</v>
      </c>
      <c r="G1454" s="3">
        <v>40304.709710763891</v>
      </c>
    </row>
    <row r="1455" spans="1:7" x14ac:dyDescent="0.35">
      <c r="A1455" s="1" t="s">
        <v>2</v>
      </c>
      <c r="B1455" s="1" t="s">
        <v>10</v>
      </c>
      <c r="C1455" s="1" t="s">
        <v>4</v>
      </c>
      <c r="D1455" s="1" t="s">
        <v>12</v>
      </c>
      <c r="E1455" s="1" t="s">
        <v>6</v>
      </c>
      <c r="F1455" s="1">
        <v>10370</v>
      </c>
      <c r="G1455" s="3">
        <v>40385.709710763891</v>
      </c>
    </row>
    <row r="1456" spans="1:7" x14ac:dyDescent="0.35">
      <c r="A1456" t="s">
        <v>21</v>
      </c>
      <c r="B1456" t="s">
        <v>3</v>
      </c>
      <c r="C1456" t="s">
        <v>8</v>
      </c>
      <c r="D1456" t="s">
        <v>12</v>
      </c>
      <c r="E1456" t="s">
        <v>6</v>
      </c>
      <c r="F1456">
        <v>10390</v>
      </c>
      <c r="G1456" s="5">
        <v>40895.086728587965</v>
      </c>
    </row>
    <row r="1457" spans="1:7" x14ac:dyDescent="0.35">
      <c r="A1457" t="s">
        <v>9</v>
      </c>
      <c r="B1457" t="s">
        <v>7</v>
      </c>
      <c r="C1457" t="s">
        <v>8</v>
      </c>
      <c r="D1457" t="s">
        <v>17</v>
      </c>
      <c r="E1457" t="s">
        <v>6</v>
      </c>
      <c r="F1457">
        <v>10394</v>
      </c>
      <c r="G1457" s="5">
        <v>40862.086728472219</v>
      </c>
    </row>
    <row r="1458" spans="1:7" x14ac:dyDescent="0.35">
      <c r="A1458" s="1" t="s">
        <v>21</v>
      </c>
      <c r="B1458" s="1" t="s">
        <v>14</v>
      </c>
      <c r="C1458" s="1" t="s">
        <v>16</v>
      </c>
      <c r="D1458" s="1" t="s">
        <v>12</v>
      </c>
      <c r="E1458" s="1" t="s">
        <v>18</v>
      </c>
      <c r="F1458" s="1">
        <v>10398</v>
      </c>
      <c r="G1458" s="3">
        <v>40418.709710763891</v>
      </c>
    </row>
    <row r="1459" spans="1:7" x14ac:dyDescent="0.35">
      <c r="A1459" t="s">
        <v>9</v>
      </c>
      <c r="B1459" t="s">
        <v>3</v>
      </c>
      <c r="C1459" t="s">
        <v>4</v>
      </c>
      <c r="D1459" t="s">
        <v>17</v>
      </c>
      <c r="E1459" t="s">
        <v>6</v>
      </c>
      <c r="F1459">
        <v>10401</v>
      </c>
      <c r="G1459" s="5">
        <v>40944.086728472219</v>
      </c>
    </row>
    <row r="1460" spans="1:7" x14ac:dyDescent="0.35">
      <c r="A1460" t="s">
        <v>21</v>
      </c>
      <c r="B1460" t="s">
        <v>14</v>
      </c>
      <c r="C1460" t="s">
        <v>4</v>
      </c>
      <c r="D1460" t="s">
        <v>17</v>
      </c>
      <c r="E1460" t="s">
        <v>6</v>
      </c>
      <c r="F1460">
        <v>10403</v>
      </c>
      <c r="G1460" s="5">
        <v>40818.086728587965</v>
      </c>
    </row>
    <row r="1461" spans="1:7" x14ac:dyDescent="0.35">
      <c r="A1461" t="s">
        <v>20</v>
      </c>
      <c r="B1461" t="s">
        <v>14</v>
      </c>
      <c r="C1461" t="s">
        <v>8</v>
      </c>
      <c r="D1461" t="s">
        <v>5</v>
      </c>
      <c r="E1461" t="s">
        <v>18</v>
      </c>
      <c r="F1461">
        <v>10404</v>
      </c>
      <c r="G1461" s="5">
        <v>40954.086728472219</v>
      </c>
    </row>
    <row r="1462" spans="1:7" x14ac:dyDescent="0.35">
      <c r="A1462" s="1" t="s">
        <v>2</v>
      </c>
      <c r="B1462" s="1" t="s">
        <v>7</v>
      </c>
      <c r="C1462" s="1" t="s">
        <v>11</v>
      </c>
      <c r="D1462" s="1" t="s">
        <v>12</v>
      </c>
      <c r="E1462" s="1" t="s">
        <v>18</v>
      </c>
      <c r="F1462" s="1">
        <v>10407</v>
      </c>
      <c r="G1462" s="3">
        <v>40365.709710763891</v>
      </c>
    </row>
    <row r="1463" spans="1:7" x14ac:dyDescent="0.35">
      <c r="A1463" s="1" t="s">
        <v>20</v>
      </c>
      <c r="B1463" s="1" t="s">
        <v>19</v>
      </c>
      <c r="C1463" s="1" t="s">
        <v>8</v>
      </c>
      <c r="D1463" s="1" t="s">
        <v>5</v>
      </c>
      <c r="E1463" s="1" t="s">
        <v>6</v>
      </c>
      <c r="F1463" s="1">
        <v>10414</v>
      </c>
      <c r="G1463" s="3">
        <v>40376.709710763891</v>
      </c>
    </row>
    <row r="1464" spans="1:7" x14ac:dyDescent="0.35">
      <c r="A1464" t="s">
        <v>13</v>
      </c>
      <c r="B1464" t="s">
        <v>7</v>
      </c>
      <c r="C1464" t="s">
        <v>11</v>
      </c>
      <c r="D1464" t="s">
        <v>17</v>
      </c>
      <c r="E1464" t="s">
        <v>18</v>
      </c>
      <c r="F1464">
        <v>10416</v>
      </c>
      <c r="G1464" s="5">
        <v>40905.086728472219</v>
      </c>
    </row>
    <row r="1465" spans="1:7" x14ac:dyDescent="0.35">
      <c r="A1465" t="s">
        <v>13</v>
      </c>
      <c r="B1465" t="s">
        <v>10</v>
      </c>
      <c r="C1465" t="s">
        <v>8</v>
      </c>
      <c r="D1465" t="s">
        <v>17</v>
      </c>
      <c r="E1465" t="s">
        <v>18</v>
      </c>
      <c r="F1465">
        <v>10420</v>
      </c>
      <c r="G1465" s="5">
        <v>40916.086728587965</v>
      </c>
    </row>
    <row r="1466" spans="1:7" x14ac:dyDescent="0.35">
      <c r="A1466" t="s">
        <v>9</v>
      </c>
      <c r="B1466" t="s">
        <v>19</v>
      </c>
      <c r="C1466" t="s">
        <v>4</v>
      </c>
      <c r="D1466" t="s">
        <v>17</v>
      </c>
      <c r="E1466" t="s">
        <v>6</v>
      </c>
      <c r="F1466">
        <v>10420</v>
      </c>
      <c r="G1466" s="5">
        <v>40813.086728472219</v>
      </c>
    </row>
    <row r="1467" spans="1:7" x14ac:dyDescent="0.35">
      <c r="A1467" t="s">
        <v>20</v>
      </c>
      <c r="B1467" t="s">
        <v>14</v>
      </c>
      <c r="C1467" t="s">
        <v>16</v>
      </c>
      <c r="D1467" t="s">
        <v>17</v>
      </c>
      <c r="E1467" t="s">
        <v>6</v>
      </c>
      <c r="F1467">
        <v>10424</v>
      </c>
      <c r="G1467" s="5">
        <v>40718.086728472219</v>
      </c>
    </row>
    <row r="1468" spans="1:7" x14ac:dyDescent="0.35">
      <c r="A1468" s="1" t="s">
        <v>13</v>
      </c>
      <c r="B1468" s="1" t="s">
        <v>10</v>
      </c>
      <c r="C1468" s="1" t="s">
        <v>16</v>
      </c>
      <c r="D1468" s="1" t="s">
        <v>5</v>
      </c>
      <c r="E1468" s="1" t="s">
        <v>6</v>
      </c>
      <c r="F1468" s="1">
        <v>10431</v>
      </c>
      <c r="G1468" s="3">
        <v>40508.709710763891</v>
      </c>
    </row>
    <row r="1469" spans="1:7" x14ac:dyDescent="0.35">
      <c r="A1469" t="s">
        <v>21</v>
      </c>
      <c r="B1469" t="s">
        <v>19</v>
      </c>
      <c r="C1469" t="s">
        <v>4</v>
      </c>
      <c r="D1469" t="s">
        <v>5</v>
      </c>
      <c r="E1469" t="s">
        <v>6</v>
      </c>
      <c r="F1469">
        <v>10437</v>
      </c>
      <c r="G1469" s="5">
        <v>40859.086728472219</v>
      </c>
    </row>
    <row r="1470" spans="1:7" x14ac:dyDescent="0.35">
      <c r="A1470" t="s">
        <v>2</v>
      </c>
      <c r="B1470" t="s">
        <v>10</v>
      </c>
      <c r="C1470" t="s">
        <v>8</v>
      </c>
      <c r="D1470" t="s">
        <v>12</v>
      </c>
      <c r="E1470" t="s">
        <v>6</v>
      </c>
      <c r="F1470">
        <v>10446</v>
      </c>
      <c r="G1470" s="5">
        <v>40937.086728587965</v>
      </c>
    </row>
    <row r="1471" spans="1:7" x14ac:dyDescent="0.35">
      <c r="A1471" t="s">
        <v>13</v>
      </c>
      <c r="B1471" t="s">
        <v>10</v>
      </c>
      <c r="C1471" t="s">
        <v>15</v>
      </c>
      <c r="D1471" t="s">
        <v>17</v>
      </c>
      <c r="E1471" t="s">
        <v>6</v>
      </c>
      <c r="F1471">
        <v>10464</v>
      </c>
      <c r="G1471" s="5">
        <v>40872.086728587965</v>
      </c>
    </row>
    <row r="1472" spans="1:7" x14ac:dyDescent="0.35">
      <c r="A1472" t="s">
        <v>9</v>
      </c>
      <c r="B1472" t="s">
        <v>10</v>
      </c>
      <c r="C1472" t="s">
        <v>16</v>
      </c>
      <c r="D1472" t="s">
        <v>12</v>
      </c>
      <c r="E1472" t="s">
        <v>6</v>
      </c>
      <c r="F1472">
        <v>10470</v>
      </c>
      <c r="G1472" s="5">
        <v>40712.086728472219</v>
      </c>
    </row>
    <row r="1473" spans="1:7" x14ac:dyDescent="0.35">
      <c r="A1473" t="s">
        <v>2</v>
      </c>
      <c r="B1473" t="s">
        <v>19</v>
      </c>
      <c r="C1473" t="s">
        <v>4</v>
      </c>
      <c r="D1473" t="s">
        <v>12</v>
      </c>
      <c r="E1473" t="s">
        <v>6</v>
      </c>
      <c r="F1473">
        <v>10480</v>
      </c>
      <c r="G1473" s="5">
        <v>40710.086728587965</v>
      </c>
    </row>
    <row r="1474" spans="1:7" x14ac:dyDescent="0.35">
      <c r="A1474" t="s">
        <v>27</v>
      </c>
      <c r="B1474" t="s">
        <v>19</v>
      </c>
      <c r="C1474" t="s">
        <v>4</v>
      </c>
      <c r="D1474" t="s">
        <v>17</v>
      </c>
      <c r="E1474" t="s">
        <v>6</v>
      </c>
      <c r="F1474">
        <v>10487</v>
      </c>
      <c r="G1474" s="5">
        <v>40963.086728587965</v>
      </c>
    </row>
    <row r="1475" spans="1:7" x14ac:dyDescent="0.35">
      <c r="A1475" t="s">
        <v>13</v>
      </c>
      <c r="B1475" t="s">
        <v>3</v>
      </c>
      <c r="C1475" t="s">
        <v>11</v>
      </c>
      <c r="D1475" t="s">
        <v>17</v>
      </c>
      <c r="E1475" t="s">
        <v>6</v>
      </c>
      <c r="F1475">
        <v>10503</v>
      </c>
      <c r="G1475" s="5">
        <v>40927.086728587965</v>
      </c>
    </row>
    <row r="1476" spans="1:7" x14ac:dyDescent="0.35">
      <c r="A1476" s="1" t="s">
        <v>27</v>
      </c>
      <c r="B1476" s="1" t="s">
        <v>14</v>
      </c>
      <c r="C1476" s="1" t="s">
        <v>11</v>
      </c>
      <c r="D1476" s="1" t="s">
        <v>5</v>
      </c>
      <c r="E1476" s="1" t="s">
        <v>6</v>
      </c>
      <c r="F1476" s="1">
        <v>10504</v>
      </c>
      <c r="G1476" s="3">
        <v>40557.709710763891</v>
      </c>
    </row>
    <row r="1477" spans="1:7" x14ac:dyDescent="0.35">
      <c r="A1477" s="1" t="s">
        <v>27</v>
      </c>
      <c r="B1477" s="1" t="s">
        <v>19</v>
      </c>
      <c r="C1477" s="1" t="s">
        <v>16</v>
      </c>
      <c r="D1477" s="1" t="s">
        <v>17</v>
      </c>
      <c r="E1477" s="1" t="s">
        <v>6</v>
      </c>
      <c r="F1477" s="1">
        <v>10511</v>
      </c>
      <c r="G1477" s="3">
        <v>40336.709710763891</v>
      </c>
    </row>
    <row r="1478" spans="1:7" x14ac:dyDescent="0.35">
      <c r="A1478" s="1" t="s">
        <v>2</v>
      </c>
      <c r="B1478" s="1" t="s">
        <v>3</v>
      </c>
      <c r="C1478" s="1" t="s">
        <v>8</v>
      </c>
      <c r="D1478" s="1" t="s">
        <v>12</v>
      </c>
      <c r="E1478" s="1" t="s">
        <v>18</v>
      </c>
      <c r="F1478" s="1">
        <v>10515</v>
      </c>
      <c r="G1478" s="3">
        <v>40448.709710763891</v>
      </c>
    </row>
    <row r="1479" spans="1:7" x14ac:dyDescent="0.35">
      <c r="A1479" t="s">
        <v>2</v>
      </c>
      <c r="B1479" t="s">
        <v>19</v>
      </c>
      <c r="C1479" t="s">
        <v>15</v>
      </c>
      <c r="D1479" t="s">
        <v>12</v>
      </c>
      <c r="E1479" t="s">
        <v>18</v>
      </c>
      <c r="F1479">
        <v>10516</v>
      </c>
      <c r="G1479" s="5">
        <v>40892.086728587965</v>
      </c>
    </row>
    <row r="1480" spans="1:7" x14ac:dyDescent="0.35">
      <c r="A1480" t="s">
        <v>21</v>
      </c>
      <c r="B1480" t="s">
        <v>10</v>
      </c>
      <c r="C1480" t="s">
        <v>11</v>
      </c>
      <c r="D1480" t="s">
        <v>5</v>
      </c>
      <c r="E1480" t="s">
        <v>18</v>
      </c>
      <c r="F1480">
        <v>10527</v>
      </c>
      <c r="G1480" s="5">
        <v>40880.086728472219</v>
      </c>
    </row>
    <row r="1481" spans="1:7" x14ac:dyDescent="0.35">
      <c r="A1481" t="s">
        <v>13</v>
      </c>
      <c r="B1481" t="s">
        <v>14</v>
      </c>
      <c r="C1481" t="s">
        <v>16</v>
      </c>
      <c r="D1481" t="s">
        <v>12</v>
      </c>
      <c r="E1481" t="s">
        <v>6</v>
      </c>
      <c r="F1481">
        <v>10528</v>
      </c>
      <c r="G1481" s="5">
        <v>40720.086728472219</v>
      </c>
    </row>
    <row r="1482" spans="1:7" x14ac:dyDescent="0.35">
      <c r="A1482" t="s">
        <v>9</v>
      </c>
      <c r="B1482" t="s">
        <v>3</v>
      </c>
      <c r="C1482" t="s">
        <v>11</v>
      </c>
      <c r="D1482" t="s">
        <v>17</v>
      </c>
      <c r="E1482" t="s">
        <v>6</v>
      </c>
      <c r="F1482">
        <v>10528</v>
      </c>
      <c r="G1482" s="5">
        <v>40921.086728472219</v>
      </c>
    </row>
    <row r="1483" spans="1:7" x14ac:dyDescent="0.35">
      <c r="A1483" t="s">
        <v>9</v>
      </c>
      <c r="B1483" t="s">
        <v>14</v>
      </c>
      <c r="C1483" t="s">
        <v>8</v>
      </c>
      <c r="D1483" t="s">
        <v>17</v>
      </c>
      <c r="E1483" t="s">
        <v>18</v>
      </c>
      <c r="F1483">
        <v>10534</v>
      </c>
      <c r="G1483" s="5">
        <v>40835.086728472219</v>
      </c>
    </row>
    <row r="1484" spans="1:7" x14ac:dyDescent="0.35">
      <c r="A1484" t="s">
        <v>13</v>
      </c>
      <c r="B1484" t="s">
        <v>19</v>
      </c>
      <c r="C1484" t="s">
        <v>16</v>
      </c>
      <c r="D1484" t="s">
        <v>17</v>
      </c>
      <c r="E1484" t="s">
        <v>6</v>
      </c>
      <c r="F1484">
        <v>10540</v>
      </c>
      <c r="G1484" s="5">
        <v>40753.086728472219</v>
      </c>
    </row>
    <row r="1485" spans="1:7" x14ac:dyDescent="0.35">
      <c r="A1485" s="1" t="s">
        <v>9</v>
      </c>
      <c r="B1485" s="1" t="s">
        <v>7</v>
      </c>
      <c r="C1485" s="1" t="s">
        <v>16</v>
      </c>
      <c r="D1485" s="1" t="s">
        <v>12</v>
      </c>
      <c r="E1485" s="1" t="s">
        <v>6</v>
      </c>
      <c r="F1485" s="1">
        <v>10561</v>
      </c>
      <c r="G1485" s="3">
        <v>40542.709710763891</v>
      </c>
    </row>
    <row r="1486" spans="1:7" x14ac:dyDescent="0.35">
      <c r="A1486" t="s">
        <v>13</v>
      </c>
      <c r="B1486" t="s">
        <v>3</v>
      </c>
      <c r="C1486" t="s">
        <v>8</v>
      </c>
      <c r="D1486" t="s">
        <v>12</v>
      </c>
      <c r="E1486" t="s">
        <v>6</v>
      </c>
      <c r="F1486">
        <v>10562</v>
      </c>
      <c r="G1486" s="5">
        <v>40735.086728472219</v>
      </c>
    </row>
    <row r="1487" spans="1:7" x14ac:dyDescent="0.35">
      <c r="A1487" t="s">
        <v>13</v>
      </c>
      <c r="B1487" t="s">
        <v>3</v>
      </c>
      <c r="C1487" t="s">
        <v>4</v>
      </c>
      <c r="D1487" t="s">
        <v>12</v>
      </c>
      <c r="E1487" t="s">
        <v>6</v>
      </c>
      <c r="F1487">
        <v>10566</v>
      </c>
      <c r="G1487" s="5">
        <v>40827.086728587965</v>
      </c>
    </row>
    <row r="1488" spans="1:7" x14ac:dyDescent="0.35">
      <c r="A1488" t="s">
        <v>2</v>
      </c>
      <c r="B1488" t="s">
        <v>7</v>
      </c>
      <c r="C1488" t="s">
        <v>8</v>
      </c>
      <c r="D1488" t="s">
        <v>17</v>
      </c>
      <c r="E1488" t="s">
        <v>18</v>
      </c>
      <c r="F1488">
        <v>10566</v>
      </c>
      <c r="G1488" s="5">
        <v>40905.086728472219</v>
      </c>
    </row>
    <row r="1489" spans="1:7" x14ac:dyDescent="0.35">
      <c r="A1489" t="s">
        <v>20</v>
      </c>
      <c r="B1489" t="s">
        <v>19</v>
      </c>
      <c r="C1489" t="s">
        <v>15</v>
      </c>
      <c r="D1489" t="s">
        <v>17</v>
      </c>
      <c r="E1489" t="s">
        <v>6</v>
      </c>
      <c r="F1489">
        <v>10567</v>
      </c>
      <c r="G1489" s="5">
        <v>40964.086728587965</v>
      </c>
    </row>
    <row r="1490" spans="1:7" x14ac:dyDescent="0.35">
      <c r="A1490" t="s">
        <v>20</v>
      </c>
      <c r="B1490" t="s">
        <v>14</v>
      </c>
      <c r="C1490" t="s">
        <v>16</v>
      </c>
      <c r="D1490" t="s">
        <v>12</v>
      </c>
      <c r="E1490" t="s">
        <v>6</v>
      </c>
      <c r="F1490">
        <v>10568</v>
      </c>
      <c r="G1490" s="5">
        <v>40775.086728472219</v>
      </c>
    </row>
    <row r="1491" spans="1:7" x14ac:dyDescent="0.35">
      <c r="A1491" t="s">
        <v>2</v>
      </c>
      <c r="B1491" t="s">
        <v>10</v>
      </c>
      <c r="C1491" t="s">
        <v>11</v>
      </c>
      <c r="D1491" t="s">
        <v>17</v>
      </c>
      <c r="E1491" t="s">
        <v>6</v>
      </c>
      <c r="F1491">
        <v>10581</v>
      </c>
      <c r="G1491" s="5">
        <v>40680.086728587965</v>
      </c>
    </row>
    <row r="1492" spans="1:7" x14ac:dyDescent="0.35">
      <c r="A1492" t="s">
        <v>20</v>
      </c>
      <c r="B1492" t="s">
        <v>7</v>
      </c>
      <c r="C1492" t="s">
        <v>15</v>
      </c>
      <c r="D1492" t="s">
        <v>12</v>
      </c>
      <c r="E1492" t="s">
        <v>6</v>
      </c>
      <c r="F1492">
        <v>10588</v>
      </c>
      <c r="G1492" s="5">
        <v>40764.086728472219</v>
      </c>
    </row>
    <row r="1493" spans="1:7" x14ac:dyDescent="0.35">
      <c r="A1493" s="1" t="s">
        <v>27</v>
      </c>
      <c r="B1493" s="1" t="s">
        <v>7</v>
      </c>
      <c r="C1493" s="1" t="s">
        <v>8</v>
      </c>
      <c r="D1493" s="1" t="s">
        <v>12</v>
      </c>
      <c r="E1493" s="1" t="s">
        <v>6</v>
      </c>
      <c r="F1493" s="1">
        <v>10589</v>
      </c>
      <c r="G1493" s="3">
        <v>40306.709710763891</v>
      </c>
    </row>
    <row r="1494" spans="1:7" x14ac:dyDescent="0.35">
      <c r="A1494" t="s">
        <v>20</v>
      </c>
      <c r="B1494" t="s">
        <v>3</v>
      </c>
      <c r="C1494" t="s">
        <v>11</v>
      </c>
      <c r="D1494" t="s">
        <v>17</v>
      </c>
      <c r="E1494" t="s">
        <v>6</v>
      </c>
      <c r="F1494">
        <v>10597</v>
      </c>
      <c r="G1494" s="5">
        <v>40925.086728472219</v>
      </c>
    </row>
    <row r="1495" spans="1:7" x14ac:dyDescent="0.35">
      <c r="A1495" t="s">
        <v>9</v>
      </c>
      <c r="B1495" t="s">
        <v>14</v>
      </c>
      <c r="C1495" t="s">
        <v>8</v>
      </c>
      <c r="D1495" t="s">
        <v>5</v>
      </c>
      <c r="E1495" t="s">
        <v>18</v>
      </c>
      <c r="F1495">
        <v>10597</v>
      </c>
      <c r="G1495" s="5">
        <v>40742.086728472219</v>
      </c>
    </row>
    <row r="1496" spans="1:7" x14ac:dyDescent="0.35">
      <c r="A1496" s="1" t="s">
        <v>2</v>
      </c>
      <c r="B1496" s="1" t="s">
        <v>7</v>
      </c>
      <c r="C1496" s="1" t="s">
        <v>8</v>
      </c>
      <c r="D1496" s="1" t="s">
        <v>5</v>
      </c>
      <c r="E1496" s="1" t="s">
        <v>6</v>
      </c>
      <c r="F1496" s="1">
        <v>10600</v>
      </c>
      <c r="G1496" s="3">
        <v>40394.709710763891</v>
      </c>
    </row>
    <row r="1497" spans="1:7" x14ac:dyDescent="0.35">
      <c r="A1497" t="s">
        <v>20</v>
      </c>
      <c r="B1497" t="s">
        <v>7</v>
      </c>
      <c r="C1497" t="s">
        <v>4</v>
      </c>
      <c r="D1497" t="s">
        <v>12</v>
      </c>
      <c r="E1497" t="s">
        <v>6</v>
      </c>
      <c r="F1497">
        <v>10609</v>
      </c>
      <c r="G1497" s="5">
        <v>40700.086728587965</v>
      </c>
    </row>
    <row r="1498" spans="1:7" x14ac:dyDescent="0.35">
      <c r="A1498" t="s">
        <v>13</v>
      </c>
      <c r="B1498" t="s">
        <v>3</v>
      </c>
      <c r="C1498" t="s">
        <v>15</v>
      </c>
      <c r="D1498" t="s">
        <v>12</v>
      </c>
      <c r="E1498" t="s">
        <v>6</v>
      </c>
      <c r="F1498">
        <v>10613</v>
      </c>
      <c r="G1498" s="5">
        <v>40828.086728587965</v>
      </c>
    </row>
    <row r="1499" spans="1:7" x14ac:dyDescent="0.35">
      <c r="A1499" t="s">
        <v>2</v>
      </c>
      <c r="B1499" t="s">
        <v>10</v>
      </c>
      <c r="C1499" t="s">
        <v>15</v>
      </c>
      <c r="D1499" t="s">
        <v>5</v>
      </c>
      <c r="E1499" t="s">
        <v>6</v>
      </c>
      <c r="F1499">
        <v>10618</v>
      </c>
      <c r="G1499" s="5">
        <v>40729.086728472219</v>
      </c>
    </row>
    <row r="1500" spans="1:7" x14ac:dyDescent="0.35">
      <c r="A1500" s="1" t="s">
        <v>20</v>
      </c>
      <c r="B1500" s="1" t="s">
        <v>19</v>
      </c>
      <c r="C1500" s="1" t="s">
        <v>4</v>
      </c>
      <c r="D1500" s="1" t="s">
        <v>12</v>
      </c>
      <c r="E1500" s="1" t="s">
        <v>18</v>
      </c>
      <c r="F1500" s="1">
        <v>10621</v>
      </c>
      <c r="G1500" s="3">
        <v>40601.709710763891</v>
      </c>
    </row>
    <row r="1501" spans="1:7" x14ac:dyDescent="0.35">
      <c r="A1501" s="1" t="s">
        <v>20</v>
      </c>
      <c r="B1501" s="1" t="s">
        <v>7</v>
      </c>
      <c r="C1501" s="1" t="s">
        <v>11</v>
      </c>
      <c r="D1501" s="1" t="s">
        <v>17</v>
      </c>
      <c r="E1501" s="1" t="s">
        <v>18</v>
      </c>
      <c r="F1501" s="1">
        <v>10630</v>
      </c>
      <c r="G1501" s="3">
        <v>40410.709710763891</v>
      </c>
    </row>
    <row r="1502" spans="1:7" x14ac:dyDescent="0.35">
      <c r="A1502" t="s">
        <v>9</v>
      </c>
      <c r="B1502" t="s">
        <v>14</v>
      </c>
      <c r="C1502" t="s">
        <v>15</v>
      </c>
      <c r="D1502" t="s">
        <v>5</v>
      </c>
      <c r="E1502" t="s">
        <v>6</v>
      </c>
      <c r="F1502">
        <v>10644</v>
      </c>
      <c r="G1502" s="5">
        <v>40937.086728472219</v>
      </c>
    </row>
    <row r="1503" spans="1:7" x14ac:dyDescent="0.35">
      <c r="A1503" t="s">
        <v>2</v>
      </c>
      <c r="B1503" t="s">
        <v>7</v>
      </c>
      <c r="C1503" t="s">
        <v>8</v>
      </c>
      <c r="D1503" t="s">
        <v>17</v>
      </c>
      <c r="E1503" t="s">
        <v>6</v>
      </c>
      <c r="F1503">
        <v>10666</v>
      </c>
      <c r="G1503" s="5">
        <v>40758.086728587965</v>
      </c>
    </row>
    <row r="1504" spans="1:7" x14ac:dyDescent="0.35">
      <c r="A1504" s="1" t="s">
        <v>27</v>
      </c>
      <c r="B1504" s="1" t="s">
        <v>3</v>
      </c>
      <c r="C1504" s="1" t="s">
        <v>15</v>
      </c>
      <c r="D1504" s="1" t="s">
        <v>5</v>
      </c>
      <c r="E1504" s="1" t="s">
        <v>6</v>
      </c>
      <c r="F1504" s="1">
        <v>10679</v>
      </c>
      <c r="G1504" s="3">
        <v>40577.709710763891</v>
      </c>
    </row>
    <row r="1505" spans="1:7" x14ac:dyDescent="0.35">
      <c r="A1505" t="s">
        <v>21</v>
      </c>
      <c r="B1505" t="s">
        <v>10</v>
      </c>
      <c r="C1505" t="s">
        <v>11</v>
      </c>
      <c r="D1505" t="s">
        <v>5</v>
      </c>
      <c r="E1505" t="s">
        <v>18</v>
      </c>
      <c r="F1505">
        <v>10682</v>
      </c>
      <c r="G1505" s="5">
        <v>40865.086728472219</v>
      </c>
    </row>
    <row r="1506" spans="1:7" x14ac:dyDescent="0.35">
      <c r="A1506" s="1" t="s">
        <v>13</v>
      </c>
      <c r="B1506" s="1" t="s">
        <v>7</v>
      </c>
      <c r="C1506" s="1" t="s">
        <v>15</v>
      </c>
      <c r="D1506" s="1" t="s">
        <v>12</v>
      </c>
      <c r="E1506" s="1" t="s">
        <v>6</v>
      </c>
      <c r="F1506" s="1">
        <v>10693</v>
      </c>
      <c r="G1506" s="3">
        <v>40332.709710763891</v>
      </c>
    </row>
    <row r="1507" spans="1:7" x14ac:dyDescent="0.35">
      <c r="A1507" t="s">
        <v>13</v>
      </c>
      <c r="B1507" t="s">
        <v>19</v>
      </c>
      <c r="C1507" t="s">
        <v>11</v>
      </c>
      <c r="D1507" t="s">
        <v>5</v>
      </c>
      <c r="E1507" t="s">
        <v>6</v>
      </c>
      <c r="F1507">
        <v>10697</v>
      </c>
      <c r="G1507" s="5">
        <v>40697.086728472219</v>
      </c>
    </row>
    <row r="1508" spans="1:7" x14ac:dyDescent="0.35">
      <c r="A1508" t="s">
        <v>21</v>
      </c>
      <c r="B1508" t="s">
        <v>14</v>
      </c>
      <c r="C1508" t="s">
        <v>15</v>
      </c>
      <c r="D1508" t="s">
        <v>5</v>
      </c>
      <c r="E1508" t="s">
        <v>6</v>
      </c>
      <c r="F1508">
        <v>10702</v>
      </c>
      <c r="G1508" s="5">
        <v>40877.086728587965</v>
      </c>
    </row>
    <row r="1509" spans="1:7" x14ac:dyDescent="0.35">
      <c r="A1509" s="1" t="s">
        <v>9</v>
      </c>
      <c r="B1509" s="1" t="s">
        <v>7</v>
      </c>
      <c r="C1509" s="1" t="s">
        <v>16</v>
      </c>
      <c r="D1509" s="1" t="s">
        <v>17</v>
      </c>
      <c r="E1509" s="1" t="s">
        <v>6</v>
      </c>
      <c r="F1509" s="1">
        <v>10708</v>
      </c>
      <c r="G1509" s="3">
        <v>40345.709710763891</v>
      </c>
    </row>
    <row r="1510" spans="1:7" x14ac:dyDescent="0.35">
      <c r="A1510" t="s">
        <v>20</v>
      </c>
      <c r="B1510" t="s">
        <v>14</v>
      </c>
      <c r="C1510" t="s">
        <v>4</v>
      </c>
      <c r="D1510" t="s">
        <v>12</v>
      </c>
      <c r="E1510" t="s">
        <v>6</v>
      </c>
      <c r="F1510">
        <v>10717</v>
      </c>
      <c r="G1510" s="5">
        <v>40880.086728472219</v>
      </c>
    </row>
    <row r="1511" spans="1:7" x14ac:dyDescent="0.35">
      <c r="A1511" t="s">
        <v>20</v>
      </c>
      <c r="B1511" t="s">
        <v>19</v>
      </c>
      <c r="C1511" t="s">
        <v>16</v>
      </c>
      <c r="D1511" t="s">
        <v>5</v>
      </c>
      <c r="E1511" t="s">
        <v>6</v>
      </c>
      <c r="F1511">
        <v>10720</v>
      </c>
      <c r="G1511" s="5">
        <v>40746.086728472219</v>
      </c>
    </row>
    <row r="1512" spans="1:7" x14ac:dyDescent="0.35">
      <c r="A1512" t="s">
        <v>2</v>
      </c>
      <c r="B1512" t="s">
        <v>3</v>
      </c>
      <c r="C1512" t="s">
        <v>8</v>
      </c>
      <c r="D1512" t="s">
        <v>12</v>
      </c>
      <c r="E1512" t="s">
        <v>6</v>
      </c>
      <c r="F1512">
        <v>10725</v>
      </c>
      <c r="G1512" s="5">
        <v>40700.086728472219</v>
      </c>
    </row>
    <row r="1513" spans="1:7" x14ac:dyDescent="0.35">
      <c r="A1513" t="s">
        <v>27</v>
      </c>
      <c r="B1513" t="s">
        <v>14</v>
      </c>
      <c r="C1513" t="s">
        <v>8</v>
      </c>
      <c r="D1513" t="s">
        <v>12</v>
      </c>
      <c r="E1513" t="s">
        <v>6</v>
      </c>
      <c r="F1513">
        <v>10730</v>
      </c>
      <c r="G1513" s="5">
        <v>40683.086728587965</v>
      </c>
    </row>
    <row r="1514" spans="1:7" x14ac:dyDescent="0.35">
      <c r="A1514" s="1" t="s">
        <v>2</v>
      </c>
      <c r="B1514" s="1" t="s">
        <v>10</v>
      </c>
      <c r="C1514" s="1" t="s">
        <v>4</v>
      </c>
      <c r="D1514" s="1" t="s">
        <v>5</v>
      </c>
      <c r="E1514" s="1" t="s">
        <v>6</v>
      </c>
      <c r="F1514" s="1">
        <v>10733</v>
      </c>
      <c r="G1514" s="3">
        <v>40360.709710763891</v>
      </c>
    </row>
    <row r="1515" spans="1:7" x14ac:dyDescent="0.35">
      <c r="A1515" t="s">
        <v>2</v>
      </c>
      <c r="B1515" t="s">
        <v>10</v>
      </c>
      <c r="C1515" t="s">
        <v>8</v>
      </c>
      <c r="D1515" t="s">
        <v>12</v>
      </c>
      <c r="E1515" t="s">
        <v>6</v>
      </c>
      <c r="F1515">
        <v>10736</v>
      </c>
      <c r="G1515" s="5">
        <v>40709.086728472219</v>
      </c>
    </row>
    <row r="1516" spans="1:7" x14ac:dyDescent="0.35">
      <c r="A1516" t="s">
        <v>20</v>
      </c>
      <c r="B1516" t="s">
        <v>7</v>
      </c>
      <c r="C1516" t="s">
        <v>11</v>
      </c>
      <c r="D1516" t="s">
        <v>12</v>
      </c>
      <c r="E1516" t="s">
        <v>6</v>
      </c>
      <c r="F1516">
        <v>10741</v>
      </c>
      <c r="G1516" s="5">
        <v>40769.086728472219</v>
      </c>
    </row>
    <row r="1517" spans="1:7" x14ac:dyDescent="0.35">
      <c r="A1517" t="s">
        <v>20</v>
      </c>
      <c r="B1517" t="s">
        <v>19</v>
      </c>
      <c r="C1517" t="s">
        <v>11</v>
      </c>
      <c r="D1517" t="s">
        <v>17</v>
      </c>
      <c r="E1517" t="s">
        <v>6</v>
      </c>
      <c r="F1517">
        <v>10746</v>
      </c>
      <c r="G1517" s="5">
        <v>40842.086728472219</v>
      </c>
    </row>
    <row r="1518" spans="1:7" x14ac:dyDescent="0.35">
      <c r="A1518" t="s">
        <v>13</v>
      </c>
      <c r="B1518" t="s">
        <v>14</v>
      </c>
      <c r="C1518" t="s">
        <v>15</v>
      </c>
      <c r="D1518" t="s">
        <v>12</v>
      </c>
      <c r="E1518" t="s">
        <v>18</v>
      </c>
      <c r="F1518">
        <v>10752</v>
      </c>
      <c r="G1518" s="5">
        <v>40875.086728587965</v>
      </c>
    </row>
    <row r="1519" spans="1:7" x14ac:dyDescent="0.35">
      <c r="A1519" t="s">
        <v>21</v>
      </c>
      <c r="B1519" t="s">
        <v>7</v>
      </c>
      <c r="C1519" t="s">
        <v>4</v>
      </c>
      <c r="D1519" t="s">
        <v>12</v>
      </c>
      <c r="E1519" t="s">
        <v>6</v>
      </c>
      <c r="F1519">
        <v>10765</v>
      </c>
      <c r="G1519" s="5">
        <v>40943.086728472219</v>
      </c>
    </row>
    <row r="1520" spans="1:7" x14ac:dyDescent="0.35">
      <c r="A1520" t="s">
        <v>21</v>
      </c>
      <c r="B1520" t="s">
        <v>3</v>
      </c>
      <c r="C1520" t="s">
        <v>15</v>
      </c>
      <c r="D1520" t="s">
        <v>17</v>
      </c>
      <c r="E1520" t="s">
        <v>18</v>
      </c>
      <c r="F1520">
        <v>10770</v>
      </c>
      <c r="G1520" s="5">
        <v>40683.086728472219</v>
      </c>
    </row>
    <row r="1521" spans="1:7" x14ac:dyDescent="0.35">
      <c r="A1521" t="s">
        <v>13</v>
      </c>
      <c r="B1521" t="s">
        <v>19</v>
      </c>
      <c r="C1521" t="s">
        <v>16</v>
      </c>
      <c r="D1521" t="s">
        <v>12</v>
      </c>
      <c r="E1521" t="s">
        <v>6</v>
      </c>
      <c r="F1521">
        <v>10772</v>
      </c>
      <c r="G1521" s="5">
        <v>40926.086728587965</v>
      </c>
    </row>
    <row r="1522" spans="1:7" x14ac:dyDescent="0.35">
      <c r="A1522" s="1" t="s">
        <v>9</v>
      </c>
      <c r="B1522" s="1" t="s">
        <v>3</v>
      </c>
      <c r="C1522" s="1" t="s">
        <v>8</v>
      </c>
      <c r="D1522" s="1" t="s">
        <v>17</v>
      </c>
      <c r="E1522" s="1" t="s">
        <v>6</v>
      </c>
      <c r="F1522" s="1">
        <v>10787</v>
      </c>
      <c r="G1522" s="3">
        <v>40319.709710763891</v>
      </c>
    </row>
    <row r="1523" spans="1:7" x14ac:dyDescent="0.35">
      <c r="A1523" t="s">
        <v>20</v>
      </c>
      <c r="B1523" t="s">
        <v>10</v>
      </c>
      <c r="C1523" t="s">
        <v>8</v>
      </c>
      <c r="D1523" t="s">
        <v>17</v>
      </c>
      <c r="E1523" t="s">
        <v>6</v>
      </c>
      <c r="F1523">
        <v>10788</v>
      </c>
      <c r="G1523" s="5">
        <v>40922.086728472219</v>
      </c>
    </row>
    <row r="1524" spans="1:7" x14ac:dyDescent="0.35">
      <c r="A1524" t="s">
        <v>13</v>
      </c>
      <c r="B1524" t="s">
        <v>3</v>
      </c>
      <c r="C1524" t="s">
        <v>16</v>
      </c>
      <c r="D1524" t="s">
        <v>5</v>
      </c>
      <c r="E1524" t="s">
        <v>18</v>
      </c>
      <c r="F1524">
        <v>10802</v>
      </c>
      <c r="G1524" s="5">
        <v>40928.086728587965</v>
      </c>
    </row>
    <row r="1525" spans="1:7" x14ac:dyDescent="0.35">
      <c r="A1525" t="s">
        <v>21</v>
      </c>
      <c r="B1525" t="s">
        <v>14</v>
      </c>
      <c r="C1525" t="s">
        <v>11</v>
      </c>
      <c r="D1525" t="s">
        <v>12</v>
      </c>
      <c r="E1525" t="s">
        <v>6</v>
      </c>
      <c r="F1525">
        <v>10810</v>
      </c>
      <c r="G1525" s="5">
        <v>40765.086728472219</v>
      </c>
    </row>
    <row r="1526" spans="1:7" x14ac:dyDescent="0.35">
      <c r="A1526" s="1" t="s">
        <v>2</v>
      </c>
      <c r="B1526" s="1" t="s">
        <v>3</v>
      </c>
      <c r="C1526" s="1" t="s">
        <v>8</v>
      </c>
      <c r="D1526" s="1" t="s">
        <v>17</v>
      </c>
      <c r="E1526" s="1" t="s">
        <v>6</v>
      </c>
      <c r="F1526" s="1">
        <v>10814</v>
      </c>
      <c r="G1526" s="3">
        <v>40404.709710763891</v>
      </c>
    </row>
    <row r="1527" spans="1:7" x14ac:dyDescent="0.35">
      <c r="A1527" t="s">
        <v>13</v>
      </c>
      <c r="B1527" t="s">
        <v>19</v>
      </c>
      <c r="C1527" t="s">
        <v>15</v>
      </c>
      <c r="D1527" t="s">
        <v>12</v>
      </c>
      <c r="E1527" t="s">
        <v>18</v>
      </c>
      <c r="F1527">
        <v>10832</v>
      </c>
      <c r="G1527" s="5">
        <v>40968.086728472219</v>
      </c>
    </row>
    <row r="1528" spans="1:7" x14ac:dyDescent="0.35">
      <c r="A1528" s="1" t="s">
        <v>27</v>
      </c>
      <c r="B1528" s="1" t="s">
        <v>19</v>
      </c>
      <c r="C1528" s="1" t="s">
        <v>16</v>
      </c>
      <c r="D1528" s="1" t="s">
        <v>12</v>
      </c>
      <c r="E1528" s="1" t="s">
        <v>6</v>
      </c>
      <c r="F1528" s="1">
        <v>10843</v>
      </c>
      <c r="G1528" s="3">
        <v>40479.709710763891</v>
      </c>
    </row>
    <row r="1529" spans="1:7" x14ac:dyDescent="0.35">
      <c r="A1529" t="s">
        <v>9</v>
      </c>
      <c r="B1529" t="s">
        <v>14</v>
      </c>
      <c r="C1529" t="s">
        <v>16</v>
      </c>
      <c r="D1529" t="s">
        <v>17</v>
      </c>
      <c r="E1529" t="s">
        <v>6</v>
      </c>
      <c r="F1529">
        <v>10850</v>
      </c>
      <c r="G1529" s="5">
        <v>40869.086728472219</v>
      </c>
    </row>
    <row r="1530" spans="1:7" x14ac:dyDescent="0.35">
      <c r="A1530" t="s">
        <v>20</v>
      </c>
      <c r="B1530" t="s">
        <v>19</v>
      </c>
      <c r="C1530" t="s">
        <v>11</v>
      </c>
      <c r="D1530" t="s">
        <v>17</v>
      </c>
      <c r="E1530" t="s">
        <v>6</v>
      </c>
      <c r="F1530">
        <v>10858</v>
      </c>
      <c r="G1530" s="5">
        <v>40854.086728587965</v>
      </c>
    </row>
    <row r="1531" spans="1:7" x14ac:dyDescent="0.35">
      <c r="A1531" t="s">
        <v>21</v>
      </c>
      <c r="B1531" t="s">
        <v>14</v>
      </c>
      <c r="C1531" t="s">
        <v>15</v>
      </c>
      <c r="D1531" t="s">
        <v>5</v>
      </c>
      <c r="E1531" t="s">
        <v>18</v>
      </c>
      <c r="F1531">
        <v>10864</v>
      </c>
      <c r="G1531" s="5">
        <v>40732.086728587965</v>
      </c>
    </row>
    <row r="1532" spans="1:7" x14ac:dyDescent="0.35">
      <c r="A1532" t="s">
        <v>27</v>
      </c>
      <c r="B1532" t="s">
        <v>3</v>
      </c>
      <c r="C1532" t="s">
        <v>15</v>
      </c>
      <c r="D1532" t="s">
        <v>5</v>
      </c>
      <c r="E1532" t="s">
        <v>6</v>
      </c>
      <c r="F1532">
        <v>10869</v>
      </c>
      <c r="G1532" s="5">
        <v>40782.086728587965</v>
      </c>
    </row>
    <row r="1533" spans="1:7" x14ac:dyDescent="0.35">
      <c r="A1533" t="s">
        <v>2</v>
      </c>
      <c r="B1533" t="s">
        <v>19</v>
      </c>
      <c r="C1533" t="s">
        <v>8</v>
      </c>
      <c r="D1533" t="s">
        <v>12</v>
      </c>
      <c r="E1533" t="s">
        <v>6</v>
      </c>
      <c r="F1533">
        <v>10873</v>
      </c>
      <c r="G1533" s="5">
        <v>40692.086728587965</v>
      </c>
    </row>
    <row r="1534" spans="1:7" x14ac:dyDescent="0.35">
      <c r="A1534" t="s">
        <v>20</v>
      </c>
      <c r="B1534" t="s">
        <v>3</v>
      </c>
      <c r="C1534" t="s">
        <v>11</v>
      </c>
      <c r="D1534" t="s">
        <v>12</v>
      </c>
      <c r="E1534" t="s">
        <v>6</v>
      </c>
      <c r="F1534">
        <v>10873</v>
      </c>
      <c r="G1534" s="5">
        <v>40784.086728587965</v>
      </c>
    </row>
    <row r="1535" spans="1:7" x14ac:dyDescent="0.35">
      <c r="A1535" t="s">
        <v>9</v>
      </c>
      <c r="B1535" t="s">
        <v>10</v>
      </c>
      <c r="C1535" t="s">
        <v>8</v>
      </c>
      <c r="D1535" t="s">
        <v>5</v>
      </c>
      <c r="E1535" t="s">
        <v>6</v>
      </c>
      <c r="F1535">
        <v>10878</v>
      </c>
      <c r="G1535" s="5">
        <v>40874.086728472219</v>
      </c>
    </row>
    <row r="1536" spans="1:7" x14ac:dyDescent="0.35">
      <c r="A1536" t="s">
        <v>9</v>
      </c>
      <c r="B1536" t="s">
        <v>7</v>
      </c>
      <c r="C1536" t="s">
        <v>16</v>
      </c>
      <c r="D1536" t="s">
        <v>12</v>
      </c>
      <c r="E1536" t="s">
        <v>18</v>
      </c>
      <c r="F1536">
        <v>10886</v>
      </c>
      <c r="G1536" s="5">
        <v>40919.086728472219</v>
      </c>
    </row>
    <row r="1537" spans="1:7" x14ac:dyDescent="0.35">
      <c r="A1537" t="s">
        <v>20</v>
      </c>
      <c r="B1537" t="s">
        <v>14</v>
      </c>
      <c r="C1537" t="s">
        <v>4</v>
      </c>
      <c r="D1537" t="s">
        <v>17</v>
      </c>
      <c r="E1537" t="s">
        <v>6</v>
      </c>
      <c r="F1537">
        <v>10888</v>
      </c>
      <c r="G1537" s="5">
        <v>40857.086728587965</v>
      </c>
    </row>
    <row r="1538" spans="1:7" x14ac:dyDescent="0.35">
      <c r="A1538" t="s">
        <v>9</v>
      </c>
      <c r="B1538" t="s">
        <v>10</v>
      </c>
      <c r="C1538" t="s">
        <v>16</v>
      </c>
      <c r="D1538" t="s">
        <v>12</v>
      </c>
      <c r="E1538" t="s">
        <v>6</v>
      </c>
      <c r="F1538">
        <v>10891</v>
      </c>
      <c r="G1538" s="5">
        <v>40947.086728587965</v>
      </c>
    </row>
    <row r="1539" spans="1:7" x14ac:dyDescent="0.35">
      <c r="A1539" t="s">
        <v>21</v>
      </c>
      <c r="B1539" t="s">
        <v>3</v>
      </c>
      <c r="C1539" t="s">
        <v>15</v>
      </c>
      <c r="D1539" t="s">
        <v>17</v>
      </c>
      <c r="E1539" t="s">
        <v>6</v>
      </c>
      <c r="F1539">
        <v>10907</v>
      </c>
      <c r="G1539" s="5">
        <v>40808.086728472219</v>
      </c>
    </row>
    <row r="1540" spans="1:7" x14ac:dyDescent="0.35">
      <c r="A1540" t="s">
        <v>20</v>
      </c>
      <c r="B1540" t="s">
        <v>7</v>
      </c>
      <c r="C1540" t="s">
        <v>16</v>
      </c>
      <c r="D1540" t="s">
        <v>17</v>
      </c>
      <c r="E1540" t="s">
        <v>6</v>
      </c>
      <c r="F1540">
        <v>10930</v>
      </c>
      <c r="G1540" s="5">
        <v>40699.086728472219</v>
      </c>
    </row>
    <row r="1541" spans="1:7" x14ac:dyDescent="0.35">
      <c r="A1541" t="s">
        <v>21</v>
      </c>
      <c r="B1541" t="s">
        <v>7</v>
      </c>
      <c r="C1541" t="s">
        <v>16</v>
      </c>
      <c r="D1541" t="s">
        <v>12</v>
      </c>
      <c r="E1541" t="s">
        <v>6</v>
      </c>
      <c r="F1541">
        <v>10930</v>
      </c>
      <c r="G1541" s="5">
        <v>40798.086728472219</v>
      </c>
    </row>
    <row r="1542" spans="1:7" x14ac:dyDescent="0.35">
      <c r="A1542" t="s">
        <v>13</v>
      </c>
      <c r="B1542" t="s">
        <v>7</v>
      </c>
      <c r="C1542" t="s">
        <v>4</v>
      </c>
      <c r="D1542" t="s">
        <v>12</v>
      </c>
      <c r="E1542" t="s">
        <v>6</v>
      </c>
      <c r="F1542">
        <v>10938</v>
      </c>
      <c r="G1542" s="5">
        <v>40775.086728472219</v>
      </c>
    </row>
    <row r="1543" spans="1:7" x14ac:dyDescent="0.35">
      <c r="A1543" t="s">
        <v>13</v>
      </c>
      <c r="B1543" t="s">
        <v>10</v>
      </c>
      <c r="C1543" t="s">
        <v>15</v>
      </c>
      <c r="D1543" t="s">
        <v>12</v>
      </c>
      <c r="E1543" t="s">
        <v>6</v>
      </c>
      <c r="F1543">
        <v>10939</v>
      </c>
      <c r="G1543" s="5">
        <v>40930.086728472219</v>
      </c>
    </row>
    <row r="1544" spans="1:7" x14ac:dyDescent="0.35">
      <c r="A1544" t="s">
        <v>13</v>
      </c>
      <c r="B1544" t="s">
        <v>7</v>
      </c>
      <c r="C1544" t="s">
        <v>11</v>
      </c>
      <c r="D1544" t="s">
        <v>12</v>
      </c>
      <c r="E1544" t="s">
        <v>6</v>
      </c>
      <c r="F1544">
        <v>10952</v>
      </c>
      <c r="G1544" s="5">
        <v>40797.086728472219</v>
      </c>
    </row>
    <row r="1545" spans="1:7" x14ac:dyDescent="0.35">
      <c r="A1545" s="1" t="s">
        <v>20</v>
      </c>
      <c r="B1545" s="1" t="s">
        <v>10</v>
      </c>
      <c r="C1545" s="1" t="s">
        <v>4</v>
      </c>
      <c r="D1545" s="1" t="s">
        <v>5</v>
      </c>
      <c r="E1545" s="1" t="s">
        <v>6</v>
      </c>
      <c r="F1545" s="1">
        <v>10954</v>
      </c>
      <c r="G1545" s="3">
        <v>40478.709710763891</v>
      </c>
    </row>
    <row r="1546" spans="1:7" x14ac:dyDescent="0.35">
      <c r="A1546" t="s">
        <v>13</v>
      </c>
      <c r="B1546" t="s">
        <v>19</v>
      </c>
      <c r="C1546" t="s">
        <v>4</v>
      </c>
      <c r="D1546" t="s">
        <v>5</v>
      </c>
      <c r="E1546" t="s">
        <v>6</v>
      </c>
      <c r="F1546">
        <v>10959</v>
      </c>
      <c r="G1546" s="5">
        <v>40824.086728587965</v>
      </c>
    </row>
    <row r="1547" spans="1:7" x14ac:dyDescent="0.35">
      <c r="A1547" s="1" t="s">
        <v>9</v>
      </c>
      <c r="B1547" s="1" t="s">
        <v>14</v>
      </c>
      <c r="C1547" s="1" t="s">
        <v>4</v>
      </c>
      <c r="D1547" s="1" t="s">
        <v>17</v>
      </c>
      <c r="E1547" s="1" t="s">
        <v>6</v>
      </c>
      <c r="F1547" s="1">
        <v>10962</v>
      </c>
      <c r="G1547" s="3">
        <v>40524.709710763891</v>
      </c>
    </row>
    <row r="1548" spans="1:7" x14ac:dyDescent="0.35">
      <c r="A1548" t="s">
        <v>21</v>
      </c>
      <c r="B1548" t="s">
        <v>10</v>
      </c>
      <c r="C1548" t="s">
        <v>4</v>
      </c>
      <c r="D1548" t="s">
        <v>17</v>
      </c>
      <c r="E1548" t="s">
        <v>6</v>
      </c>
      <c r="F1548">
        <v>10968</v>
      </c>
      <c r="G1548" s="5">
        <v>40859.086728472219</v>
      </c>
    </row>
    <row r="1549" spans="1:7" x14ac:dyDescent="0.35">
      <c r="A1549" t="s">
        <v>2</v>
      </c>
      <c r="B1549" t="s">
        <v>19</v>
      </c>
      <c r="C1549" t="s">
        <v>16</v>
      </c>
      <c r="D1549" t="s">
        <v>12</v>
      </c>
      <c r="E1549" t="s">
        <v>6</v>
      </c>
      <c r="F1549">
        <v>10972</v>
      </c>
      <c r="G1549" s="5">
        <v>40767.086728587965</v>
      </c>
    </row>
    <row r="1550" spans="1:7" x14ac:dyDescent="0.35">
      <c r="A1550" s="1" t="s">
        <v>2</v>
      </c>
      <c r="B1550" s="1" t="s">
        <v>19</v>
      </c>
      <c r="C1550" s="1" t="s">
        <v>15</v>
      </c>
      <c r="D1550" s="1" t="s">
        <v>12</v>
      </c>
      <c r="E1550" s="1" t="s">
        <v>6</v>
      </c>
      <c r="F1550" s="1">
        <v>10978</v>
      </c>
      <c r="G1550" s="3">
        <v>40508.709710763891</v>
      </c>
    </row>
    <row r="1551" spans="1:7" x14ac:dyDescent="0.35">
      <c r="A1551" s="1" t="s">
        <v>27</v>
      </c>
      <c r="B1551" s="1" t="s">
        <v>7</v>
      </c>
      <c r="C1551" s="1" t="s">
        <v>11</v>
      </c>
      <c r="D1551" s="1" t="s">
        <v>17</v>
      </c>
      <c r="E1551" s="1" t="s">
        <v>6</v>
      </c>
      <c r="F1551" s="1">
        <v>10983</v>
      </c>
      <c r="G1551" s="3">
        <v>40467.709710763891</v>
      </c>
    </row>
    <row r="1552" spans="1:7" x14ac:dyDescent="0.35">
      <c r="A1552" t="s">
        <v>21</v>
      </c>
      <c r="B1552" t="s">
        <v>10</v>
      </c>
      <c r="C1552" t="s">
        <v>11</v>
      </c>
      <c r="D1552" t="s">
        <v>17</v>
      </c>
      <c r="E1552" t="s">
        <v>6</v>
      </c>
      <c r="F1552">
        <v>10990</v>
      </c>
      <c r="G1552" s="5">
        <v>40691.086728472219</v>
      </c>
    </row>
    <row r="1553" spans="1:7" x14ac:dyDescent="0.35">
      <c r="A1553" s="1" t="s">
        <v>9</v>
      </c>
      <c r="B1553" s="1" t="s">
        <v>10</v>
      </c>
      <c r="C1553" s="1" t="s">
        <v>15</v>
      </c>
      <c r="D1553" s="1" t="s">
        <v>5</v>
      </c>
      <c r="E1553" s="1" t="s">
        <v>18</v>
      </c>
      <c r="F1553" s="1">
        <v>10991</v>
      </c>
      <c r="G1553" s="3">
        <v>40602.709710763891</v>
      </c>
    </row>
    <row r="1554" spans="1:7" x14ac:dyDescent="0.35">
      <c r="A1554" s="1" t="s">
        <v>13</v>
      </c>
      <c r="B1554" s="1" t="s">
        <v>19</v>
      </c>
      <c r="C1554" s="1" t="s">
        <v>15</v>
      </c>
      <c r="D1554" s="1" t="s">
        <v>17</v>
      </c>
      <c r="E1554" s="1" t="s">
        <v>6</v>
      </c>
      <c r="F1554" s="1">
        <v>11006</v>
      </c>
      <c r="G1554" s="3">
        <v>40318.709710763891</v>
      </c>
    </row>
    <row r="1555" spans="1:7" x14ac:dyDescent="0.35">
      <c r="A1555" t="s">
        <v>9</v>
      </c>
      <c r="B1555" t="s">
        <v>3</v>
      </c>
      <c r="C1555" t="s">
        <v>11</v>
      </c>
      <c r="D1555" t="s">
        <v>5</v>
      </c>
      <c r="E1555" t="s">
        <v>6</v>
      </c>
      <c r="F1555">
        <v>11012</v>
      </c>
      <c r="G1555" s="5">
        <v>40765.086728587965</v>
      </c>
    </row>
    <row r="1556" spans="1:7" x14ac:dyDescent="0.35">
      <c r="A1556" t="s">
        <v>20</v>
      </c>
      <c r="B1556" t="s">
        <v>19</v>
      </c>
      <c r="C1556" t="s">
        <v>15</v>
      </c>
      <c r="D1556" t="s">
        <v>12</v>
      </c>
      <c r="E1556" t="s">
        <v>6</v>
      </c>
      <c r="F1556">
        <v>11014</v>
      </c>
      <c r="G1556" s="5">
        <v>40852.086728472219</v>
      </c>
    </row>
    <row r="1557" spans="1:7" x14ac:dyDescent="0.35">
      <c r="A1557" t="s">
        <v>21</v>
      </c>
      <c r="B1557" t="s">
        <v>7</v>
      </c>
      <c r="C1557" t="s">
        <v>4</v>
      </c>
      <c r="D1557" t="s">
        <v>17</v>
      </c>
      <c r="E1557" t="s">
        <v>6</v>
      </c>
      <c r="F1557">
        <v>11016</v>
      </c>
      <c r="G1557" s="5">
        <v>40932.086728472219</v>
      </c>
    </row>
    <row r="1558" spans="1:7" x14ac:dyDescent="0.35">
      <c r="A1558" t="s">
        <v>21</v>
      </c>
      <c r="B1558" t="s">
        <v>10</v>
      </c>
      <c r="C1558" t="s">
        <v>16</v>
      </c>
      <c r="D1558" t="s">
        <v>17</v>
      </c>
      <c r="E1558" t="s">
        <v>18</v>
      </c>
      <c r="F1558">
        <v>11025</v>
      </c>
      <c r="G1558" s="5">
        <v>40780.086728472219</v>
      </c>
    </row>
    <row r="1559" spans="1:7" x14ac:dyDescent="0.35">
      <c r="A1559" t="s">
        <v>21</v>
      </c>
      <c r="B1559" t="s">
        <v>7</v>
      </c>
      <c r="C1559" t="s">
        <v>11</v>
      </c>
      <c r="D1559" t="s">
        <v>12</v>
      </c>
      <c r="E1559" t="s">
        <v>6</v>
      </c>
      <c r="F1559">
        <v>11026</v>
      </c>
      <c r="G1559" s="5">
        <v>40774.086728587965</v>
      </c>
    </row>
    <row r="1560" spans="1:7" x14ac:dyDescent="0.35">
      <c r="A1560" t="s">
        <v>9</v>
      </c>
      <c r="B1560" t="s">
        <v>14</v>
      </c>
      <c r="C1560" t="s">
        <v>4</v>
      </c>
      <c r="D1560" t="s">
        <v>17</v>
      </c>
      <c r="E1560" t="s">
        <v>6</v>
      </c>
      <c r="F1560">
        <v>11031</v>
      </c>
      <c r="G1560" s="5">
        <v>40898.086728472219</v>
      </c>
    </row>
    <row r="1561" spans="1:7" x14ac:dyDescent="0.35">
      <c r="A1561" t="s">
        <v>13</v>
      </c>
      <c r="B1561" t="s">
        <v>19</v>
      </c>
      <c r="C1561" t="s">
        <v>11</v>
      </c>
      <c r="D1561" t="s">
        <v>17</v>
      </c>
      <c r="E1561" t="s">
        <v>18</v>
      </c>
      <c r="F1561">
        <v>11031</v>
      </c>
      <c r="G1561" s="5">
        <v>40729.086728472219</v>
      </c>
    </row>
    <row r="1562" spans="1:7" x14ac:dyDescent="0.35">
      <c r="A1562" t="s">
        <v>21</v>
      </c>
      <c r="B1562" t="s">
        <v>3</v>
      </c>
      <c r="C1562" t="s">
        <v>16</v>
      </c>
      <c r="D1562" t="s">
        <v>12</v>
      </c>
      <c r="E1562" t="s">
        <v>6</v>
      </c>
      <c r="F1562">
        <v>11047</v>
      </c>
      <c r="G1562" s="5">
        <v>40708.086728587965</v>
      </c>
    </row>
    <row r="1563" spans="1:7" x14ac:dyDescent="0.35">
      <c r="A1563" t="s">
        <v>2</v>
      </c>
      <c r="B1563" t="s">
        <v>7</v>
      </c>
      <c r="C1563" t="s">
        <v>8</v>
      </c>
      <c r="D1563" t="s">
        <v>12</v>
      </c>
      <c r="E1563" t="s">
        <v>18</v>
      </c>
      <c r="F1563">
        <v>11049</v>
      </c>
      <c r="G1563" s="5">
        <v>40771.086728472219</v>
      </c>
    </row>
    <row r="1564" spans="1:7" x14ac:dyDescent="0.35">
      <c r="A1564" t="s">
        <v>13</v>
      </c>
      <c r="B1564" t="s">
        <v>14</v>
      </c>
      <c r="C1564" t="s">
        <v>4</v>
      </c>
      <c r="D1564" t="s">
        <v>12</v>
      </c>
      <c r="E1564" t="s">
        <v>6</v>
      </c>
      <c r="F1564">
        <v>11051</v>
      </c>
      <c r="G1564" s="5">
        <v>40844.086728587965</v>
      </c>
    </row>
    <row r="1565" spans="1:7" x14ac:dyDescent="0.35">
      <c r="A1565" t="s">
        <v>20</v>
      </c>
      <c r="B1565" t="s">
        <v>3</v>
      </c>
      <c r="C1565" t="s">
        <v>16</v>
      </c>
      <c r="D1565" t="s">
        <v>17</v>
      </c>
      <c r="E1565" t="s">
        <v>6</v>
      </c>
      <c r="F1565">
        <v>11056</v>
      </c>
      <c r="G1565" s="5">
        <v>40839.086728587965</v>
      </c>
    </row>
    <row r="1566" spans="1:7" x14ac:dyDescent="0.35">
      <c r="A1566" t="s">
        <v>2</v>
      </c>
      <c r="B1566" t="s">
        <v>7</v>
      </c>
      <c r="C1566" t="s">
        <v>8</v>
      </c>
      <c r="D1566" t="s">
        <v>17</v>
      </c>
      <c r="E1566" t="s">
        <v>18</v>
      </c>
      <c r="F1566">
        <v>11076</v>
      </c>
      <c r="G1566" s="5">
        <v>40717.086728472219</v>
      </c>
    </row>
    <row r="1567" spans="1:7" x14ac:dyDescent="0.35">
      <c r="A1567" s="1" t="s">
        <v>21</v>
      </c>
      <c r="B1567" s="1" t="s">
        <v>10</v>
      </c>
      <c r="C1567" s="1" t="s">
        <v>11</v>
      </c>
      <c r="D1567" s="1" t="s">
        <v>12</v>
      </c>
      <c r="E1567" s="1" t="s">
        <v>18</v>
      </c>
      <c r="F1567" s="1">
        <v>11083</v>
      </c>
      <c r="G1567" s="3">
        <v>40499.709710763891</v>
      </c>
    </row>
    <row r="1568" spans="1:7" x14ac:dyDescent="0.35">
      <c r="A1568" t="s">
        <v>2</v>
      </c>
      <c r="B1568" t="s">
        <v>19</v>
      </c>
      <c r="C1568" t="s">
        <v>16</v>
      </c>
      <c r="D1568" t="s">
        <v>17</v>
      </c>
      <c r="E1568" t="s">
        <v>6</v>
      </c>
      <c r="F1568">
        <v>11100</v>
      </c>
      <c r="G1568" s="5">
        <v>40759.086728472219</v>
      </c>
    </row>
    <row r="1569" spans="1:7" x14ac:dyDescent="0.35">
      <c r="A1569" s="1" t="s">
        <v>9</v>
      </c>
      <c r="B1569" s="1" t="s">
        <v>10</v>
      </c>
      <c r="C1569" s="1" t="s">
        <v>16</v>
      </c>
      <c r="D1569" s="1" t="s">
        <v>5</v>
      </c>
      <c r="E1569" s="1" t="s">
        <v>6</v>
      </c>
      <c r="F1569" s="1">
        <v>11109</v>
      </c>
      <c r="G1569" s="3">
        <v>40548.709710763891</v>
      </c>
    </row>
    <row r="1570" spans="1:7" x14ac:dyDescent="0.35">
      <c r="A1570" t="s">
        <v>2</v>
      </c>
      <c r="B1570" t="s">
        <v>7</v>
      </c>
      <c r="C1570" t="s">
        <v>4</v>
      </c>
      <c r="D1570" t="s">
        <v>12</v>
      </c>
      <c r="E1570" t="s">
        <v>6</v>
      </c>
      <c r="F1570">
        <v>11117</v>
      </c>
      <c r="G1570" s="5">
        <v>40676.086728472219</v>
      </c>
    </row>
    <row r="1571" spans="1:7" x14ac:dyDescent="0.35">
      <c r="A1571" t="s">
        <v>9</v>
      </c>
      <c r="B1571" t="s">
        <v>14</v>
      </c>
      <c r="C1571" t="s">
        <v>16</v>
      </c>
      <c r="D1571" t="s">
        <v>5</v>
      </c>
      <c r="E1571" t="s">
        <v>6</v>
      </c>
      <c r="F1571">
        <v>11124</v>
      </c>
      <c r="G1571" s="5">
        <v>40781.086728472219</v>
      </c>
    </row>
    <row r="1572" spans="1:7" x14ac:dyDescent="0.35">
      <c r="A1572" s="1" t="s">
        <v>20</v>
      </c>
      <c r="B1572" s="1" t="s">
        <v>3</v>
      </c>
      <c r="C1572" s="1" t="s">
        <v>11</v>
      </c>
      <c r="D1572" s="1" t="s">
        <v>17</v>
      </c>
      <c r="E1572" s="1" t="s">
        <v>6</v>
      </c>
      <c r="F1572" s="1">
        <v>11125</v>
      </c>
      <c r="G1572" s="3">
        <v>40421.709710763891</v>
      </c>
    </row>
    <row r="1573" spans="1:7" x14ac:dyDescent="0.35">
      <c r="A1573" t="s">
        <v>9</v>
      </c>
      <c r="B1573" t="s">
        <v>19</v>
      </c>
      <c r="C1573" t="s">
        <v>8</v>
      </c>
      <c r="D1573" t="s">
        <v>5</v>
      </c>
      <c r="E1573" t="s">
        <v>6</v>
      </c>
      <c r="F1573">
        <v>11127</v>
      </c>
      <c r="G1573" s="5">
        <v>40759.086728587965</v>
      </c>
    </row>
    <row r="1574" spans="1:7" x14ac:dyDescent="0.35">
      <c r="A1574" t="s">
        <v>21</v>
      </c>
      <c r="B1574" t="s">
        <v>7</v>
      </c>
      <c r="C1574" t="s">
        <v>4</v>
      </c>
      <c r="D1574" t="s">
        <v>5</v>
      </c>
      <c r="E1574" t="s">
        <v>6</v>
      </c>
      <c r="F1574">
        <v>11134</v>
      </c>
      <c r="G1574" s="5">
        <v>40965.086728587965</v>
      </c>
    </row>
    <row r="1575" spans="1:7" x14ac:dyDescent="0.35">
      <c r="A1575" s="1" t="s">
        <v>20</v>
      </c>
      <c r="B1575" s="1" t="s">
        <v>3</v>
      </c>
      <c r="C1575" s="1" t="s">
        <v>16</v>
      </c>
      <c r="D1575" s="1" t="s">
        <v>5</v>
      </c>
      <c r="E1575" s="1" t="s">
        <v>6</v>
      </c>
      <c r="F1575" s="1">
        <v>11140</v>
      </c>
      <c r="G1575" s="3">
        <v>40421.709710763891</v>
      </c>
    </row>
    <row r="1576" spans="1:7" x14ac:dyDescent="0.35">
      <c r="A1576" t="s">
        <v>20</v>
      </c>
      <c r="B1576" t="s">
        <v>14</v>
      </c>
      <c r="C1576" t="s">
        <v>16</v>
      </c>
      <c r="D1576" t="s">
        <v>17</v>
      </c>
      <c r="E1576" t="s">
        <v>18</v>
      </c>
      <c r="F1576">
        <v>11151</v>
      </c>
      <c r="G1576" s="5">
        <v>40917.086728587965</v>
      </c>
    </row>
    <row r="1577" spans="1:7" x14ac:dyDescent="0.35">
      <c r="A1577" t="s">
        <v>13</v>
      </c>
      <c r="B1577" t="s">
        <v>10</v>
      </c>
      <c r="C1577" t="s">
        <v>8</v>
      </c>
      <c r="D1577" t="s">
        <v>12</v>
      </c>
      <c r="E1577" t="s">
        <v>18</v>
      </c>
      <c r="F1577">
        <v>11164</v>
      </c>
      <c r="G1577" s="5">
        <v>40690.086728472219</v>
      </c>
    </row>
    <row r="1578" spans="1:7" x14ac:dyDescent="0.35">
      <c r="A1578" t="s">
        <v>2</v>
      </c>
      <c r="B1578" t="s">
        <v>14</v>
      </c>
      <c r="C1578" t="s">
        <v>16</v>
      </c>
      <c r="D1578" t="s">
        <v>5</v>
      </c>
      <c r="E1578" t="s">
        <v>18</v>
      </c>
      <c r="F1578">
        <v>11171</v>
      </c>
      <c r="G1578" s="5">
        <v>40721.086728472219</v>
      </c>
    </row>
    <row r="1579" spans="1:7" x14ac:dyDescent="0.35">
      <c r="A1579" t="s">
        <v>20</v>
      </c>
      <c r="B1579" t="s">
        <v>19</v>
      </c>
      <c r="C1579" t="s">
        <v>8</v>
      </c>
      <c r="D1579" t="s">
        <v>12</v>
      </c>
      <c r="E1579" t="s">
        <v>6</v>
      </c>
      <c r="F1579">
        <v>11173</v>
      </c>
      <c r="G1579" s="5">
        <v>40793.086728587965</v>
      </c>
    </row>
    <row r="1580" spans="1:7" x14ac:dyDescent="0.35">
      <c r="A1580" s="1" t="s">
        <v>13</v>
      </c>
      <c r="B1580" s="1" t="s">
        <v>10</v>
      </c>
      <c r="C1580" s="1" t="s">
        <v>11</v>
      </c>
      <c r="D1580" s="1" t="s">
        <v>12</v>
      </c>
      <c r="E1580" s="1" t="s">
        <v>18</v>
      </c>
      <c r="F1580" s="1">
        <v>11176</v>
      </c>
      <c r="G1580" s="3">
        <v>40518.709710763891</v>
      </c>
    </row>
    <row r="1581" spans="1:7" x14ac:dyDescent="0.35">
      <c r="A1581" t="s">
        <v>9</v>
      </c>
      <c r="B1581" t="s">
        <v>7</v>
      </c>
      <c r="C1581" t="s">
        <v>8</v>
      </c>
      <c r="D1581" t="s">
        <v>5</v>
      </c>
      <c r="E1581" t="s">
        <v>6</v>
      </c>
      <c r="F1581">
        <v>11187</v>
      </c>
      <c r="G1581" s="5">
        <v>40797.086728472219</v>
      </c>
    </row>
    <row r="1582" spans="1:7" x14ac:dyDescent="0.35">
      <c r="A1582" s="1" t="s">
        <v>9</v>
      </c>
      <c r="B1582" s="1" t="s">
        <v>7</v>
      </c>
      <c r="C1582" s="1" t="s">
        <v>15</v>
      </c>
      <c r="D1582" s="1" t="s">
        <v>5</v>
      </c>
      <c r="E1582" s="1" t="s">
        <v>6</v>
      </c>
      <c r="F1582" s="1">
        <v>11192</v>
      </c>
      <c r="G1582" s="3">
        <v>40328.709710763891</v>
      </c>
    </row>
    <row r="1583" spans="1:7" x14ac:dyDescent="0.35">
      <c r="A1583" t="s">
        <v>13</v>
      </c>
      <c r="B1583" t="s">
        <v>10</v>
      </c>
      <c r="C1583" t="s">
        <v>11</v>
      </c>
      <c r="D1583" t="s">
        <v>12</v>
      </c>
      <c r="E1583" t="s">
        <v>6</v>
      </c>
      <c r="F1583">
        <v>11198</v>
      </c>
      <c r="G1583" s="5">
        <v>40971.086728587965</v>
      </c>
    </row>
    <row r="1584" spans="1:7" x14ac:dyDescent="0.35">
      <c r="A1584" s="1" t="s">
        <v>27</v>
      </c>
      <c r="B1584" s="1" t="s">
        <v>3</v>
      </c>
      <c r="C1584" s="1" t="s">
        <v>15</v>
      </c>
      <c r="D1584" s="1" t="s">
        <v>17</v>
      </c>
      <c r="E1584" s="1" t="s">
        <v>6</v>
      </c>
      <c r="F1584" s="1">
        <v>11210</v>
      </c>
      <c r="G1584" s="3">
        <v>40436.709710763891</v>
      </c>
    </row>
    <row r="1585" spans="1:7" x14ac:dyDescent="0.35">
      <c r="A1585" t="s">
        <v>13</v>
      </c>
      <c r="B1585" t="s">
        <v>7</v>
      </c>
      <c r="C1585" t="s">
        <v>8</v>
      </c>
      <c r="D1585" t="s">
        <v>5</v>
      </c>
      <c r="E1585" t="s">
        <v>6</v>
      </c>
      <c r="F1585">
        <v>11225</v>
      </c>
      <c r="G1585" s="5">
        <v>40754.086728587965</v>
      </c>
    </row>
    <row r="1586" spans="1:7" x14ac:dyDescent="0.35">
      <c r="A1586" s="1" t="s">
        <v>20</v>
      </c>
      <c r="B1586" s="1" t="s">
        <v>19</v>
      </c>
      <c r="C1586" s="1" t="s">
        <v>16</v>
      </c>
      <c r="D1586" s="1" t="s">
        <v>17</v>
      </c>
      <c r="E1586" s="1" t="s">
        <v>6</v>
      </c>
      <c r="F1586" s="1">
        <v>11233</v>
      </c>
      <c r="G1586" s="3">
        <v>40530.709710763891</v>
      </c>
    </row>
    <row r="1587" spans="1:7" x14ac:dyDescent="0.35">
      <c r="A1587" t="s">
        <v>2</v>
      </c>
      <c r="B1587" t="s">
        <v>19</v>
      </c>
      <c r="C1587" t="s">
        <v>16</v>
      </c>
      <c r="D1587" t="s">
        <v>17</v>
      </c>
      <c r="E1587" t="s">
        <v>6</v>
      </c>
      <c r="F1587">
        <v>11244</v>
      </c>
      <c r="G1587" s="5">
        <v>40751.086728587965</v>
      </c>
    </row>
    <row r="1588" spans="1:7" x14ac:dyDescent="0.35">
      <c r="A1588" t="s">
        <v>13</v>
      </c>
      <c r="B1588" t="s">
        <v>10</v>
      </c>
      <c r="C1588" t="s">
        <v>8</v>
      </c>
      <c r="D1588" t="s">
        <v>5</v>
      </c>
      <c r="E1588" t="s">
        <v>6</v>
      </c>
      <c r="F1588">
        <v>11252</v>
      </c>
      <c r="G1588" s="5">
        <v>40796.086728472219</v>
      </c>
    </row>
    <row r="1589" spans="1:7" x14ac:dyDescent="0.35">
      <c r="A1589" t="s">
        <v>13</v>
      </c>
      <c r="B1589" t="s">
        <v>7</v>
      </c>
      <c r="C1589" t="s">
        <v>16</v>
      </c>
      <c r="D1589" t="s">
        <v>5</v>
      </c>
      <c r="E1589" t="s">
        <v>6</v>
      </c>
      <c r="F1589">
        <v>11259</v>
      </c>
      <c r="G1589" s="5">
        <v>40948.086728472219</v>
      </c>
    </row>
    <row r="1590" spans="1:7" x14ac:dyDescent="0.35">
      <c r="A1590" t="s">
        <v>13</v>
      </c>
      <c r="B1590" t="s">
        <v>14</v>
      </c>
      <c r="C1590" t="s">
        <v>11</v>
      </c>
      <c r="D1590" t="s">
        <v>12</v>
      </c>
      <c r="E1590" t="s">
        <v>6</v>
      </c>
      <c r="F1590">
        <v>11263</v>
      </c>
      <c r="G1590" s="5">
        <v>40700.086728472219</v>
      </c>
    </row>
    <row r="1591" spans="1:7" x14ac:dyDescent="0.35">
      <c r="A1591" t="s">
        <v>21</v>
      </c>
      <c r="B1591" t="s">
        <v>7</v>
      </c>
      <c r="C1591" t="s">
        <v>11</v>
      </c>
      <c r="D1591" t="s">
        <v>5</v>
      </c>
      <c r="E1591" t="s">
        <v>18</v>
      </c>
      <c r="F1591">
        <v>11270</v>
      </c>
      <c r="G1591" s="5">
        <v>40747.086728587965</v>
      </c>
    </row>
    <row r="1592" spans="1:7" x14ac:dyDescent="0.35">
      <c r="A1592" t="s">
        <v>21</v>
      </c>
      <c r="B1592" t="s">
        <v>7</v>
      </c>
      <c r="C1592" t="s">
        <v>4</v>
      </c>
      <c r="D1592" t="s">
        <v>17</v>
      </c>
      <c r="E1592" t="s">
        <v>6</v>
      </c>
      <c r="F1592">
        <v>11271</v>
      </c>
      <c r="G1592" s="5">
        <v>40923.086728472219</v>
      </c>
    </row>
    <row r="1593" spans="1:7" x14ac:dyDescent="0.35">
      <c r="A1593" s="1" t="s">
        <v>21</v>
      </c>
      <c r="B1593" s="1" t="s">
        <v>19</v>
      </c>
      <c r="C1593" s="1" t="s">
        <v>16</v>
      </c>
      <c r="D1593" s="1" t="s">
        <v>12</v>
      </c>
      <c r="E1593" s="1" t="s">
        <v>6</v>
      </c>
      <c r="F1593" s="1">
        <v>11279</v>
      </c>
      <c r="G1593" s="3">
        <v>40415.709710763891</v>
      </c>
    </row>
    <row r="1594" spans="1:7" x14ac:dyDescent="0.35">
      <c r="A1594" t="s">
        <v>21</v>
      </c>
      <c r="B1594" t="s">
        <v>3</v>
      </c>
      <c r="C1594" t="s">
        <v>8</v>
      </c>
      <c r="D1594" t="s">
        <v>12</v>
      </c>
      <c r="E1594" t="s">
        <v>6</v>
      </c>
      <c r="F1594">
        <v>11303</v>
      </c>
      <c r="G1594" s="5">
        <v>40969.086728472219</v>
      </c>
    </row>
    <row r="1595" spans="1:7" x14ac:dyDescent="0.35">
      <c r="A1595" t="s">
        <v>9</v>
      </c>
      <c r="B1595" t="s">
        <v>19</v>
      </c>
      <c r="C1595" t="s">
        <v>8</v>
      </c>
      <c r="D1595" t="s">
        <v>12</v>
      </c>
      <c r="E1595" t="s">
        <v>6</v>
      </c>
      <c r="F1595">
        <v>11304</v>
      </c>
      <c r="G1595" s="5">
        <v>40907.086728587965</v>
      </c>
    </row>
    <row r="1596" spans="1:7" x14ac:dyDescent="0.35">
      <c r="A1596" s="1" t="s">
        <v>9</v>
      </c>
      <c r="B1596" s="1" t="s">
        <v>7</v>
      </c>
      <c r="C1596" s="1" t="s">
        <v>8</v>
      </c>
      <c r="D1596" s="1" t="s">
        <v>17</v>
      </c>
      <c r="E1596" s="1" t="s">
        <v>18</v>
      </c>
      <c r="F1596" s="1">
        <v>11305</v>
      </c>
      <c r="G1596" s="3">
        <v>40579.709710763891</v>
      </c>
    </row>
    <row r="1597" spans="1:7" x14ac:dyDescent="0.35">
      <c r="A1597" s="1" t="s">
        <v>2</v>
      </c>
      <c r="B1597" s="1" t="s">
        <v>14</v>
      </c>
      <c r="C1597" s="1" t="s">
        <v>8</v>
      </c>
      <c r="D1597" s="1" t="s">
        <v>5</v>
      </c>
      <c r="E1597" s="1" t="s">
        <v>6</v>
      </c>
      <c r="F1597" s="1">
        <v>11311</v>
      </c>
      <c r="G1597" s="3">
        <v>40586.709710763891</v>
      </c>
    </row>
    <row r="1598" spans="1:7" x14ac:dyDescent="0.35">
      <c r="A1598" t="s">
        <v>21</v>
      </c>
      <c r="B1598" t="s">
        <v>19</v>
      </c>
      <c r="C1598" t="s">
        <v>16</v>
      </c>
      <c r="D1598" t="s">
        <v>5</v>
      </c>
      <c r="E1598" t="s">
        <v>6</v>
      </c>
      <c r="F1598">
        <v>11311</v>
      </c>
      <c r="G1598" s="5">
        <v>40842.086728472219</v>
      </c>
    </row>
    <row r="1599" spans="1:7" x14ac:dyDescent="0.35">
      <c r="A1599" t="s">
        <v>27</v>
      </c>
      <c r="B1599" t="s">
        <v>10</v>
      </c>
      <c r="C1599" t="s">
        <v>11</v>
      </c>
      <c r="D1599" t="s">
        <v>12</v>
      </c>
      <c r="E1599" t="s">
        <v>6</v>
      </c>
      <c r="F1599">
        <v>11321</v>
      </c>
      <c r="G1599" s="5">
        <v>40928.086728587965</v>
      </c>
    </row>
    <row r="1600" spans="1:7" x14ac:dyDescent="0.35">
      <c r="A1600" s="1" t="s">
        <v>9</v>
      </c>
      <c r="B1600" s="1" t="s">
        <v>10</v>
      </c>
      <c r="C1600" s="1" t="s">
        <v>15</v>
      </c>
      <c r="D1600" s="1" t="s">
        <v>17</v>
      </c>
      <c r="E1600" s="1" t="s">
        <v>6</v>
      </c>
      <c r="F1600" s="1">
        <v>11323</v>
      </c>
      <c r="G1600" s="3">
        <v>40538.709710763891</v>
      </c>
    </row>
    <row r="1601" spans="1:7" x14ac:dyDescent="0.35">
      <c r="A1601" t="s">
        <v>21</v>
      </c>
      <c r="B1601" t="s">
        <v>10</v>
      </c>
      <c r="C1601" t="s">
        <v>4</v>
      </c>
      <c r="D1601" t="s">
        <v>5</v>
      </c>
      <c r="E1601" t="s">
        <v>6</v>
      </c>
      <c r="F1601">
        <v>11330</v>
      </c>
      <c r="G1601" s="5">
        <v>40947.086728472219</v>
      </c>
    </row>
    <row r="1602" spans="1:7" x14ac:dyDescent="0.35">
      <c r="A1602" t="s">
        <v>20</v>
      </c>
      <c r="B1602" t="s">
        <v>3</v>
      </c>
      <c r="C1602" t="s">
        <v>16</v>
      </c>
      <c r="D1602" t="s">
        <v>12</v>
      </c>
      <c r="E1602" t="s">
        <v>18</v>
      </c>
      <c r="F1602">
        <v>11335</v>
      </c>
      <c r="G1602" s="5">
        <v>40848.086728472219</v>
      </c>
    </row>
    <row r="1603" spans="1:7" x14ac:dyDescent="0.35">
      <c r="A1603" t="s">
        <v>13</v>
      </c>
      <c r="B1603" t="s">
        <v>14</v>
      </c>
      <c r="C1603" t="s">
        <v>8</v>
      </c>
      <c r="D1603" t="s">
        <v>5</v>
      </c>
      <c r="E1603" t="s">
        <v>18</v>
      </c>
      <c r="F1603">
        <v>11342</v>
      </c>
      <c r="G1603" s="5">
        <v>40892.086728472219</v>
      </c>
    </row>
    <row r="1604" spans="1:7" x14ac:dyDescent="0.35">
      <c r="A1604" t="s">
        <v>21</v>
      </c>
      <c r="B1604" t="s">
        <v>10</v>
      </c>
      <c r="C1604" t="s">
        <v>11</v>
      </c>
      <c r="D1604" t="s">
        <v>17</v>
      </c>
      <c r="E1604" t="s">
        <v>6</v>
      </c>
      <c r="F1604">
        <v>11352</v>
      </c>
      <c r="G1604" s="5">
        <v>40785.086728587965</v>
      </c>
    </row>
    <row r="1605" spans="1:7" x14ac:dyDescent="0.35">
      <c r="A1605" t="s">
        <v>20</v>
      </c>
      <c r="B1605" t="s">
        <v>19</v>
      </c>
      <c r="C1605" t="s">
        <v>4</v>
      </c>
      <c r="D1605" t="s">
        <v>17</v>
      </c>
      <c r="E1605" t="s">
        <v>18</v>
      </c>
      <c r="F1605">
        <v>11358</v>
      </c>
      <c r="G1605" s="5">
        <v>40861.086728472219</v>
      </c>
    </row>
    <row r="1606" spans="1:7" x14ac:dyDescent="0.35">
      <c r="A1606" t="s">
        <v>27</v>
      </c>
      <c r="B1606" t="s">
        <v>3</v>
      </c>
      <c r="C1606" t="s">
        <v>4</v>
      </c>
      <c r="D1606" t="s">
        <v>5</v>
      </c>
      <c r="E1606" t="s">
        <v>18</v>
      </c>
      <c r="F1606">
        <v>11362</v>
      </c>
      <c r="G1606" s="5">
        <v>40958.086728587965</v>
      </c>
    </row>
    <row r="1607" spans="1:7" x14ac:dyDescent="0.35">
      <c r="A1607" s="1" t="s">
        <v>20</v>
      </c>
      <c r="B1607" s="1" t="s">
        <v>7</v>
      </c>
      <c r="C1607" s="1" t="s">
        <v>4</v>
      </c>
      <c r="D1607" s="1" t="s">
        <v>12</v>
      </c>
      <c r="E1607" s="1" t="s">
        <v>6</v>
      </c>
      <c r="F1607" s="1">
        <v>11372</v>
      </c>
      <c r="G1607" s="3">
        <v>40475.709710763891</v>
      </c>
    </row>
    <row r="1608" spans="1:7" x14ac:dyDescent="0.35">
      <c r="A1608" t="s">
        <v>21</v>
      </c>
      <c r="B1608" t="s">
        <v>19</v>
      </c>
      <c r="C1608" t="s">
        <v>4</v>
      </c>
      <c r="D1608" t="s">
        <v>12</v>
      </c>
      <c r="E1608" t="s">
        <v>6</v>
      </c>
      <c r="F1608">
        <v>11372</v>
      </c>
      <c r="G1608" s="5">
        <v>40853.086728587965</v>
      </c>
    </row>
    <row r="1609" spans="1:7" x14ac:dyDescent="0.35">
      <c r="A1609" t="s">
        <v>21</v>
      </c>
      <c r="B1609" t="s">
        <v>14</v>
      </c>
      <c r="C1609" t="s">
        <v>11</v>
      </c>
      <c r="D1609" t="s">
        <v>17</v>
      </c>
      <c r="E1609" t="s">
        <v>6</v>
      </c>
      <c r="F1609">
        <v>11373</v>
      </c>
      <c r="G1609" s="5">
        <v>40682.086728472219</v>
      </c>
    </row>
    <row r="1610" spans="1:7" x14ac:dyDescent="0.35">
      <c r="A1610" s="1" t="s">
        <v>20</v>
      </c>
      <c r="B1610" s="1" t="s">
        <v>19</v>
      </c>
      <c r="C1610" s="1" t="s">
        <v>8</v>
      </c>
      <c r="D1610" s="1" t="s">
        <v>12</v>
      </c>
      <c r="E1610" s="1" t="s">
        <v>6</v>
      </c>
      <c r="F1610" s="1">
        <v>11383</v>
      </c>
      <c r="G1610" s="3">
        <v>40471.709710763891</v>
      </c>
    </row>
    <row r="1611" spans="1:7" x14ac:dyDescent="0.35">
      <c r="A1611" t="s">
        <v>20</v>
      </c>
      <c r="B1611" t="s">
        <v>19</v>
      </c>
      <c r="C1611" t="s">
        <v>11</v>
      </c>
      <c r="D1611" t="s">
        <v>17</v>
      </c>
      <c r="E1611" t="s">
        <v>18</v>
      </c>
      <c r="F1611">
        <v>11388</v>
      </c>
      <c r="G1611" s="5">
        <v>40868.086728472219</v>
      </c>
    </row>
    <row r="1612" spans="1:7" x14ac:dyDescent="0.35">
      <c r="A1612" s="1" t="s">
        <v>27</v>
      </c>
      <c r="B1612" s="1" t="s">
        <v>10</v>
      </c>
      <c r="C1612" s="1" t="s">
        <v>11</v>
      </c>
      <c r="D1612" s="1" t="s">
        <v>12</v>
      </c>
      <c r="E1612" s="1" t="s">
        <v>6</v>
      </c>
      <c r="F1612" s="1">
        <v>11395</v>
      </c>
      <c r="G1612" s="3">
        <v>40565.709710763891</v>
      </c>
    </row>
    <row r="1613" spans="1:7" x14ac:dyDescent="0.35">
      <c r="A1613" s="1" t="s">
        <v>21</v>
      </c>
      <c r="B1613" s="1" t="s">
        <v>3</v>
      </c>
      <c r="C1613" s="1" t="s">
        <v>16</v>
      </c>
      <c r="D1613" s="1" t="s">
        <v>12</v>
      </c>
      <c r="E1613" s="1" t="s">
        <v>18</v>
      </c>
      <c r="F1613" s="1">
        <v>11397</v>
      </c>
      <c r="G1613" s="3">
        <v>40407.709710763891</v>
      </c>
    </row>
    <row r="1614" spans="1:7" x14ac:dyDescent="0.35">
      <c r="A1614" t="s">
        <v>2</v>
      </c>
      <c r="B1614" t="s">
        <v>3</v>
      </c>
      <c r="C1614" t="s">
        <v>8</v>
      </c>
      <c r="D1614" t="s">
        <v>12</v>
      </c>
      <c r="E1614" t="s">
        <v>6</v>
      </c>
      <c r="F1614">
        <v>11409</v>
      </c>
      <c r="G1614" s="5">
        <v>40880.086728472219</v>
      </c>
    </row>
    <row r="1615" spans="1:7" x14ac:dyDescent="0.35">
      <c r="A1615" s="1" t="s">
        <v>21</v>
      </c>
      <c r="B1615" s="1" t="s">
        <v>19</v>
      </c>
      <c r="C1615" s="1" t="s">
        <v>16</v>
      </c>
      <c r="D1615" s="1" t="s">
        <v>5</v>
      </c>
      <c r="E1615" s="1" t="s">
        <v>6</v>
      </c>
      <c r="F1615" s="1">
        <v>11415</v>
      </c>
      <c r="G1615" s="3">
        <v>40355.709710763891</v>
      </c>
    </row>
    <row r="1616" spans="1:7" x14ac:dyDescent="0.35">
      <c r="A1616" t="s">
        <v>20</v>
      </c>
      <c r="B1616" t="s">
        <v>19</v>
      </c>
      <c r="C1616" t="s">
        <v>4</v>
      </c>
      <c r="D1616" t="s">
        <v>5</v>
      </c>
      <c r="E1616" t="s">
        <v>6</v>
      </c>
      <c r="F1616">
        <v>11426</v>
      </c>
      <c r="G1616" s="5">
        <v>40722.086728472219</v>
      </c>
    </row>
    <row r="1617" spans="1:7" x14ac:dyDescent="0.35">
      <c r="A1617" s="1" t="s">
        <v>13</v>
      </c>
      <c r="B1617" s="1" t="s">
        <v>3</v>
      </c>
      <c r="C1617" s="1" t="s">
        <v>4</v>
      </c>
      <c r="D1617" s="1" t="s">
        <v>12</v>
      </c>
      <c r="E1617" s="1" t="s">
        <v>18</v>
      </c>
      <c r="F1617" s="1">
        <v>11427</v>
      </c>
      <c r="G1617" s="3">
        <v>40303.709710763891</v>
      </c>
    </row>
    <row r="1618" spans="1:7" x14ac:dyDescent="0.35">
      <c r="A1618" t="s">
        <v>9</v>
      </c>
      <c r="B1618" t="s">
        <v>7</v>
      </c>
      <c r="C1618" t="s">
        <v>15</v>
      </c>
      <c r="D1618" t="s">
        <v>5</v>
      </c>
      <c r="E1618" t="s">
        <v>6</v>
      </c>
      <c r="F1618">
        <v>11429</v>
      </c>
      <c r="G1618" s="5">
        <v>40728.086728587965</v>
      </c>
    </row>
    <row r="1619" spans="1:7" x14ac:dyDescent="0.35">
      <c r="A1619" t="s">
        <v>9</v>
      </c>
      <c r="B1619" t="s">
        <v>10</v>
      </c>
      <c r="C1619" t="s">
        <v>8</v>
      </c>
      <c r="D1619" t="s">
        <v>12</v>
      </c>
      <c r="E1619" t="s">
        <v>6</v>
      </c>
      <c r="F1619">
        <v>11440</v>
      </c>
      <c r="G1619" s="5">
        <v>40721.086728472219</v>
      </c>
    </row>
    <row r="1620" spans="1:7" x14ac:dyDescent="0.35">
      <c r="A1620" s="1" t="s">
        <v>27</v>
      </c>
      <c r="B1620" s="1" t="s">
        <v>3</v>
      </c>
      <c r="C1620" s="1" t="s">
        <v>8</v>
      </c>
      <c r="D1620" s="1" t="s">
        <v>5</v>
      </c>
      <c r="E1620" s="1" t="s">
        <v>6</v>
      </c>
      <c r="F1620" s="1">
        <v>11441</v>
      </c>
      <c r="G1620" s="3">
        <v>40510.709710763891</v>
      </c>
    </row>
    <row r="1621" spans="1:7" x14ac:dyDescent="0.35">
      <c r="A1621" t="s">
        <v>21</v>
      </c>
      <c r="B1621" t="s">
        <v>14</v>
      </c>
      <c r="C1621" t="s">
        <v>16</v>
      </c>
      <c r="D1621" t="s">
        <v>12</v>
      </c>
      <c r="E1621" t="s">
        <v>6</v>
      </c>
      <c r="F1621">
        <v>11447</v>
      </c>
      <c r="G1621" s="5">
        <v>40770.086728472219</v>
      </c>
    </row>
    <row r="1622" spans="1:7" x14ac:dyDescent="0.35">
      <c r="A1622" s="1" t="s">
        <v>2</v>
      </c>
      <c r="B1622" s="1" t="s">
        <v>10</v>
      </c>
      <c r="C1622" s="1" t="s">
        <v>4</v>
      </c>
      <c r="D1622" s="1" t="s">
        <v>5</v>
      </c>
      <c r="E1622" s="1" t="s">
        <v>6</v>
      </c>
      <c r="F1622" s="1">
        <v>11448</v>
      </c>
      <c r="G1622" s="3">
        <v>40518.709710763891</v>
      </c>
    </row>
    <row r="1623" spans="1:7" x14ac:dyDescent="0.35">
      <c r="A1623" t="s">
        <v>21</v>
      </c>
      <c r="B1623" t="s">
        <v>14</v>
      </c>
      <c r="C1623" t="s">
        <v>4</v>
      </c>
      <c r="D1623" t="s">
        <v>17</v>
      </c>
      <c r="E1623" t="s">
        <v>6</v>
      </c>
      <c r="F1623">
        <v>11449</v>
      </c>
      <c r="G1623" s="5">
        <v>40679.086728472219</v>
      </c>
    </row>
    <row r="1624" spans="1:7" x14ac:dyDescent="0.35">
      <c r="A1624" t="s">
        <v>20</v>
      </c>
      <c r="B1624" t="s">
        <v>10</v>
      </c>
      <c r="C1624" t="s">
        <v>15</v>
      </c>
      <c r="D1624" t="s">
        <v>17</v>
      </c>
      <c r="E1624" t="s">
        <v>6</v>
      </c>
      <c r="F1624">
        <v>11454</v>
      </c>
      <c r="G1624" s="5">
        <v>40912.086728587965</v>
      </c>
    </row>
    <row r="1625" spans="1:7" x14ac:dyDescent="0.35">
      <c r="A1625" t="s">
        <v>21</v>
      </c>
      <c r="B1625" t="s">
        <v>7</v>
      </c>
      <c r="C1625" t="s">
        <v>16</v>
      </c>
      <c r="D1625" t="s">
        <v>12</v>
      </c>
      <c r="E1625" t="s">
        <v>6</v>
      </c>
      <c r="F1625">
        <v>11459</v>
      </c>
      <c r="G1625" s="5">
        <v>40703.086728472219</v>
      </c>
    </row>
    <row r="1626" spans="1:7" x14ac:dyDescent="0.35">
      <c r="A1626" s="1" t="s">
        <v>21</v>
      </c>
      <c r="B1626" s="1" t="s">
        <v>14</v>
      </c>
      <c r="C1626" s="1" t="s">
        <v>15</v>
      </c>
      <c r="D1626" s="1" t="s">
        <v>5</v>
      </c>
      <c r="E1626" s="1" t="s">
        <v>6</v>
      </c>
      <c r="F1626" s="1">
        <v>11461</v>
      </c>
      <c r="G1626" s="3">
        <v>40601.709710763891</v>
      </c>
    </row>
    <row r="1627" spans="1:7" x14ac:dyDescent="0.35">
      <c r="A1627" s="1" t="s">
        <v>13</v>
      </c>
      <c r="B1627" s="1" t="s">
        <v>19</v>
      </c>
      <c r="C1627" s="1" t="s">
        <v>8</v>
      </c>
      <c r="D1627" s="1" t="s">
        <v>5</v>
      </c>
      <c r="E1627" s="1" t="s">
        <v>6</v>
      </c>
      <c r="F1627" s="1">
        <v>11463</v>
      </c>
      <c r="G1627" s="3">
        <v>40513.709710763891</v>
      </c>
    </row>
    <row r="1628" spans="1:7" x14ac:dyDescent="0.35">
      <c r="A1628" t="s">
        <v>27</v>
      </c>
      <c r="B1628" t="s">
        <v>14</v>
      </c>
      <c r="C1628" t="s">
        <v>11</v>
      </c>
      <c r="D1628" t="s">
        <v>12</v>
      </c>
      <c r="E1628" t="s">
        <v>6</v>
      </c>
      <c r="F1628">
        <v>11466</v>
      </c>
      <c r="G1628" s="5">
        <v>40897.086728587965</v>
      </c>
    </row>
    <row r="1629" spans="1:7" x14ac:dyDescent="0.35">
      <c r="A1629" t="s">
        <v>21</v>
      </c>
      <c r="B1629" t="s">
        <v>3</v>
      </c>
      <c r="C1629" t="s">
        <v>8</v>
      </c>
      <c r="D1629" t="s">
        <v>12</v>
      </c>
      <c r="E1629" t="s">
        <v>6</v>
      </c>
      <c r="F1629">
        <v>11467</v>
      </c>
      <c r="G1629" s="5">
        <v>40832.086728587965</v>
      </c>
    </row>
    <row r="1630" spans="1:7" x14ac:dyDescent="0.35">
      <c r="A1630" s="1" t="s">
        <v>2</v>
      </c>
      <c r="B1630" s="1" t="s">
        <v>10</v>
      </c>
      <c r="C1630" s="1" t="s">
        <v>16</v>
      </c>
      <c r="D1630" s="1" t="s">
        <v>17</v>
      </c>
      <c r="E1630" s="1" t="s">
        <v>6</v>
      </c>
      <c r="F1630" s="1">
        <v>11470</v>
      </c>
      <c r="G1630" s="3">
        <v>40476.709710763891</v>
      </c>
    </row>
    <row r="1631" spans="1:7" x14ac:dyDescent="0.35">
      <c r="A1631" t="s">
        <v>27</v>
      </c>
      <c r="B1631" t="s">
        <v>7</v>
      </c>
      <c r="C1631" t="s">
        <v>8</v>
      </c>
      <c r="D1631" t="s">
        <v>12</v>
      </c>
      <c r="E1631" t="s">
        <v>6</v>
      </c>
      <c r="F1631">
        <v>11481</v>
      </c>
      <c r="G1631" s="5">
        <v>40676.086728587965</v>
      </c>
    </row>
    <row r="1632" spans="1:7" x14ac:dyDescent="0.35">
      <c r="A1632" t="s">
        <v>13</v>
      </c>
      <c r="B1632" t="s">
        <v>3</v>
      </c>
      <c r="C1632" t="s">
        <v>4</v>
      </c>
      <c r="D1632" t="s">
        <v>17</v>
      </c>
      <c r="E1632" t="s">
        <v>6</v>
      </c>
      <c r="F1632">
        <v>11487</v>
      </c>
      <c r="G1632" s="5">
        <v>40733.086728587965</v>
      </c>
    </row>
    <row r="1633" spans="1:7" x14ac:dyDescent="0.35">
      <c r="A1633" t="s">
        <v>2</v>
      </c>
      <c r="B1633" t="s">
        <v>10</v>
      </c>
      <c r="C1633" t="s">
        <v>15</v>
      </c>
      <c r="D1633" t="s">
        <v>17</v>
      </c>
      <c r="E1633" t="s">
        <v>6</v>
      </c>
      <c r="F1633">
        <v>11503</v>
      </c>
      <c r="G1633" s="5">
        <v>40811.086728472219</v>
      </c>
    </row>
    <row r="1634" spans="1:7" x14ac:dyDescent="0.35">
      <c r="A1634" s="1" t="s">
        <v>27</v>
      </c>
      <c r="B1634" s="1" t="s">
        <v>10</v>
      </c>
      <c r="C1634" s="1" t="s">
        <v>11</v>
      </c>
      <c r="D1634" s="1" t="s">
        <v>17</v>
      </c>
      <c r="E1634" s="1" t="s">
        <v>18</v>
      </c>
      <c r="F1634" s="1">
        <v>11508</v>
      </c>
      <c r="G1634" s="3">
        <v>40322.709710763891</v>
      </c>
    </row>
    <row r="1635" spans="1:7" x14ac:dyDescent="0.35">
      <c r="A1635" t="s">
        <v>9</v>
      </c>
      <c r="B1635" t="s">
        <v>10</v>
      </c>
      <c r="C1635" t="s">
        <v>11</v>
      </c>
      <c r="D1635" t="s">
        <v>5</v>
      </c>
      <c r="E1635" t="s">
        <v>6</v>
      </c>
      <c r="F1635">
        <v>11510</v>
      </c>
      <c r="G1635" s="5">
        <v>40732.086728587965</v>
      </c>
    </row>
    <row r="1636" spans="1:7" x14ac:dyDescent="0.35">
      <c r="A1636" t="s">
        <v>21</v>
      </c>
      <c r="B1636" t="s">
        <v>14</v>
      </c>
      <c r="C1636" t="s">
        <v>4</v>
      </c>
      <c r="D1636" t="s">
        <v>5</v>
      </c>
      <c r="E1636" t="s">
        <v>18</v>
      </c>
      <c r="F1636">
        <v>11522</v>
      </c>
      <c r="G1636" s="5">
        <v>40932.086728587965</v>
      </c>
    </row>
    <row r="1637" spans="1:7" x14ac:dyDescent="0.35">
      <c r="A1637" s="1" t="s">
        <v>21</v>
      </c>
      <c r="B1637" s="1" t="s">
        <v>3</v>
      </c>
      <c r="C1637" s="1" t="s">
        <v>11</v>
      </c>
      <c r="D1637" s="1" t="s">
        <v>12</v>
      </c>
      <c r="E1637" s="1" t="s">
        <v>6</v>
      </c>
      <c r="F1637" s="1">
        <v>11524</v>
      </c>
      <c r="G1637" s="3">
        <v>40448.709710763891</v>
      </c>
    </row>
    <row r="1638" spans="1:7" x14ac:dyDescent="0.35">
      <c r="A1638" t="s">
        <v>9</v>
      </c>
      <c r="B1638" t="s">
        <v>7</v>
      </c>
      <c r="C1638" t="s">
        <v>8</v>
      </c>
      <c r="D1638" t="s">
        <v>17</v>
      </c>
      <c r="E1638" t="s">
        <v>18</v>
      </c>
      <c r="F1638">
        <v>11534</v>
      </c>
      <c r="G1638" s="5">
        <v>40831.086728472219</v>
      </c>
    </row>
    <row r="1639" spans="1:7" x14ac:dyDescent="0.35">
      <c r="A1639" s="1" t="s">
        <v>20</v>
      </c>
      <c r="B1639" s="1" t="s">
        <v>7</v>
      </c>
      <c r="C1639" s="1" t="s">
        <v>11</v>
      </c>
      <c r="D1639" s="1" t="s">
        <v>12</v>
      </c>
      <c r="E1639" s="1" t="s">
        <v>18</v>
      </c>
      <c r="F1639" s="1">
        <v>11547</v>
      </c>
      <c r="G1639" s="3">
        <v>40442.709710763891</v>
      </c>
    </row>
    <row r="1640" spans="1:7" x14ac:dyDescent="0.35">
      <c r="A1640" t="s">
        <v>20</v>
      </c>
      <c r="B1640" t="s">
        <v>7</v>
      </c>
      <c r="C1640" t="s">
        <v>11</v>
      </c>
      <c r="D1640" t="s">
        <v>12</v>
      </c>
      <c r="E1640" t="s">
        <v>6</v>
      </c>
      <c r="F1640">
        <v>11548</v>
      </c>
      <c r="G1640" s="5">
        <v>40854.086728587965</v>
      </c>
    </row>
    <row r="1641" spans="1:7" x14ac:dyDescent="0.35">
      <c r="A1641" t="s">
        <v>21</v>
      </c>
      <c r="B1641" t="s">
        <v>19</v>
      </c>
      <c r="C1641" t="s">
        <v>11</v>
      </c>
      <c r="D1641" t="s">
        <v>17</v>
      </c>
      <c r="E1641" t="s">
        <v>18</v>
      </c>
      <c r="F1641">
        <v>11556</v>
      </c>
      <c r="G1641" s="5">
        <v>40915.086728587965</v>
      </c>
    </row>
    <row r="1642" spans="1:7" x14ac:dyDescent="0.35">
      <c r="A1642" t="s">
        <v>21</v>
      </c>
      <c r="B1642" t="s">
        <v>19</v>
      </c>
      <c r="C1642" t="s">
        <v>15</v>
      </c>
      <c r="D1642" t="s">
        <v>17</v>
      </c>
      <c r="E1642" t="s">
        <v>6</v>
      </c>
      <c r="F1642">
        <v>11556</v>
      </c>
      <c r="G1642" s="5">
        <v>40755.086728472219</v>
      </c>
    </row>
    <row r="1643" spans="1:7" x14ac:dyDescent="0.35">
      <c r="A1643" t="s">
        <v>2</v>
      </c>
      <c r="B1643" t="s">
        <v>7</v>
      </c>
      <c r="C1643" t="s">
        <v>8</v>
      </c>
      <c r="D1643" t="s">
        <v>5</v>
      </c>
      <c r="E1643" t="s">
        <v>6</v>
      </c>
      <c r="F1643">
        <v>11560</v>
      </c>
      <c r="G1643" s="5">
        <v>40935.086728587965</v>
      </c>
    </row>
    <row r="1644" spans="1:7" x14ac:dyDescent="0.35">
      <c r="A1644" s="1" t="s">
        <v>2</v>
      </c>
      <c r="B1644" s="1" t="s">
        <v>19</v>
      </c>
      <c r="C1644" s="1" t="s">
        <v>15</v>
      </c>
      <c r="D1644" s="1" t="s">
        <v>12</v>
      </c>
      <c r="E1644" s="1" t="s">
        <v>6</v>
      </c>
      <c r="F1644" s="1">
        <v>11568</v>
      </c>
      <c r="G1644" s="3">
        <v>40477.709710763891</v>
      </c>
    </row>
    <row r="1645" spans="1:7" x14ac:dyDescent="0.35">
      <c r="A1645" t="s">
        <v>13</v>
      </c>
      <c r="B1645" t="s">
        <v>19</v>
      </c>
      <c r="C1645" t="s">
        <v>8</v>
      </c>
      <c r="D1645" t="s">
        <v>17</v>
      </c>
      <c r="E1645" t="s">
        <v>6</v>
      </c>
      <c r="F1645">
        <v>11587</v>
      </c>
      <c r="G1645" s="5">
        <v>40712.086728587965</v>
      </c>
    </row>
    <row r="1646" spans="1:7" x14ac:dyDescent="0.35">
      <c r="A1646" t="s">
        <v>21</v>
      </c>
      <c r="B1646" t="s">
        <v>3</v>
      </c>
      <c r="C1646" t="s">
        <v>15</v>
      </c>
      <c r="D1646" t="s">
        <v>12</v>
      </c>
      <c r="E1646" t="s">
        <v>6</v>
      </c>
      <c r="F1646">
        <v>11587</v>
      </c>
      <c r="G1646" s="5">
        <v>40925.086728472219</v>
      </c>
    </row>
    <row r="1647" spans="1:7" x14ac:dyDescent="0.35">
      <c r="A1647" t="s">
        <v>20</v>
      </c>
      <c r="B1647" t="s">
        <v>3</v>
      </c>
      <c r="C1647" t="s">
        <v>16</v>
      </c>
      <c r="D1647" t="s">
        <v>5</v>
      </c>
      <c r="E1647" t="s">
        <v>6</v>
      </c>
      <c r="F1647">
        <v>11589</v>
      </c>
      <c r="G1647" s="5">
        <v>40932.086728587965</v>
      </c>
    </row>
    <row r="1648" spans="1:7" x14ac:dyDescent="0.35">
      <c r="A1648" t="s">
        <v>2</v>
      </c>
      <c r="B1648" t="s">
        <v>10</v>
      </c>
      <c r="C1648" t="s">
        <v>11</v>
      </c>
      <c r="D1648" t="s">
        <v>5</v>
      </c>
      <c r="E1648" t="s">
        <v>6</v>
      </c>
      <c r="F1648">
        <v>11595</v>
      </c>
      <c r="G1648" s="5">
        <v>40815.086728587965</v>
      </c>
    </row>
    <row r="1649" spans="1:7" x14ac:dyDescent="0.35">
      <c r="A1649" t="s">
        <v>2</v>
      </c>
      <c r="B1649" t="s">
        <v>19</v>
      </c>
      <c r="C1649" t="s">
        <v>15</v>
      </c>
      <c r="D1649" t="s">
        <v>5</v>
      </c>
      <c r="E1649" t="s">
        <v>6</v>
      </c>
      <c r="F1649">
        <v>11597</v>
      </c>
      <c r="G1649" s="5">
        <v>40871.086728472219</v>
      </c>
    </row>
    <row r="1650" spans="1:7" x14ac:dyDescent="0.35">
      <c r="A1650" t="s">
        <v>9</v>
      </c>
      <c r="B1650" t="s">
        <v>10</v>
      </c>
      <c r="C1650" t="s">
        <v>16</v>
      </c>
      <c r="D1650" t="s">
        <v>17</v>
      </c>
      <c r="E1650" t="s">
        <v>18</v>
      </c>
      <c r="F1650">
        <v>11601</v>
      </c>
      <c r="G1650" s="5">
        <v>40747.086728472219</v>
      </c>
    </row>
    <row r="1651" spans="1:7" x14ac:dyDescent="0.35">
      <c r="A1651" t="s">
        <v>20</v>
      </c>
      <c r="B1651" t="s">
        <v>10</v>
      </c>
      <c r="C1651" t="s">
        <v>11</v>
      </c>
      <c r="D1651" t="s">
        <v>5</v>
      </c>
      <c r="E1651" t="s">
        <v>6</v>
      </c>
      <c r="F1651">
        <v>11613</v>
      </c>
      <c r="G1651" s="5">
        <v>40917.086728472219</v>
      </c>
    </row>
    <row r="1652" spans="1:7" x14ac:dyDescent="0.35">
      <c r="A1652" t="s">
        <v>21</v>
      </c>
      <c r="B1652" t="s">
        <v>7</v>
      </c>
      <c r="C1652" t="s">
        <v>4</v>
      </c>
      <c r="D1652" t="s">
        <v>5</v>
      </c>
      <c r="E1652" t="s">
        <v>6</v>
      </c>
      <c r="F1652">
        <v>11618</v>
      </c>
      <c r="G1652" s="5">
        <v>40703.086728472219</v>
      </c>
    </row>
    <row r="1653" spans="1:7" x14ac:dyDescent="0.35">
      <c r="A1653" t="s">
        <v>2</v>
      </c>
      <c r="B1653" t="s">
        <v>19</v>
      </c>
      <c r="C1653" t="s">
        <v>8</v>
      </c>
      <c r="D1653" t="s">
        <v>5</v>
      </c>
      <c r="E1653" t="s">
        <v>6</v>
      </c>
      <c r="F1653">
        <v>11618</v>
      </c>
      <c r="G1653" s="5">
        <v>40825.086728472219</v>
      </c>
    </row>
    <row r="1654" spans="1:7" x14ac:dyDescent="0.35">
      <c r="A1654" t="s">
        <v>27</v>
      </c>
      <c r="B1654" t="s">
        <v>3</v>
      </c>
      <c r="C1654" t="s">
        <v>11</v>
      </c>
      <c r="D1654" t="s">
        <v>5</v>
      </c>
      <c r="E1654" t="s">
        <v>6</v>
      </c>
      <c r="F1654">
        <v>11627</v>
      </c>
      <c r="G1654" s="5">
        <v>40809.086728587965</v>
      </c>
    </row>
    <row r="1655" spans="1:7" x14ac:dyDescent="0.35">
      <c r="A1655" t="s">
        <v>9</v>
      </c>
      <c r="B1655" t="s">
        <v>10</v>
      </c>
      <c r="C1655" t="s">
        <v>15</v>
      </c>
      <c r="D1655" t="s">
        <v>12</v>
      </c>
      <c r="E1655" t="s">
        <v>6</v>
      </c>
      <c r="F1655">
        <v>11655</v>
      </c>
      <c r="G1655" s="5">
        <v>40700.086728587965</v>
      </c>
    </row>
    <row r="1656" spans="1:7" x14ac:dyDescent="0.35">
      <c r="A1656" s="1" t="s">
        <v>2</v>
      </c>
      <c r="B1656" s="1" t="s">
        <v>14</v>
      </c>
      <c r="C1656" s="1" t="s">
        <v>4</v>
      </c>
      <c r="D1656" s="1" t="s">
        <v>12</v>
      </c>
      <c r="E1656" s="1" t="s">
        <v>6</v>
      </c>
      <c r="F1656" s="1">
        <v>11658</v>
      </c>
      <c r="G1656" s="3">
        <v>40326.709710763891</v>
      </c>
    </row>
    <row r="1657" spans="1:7" x14ac:dyDescent="0.35">
      <c r="A1657" t="s">
        <v>20</v>
      </c>
      <c r="B1657" t="s">
        <v>10</v>
      </c>
      <c r="C1657" t="s">
        <v>15</v>
      </c>
      <c r="D1657" t="s">
        <v>12</v>
      </c>
      <c r="E1657" t="s">
        <v>18</v>
      </c>
      <c r="F1657">
        <v>11676</v>
      </c>
      <c r="G1657" s="5">
        <v>40716.086728472219</v>
      </c>
    </row>
    <row r="1658" spans="1:7" x14ac:dyDescent="0.35">
      <c r="A1658" s="1" t="s">
        <v>2</v>
      </c>
      <c r="B1658" s="1" t="s">
        <v>19</v>
      </c>
      <c r="C1658" s="1" t="s">
        <v>15</v>
      </c>
      <c r="D1658" s="1" t="s">
        <v>17</v>
      </c>
      <c r="E1658" s="1" t="s">
        <v>6</v>
      </c>
      <c r="F1658" s="1">
        <v>11688</v>
      </c>
      <c r="G1658" s="3">
        <v>40475.709710763891</v>
      </c>
    </row>
    <row r="1659" spans="1:7" x14ac:dyDescent="0.35">
      <c r="A1659" s="1" t="s">
        <v>13</v>
      </c>
      <c r="B1659" s="1" t="s">
        <v>19</v>
      </c>
      <c r="C1659" s="1" t="s">
        <v>8</v>
      </c>
      <c r="D1659" s="1" t="s">
        <v>17</v>
      </c>
      <c r="E1659" s="1" t="s">
        <v>6</v>
      </c>
      <c r="F1659" s="1">
        <v>11696</v>
      </c>
      <c r="G1659" s="3">
        <v>40340.709710763891</v>
      </c>
    </row>
    <row r="1660" spans="1:7" x14ac:dyDescent="0.35">
      <c r="A1660" s="1" t="s">
        <v>13</v>
      </c>
      <c r="B1660" s="1" t="s">
        <v>10</v>
      </c>
      <c r="C1660" s="1" t="s">
        <v>8</v>
      </c>
      <c r="D1660" s="1" t="s">
        <v>12</v>
      </c>
      <c r="E1660" s="1" t="s">
        <v>6</v>
      </c>
      <c r="F1660" s="1">
        <v>11700</v>
      </c>
      <c r="G1660" s="3">
        <v>40475.709710763891</v>
      </c>
    </row>
    <row r="1661" spans="1:7" x14ac:dyDescent="0.35">
      <c r="A1661" t="s">
        <v>9</v>
      </c>
      <c r="B1661" t="s">
        <v>3</v>
      </c>
      <c r="C1661" t="s">
        <v>15</v>
      </c>
      <c r="D1661" t="s">
        <v>12</v>
      </c>
      <c r="E1661" t="s">
        <v>18</v>
      </c>
      <c r="F1661">
        <v>11700</v>
      </c>
      <c r="G1661" s="5">
        <v>40723.086728587965</v>
      </c>
    </row>
    <row r="1662" spans="1:7" x14ac:dyDescent="0.35">
      <c r="A1662" t="s">
        <v>27</v>
      </c>
      <c r="B1662" t="s">
        <v>3</v>
      </c>
      <c r="C1662" t="s">
        <v>4</v>
      </c>
      <c r="D1662" t="s">
        <v>12</v>
      </c>
      <c r="E1662" t="s">
        <v>6</v>
      </c>
      <c r="F1662">
        <v>11715</v>
      </c>
      <c r="G1662" s="5">
        <v>40676.086728587965</v>
      </c>
    </row>
    <row r="1663" spans="1:7" x14ac:dyDescent="0.35">
      <c r="A1663" s="1" t="s">
        <v>13</v>
      </c>
      <c r="B1663" s="1" t="s">
        <v>7</v>
      </c>
      <c r="C1663" s="1" t="s">
        <v>4</v>
      </c>
      <c r="D1663" s="1" t="s">
        <v>12</v>
      </c>
      <c r="E1663" s="1" t="s">
        <v>6</v>
      </c>
      <c r="F1663" s="1">
        <v>11722</v>
      </c>
      <c r="G1663" s="3">
        <v>40455.709710763891</v>
      </c>
    </row>
    <row r="1664" spans="1:7" x14ac:dyDescent="0.35">
      <c r="A1664" t="s">
        <v>2</v>
      </c>
      <c r="B1664" t="s">
        <v>14</v>
      </c>
      <c r="C1664" t="s">
        <v>11</v>
      </c>
      <c r="D1664" t="s">
        <v>17</v>
      </c>
      <c r="E1664" t="s">
        <v>18</v>
      </c>
      <c r="F1664">
        <v>11723</v>
      </c>
      <c r="G1664" s="5">
        <v>40952.086728587965</v>
      </c>
    </row>
    <row r="1665" spans="1:7" x14ac:dyDescent="0.35">
      <c r="A1665" s="1" t="s">
        <v>9</v>
      </c>
      <c r="B1665" s="1" t="s">
        <v>7</v>
      </c>
      <c r="C1665" s="1" t="s">
        <v>16</v>
      </c>
      <c r="D1665" s="1" t="s">
        <v>17</v>
      </c>
      <c r="E1665" s="1" t="s">
        <v>18</v>
      </c>
      <c r="F1665" s="1">
        <v>11725</v>
      </c>
      <c r="G1665" s="3">
        <v>40304.709710763891</v>
      </c>
    </row>
    <row r="1666" spans="1:7" x14ac:dyDescent="0.35">
      <c r="A1666" t="s">
        <v>13</v>
      </c>
      <c r="B1666" t="s">
        <v>14</v>
      </c>
      <c r="C1666" t="s">
        <v>16</v>
      </c>
      <c r="D1666" t="s">
        <v>12</v>
      </c>
      <c r="E1666" t="s">
        <v>6</v>
      </c>
      <c r="F1666">
        <v>11739</v>
      </c>
      <c r="G1666" s="5">
        <v>40759.086728472219</v>
      </c>
    </row>
    <row r="1667" spans="1:7" x14ac:dyDescent="0.35">
      <c r="A1667" t="s">
        <v>21</v>
      </c>
      <c r="B1667" t="s">
        <v>7</v>
      </c>
      <c r="C1667" t="s">
        <v>16</v>
      </c>
      <c r="D1667" t="s">
        <v>5</v>
      </c>
      <c r="E1667" t="s">
        <v>6</v>
      </c>
      <c r="F1667">
        <v>11749</v>
      </c>
      <c r="G1667" s="5">
        <v>40741.086728472219</v>
      </c>
    </row>
    <row r="1668" spans="1:7" x14ac:dyDescent="0.35">
      <c r="A1668" t="s">
        <v>21</v>
      </c>
      <c r="B1668" t="s">
        <v>19</v>
      </c>
      <c r="C1668" t="s">
        <v>4</v>
      </c>
      <c r="D1668" t="s">
        <v>17</v>
      </c>
      <c r="E1668" t="s">
        <v>6</v>
      </c>
      <c r="F1668">
        <v>11758</v>
      </c>
      <c r="G1668" s="5">
        <v>40807.086728472219</v>
      </c>
    </row>
    <row r="1669" spans="1:7" x14ac:dyDescent="0.35">
      <c r="A1669" t="s">
        <v>2</v>
      </c>
      <c r="B1669" t="s">
        <v>10</v>
      </c>
      <c r="C1669" t="s">
        <v>11</v>
      </c>
      <c r="D1669" t="s">
        <v>12</v>
      </c>
      <c r="E1669" t="s">
        <v>18</v>
      </c>
      <c r="F1669">
        <v>11767</v>
      </c>
      <c r="G1669" s="5">
        <v>40827.086728472219</v>
      </c>
    </row>
    <row r="1670" spans="1:7" x14ac:dyDescent="0.35">
      <c r="A1670" t="s">
        <v>21</v>
      </c>
      <c r="B1670" t="s">
        <v>3</v>
      </c>
      <c r="C1670" t="s">
        <v>4</v>
      </c>
      <c r="D1670" t="s">
        <v>17</v>
      </c>
      <c r="E1670" t="s">
        <v>6</v>
      </c>
      <c r="F1670">
        <v>11781</v>
      </c>
      <c r="G1670" s="5">
        <v>40816.086728472219</v>
      </c>
    </row>
    <row r="1671" spans="1:7" x14ac:dyDescent="0.35">
      <c r="A1671" t="s">
        <v>9</v>
      </c>
      <c r="B1671" t="s">
        <v>3</v>
      </c>
      <c r="C1671" t="s">
        <v>15</v>
      </c>
      <c r="D1671" t="s">
        <v>5</v>
      </c>
      <c r="E1671" t="s">
        <v>6</v>
      </c>
      <c r="F1671">
        <v>11795</v>
      </c>
      <c r="G1671" s="5">
        <v>40945.086728587965</v>
      </c>
    </row>
    <row r="1672" spans="1:7" x14ac:dyDescent="0.35">
      <c r="A1672" t="s">
        <v>9</v>
      </c>
      <c r="B1672" t="s">
        <v>14</v>
      </c>
      <c r="C1672" t="s">
        <v>11</v>
      </c>
      <c r="D1672" t="s">
        <v>5</v>
      </c>
      <c r="E1672" t="s">
        <v>6</v>
      </c>
      <c r="F1672">
        <v>11800</v>
      </c>
      <c r="G1672" s="5">
        <v>40950.086728587965</v>
      </c>
    </row>
    <row r="1673" spans="1:7" x14ac:dyDescent="0.35">
      <c r="A1673" t="s">
        <v>21</v>
      </c>
      <c r="B1673" t="s">
        <v>3</v>
      </c>
      <c r="C1673" t="s">
        <v>15</v>
      </c>
      <c r="D1673" t="s">
        <v>5</v>
      </c>
      <c r="E1673" t="s">
        <v>6</v>
      </c>
      <c r="F1673">
        <v>11803</v>
      </c>
      <c r="G1673" s="5">
        <v>40887.086728472219</v>
      </c>
    </row>
    <row r="1674" spans="1:7" x14ac:dyDescent="0.35">
      <c r="A1674" t="s">
        <v>2</v>
      </c>
      <c r="B1674" t="s">
        <v>7</v>
      </c>
      <c r="C1674" t="s">
        <v>11</v>
      </c>
      <c r="D1674" t="s">
        <v>12</v>
      </c>
      <c r="E1674" t="s">
        <v>18</v>
      </c>
      <c r="F1674">
        <v>11817</v>
      </c>
      <c r="G1674" s="5">
        <v>40893.086728587965</v>
      </c>
    </row>
    <row r="1675" spans="1:7" x14ac:dyDescent="0.35">
      <c r="A1675" t="s">
        <v>21</v>
      </c>
      <c r="B1675" t="s">
        <v>3</v>
      </c>
      <c r="C1675" t="s">
        <v>8</v>
      </c>
      <c r="D1675" t="s">
        <v>5</v>
      </c>
      <c r="E1675" t="s">
        <v>18</v>
      </c>
      <c r="F1675">
        <v>11818</v>
      </c>
      <c r="G1675" s="5">
        <v>40866.086728472219</v>
      </c>
    </row>
    <row r="1676" spans="1:7" x14ac:dyDescent="0.35">
      <c r="A1676" t="s">
        <v>20</v>
      </c>
      <c r="B1676" t="s">
        <v>10</v>
      </c>
      <c r="C1676" t="s">
        <v>16</v>
      </c>
      <c r="D1676" t="s">
        <v>5</v>
      </c>
      <c r="E1676" t="s">
        <v>6</v>
      </c>
      <c r="F1676">
        <v>11821</v>
      </c>
      <c r="G1676" s="5">
        <v>40946.086728587965</v>
      </c>
    </row>
    <row r="1677" spans="1:7" x14ac:dyDescent="0.35">
      <c r="A1677" t="s">
        <v>9</v>
      </c>
      <c r="B1677" t="s">
        <v>19</v>
      </c>
      <c r="C1677" t="s">
        <v>8</v>
      </c>
      <c r="D1677" t="s">
        <v>12</v>
      </c>
      <c r="E1677" t="s">
        <v>18</v>
      </c>
      <c r="F1677">
        <v>11822</v>
      </c>
      <c r="G1677" s="5">
        <v>40957.086728472219</v>
      </c>
    </row>
    <row r="1678" spans="1:7" x14ac:dyDescent="0.35">
      <c r="A1678" t="s">
        <v>20</v>
      </c>
      <c r="B1678" t="s">
        <v>7</v>
      </c>
      <c r="C1678" t="s">
        <v>16</v>
      </c>
      <c r="D1678" t="s">
        <v>12</v>
      </c>
      <c r="E1678" t="s">
        <v>6</v>
      </c>
      <c r="F1678">
        <v>11829</v>
      </c>
      <c r="G1678" s="5">
        <v>40686.086728472219</v>
      </c>
    </row>
    <row r="1679" spans="1:7" x14ac:dyDescent="0.35">
      <c r="A1679" t="s">
        <v>21</v>
      </c>
      <c r="B1679" t="s">
        <v>10</v>
      </c>
      <c r="C1679" t="s">
        <v>4</v>
      </c>
      <c r="D1679" t="s">
        <v>12</v>
      </c>
      <c r="E1679" t="s">
        <v>18</v>
      </c>
      <c r="F1679">
        <v>11831</v>
      </c>
      <c r="G1679" s="5">
        <v>40762.086728472219</v>
      </c>
    </row>
    <row r="1680" spans="1:7" x14ac:dyDescent="0.35">
      <c r="A1680" t="s">
        <v>2</v>
      </c>
      <c r="B1680" t="s">
        <v>7</v>
      </c>
      <c r="C1680" t="s">
        <v>15</v>
      </c>
      <c r="D1680" t="s">
        <v>5</v>
      </c>
      <c r="E1680" t="s">
        <v>6</v>
      </c>
      <c r="F1680">
        <v>11838</v>
      </c>
      <c r="G1680" s="5">
        <v>40865.086728587965</v>
      </c>
    </row>
    <row r="1681" spans="1:7" x14ac:dyDescent="0.35">
      <c r="A1681" s="1" t="s">
        <v>20</v>
      </c>
      <c r="B1681" s="1" t="s">
        <v>14</v>
      </c>
      <c r="C1681" s="1" t="s">
        <v>16</v>
      </c>
      <c r="D1681" s="1" t="s">
        <v>17</v>
      </c>
      <c r="E1681" s="1" t="s">
        <v>18</v>
      </c>
      <c r="F1681" s="1">
        <v>11842</v>
      </c>
      <c r="G1681" s="3">
        <v>40318.709710763891</v>
      </c>
    </row>
    <row r="1682" spans="1:7" x14ac:dyDescent="0.35">
      <c r="A1682" t="s">
        <v>2</v>
      </c>
      <c r="B1682" t="s">
        <v>3</v>
      </c>
      <c r="C1682" t="s">
        <v>15</v>
      </c>
      <c r="D1682" t="s">
        <v>12</v>
      </c>
      <c r="E1682" t="s">
        <v>6</v>
      </c>
      <c r="F1682">
        <v>11843</v>
      </c>
      <c r="G1682" s="5">
        <v>40776.086728472219</v>
      </c>
    </row>
    <row r="1683" spans="1:7" x14ac:dyDescent="0.35">
      <c r="A1683" t="s">
        <v>27</v>
      </c>
      <c r="B1683" t="s">
        <v>19</v>
      </c>
      <c r="C1683" t="s">
        <v>11</v>
      </c>
      <c r="D1683" t="s">
        <v>12</v>
      </c>
      <c r="E1683" t="s">
        <v>6</v>
      </c>
      <c r="F1683">
        <v>11852</v>
      </c>
      <c r="G1683" s="5">
        <v>40782.086728587965</v>
      </c>
    </row>
    <row r="1684" spans="1:7" x14ac:dyDescent="0.35">
      <c r="A1684" t="s">
        <v>20</v>
      </c>
      <c r="B1684" t="s">
        <v>10</v>
      </c>
      <c r="C1684" t="s">
        <v>11</v>
      </c>
      <c r="D1684" t="s">
        <v>12</v>
      </c>
      <c r="E1684" t="s">
        <v>6</v>
      </c>
      <c r="F1684">
        <v>11865</v>
      </c>
      <c r="G1684" s="5">
        <v>40933.086728587965</v>
      </c>
    </row>
    <row r="1685" spans="1:7" x14ac:dyDescent="0.35">
      <c r="A1685" t="s">
        <v>21</v>
      </c>
      <c r="B1685" t="s">
        <v>19</v>
      </c>
      <c r="C1685" t="s">
        <v>8</v>
      </c>
      <c r="D1685" t="s">
        <v>5</v>
      </c>
      <c r="E1685" t="s">
        <v>6</v>
      </c>
      <c r="F1685">
        <v>11865</v>
      </c>
      <c r="G1685" s="5">
        <v>40773.086728472219</v>
      </c>
    </row>
    <row r="1686" spans="1:7" x14ac:dyDescent="0.35">
      <c r="A1686" t="s">
        <v>21</v>
      </c>
      <c r="B1686" t="s">
        <v>7</v>
      </c>
      <c r="C1686" t="s">
        <v>4</v>
      </c>
      <c r="D1686" t="s">
        <v>5</v>
      </c>
      <c r="E1686" t="s">
        <v>6</v>
      </c>
      <c r="F1686">
        <v>11869</v>
      </c>
      <c r="G1686" s="5">
        <v>40686.086728472219</v>
      </c>
    </row>
    <row r="1687" spans="1:7" x14ac:dyDescent="0.35">
      <c r="A1687" s="1" t="s">
        <v>2</v>
      </c>
      <c r="B1687" s="1" t="s">
        <v>7</v>
      </c>
      <c r="C1687" s="1" t="s">
        <v>4</v>
      </c>
      <c r="D1687" s="1" t="s">
        <v>5</v>
      </c>
      <c r="E1687" s="1" t="s">
        <v>18</v>
      </c>
      <c r="F1687" s="1">
        <v>11883</v>
      </c>
      <c r="G1687" s="3">
        <v>40336.709710763891</v>
      </c>
    </row>
    <row r="1688" spans="1:7" x14ac:dyDescent="0.35">
      <c r="A1688" t="s">
        <v>13</v>
      </c>
      <c r="B1688" t="s">
        <v>14</v>
      </c>
      <c r="C1688" t="s">
        <v>16</v>
      </c>
      <c r="D1688" t="s">
        <v>17</v>
      </c>
      <c r="E1688" t="s">
        <v>6</v>
      </c>
      <c r="F1688">
        <v>11883</v>
      </c>
      <c r="G1688" s="5">
        <v>40696.086728587965</v>
      </c>
    </row>
    <row r="1689" spans="1:7" x14ac:dyDescent="0.35">
      <c r="A1689" t="s">
        <v>21</v>
      </c>
      <c r="B1689" t="s">
        <v>14</v>
      </c>
      <c r="C1689" t="s">
        <v>11</v>
      </c>
      <c r="D1689" t="s">
        <v>17</v>
      </c>
      <c r="E1689" t="s">
        <v>18</v>
      </c>
      <c r="F1689">
        <v>11893</v>
      </c>
      <c r="G1689" s="5">
        <v>40762.086728472219</v>
      </c>
    </row>
    <row r="1690" spans="1:7" x14ac:dyDescent="0.35">
      <c r="A1690" s="1" t="s">
        <v>20</v>
      </c>
      <c r="B1690" s="1" t="s">
        <v>3</v>
      </c>
      <c r="C1690" s="1" t="s">
        <v>8</v>
      </c>
      <c r="D1690" s="1" t="s">
        <v>5</v>
      </c>
      <c r="E1690" s="1" t="s">
        <v>6</v>
      </c>
      <c r="F1690" s="1">
        <v>11898</v>
      </c>
      <c r="G1690" s="3">
        <v>40588.709710763891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17</v>
      </c>
      <c r="E1691" t="s">
        <v>6</v>
      </c>
      <c r="F1691">
        <v>11908</v>
      </c>
      <c r="G1691" s="5">
        <v>40919.086728587965</v>
      </c>
    </row>
    <row r="1692" spans="1:7" x14ac:dyDescent="0.35">
      <c r="A1692" s="1" t="s">
        <v>13</v>
      </c>
      <c r="B1692" s="1" t="s">
        <v>3</v>
      </c>
      <c r="C1692" s="1" t="s">
        <v>4</v>
      </c>
      <c r="D1692" s="1" t="s">
        <v>12</v>
      </c>
      <c r="E1692" s="1" t="s">
        <v>6</v>
      </c>
      <c r="F1692" s="1">
        <v>11917</v>
      </c>
      <c r="G1692" s="3">
        <v>40405.709710763891</v>
      </c>
    </row>
    <row r="1693" spans="1:7" x14ac:dyDescent="0.35">
      <c r="A1693" t="s">
        <v>9</v>
      </c>
      <c r="B1693" t="s">
        <v>7</v>
      </c>
      <c r="C1693" t="s">
        <v>16</v>
      </c>
      <c r="D1693" t="s">
        <v>17</v>
      </c>
      <c r="E1693" t="s">
        <v>6</v>
      </c>
      <c r="F1693">
        <v>11919</v>
      </c>
      <c r="G1693" s="5">
        <v>40897.086728587965</v>
      </c>
    </row>
    <row r="1694" spans="1:7" x14ac:dyDescent="0.35">
      <c r="A1694" s="1" t="s">
        <v>27</v>
      </c>
      <c r="B1694" s="1" t="s">
        <v>10</v>
      </c>
      <c r="C1694" s="1" t="s">
        <v>4</v>
      </c>
      <c r="D1694" s="1" t="s">
        <v>17</v>
      </c>
      <c r="E1694" s="1" t="s">
        <v>6</v>
      </c>
      <c r="F1694" s="1">
        <v>11923</v>
      </c>
      <c r="G1694" s="3">
        <v>40602.709710763891</v>
      </c>
    </row>
    <row r="1695" spans="1:7" x14ac:dyDescent="0.35">
      <c r="A1695" t="s">
        <v>21</v>
      </c>
      <c r="B1695" t="s">
        <v>19</v>
      </c>
      <c r="C1695" t="s">
        <v>11</v>
      </c>
      <c r="D1695" t="s">
        <v>12</v>
      </c>
      <c r="E1695" t="s">
        <v>6</v>
      </c>
      <c r="F1695">
        <v>11928</v>
      </c>
      <c r="G1695" s="5">
        <v>40934.086728587965</v>
      </c>
    </row>
    <row r="1696" spans="1:7" x14ac:dyDescent="0.35">
      <c r="A1696" t="s">
        <v>9</v>
      </c>
      <c r="B1696" t="s">
        <v>19</v>
      </c>
      <c r="C1696" t="s">
        <v>16</v>
      </c>
      <c r="D1696" t="s">
        <v>12</v>
      </c>
      <c r="E1696" t="s">
        <v>18</v>
      </c>
      <c r="F1696">
        <v>11942</v>
      </c>
      <c r="G1696" s="5">
        <v>40730.086728587965</v>
      </c>
    </row>
    <row r="1697" spans="1:7" x14ac:dyDescent="0.35">
      <c r="A1697" t="s">
        <v>2</v>
      </c>
      <c r="B1697" t="s">
        <v>10</v>
      </c>
      <c r="C1697" t="s">
        <v>11</v>
      </c>
      <c r="D1697" t="s">
        <v>17</v>
      </c>
      <c r="E1697" t="s">
        <v>6</v>
      </c>
      <c r="F1697">
        <v>11942</v>
      </c>
      <c r="G1697" s="5">
        <v>40860.086728472219</v>
      </c>
    </row>
    <row r="1698" spans="1:7" x14ac:dyDescent="0.35">
      <c r="A1698" t="s">
        <v>9</v>
      </c>
      <c r="B1698" t="s">
        <v>10</v>
      </c>
      <c r="C1698" t="s">
        <v>16</v>
      </c>
      <c r="D1698" t="s">
        <v>17</v>
      </c>
      <c r="E1698" t="s">
        <v>6</v>
      </c>
      <c r="F1698">
        <v>11969</v>
      </c>
      <c r="G1698" s="5">
        <v>40806.086728587965</v>
      </c>
    </row>
    <row r="1699" spans="1:7" x14ac:dyDescent="0.35">
      <c r="A1699" s="1" t="s">
        <v>20</v>
      </c>
      <c r="B1699" s="1" t="s">
        <v>14</v>
      </c>
      <c r="C1699" s="1" t="s">
        <v>4</v>
      </c>
      <c r="D1699" s="1" t="s">
        <v>12</v>
      </c>
      <c r="E1699" s="1" t="s">
        <v>18</v>
      </c>
      <c r="F1699" s="1">
        <v>11971</v>
      </c>
      <c r="G1699" s="3">
        <v>40577.709710763891</v>
      </c>
    </row>
    <row r="1700" spans="1:7" x14ac:dyDescent="0.35">
      <c r="A1700" t="s">
        <v>21</v>
      </c>
      <c r="B1700" t="s">
        <v>14</v>
      </c>
      <c r="C1700" t="s">
        <v>15</v>
      </c>
      <c r="D1700" t="s">
        <v>12</v>
      </c>
      <c r="E1700" t="s">
        <v>6</v>
      </c>
      <c r="F1700">
        <v>11982</v>
      </c>
      <c r="G1700" s="5">
        <v>40891.086728472219</v>
      </c>
    </row>
    <row r="1701" spans="1:7" x14ac:dyDescent="0.35">
      <c r="A1701" t="s">
        <v>20</v>
      </c>
      <c r="B1701" t="s">
        <v>19</v>
      </c>
      <c r="C1701" t="s">
        <v>8</v>
      </c>
      <c r="D1701" t="s">
        <v>5</v>
      </c>
      <c r="E1701" t="s">
        <v>6</v>
      </c>
      <c r="F1701">
        <v>11997</v>
      </c>
      <c r="G1701" s="5">
        <v>40761.086728472219</v>
      </c>
    </row>
    <row r="1702" spans="1:7" x14ac:dyDescent="0.35">
      <c r="A1702" t="s">
        <v>2</v>
      </c>
      <c r="B1702" t="s">
        <v>14</v>
      </c>
      <c r="C1702" t="s">
        <v>8</v>
      </c>
      <c r="D1702" t="s">
        <v>12</v>
      </c>
      <c r="E1702" t="s">
        <v>18</v>
      </c>
      <c r="F1702">
        <v>12000</v>
      </c>
      <c r="G1702" s="5">
        <v>40933.086728587965</v>
      </c>
    </row>
    <row r="1703" spans="1:7" x14ac:dyDescent="0.35">
      <c r="A1703" s="1" t="s">
        <v>9</v>
      </c>
      <c r="B1703" s="1" t="s">
        <v>7</v>
      </c>
      <c r="C1703" s="1" t="s">
        <v>4</v>
      </c>
      <c r="D1703" s="1" t="s">
        <v>17</v>
      </c>
      <c r="E1703" s="1" t="s">
        <v>6</v>
      </c>
      <c r="F1703" s="1">
        <v>12001</v>
      </c>
      <c r="G1703" s="3">
        <v>40419.709710763891</v>
      </c>
    </row>
    <row r="1704" spans="1:7" x14ac:dyDescent="0.35">
      <c r="A1704" t="s">
        <v>20</v>
      </c>
      <c r="B1704" t="s">
        <v>14</v>
      </c>
      <c r="C1704" t="s">
        <v>11</v>
      </c>
      <c r="D1704" t="s">
        <v>17</v>
      </c>
      <c r="E1704" t="s">
        <v>6</v>
      </c>
      <c r="F1704">
        <v>12021</v>
      </c>
      <c r="G1704" s="5">
        <v>40842.086728587965</v>
      </c>
    </row>
    <row r="1705" spans="1:7" x14ac:dyDescent="0.35">
      <c r="A1705" t="s">
        <v>9</v>
      </c>
      <c r="B1705" t="s">
        <v>10</v>
      </c>
      <c r="C1705" t="s">
        <v>16</v>
      </c>
      <c r="D1705" t="s">
        <v>17</v>
      </c>
      <c r="E1705" t="s">
        <v>6</v>
      </c>
      <c r="F1705">
        <v>12024</v>
      </c>
      <c r="G1705" s="5">
        <v>40836.086728472219</v>
      </c>
    </row>
    <row r="1706" spans="1:7" x14ac:dyDescent="0.35">
      <c r="A1706" t="s">
        <v>21</v>
      </c>
      <c r="B1706" t="s">
        <v>19</v>
      </c>
      <c r="C1706" t="s">
        <v>11</v>
      </c>
      <c r="D1706" t="s">
        <v>17</v>
      </c>
      <c r="E1706" t="s">
        <v>6</v>
      </c>
      <c r="F1706">
        <v>12027</v>
      </c>
      <c r="G1706" s="5">
        <v>40782.086728472219</v>
      </c>
    </row>
    <row r="1707" spans="1:7" x14ac:dyDescent="0.35">
      <c r="A1707" t="s">
        <v>9</v>
      </c>
      <c r="B1707" t="s">
        <v>10</v>
      </c>
      <c r="C1707" t="s">
        <v>8</v>
      </c>
      <c r="D1707" t="s">
        <v>12</v>
      </c>
      <c r="E1707" t="s">
        <v>6</v>
      </c>
      <c r="F1707">
        <v>12036</v>
      </c>
      <c r="G1707" s="5">
        <v>40882.086728472219</v>
      </c>
    </row>
    <row r="1708" spans="1:7" x14ac:dyDescent="0.35">
      <c r="A1708" t="s">
        <v>21</v>
      </c>
      <c r="B1708" t="s">
        <v>10</v>
      </c>
      <c r="C1708" t="s">
        <v>16</v>
      </c>
      <c r="D1708" t="s">
        <v>5</v>
      </c>
      <c r="E1708" t="s">
        <v>6</v>
      </c>
      <c r="F1708">
        <v>12039</v>
      </c>
      <c r="G1708" s="5">
        <v>40907.086728587965</v>
      </c>
    </row>
    <row r="1709" spans="1:7" x14ac:dyDescent="0.35">
      <c r="A1709" s="1" t="s">
        <v>20</v>
      </c>
      <c r="B1709" s="1" t="s">
        <v>19</v>
      </c>
      <c r="C1709" s="1" t="s">
        <v>8</v>
      </c>
      <c r="D1709" s="1" t="s">
        <v>12</v>
      </c>
      <c r="E1709" s="1" t="s">
        <v>6</v>
      </c>
      <c r="F1709" s="1">
        <v>12040</v>
      </c>
      <c r="G1709" s="3">
        <v>40602.709710763891</v>
      </c>
    </row>
    <row r="1710" spans="1:7" x14ac:dyDescent="0.35">
      <c r="A1710" t="s">
        <v>20</v>
      </c>
      <c r="B1710" t="s">
        <v>19</v>
      </c>
      <c r="C1710" t="s">
        <v>15</v>
      </c>
      <c r="D1710" t="s">
        <v>5</v>
      </c>
      <c r="E1710" t="s">
        <v>6</v>
      </c>
      <c r="F1710">
        <v>12041</v>
      </c>
      <c r="G1710" s="5">
        <v>40819.086728472219</v>
      </c>
    </row>
    <row r="1711" spans="1:7" x14ac:dyDescent="0.35">
      <c r="A1711" s="1" t="s">
        <v>27</v>
      </c>
      <c r="B1711" s="1" t="s">
        <v>19</v>
      </c>
      <c r="C1711" s="1" t="s">
        <v>16</v>
      </c>
      <c r="D1711" s="1" t="s">
        <v>12</v>
      </c>
      <c r="E1711" s="1" t="s">
        <v>6</v>
      </c>
      <c r="F1711" s="1">
        <v>12042</v>
      </c>
      <c r="G1711" s="3">
        <v>40317.709710763891</v>
      </c>
    </row>
    <row r="1712" spans="1:7" x14ac:dyDescent="0.35">
      <c r="A1712" s="1" t="s">
        <v>20</v>
      </c>
      <c r="B1712" s="1" t="s">
        <v>19</v>
      </c>
      <c r="C1712" s="1" t="s">
        <v>8</v>
      </c>
      <c r="D1712" s="1" t="s">
        <v>12</v>
      </c>
      <c r="E1712" s="1" t="s">
        <v>18</v>
      </c>
      <c r="F1712" s="1">
        <v>12055</v>
      </c>
      <c r="G1712" s="3">
        <v>40512.709710763891</v>
      </c>
    </row>
    <row r="1713" spans="1:7" x14ac:dyDescent="0.35">
      <c r="A1713" t="s">
        <v>2</v>
      </c>
      <c r="B1713" t="s">
        <v>19</v>
      </c>
      <c r="C1713" t="s">
        <v>11</v>
      </c>
      <c r="D1713" t="s">
        <v>17</v>
      </c>
      <c r="E1713" t="s">
        <v>18</v>
      </c>
      <c r="F1713">
        <v>12058</v>
      </c>
      <c r="G1713" s="5">
        <v>40830.086728472219</v>
      </c>
    </row>
    <row r="1714" spans="1:7" x14ac:dyDescent="0.35">
      <c r="A1714" s="1" t="s">
        <v>21</v>
      </c>
      <c r="B1714" s="1" t="s">
        <v>7</v>
      </c>
      <c r="C1714" s="1" t="s">
        <v>11</v>
      </c>
      <c r="D1714" s="1" t="s">
        <v>5</v>
      </c>
      <c r="E1714" s="1" t="s">
        <v>6</v>
      </c>
      <c r="F1714" s="1">
        <v>12079</v>
      </c>
      <c r="G1714" s="3">
        <v>40308.709710763891</v>
      </c>
    </row>
    <row r="1715" spans="1:7" x14ac:dyDescent="0.35">
      <c r="A1715" t="s">
        <v>27</v>
      </c>
      <c r="B1715" t="s">
        <v>7</v>
      </c>
      <c r="C1715" t="s">
        <v>11</v>
      </c>
      <c r="D1715" t="s">
        <v>17</v>
      </c>
      <c r="E1715" t="s">
        <v>6</v>
      </c>
      <c r="F1715">
        <v>12100</v>
      </c>
      <c r="G1715" s="5">
        <v>40824.086728587965</v>
      </c>
    </row>
    <row r="1716" spans="1:7" x14ac:dyDescent="0.35">
      <c r="A1716" t="s">
        <v>20</v>
      </c>
      <c r="B1716" t="s">
        <v>14</v>
      </c>
      <c r="C1716" t="s">
        <v>4</v>
      </c>
      <c r="D1716" t="s">
        <v>17</v>
      </c>
      <c r="E1716" t="s">
        <v>6</v>
      </c>
      <c r="F1716">
        <v>12103</v>
      </c>
      <c r="G1716" s="5">
        <v>40828.086728472219</v>
      </c>
    </row>
    <row r="1717" spans="1:7" x14ac:dyDescent="0.35">
      <c r="A1717" t="s">
        <v>20</v>
      </c>
      <c r="B1717" t="s">
        <v>10</v>
      </c>
      <c r="C1717" t="s">
        <v>15</v>
      </c>
      <c r="D1717" t="s">
        <v>5</v>
      </c>
      <c r="E1717" t="s">
        <v>6</v>
      </c>
      <c r="F1717">
        <v>12115</v>
      </c>
      <c r="G1717" s="5">
        <v>40854.086728472219</v>
      </c>
    </row>
    <row r="1718" spans="1:7" x14ac:dyDescent="0.35">
      <c r="A1718" t="s">
        <v>20</v>
      </c>
      <c r="B1718" t="s">
        <v>14</v>
      </c>
      <c r="C1718" t="s">
        <v>4</v>
      </c>
      <c r="D1718" t="s">
        <v>17</v>
      </c>
      <c r="E1718" t="s">
        <v>6</v>
      </c>
      <c r="F1718">
        <v>12118</v>
      </c>
      <c r="G1718" s="5">
        <v>40756.086728472219</v>
      </c>
    </row>
    <row r="1719" spans="1:7" x14ac:dyDescent="0.35">
      <c r="A1719" t="s">
        <v>2</v>
      </c>
      <c r="B1719" t="s">
        <v>19</v>
      </c>
      <c r="C1719" t="s">
        <v>16</v>
      </c>
      <c r="D1719" t="s">
        <v>17</v>
      </c>
      <c r="E1719" t="s">
        <v>6</v>
      </c>
      <c r="F1719">
        <v>12118</v>
      </c>
      <c r="G1719" s="5">
        <v>40900.086728472219</v>
      </c>
    </row>
    <row r="1720" spans="1:7" x14ac:dyDescent="0.35">
      <c r="A1720" t="s">
        <v>13</v>
      </c>
      <c r="B1720" t="s">
        <v>14</v>
      </c>
      <c r="C1720" t="s">
        <v>11</v>
      </c>
      <c r="D1720" t="s">
        <v>5</v>
      </c>
      <c r="E1720" t="s">
        <v>6</v>
      </c>
      <c r="F1720">
        <v>12123</v>
      </c>
      <c r="G1720" s="5">
        <v>40778.086728587965</v>
      </c>
    </row>
    <row r="1721" spans="1:7" x14ac:dyDescent="0.35">
      <c r="A1721" t="s">
        <v>9</v>
      </c>
      <c r="B1721" t="s">
        <v>10</v>
      </c>
      <c r="C1721" t="s">
        <v>4</v>
      </c>
      <c r="D1721" t="s">
        <v>12</v>
      </c>
      <c r="E1721" t="s">
        <v>18</v>
      </c>
      <c r="F1721">
        <v>12128</v>
      </c>
      <c r="G1721" s="5">
        <v>40681.086728587965</v>
      </c>
    </row>
    <row r="1722" spans="1:7" x14ac:dyDescent="0.35">
      <c r="A1722" s="1" t="s">
        <v>9</v>
      </c>
      <c r="B1722" s="1" t="s">
        <v>14</v>
      </c>
      <c r="C1722" s="1" t="s">
        <v>15</v>
      </c>
      <c r="D1722" s="1" t="s">
        <v>17</v>
      </c>
      <c r="E1722" s="1" t="s">
        <v>6</v>
      </c>
      <c r="F1722" s="1">
        <v>12129</v>
      </c>
      <c r="G1722" s="3">
        <v>40358.709710763891</v>
      </c>
    </row>
    <row r="1723" spans="1:7" x14ac:dyDescent="0.35">
      <c r="A1723" s="1" t="s">
        <v>20</v>
      </c>
      <c r="B1723" s="1" t="s">
        <v>14</v>
      </c>
      <c r="C1723" s="1" t="s">
        <v>11</v>
      </c>
      <c r="D1723" s="1" t="s">
        <v>17</v>
      </c>
      <c r="E1723" s="1" t="s">
        <v>18</v>
      </c>
      <c r="F1723" s="1">
        <v>12135</v>
      </c>
      <c r="G1723" s="3">
        <v>40312.709710763891</v>
      </c>
    </row>
    <row r="1724" spans="1:7" x14ac:dyDescent="0.35">
      <c r="A1724" t="s">
        <v>21</v>
      </c>
      <c r="B1724" t="s">
        <v>3</v>
      </c>
      <c r="C1724" t="s">
        <v>4</v>
      </c>
      <c r="D1724" t="s">
        <v>5</v>
      </c>
      <c r="E1724" t="s">
        <v>6</v>
      </c>
      <c r="F1724">
        <v>12141</v>
      </c>
      <c r="G1724" s="5">
        <v>40830.086728587965</v>
      </c>
    </row>
    <row r="1725" spans="1:7" x14ac:dyDescent="0.35">
      <c r="A1725" t="s">
        <v>27</v>
      </c>
      <c r="B1725" t="s">
        <v>14</v>
      </c>
      <c r="C1725" t="s">
        <v>8</v>
      </c>
      <c r="D1725" t="s">
        <v>17</v>
      </c>
      <c r="E1725" t="s">
        <v>6</v>
      </c>
      <c r="F1725">
        <v>12154</v>
      </c>
      <c r="G1725" s="5">
        <v>40840.086728587965</v>
      </c>
    </row>
    <row r="1726" spans="1:7" x14ac:dyDescent="0.35">
      <c r="A1726" s="1" t="s">
        <v>27</v>
      </c>
      <c r="B1726" s="1" t="s">
        <v>3</v>
      </c>
      <c r="C1726" s="1" t="s">
        <v>8</v>
      </c>
      <c r="D1726" s="1" t="s">
        <v>5</v>
      </c>
      <c r="E1726" s="1" t="s">
        <v>6</v>
      </c>
      <c r="F1726" s="1">
        <v>12159</v>
      </c>
      <c r="G1726" s="3">
        <v>40541.709710763891</v>
      </c>
    </row>
    <row r="1727" spans="1:7" x14ac:dyDescent="0.35">
      <c r="A1727" t="s">
        <v>13</v>
      </c>
      <c r="B1727" t="s">
        <v>19</v>
      </c>
      <c r="C1727" t="s">
        <v>15</v>
      </c>
      <c r="D1727" t="s">
        <v>5</v>
      </c>
      <c r="E1727" t="s">
        <v>6</v>
      </c>
      <c r="F1727">
        <v>12174</v>
      </c>
      <c r="G1727" s="5">
        <v>40879.086728587965</v>
      </c>
    </row>
    <row r="1728" spans="1:7" x14ac:dyDescent="0.35">
      <c r="A1728" s="1" t="s">
        <v>21</v>
      </c>
      <c r="B1728" s="1" t="s">
        <v>3</v>
      </c>
      <c r="C1728" s="1" t="s">
        <v>15</v>
      </c>
      <c r="D1728" s="1" t="s">
        <v>5</v>
      </c>
      <c r="E1728" s="1" t="s">
        <v>18</v>
      </c>
      <c r="F1728" s="1">
        <v>12181</v>
      </c>
      <c r="G1728" s="3">
        <v>40427.709710763891</v>
      </c>
    </row>
    <row r="1729" spans="1:7" x14ac:dyDescent="0.35">
      <c r="A1729" s="1" t="s">
        <v>21</v>
      </c>
      <c r="B1729" s="1" t="s">
        <v>14</v>
      </c>
      <c r="C1729" s="1" t="s">
        <v>16</v>
      </c>
      <c r="D1729" s="1" t="s">
        <v>17</v>
      </c>
      <c r="E1729" s="1" t="s">
        <v>6</v>
      </c>
      <c r="F1729" s="1">
        <v>12188</v>
      </c>
      <c r="G1729" s="3">
        <v>40555.709710763891</v>
      </c>
    </row>
    <row r="1730" spans="1:7" x14ac:dyDescent="0.35">
      <c r="A1730" t="s">
        <v>2</v>
      </c>
      <c r="B1730" t="s">
        <v>19</v>
      </c>
      <c r="C1730" t="s">
        <v>8</v>
      </c>
      <c r="D1730" t="s">
        <v>5</v>
      </c>
      <c r="E1730" t="s">
        <v>6</v>
      </c>
      <c r="F1730">
        <v>12191</v>
      </c>
      <c r="G1730" s="5">
        <v>40771.086728472219</v>
      </c>
    </row>
    <row r="1731" spans="1:7" x14ac:dyDescent="0.35">
      <c r="A1731" s="1" t="s">
        <v>20</v>
      </c>
      <c r="B1731" s="1" t="s">
        <v>7</v>
      </c>
      <c r="C1731" s="1" t="s">
        <v>11</v>
      </c>
      <c r="D1731" s="1" t="s">
        <v>5</v>
      </c>
      <c r="E1731" s="1" t="s">
        <v>6</v>
      </c>
      <c r="F1731" s="1">
        <v>12211</v>
      </c>
      <c r="G1731" s="3">
        <v>40336.709710763891</v>
      </c>
    </row>
    <row r="1732" spans="1:7" x14ac:dyDescent="0.35">
      <c r="A1732" t="s">
        <v>9</v>
      </c>
      <c r="B1732" t="s">
        <v>19</v>
      </c>
      <c r="C1732" t="s">
        <v>15</v>
      </c>
      <c r="D1732" t="s">
        <v>17</v>
      </c>
      <c r="E1732" t="s">
        <v>6</v>
      </c>
      <c r="F1732">
        <v>12213</v>
      </c>
      <c r="G1732" s="5">
        <v>40781.086728472219</v>
      </c>
    </row>
    <row r="1733" spans="1:7" x14ac:dyDescent="0.35">
      <c r="A1733" t="s">
        <v>13</v>
      </c>
      <c r="B1733" t="s">
        <v>19</v>
      </c>
      <c r="C1733" t="s">
        <v>11</v>
      </c>
      <c r="D1733" t="s">
        <v>12</v>
      </c>
      <c r="E1733" t="s">
        <v>6</v>
      </c>
      <c r="F1733">
        <v>12216</v>
      </c>
      <c r="G1733" s="5">
        <v>40795.086728472219</v>
      </c>
    </row>
    <row r="1734" spans="1:7" x14ac:dyDescent="0.35">
      <c r="A1734" t="s">
        <v>2</v>
      </c>
      <c r="B1734" t="s">
        <v>7</v>
      </c>
      <c r="C1734" t="s">
        <v>15</v>
      </c>
      <c r="D1734" t="s">
        <v>17</v>
      </c>
      <c r="E1734" t="s">
        <v>6</v>
      </c>
      <c r="F1734">
        <v>12237</v>
      </c>
      <c r="G1734" s="5">
        <v>40916.086728587965</v>
      </c>
    </row>
    <row r="1735" spans="1:7" x14ac:dyDescent="0.35">
      <c r="A1735" t="s">
        <v>2</v>
      </c>
      <c r="B1735" t="s">
        <v>10</v>
      </c>
      <c r="C1735" t="s">
        <v>8</v>
      </c>
      <c r="D1735" t="s">
        <v>12</v>
      </c>
      <c r="E1735" t="s">
        <v>6</v>
      </c>
      <c r="F1735">
        <v>12242</v>
      </c>
      <c r="G1735" s="5">
        <v>40790.086728472219</v>
      </c>
    </row>
    <row r="1736" spans="1:7" x14ac:dyDescent="0.35">
      <c r="A1736" s="1" t="s">
        <v>21</v>
      </c>
      <c r="B1736" s="1" t="s">
        <v>19</v>
      </c>
      <c r="C1736" s="1" t="s">
        <v>15</v>
      </c>
      <c r="D1736" s="1" t="s">
        <v>17</v>
      </c>
      <c r="E1736" s="1" t="s">
        <v>6</v>
      </c>
      <c r="F1736" s="1">
        <v>12243</v>
      </c>
      <c r="G1736" s="3">
        <v>40502.709710763891</v>
      </c>
    </row>
    <row r="1737" spans="1:7" x14ac:dyDescent="0.35">
      <c r="A1737" t="s">
        <v>21</v>
      </c>
      <c r="B1737" t="s">
        <v>7</v>
      </c>
      <c r="C1737" t="s">
        <v>16</v>
      </c>
      <c r="D1737" t="s">
        <v>17</v>
      </c>
      <c r="E1737" t="s">
        <v>6</v>
      </c>
      <c r="F1737">
        <v>12246</v>
      </c>
      <c r="G1737" s="5">
        <v>40885.086728587965</v>
      </c>
    </row>
    <row r="1738" spans="1:7" x14ac:dyDescent="0.35">
      <c r="A1738" t="s">
        <v>9</v>
      </c>
      <c r="B1738" t="s">
        <v>14</v>
      </c>
      <c r="C1738" t="s">
        <v>8</v>
      </c>
      <c r="D1738" t="s">
        <v>17</v>
      </c>
      <c r="E1738" t="s">
        <v>6</v>
      </c>
      <c r="F1738">
        <v>12246</v>
      </c>
      <c r="G1738" s="5">
        <v>40902.086728472219</v>
      </c>
    </row>
    <row r="1739" spans="1:7" x14ac:dyDescent="0.35">
      <c r="A1739" t="s">
        <v>2</v>
      </c>
      <c r="B1739" t="s">
        <v>10</v>
      </c>
      <c r="C1739" t="s">
        <v>11</v>
      </c>
      <c r="D1739" t="s">
        <v>12</v>
      </c>
      <c r="E1739" t="s">
        <v>18</v>
      </c>
      <c r="F1739">
        <v>12249</v>
      </c>
      <c r="G1739" s="5">
        <v>40720.086728472219</v>
      </c>
    </row>
    <row r="1740" spans="1:7" x14ac:dyDescent="0.35">
      <c r="A1740" t="s">
        <v>13</v>
      </c>
      <c r="B1740" t="s">
        <v>14</v>
      </c>
      <c r="C1740" t="s">
        <v>8</v>
      </c>
      <c r="D1740" t="s">
        <v>17</v>
      </c>
      <c r="E1740" t="s">
        <v>6</v>
      </c>
      <c r="F1740">
        <v>12250</v>
      </c>
      <c r="G1740" s="5">
        <v>40767.086728587965</v>
      </c>
    </row>
    <row r="1741" spans="1:7" x14ac:dyDescent="0.35">
      <c r="A1741" s="1" t="s">
        <v>13</v>
      </c>
      <c r="B1741" s="1" t="s">
        <v>14</v>
      </c>
      <c r="C1741" s="1" t="s">
        <v>4</v>
      </c>
      <c r="D1741" s="1" t="s">
        <v>5</v>
      </c>
      <c r="E1741" s="1" t="s">
        <v>6</v>
      </c>
      <c r="F1741" s="1">
        <v>12253</v>
      </c>
      <c r="G1741" s="3">
        <v>40366.709710763891</v>
      </c>
    </row>
    <row r="1742" spans="1:7" x14ac:dyDescent="0.35">
      <c r="A1742" t="s">
        <v>27</v>
      </c>
      <c r="B1742" t="s">
        <v>10</v>
      </c>
      <c r="C1742" t="s">
        <v>8</v>
      </c>
      <c r="D1742" t="s">
        <v>17</v>
      </c>
      <c r="E1742" t="s">
        <v>18</v>
      </c>
      <c r="F1742">
        <v>12258</v>
      </c>
      <c r="G1742" s="5">
        <v>40857.086728587965</v>
      </c>
    </row>
    <row r="1743" spans="1:7" x14ac:dyDescent="0.35">
      <c r="A1743" t="s">
        <v>2</v>
      </c>
      <c r="B1743" t="s">
        <v>10</v>
      </c>
      <c r="C1743" t="s">
        <v>11</v>
      </c>
      <c r="D1743" t="s">
        <v>5</v>
      </c>
      <c r="E1743" t="s">
        <v>18</v>
      </c>
      <c r="F1743">
        <v>12259</v>
      </c>
      <c r="G1743" s="5">
        <v>40846.086728587965</v>
      </c>
    </row>
    <row r="1744" spans="1:7" x14ac:dyDescent="0.35">
      <c r="A1744" t="s">
        <v>21</v>
      </c>
      <c r="B1744" t="s">
        <v>10</v>
      </c>
      <c r="C1744" t="s">
        <v>15</v>
      </c>
      <c r="D1744" t="s">
        <v>5</v>
      </c>
      <c r="E1744" t="s">
        <v>6</v>
      </c>
      <c r="F1744">
        <v>12285</v>
      </c>
      <c r="G1744" s="5">
        <v>40736.086728587965</v>
      </c>
    </row>
    <row r="1745" spans="1:7" x14ac:dyDescent="0.35">
      <c r="A1745" t="s">
        <v>21</v>
      </c>
      <c r="B1745" t="s">
        <v>19</v>
      </c>
      <c r="C1745" t="s">
        <v>4</v>
      </c>
      <c r="D1745" t="s">
        <v>5</v>
      </c>
      <c r="E1745" t="s">
        <v>6</v>
      </c>
      <c r="F1745">
        <v>12298</v>
      </c>
      <c r="G1745" s="5">
        <v>40914.086728472219</v>
      </c>
    </row>
    <row r="1746" spans="1:7" x14ac:dyDescent="0.35">
      <c r="A1746" s="1" t="s">
        <v>20</v>
      </c>
      <c r="B1746" s="1" t="s">
        <v>14</v>
      </c>
      <c r="C1746" s="1" t="s">
        <v>15</v>
      </c>
      <c r="D1746" s="1" t="s">
        <v>5</v>
      </c>
      <c r="E1746" s="1" t="s">
        <v>6</v>
      </c>
      <c r="F1746" s="1">
        <v>12300</v>
      </c>
      <c r="G1746" s="3">
        <v>40536.709710763891</v>
      </c>
    </row>
    <row r="1747" spans="1:7" x14ac:dyDescent="0.35">
      <c r="A1747" s="1" t="s">
        <v>27</v>
      </c>
      <c r="B1747" s="1" t="s">
        <v>14</v>
      </c>
      <c r="C1747" s="1" t="s">
        <v>15</v>
      </c>
      <c r="D1747" s="1" t="s">
        <v>5</v>
      </c>
      <c r="E1747" s="1" t="s">
        <v>18</v>
      </c>
      <c r="F1747" s="1">
        <v>12303</v>
      </c>
      <c r="G1747" s="3">
        <v>40363.709710763891</v>
      </c>
    </row>
    <row r="1748" spans="1:7" x14ac:dyDescent="0.35">
      <c r="A1748" t="s">
        <v>27</v>
      </c>
      <c r="B1748" t="s">
        <v>10</v>
      </c>
      <c r="C1748" t="s">
        <v>11</v>
      </c>
      <c r="D1748" t="s">
        <v>17</v>
      </c>
      <c r="E1748" t="s">
        <v>6</v>
      </c>
      <c r="F1748">
        <v>12304</v>
      </c>
      <c r="G1748" s="5">
        <v>40723.086728587965</v>
      </c>
    </row>
    <row r="1749" spans="1:7" x14ac:dyDescent="0.35">
      <c r="A1749" t="s">
        <v>13</v>
      </c>
      <c r="B1749" t="s">
        <v>7</v>
      </c>
      <c r="C1749" t="s">
        <v>15</v>
      </c>
      <c r="D1749" t="s">
        <v>12</v>
      </c>
      <c r="E1749" t="s">
        <v>6</v>
      </c>
      <c r="F1749">
        <v>12311</v>
      </c>
      <c r="G1749" s="5">
        <v>40753.086728472219</v>
      </c>
    </row>
    <row r="1750" spans="1:7" x14ac:dyDescent="0.35">
      <c r="A1750" t="s">
        <v>27</v>
      </c>
      <c r="B1750" t="s">
        <v>10</v>
      </c>
      <c r="C1750" t="s">
        <v>4</v>
      </c>
      <c r="D1750" t="s">
        <v>5</v>
      </c>
      <c r="E1750" t="s">
        <v>6</v>
      </c>
      <c r="F1750">
        <v>12315</v>
      </c>
      <c r="G1750" s="5">
        <v>40728.086728587965</v>
      </c>
    </row>
    <row r="1751" spans="1:7" x14ac:dyDescent="0.35">
      <c r="A1751" t="s">
        <v>2</v>
      </c>
      <c r="B1751" t="s">
        <v>10</v>
      </c>
      <c r="C1751" t="s">
        <v>8</v>
      </c>
      <c r="D1751" t="s">
        <v>12</v>
      </c>
      <c r="E1751" t="s">
        <v>6</v>
      </c>
      <c r="F1751">
        <v>12317</v>
      </c>
      <c r="G1751" s="5">
        <v>40720.086728472219</v>
      </c>
    </row>
    <row r="1752" spans="1:7" x14ac:dyDescent="0.35">
      <c r="A1752" t="s">
        <v>13</v>
      </c>
      <c r="B1752" t="s">
        <v>14</v>
      </c>
      <c r="C1752" t="s">
        <v>16</v>
      </c>
      <c r="D1752" t="s">
        <v>17</v>
      </c>
      <c r="E1752" t="s">
        <v>6</v>
      </c>
      <c r="F1752">
        <v>12322</v>
      </c>
      <c r="G1752" s="5">
        <v>40961.086728587965</v>
      </c>
    </row>
    <row r="1753" spans="1:7" x14ac:dyDescent="0.35">
      <c r="A1753" t="s">
        <v>2</v>
      </c>
      <c r="B1753" t="s">
        <v>3</v>
      </c>
      <c r="C1753" t="s">
        <v>8</v>
      </c>
      <c r="D1753" t="s">
        <v>5</v>
      </c>
      <c r="E1753" t="s">
        <v>6</v>
      </c>
      <c r="F1753">
        <v>12325</v>
      </c>
      <c r="G1753" s="5">
        <v>40952.086728587965</v>
      </c>
    </row>
    <row r="1754" spans="1:7" x14ac:dyDescent="0.35">
      <c r="A1754" s="1" t="s">
        <v>9</v>
      </c>
      <c r="B1754" s="1" t="s">
        <v>14</v>
      </c>
      <c r="C1754" s="1" t="s">
        <v>16</v>
      </c>
      <c r="D1754" s="1" t="s">
        <v>5</v>
      </c>
      <c r="E1754" s="1" t="s">
        <v>6</v>
      </c>
      <c r="F1754" s="1">
        <v>12336</v>
      </c>
      <c r="G1754" s="3">
        <v>40433.709710763891</v>
      </c>
    </row>
    <row r="1755" spans="1:7" x14ac:dyDescent="0.35">
      <c r="A1755" t="s">
        <v>27</v>
      </c>
      <c r="B1755" t="s">
        <v>3</v>
      </c>
      <c r="C1755" t="s">
        <v>8</v>
      </c>
      <c r="D1755" t="s">
        <v>12</v>
      </c>
      <c r="E1755" t="s">
        <v>6</v>
      </c>
      <c r="F1755">
        <v>12340</v>
      </c>
      <c r="G1755" s="5">
        <v>40873.086728587965</v>
      </c>
    </row>
    <row r="1756" spans="1:7" x14ac:dyDescent="0.35">
      <c r="A1756" t="s">
        <v>21</v>
      </c>
      <c r="B1756" t="s">
        <v>10</v>
      </c>
      <c r="C1756" t="s">
        <v>4</v>
      </c>
      <c r="D1756" t="s">
        <v>5</v>
      </c>
      <c r="E1756" t="s">
        <v>18</v>
      </c>
      <c r="F1756">
        <v>12352</v>
      </c>
      <c r="G1756" s="5">
        <v>40971.086728472219</v>
      </c>
    </row>
    <row r="1757" spans="1:7" x14ac:dyDescent="0.35">
      <c r="A1757" s="1" t="s">
        <v>13</v>
      </c>
      <c r="B1757" s="1" t="s">
        <v>14</v>
      </c>
      <c r="C1757" s="1" t="s">
        <v>8</v>
      </c>
      <c r="D1757" s="1" t="s">
        <v>12</v>
      </c>
      <c r="E1757" s="1" t="s">
        <v>18</v>
      </c>
      <c r="F1757" s="1">
        <v>12359</v>
      </c>
      <c r="G1757" s="3">
        <v>40564.709710763891</v>
      </c>
    </row>
    <row r="1758" spans="1:7" x14ac:dyDescent="0.35">
      <c r="A1758" t="s">
        <v>27</v>
      </c>
      <c r="B1758" t="s">
        <v>7</v>
      </c>
      <c r="C1758" t="s">
        <v>15</v>
      </c>
      <c r="D1758" t="s">
        <v>17</v>
      </c>
      <c r="E1758" t="s">
        <v>6</v>
      </c>
      <c r="F1758">
        <v>12364</v>
      </c>
      <c r="G1758" s="5">
        <v>40714.086728587965</v>
      </c>
    </row>
    <row r="1759" spans="1:7" x14ac:dyDescent="0.35">
      <c r="A1759" t="s">
        <v>2</v>
      </c>
      <c r="B1759" t="s">
        <v>14</v>
      </c>
      <c r="C1759" t="s">
        <v>4</v>
      </c>
      <c r="D1759" t="s">
        <v>12</v>
      </c>
      <c r="E1759" t="s">
        <v>6</v>
      </c>
      <c r="F1759">
        <v>12375</v>
      </c>
      <c r="G1759" s="5">
        <v>40941.086728587965</v>
      </c>
    </row>
    <row r="1760" spans="1:7" x14ac:dyDescent="0.35">
      <c r="A1760" t="s">
        <v>21</v>
      </c>
      <c r="B1760" t="s">
        <v>10</v>
      </c>
      <c r="C1760" t="s">
        <v>4</v>
      </c>
      <c r="D1760" t="s">
        <v>12</v>
      </c>
      <c r="E1760" t="s">
        <v>6</v>
      </c>
      <c r="F1760">
        <v>12379</v>
      </c>
      <c r="G1760" s="5">
        <v>40948.086728472219</v>
      </c>
    </row>
    <row r="1761" spans="1:7" x14ac:dyDescent="0.35">
      <c r="A1761" s="1" t="s">
        <v>2</v>
      </c>
      <c r="B1761" s="1" t="s">
        <v>3</v>
      </c>
      <c r="C1761" s="1" t="s">
        <v>15</v>
      </c>
      <c r="D1761" s="1" t="s">
        <v>5</v>
      </c>
      <c r="E1761" s="1" t="s">
        <v>6</v>
      </c>
      <c r="F1761" s="1">
        <v>12381</v>
      </c>
      <c r="G1761" s="3">
        <v>40492.709710763891</v>
      </c>
    </row>
    <row r="1762" spans="1:7" x14ac:dyDescent="0.35">
      <c r="A1762" t="s">
        <v>21</v>
      </c>
      <c r="B1762" t="s">
        <v>7</v>
      </c>
      <c r="C1762" t="s">
        <v>11</v>
      </c>
      <c r="D1762" t="s">
        <v>17</v>
      </c>
      <c r="E1762" t="s">
        <v>18</v>
      </c>
      <c r="F1762">
        <v>12382</v>
      </c>
      <c r="G1762" s="5">
        <v>40808.086728587965</v>
      </c>
    </row>
    <row r="1763" spans="1:7" x14ac:dyDescent="0.35">
      <c r="A1763" s="1" t="s">
        <v>2</v>
      </c>
      <c r="B1763" s="1" t="s">
        <v>19</v>
      </c>
      <c r="C1763" s="1" t="s">
        <v>4</v>
      </c>
      <c r="D1763" s="1" t="s">
        <v>17</v>
      </c>
      <c r="E1763" s="1" t="s">
        <v>6</v>
      </c>
      <c r="F1763" s="1">
        <v>12394</v>
      </c>
      <c r="G1763" s="3">
        <v>40353.709710763891</v>
      </c>
    </row>
    <row r="1764" spans="1:7" x14ac:dyDescent="0.35">
      <c r="A1764" t="s">
        <v>13</v>
      </c>
      <c r="B1764" t="s">
        <v>3</v>
      </c>
      <c r="C1764" t="s">
        <v>4</v>
      </c>
      <c r="D1764" t="s">
        <v>5</v>
      </c>
      <c r="E1764" t="s">
        <v>18</v>
      </c>
      <c r="F1764">
        <v>12398</v>
      </c>
      <c r="G1764" s="5">
        <v>40956.086728472219</v>
      </c>
    </row>
    <row r="1765" spans="1:7" x14ac:dyDescent="0.35">
      <c r="A1765" t="s">
        <v>13</v>
      </c>
      <c r="B1765" t="s">
        <v>10</v>
      </c>
      <c r="C1765" t="s">
        <v>15</v>
      </c>
      <c r="D1765" t="s">
        <v>12</v>
      </c>
      <c r="E1765" t="s">
        <v>6</v>
      </c>
      <c r="F1765">
        <v>12405</v>
      </c>
      <c r="G1765" s="5">
        <v>40681.086728472219</v>
      </c>
    </row>
    <row r="1766" spans="1:7" x14ac:dyDescent="0.35">
      <c r="A1766" s="1" t="s">
        <v>21</v>
      </c>
      <c r="B1766" s="1" t="s">
        <v>14</v>
      </c>
      <c r="C1766" s="1" t="s">
        <v>15</v>
      </c>
      <c r="D1766" s="1" t="s">
        <v>12</v>
      </c>
      <c r="E1766" s="1" t="s">
        <v>6</v>
      </c>
      <c r="F1766" s="1">
        <v>12429</v>
      </c>
      <c r="G1766" s="3">
        <v>40592.709710763891</v>
      </c>
    </row>
    <row r="1767" spans="1:7" x14ac:dyDescent="0.35">
      <c r="A1767" s="1" t="s">
        <v>9</v>
      </c>
      <c r="B1767" s="1" t="s">
        <v>7</v>
      </c>
      <c r="C1767" s="1" t="s">
        <v>16</v>
      </c>
      <c r="D1767" s="1" t="s">
        <v>12</v>
      </c>
      <c r="E1767" s="1" t="s">
        <v>18</v>
      </c>
      <c r="F1767" s="1">
        <v>12429</v>
      </c>
      <c r="G1767" s="3">
        <v>40498.709710763891</v>
      </c>
    </row>
    <row r="1768" spans="1:7" x14ac:dyDescent="0.35">
      <c r="A1768" s="1" t="s">
        <v>20</v>
      </c>
      <c r="B1768" s="1" t="s">
        <v>3</v>
      </c>
      <c r="C1768" s="1" t="s">
        <v>16</v>
      </c>
      <c r="D1768" s="1" t="s">
        <v>5</v>
      </c>
      <c r="E1768" s="1" t="s">
        <v>6</v>
      </c>
      <c r="F1768" s="1">
        <v>12429</v>
      </c>
      <c r="G1768" s="3">
        <v>40427.709710763891</v>
      </c>
    </row>
    <row r="1769" spans="1:7" x14ac:dyDescent="0.35">
      <c r="A1769" s="1" t="s">
        <v>13</v>
      </c>
      <c r="B1769" s="1" t="s">
        <v>14</v>
      </c>
      <c r="C1769" s="1" t="s">
        <v>15</v>
      </c>
      <c r="D1769" s="1" t="s">
        <v>5</v>
      </c>
      <c r="E1769" s="1" t="s">
        <v>18</v>
      </c>
      <c r="F1769" s="1">
        <v>12432</v>
      </c>
      <c r="G1769" s="3">
        <v>40552.709710763891</v>
      </c>
    </row>
    <row r="1770" spans="1:7" x14ac:dyDescent="0.35">
      <c r="A1770" t="s">
        <v>20</v>
      </c>
      <c r="B1770" t="s">
        <v>14</v>
      </c>
      <c r="C1770" t="s">
        <v>4</v>
      </c>
      <c r="D1770" t="s">
        <v>5</v>
      </c>
      <c r="E1770" t="s">
        <v>6</v>
      </c>
      <c r="F1770">
        <v>12445</v>
      </c>
      <c r="G1770" s="5">
        <v>40817.086728587965</v>
      </c>
    </row>
    <row r="1771" spans="1:7" x14ac:dyDescent="0.35">
      <c r="A1771" t="s">
        <v>21</v>
      </c>
      <c r="B1771" t="s">
        <v>19</v>
      </c>
      <c r="C1771" t="s">
        <v>11</v>
      </c>
      <c r="D1771" t="s">
        <v>12</v>
      </c>
      <c r="E1771" t="s">
        <v>6</v>
      </c>
      <c r="F1771">
        <v>12455</v>
      </c>
      <c r="G1771" s="5">
        <v>40950.086728587965</v>
      </c>
    </row>
    <row r="1772" spans="1:7" x14ac:dyDescent="0.35">
      <c r="A1772" t="s">
        <v>20</v>
      </c>
      <c r="B1772" t="s">
        <v>3</v>
      </c>
      <c r="C1772" t="s">
        <v>16</v>
      </c>
      <c r="D1772" t="s">
        <v>17</v>
      </c>
      <c r="E1772" t="s">
        <v>6</v>
      </c>
      <c r="F1772">
        <v>12463</v>
      </c>
      <c r="G1772" s="5">
        <v>40720.086728472219</v>
      </c>
    </row>
    <row r="1773" spans="1:7" x14ac:dyDescent="0.35">
      <c r="A1773" t="s">
        <v>9</v>
      </c>
      <c r="B1773" t="s">
        <v>7</v>
      </c>
      <c r="C1773" t="s">
        <v>16</v>
      </c>
      <c r="D1773" t="s">
        <v>17</v>
      </c>
      <c r="E1773" t="s">
        <v>18</v>
      </c>
      <c r="F1773">
        <v>12471</v>
      </c>
      <c r="G1773" s="5">
        <v>40964.086728587965</v>
      </c>
    </row>
    <row r="1774" spans="1:7" x14ac:dyDescent="0.35">
      <c r="A1774" t="s">
        <v>9</v>
      </c>
      <c r="B1774" t="s">
        <v>19</v>
      </c>
      <c r="C1774" t="s">
        <v>15</v>
      </c>
      <c r="D1774" t="s">
        <v>5</v>
      </c>
      <c r="E1774" t="s">
        <v>18</v>
      </c>
      <c r="F1774">
        <v>12486</v>
      </c>
      <c r="G1774" s="5">
        <v>40827.086728587965</v>
      </c>
    </row>
    <row r="1775" spans="1:7" x14ac:dyDescent="0.35">
      <c r="A1775" t="s">
        <v>13</v>
      </c>
      <c r="B1775" t="s">
        <v>3</v>
      </c>
      <c r="C1775" t="s">
        <v>8</v>
      </c>
      <c r="D1775" t="s">
        <v>17</v>
      </c>
      <c r="E1775" t="s">
        <v>6</v>
      </c>
      <c r="F1775">
        <v>12504</v>
      </c>
      <c r="G1775" s="5">
        <v>40845.086728472219</v>
      </c>
    </row>
    <row r="1776" spans="1:7" x14ac:dyDescent="0.35">
      <c r="A1776" t="s">
        <v>13</v>
      </c>
      <c r="B1776" t="s">
        <v>19</v>
      </c>
      <c r="C1776" t="s">
        <v>8</v>
      </c>
      <c r="D1776" t="s">
        <v>17</v>
      </c>
      <c r="E1776" t="s">
        <v>18</v>
      </c>
      <c r="F1776">
        <v>12506</v>
      </c>
      <c r="G1776" s="5">
        <v>40812.086728472219</v>
      </c>
    </row>
    <row r="1777" spans="1:7" x14ac:dyDescent="0.35">
      <c r="A1777" t="s">
        <v>21</v>
      </c>
      <c r="B1777" t="s">
        <v>19</v>
      </c>
      <c r="C1777" t="s">
        <v>15</v>
      </c>
      <c r="D1777" t="s">
        <v>17</v>
      </c>
      <c r="E1777" t="s">
        <v>6</v>
      </c>
      <c r="F1777">
        <v>12507</v>
      </c>
      <c r="G1777" s="5">
        <v>40716.086728587965</v>
      </c>
    </row>
    <row r="1778" spans="1:7" x14ac:dyDescent="0.35">
      <c r="A1778" t="s">
        <v>2</v>
      </c>
      <c r="B1778" t="s">
        <v>19</v>
      </c>
      <c r="C1778" t="s">
        <v>8</v>
      </c>
      <c r="D1778" t="s">
        <v>17</v>
      </c>
      <c r="E1778" t="s">
        <v>6</v>
      </c>
      <c r="F1778">
        <v>12507</v>
      </c>
      <c r="G1778" s="5">
        <v>40685.086728587965</v>
      </c>
    </row>
    <row r="1779" spans="1:7" x14ac:dyDescent="0.35">
      <c r="A1779" t="s">
        <v>13</v>
      </c>
      <c r="B1779" t="s">
        <v>14</v>
      </c>
      <c r="C1779" t="s">
        <v>11</v>
      </c>
      <c r="D1779" t="s">
        <v>12</v>
      </c>
      <c r="E1779" t="s">
        <v>6</v>
      </c>
      <c r="F1779">
        <v>12520</v>
      </c>
      <c r="G1779" s="5">
        <v>40907.086728472219</v>
      </c>
    </row>
    <row r="1780" spans="1:7" x14ac:dyDescent="0.35">
      <c r="A1780" s="1" t="s">
        <v>27</v>
      </c>
      <c r="B1780" s="1" t="s">
        <v>14</v>
      </c>
      <c r="C1780" s="1" t="s">
        <v>11</v>
      </c>
      <c r="D1780" s="1" t="s">
        <v>12</v>
      </c>
      <c r="E1780" s="1" t="s">
        <v>18</v>
      </c>
      <c r="F1780" s="1">
        <v>12527</v>
      </c>
      <c r="G1780" s="3">
        <v>40587.709710763891</v>
      </c>
    </row>
    <row r="1781" spans="1:7" x14ac:dyDescent="0.35">
      <c r="A1781" t="s">
        <v>21</v>
      </c>
      <c r="B1781" t="s">
        <v>7</v>
      </c>
      <c r="C1781" t="s">
        <v>16</v>
      </c>
      <c r="D1781" t="s">
        <v>12</v>
      </c>
      <c r="E1781" t="s">
        <v>6</v>
      </c>
      <c r="F1781">
        <v>12538</v>
      </c>
      <c r="G1781" s="5">
        <v>40864.086728587965</v>
      </c>
    </row>
    <row r="1782" spans="1:7" x14ac:dyDescent="0.35">
      <c r="A1782" s="1" t="s">
        <v>20</v>
      </c>
      <c r="B1782" s="1" t="s">
        <v>7</v>
      </c>
      <c r="C1782" s="1" t="s">
        <v>8</v>
      </c>
      <c r="D1782" s="1" t="s">
        <v>5</v>
      </c>
      <c r="E1782" s="1" t="s">
        <v>6</v>
      </c>
      <c r="F1782" s="1">
        <v>12544</v>
      </c>
      <c r="G1782" s="3">
        <v>40485.709710763891</v>
      </c>
    </row>
    <row r="1783" spans="1:7" x14ac:dyDescent="0.35">
      <c r="A1783" t="s">
        <v>21</v>
      </c>
      <c r="B1783" t="s">
        <v>7</v>
      </c>
      <c r="C1783" t="s">
        <v>16</v>
      </c>
      <c r="D1783" t="s">
        <v>5</v>
      </c>
      <c r="E1783" t="s">
        <v>6</v>
      </c>
      <c r="F1783">
        <v>12554</v>
      </c>
      <c r="G1783" s="5">
        <v>40964.086728472219</v>
      </c>
    </row>
    <row r="1784" spans="1:7" x14ac:dyDescent="0.35">
      <c r="A1784" t="s">
        <v>21</v>
      </c>
      <c r="B1784" t="s">
        <v>3</v>
      </c>
      <c r="C1784" t="s">
        <v>16</v>
      </c>
      <c r="D1784" t="s">
        <v>17</v>
      </c>
      <c r="E1784" t="s">
        <v>6</v>
      </c>
      <c r="F1784">
        <v>12584</v>
      </c>
      <c r="G1784" s="5">
        <v>40698.086728472219</v>
      </c>
    </row>
    <row r="1785" spans="1:7" x14ac:dyDescent="0.35">
      <c r="A1785" s="1" t="s">
        <v>27</v>
      </c>
      <c r="B1785" s="1" t="s">
        <v>3</v>
      </c>
      <c r="C1785" s="1" t="s">
        <v>11</v>
      </c>
      <c r="D1785" s="1" t="s">
        <v>5</v>
      </c>
      <c r="E1785" s="1" t="s">
        <v>18</v>
      </c>
      <c r="F1785" s="1">
        <v>12588</v>
      </c>
      <c r="G1785" s="3">
        <v>40485.709710763891</v>
      </c>
    </row>
    <row r="1786" spans="1:7" x14ac:dyDescent="0.35">
      <c r="A1786" t="s">
        <v>2</v>
      </c>
      <c r="B1786" t="s">
        <v>7</v>
      </c>
      <c r="C1786" t="s">
        <v>16</v>
      </c>
      <c r="D1786" t="s">
        <v>5</v>
      </c>
      <c r="E1786" t="s">
        <v>6</v>
      </c>
      <c r="F1786">
        <v>12591</v>
      </c>
      <c r="G1786" s="5">
        <v>40687.086728587965</v>
      </c>
    </row>
    <row r="1787" spans="1:7" x14ac:dyDescent="0.35">
      <c r="A1787" t="s">
        <v>21</v>
      </c>
      <c r="B1787" t="s">
        <v>7</v>
      </c>
      <c r="C1787" t="s">
        <v>15</v>
      </c>
      <c r="D1787" t="s">
        <v>17</v>
      </c>
      <c r="E1787" t="s">
        <v>6</v>
      </c>
      <c r="F1787">
        <v>12593</v>
      </c>
      <c r="G1787" s="5">
        <v>40879.086728587965</v>
      </c>
    </row>
    <row r="1788" spans="1:7" x14ac:dyDescent="0.35">
      <c r="A1788" t="s">
        <v>13</v>
      </c>
      <c r="B1788" t="s">
        <v>19</v>
      </c>
      <c r="C1788" t="s">
        <v>8</v>
      </c>
      <c r="D1788" t="s">
        <v>5</v>
      </c>
      <c r="E1788" t="s">
        <v>18</v>
      </c>
      <c r="F1788">
        <v>12595</v>
      </c>
      <c r="G1788" s="5">
        <v>40787.086728587965</v>
      </c>
    </row>
    <row r="1789" spans="1:7" x14ac:dyDescent="0.35">
      <c r="A1789" t="s">
        <v>13</v>
      </c>
      <c r="B1789" t="s">
        <v>7</v>
      </c>
      <c r="C1789" t="s">
        <v>8</v>
      </c>
      <c r="D1789" t="s">
        <v>17</v>
      </c>
      <c r="E1789" t="s">
        <v>6</v>
      </c>
      <c r="F1789">
        <v>12599</v>
      </c>
      <c r="G1789" s="5">
        <v>40888.086728472219</v>
      </c>
    </row>
    <row r="1790" spans="1:7" x14ac:dyDescent="0.35">
      <c r="A1790" s="1" t="s">
        <v>13</v>
      </c>
      <c r="B1790" s="1" t="s">
        <v>10</v>
      </c>
      <c r="C1790" s="1" t="s">
        <v>16</v>
      </c>
      <c r="D1790" s="1" t="s">
        <v>17</v>
      </c>
      <c r="E1790" s="1" t="s">
        <v>18</v>
      </c>
      <c r="F1790" s="1">
        <v>12603</v>
      </c>
      <c r="G1790" s="3">
        <v>40580.709710763891</v>
      </c>
    </row>
    <row r="1791" spans="1:7" x14ac:dyDescent="0.35">
      <c r="A1791" t="s">
        <v>9</v>
      </c>
      <c r="B1791" t="s">
        <v>7</v>
      </c>
      <c r="C1791" t="s">
        <v>16</v>
      </c>
      <c r="D1791" t="s">
        <v>12</v>
      </c>
      <c r="E1791" t="s">
        <v>6</v>
      </c>
      <c r="F1791">
        <v>12607</v>
      </c>
      <c r="G1791" s="5">
        <v>40892.086728587965</v>
      </c>
    </row>
    <row r="1792" spans="1:7" x14ac:dyDescent="0.35">
      <c r="A1792" t="s">
        <v>2</v>
      </c>
      <c r="B1792" t="s">
        <v>14</v>
      </c>
      <c r="C1792" t="s">
        <v>16</v>
      </c>
      <c r="D1792" t="s">
        <v>5</v>
      </c>
      <c r="E1792" t="s">
        <v>6</v>
      </c>
      <c r="F1792">
        <v>12607</v>
      </c>
      <c r="G1792" s="5">
        <v>40846.086728587965</v>
      </c>
    </row>
    <row r="1793" spans="1:7" x14ac:dyDescent="0.35">
      <c r="A1793" t="s">
        <v>9</v>
      </c>
      <c r="B1793" t="s">
        <v>19</v>
      </c>
      <c r="C1793" t="s">
        <v>11</v>
      </c>
      <c r="D1793" t="s">
        <v>17</v>
      </c>
      <c r="E1793" t="s">
        <v>6</v>
      </c>
      <c r="F1793">
        <v>12609</v>
      </c>
      <c r="G1793" s="5">
        <v>40764.086728587965</v>
      </c>
    </row>
    <row r="1794" spans="1:7" x14ac:dyDescent="0.35">
      <c r="A1794" s="1" t="s">
        <v>21</v>
      </c>
      <c r="B1794" s="1" t="s">
        <v>10</v>
      </c>
      <c r="C1794" s="1" t="s">
        <v>4</v>
      </c>
      <c r="D1794" s="1" t="s">
        <v>5</v>
      </c>
      <c r="E1794" s="1" t="s">
        <v>6</v>
      </c>
      <c r="F1794" s="1">
        <v>12613</v>
      </c>
      <c r="G1794" s="3">
        <v>40328.709710763891</v>
      </c>
    </row>
    <row r="1795" spans="1:7" x14ac:dyDescent="0.35">
      <c r="A1795" t="s">
        <v>20</v>
      </c>
      <c r="B1795" t="s">
        <v>14</v>
      </c>
      <c r="C1795" t="s">
        <v>15</v>
      </c>
      <c r="D1795" t="s">
        <v>17</v>
      </c>
      <c r="E1795" t="s">
        <v>6</v>
      </c>
      <c r="F1795">
        <v>12614</v>
      </c>
      <c r="G1795" s="5">
        <v>40809.086728472219</v>
      </c>
    </row>
    <row r="1796" spans="1:7" x14ac:dyDescent="0.35">
      <c r="A1796" t="s">
        <v>9</v>
      </c>
      <c r="B1796" t="s">
        <v>19</v>
      </c>
      <c r="C1796" t="s">
        <v>16</v>
      </c>
      <c r="D1796" t="s">
        <v>17</v>
      </c>
      <c r="E1796" t="s">
        <v>6</v>
      </c>
      <c r="F1796">
        <v>12618</v>
      </c>
      <c r="G1796" s="5">
        <v>40714.086728472219</v>
      </c>
    </row>
    <row r="1797" spans="1:7" x14ac:dyDescent="0.35">
      <c r="A1797" s="1" t="s">
        <v>13</v>
      </c>
      <c r="B1797" s="1" t="s">
        <v>14</v>
      </c>
      <c r="C1797" s="1" t="s">
        <v>16</v>
      </c>
      <c r="D1797" s="1" t="s">
        <v>5</v>
      </c>
      <c r="E1797" s="1" t="s">
        <v>6</v>
      </c>
      <c r="F1797" s="1">
        <v>12623</v>
      </c>
      <c r="G1797" s="3">
        <v>40486.709710763891</v>
      </c>
    </row>
    <row r="1798" spans="1:7" x14ac:dyDescent="0.35">
      <c r="A1798" t="s">
        <v>21</v>
      </c>
      <c r="B1798" t="s">
        <v>7</v>
      </c>
      <c r="C1798" t="s">
        <v>8</v>
      </c>
      <c r="D1798" t="s">
        <v>5</v>
      </c>
      <c r="E1798" t="s">
        <v>18</v>
      </c>
      <c r="F1798">
        <v>12635</v>
      </c>
      <c r="G1798" s="5">
        <v>40948.086728472219</v>
      </c>
    </row>
    <row r="1799" spans="1:7" x14ac:dyDescent="0.35">
      <c r="A1799" t="s">
        <v>2</v>
      </c>
      <c r="B1799" t="s">
        <v>7</v>
      </c>
      <c r="C1799" t="s">
        <v>15</v>
      </c>
      <c r="D1799" t="s">
        <v>17</v>
      </c>
      <c r="E1799" t="s">
        <v>18</v>
      </c>
      <c r="F1799">
        <v>12639</v>
      </c>
      <c r="G1799" s="5">
        <v>40840.086728472219</v>
      </c>
    </row>
    <row r="1800" spans="1:7" x14ac:dyDescent="0.35">
      <c r="A1800" s="1" t="s">
        <v>21</v>
      </c>
      <c r="B1800" s="1" t="s">
        <v>19</v>
      </c>
      <c r="C1800" s="1" t="s">
        <v>11</v>
      </c>
      <c r="D1800" s="1" t="s">
        <v>12</v>
      </c>
      <c r="E1800" s="1" t="s">
        <v>18</v>
      </c>
      <c r="F1800" s="1">
        <v>12641</v>
      </c>
      <c r="G1800" s="3">
        <v>40304.709710763891</v>
      </c>
    </row>
    <row r="1801" spans="1:7" x14ac:dyDescent="0.35">
      <c r="A1801" s="1" t="s">
        <v>27</v>
      </c>
      <c r="B1801" s="1" t="s">
        <v>19</v>
      </c>
      <c r="C1801" s="1" t="s">
        <v>4</v>
      </c>
      <c r="D1801" s="1" t="s">
        <v>17</v>
      </c>
      <c r="E1801" s="1" t="s">
        <v>6</v>
      </c>
      <c r="F1801" s="1">
        <v>12648</v>
      </c>
      <c r="G1801" s="3">
        <v>40513.709710763891</v>
      </c>
    </row>
    <row r="1802" spans="1:7" x14ac:dyDescent="0.35">
      <c r="A1802" s="1" t="s">
        <v>9</v>
      </c>
      <c r="B1802" s="1" t="s">
        <v>10</v>
      </c>
      <c r="C1802" s="1" t="s">
        <v>11</v>
      </c>
      <c r="D1802" s="1" t="s">
        <v>17</v>
      </c>
      <c r="E1802" s="1" t="s">
        <v>6</v>
      </c>
      <c r="F1802" s="1">
        <v>12653</v>
      </c>
      <c r="G1802" s="3">
        <v>40393.709710763891</v>
      </c>
    </row>
    <row r="1803" spans="1:7" x14ac:dyDescent="0.35">
      <c r="A1803" s="1" t="s">
        <v>20</v>
      </c>
      <c r="B1803" s="1" t="s">
        <v>19</v>
      </c>
      <c r="C1803" s="1" t="s">
        <v>8</v>
      </c>
      <c r="D1803" s="1" t="s">
        <v>5</v>
      </c>
      <c r="E1803" s="1" t="s">
        <v>6</v>
      </c>
      <c r="F1803" s="1">
        <v>12655</v>
      </c>
      <c r="G1803" s="3">
        <v>40397.709710763891</v>
      </c>
    </row>
    <row r="1804" spans="1:7" x14ac:dyDescent="0.35">
      <c r="A1804" t="s">
        <v>21</v>
      </c>
      <c r="B1804" t="s">
        <v>7</v>
      </c>
      <c r="C1804" t="s">
        <v>4</v>
      </c>
      <c r="D1804" t="s">
        <v>17</v>
      </c>
      <c r="E1804" t="s">
        <v>6</v>
      </c>
      <c r="F1804">
        <v>12663</v>
      </c>
      <c r="G1804" s="5">
        <v>40887.086728472219</v>
      </c>
    </row>
    <row r="1805" spans="1:7" x14ac:dyDescent="0.35">
      <c r="A1805" s="1" t="s">
        <v>27</v>
      </c>
      <c r="B1805" s="1" t="s">
        <v>10</v>
      </c>
      <c r="C1805" s="1" t="s">
        <v>4</v>
      </c>
      <c r="D1805" s="1" t="s">
        <v>5</v>
      </c>
      <c r="E1805" s="1" t="s">
        <v>6</v>
      </c>
      <c r="F1805" s="1">
        <v>12666</v>
      </c>
      <c r="G1805" s="3">
        <v>40537.709710763891</v>
      </c>
    </row>
    <row r="1806" spans="1:7" x14ac:dyDescent="0.35">
      <c r="A1806" t="s">
        <v>13</v>
      </c>
      <c r="B1806" t="s">
        <v>7</v>
      </c>
      <c r="C1806" t="s">
        <v>16</v>
      </c>
      <c r="D1806" t="s">
        <v>17</v>
      </c>
      <c r="E1806" t="s">
        <v>6</v>
      </c>
      <c r="F1806">
        <v>12670</v>
      </c>
      <c r="G1806" s="5">
        <v>40892.086728472219</v>
      </c>
    </row>
    <row r="1807" spans="1:7" x14ac:dyDescent="0.35">
      <c r="A1807" t="s">
        <v>2</v>
      </c>
      <c r="B1807" t="s">
        <v>7</v>
      </c>
      <c r="C1807" t="s">
        <v>4</v>
      </c>
      <c r="D1807" t="s">
        <v>12</v>
      </c>
      <c r="E1807" t="s">
        <v>18</v>
      </c>
      <c r="F1807">
        <v>12673</v>
      </c>
      <c r="G1807" s="5">
        <v>40752.086728472219</v>
      </c>
    </row>
    <row r="1808" spans="1:7" x14ac:dyDescent="0.35">
      <c r="A1808" t="s">
        <v>2</v>
      </c>
      <c r="B1808" t="s">
        <v>3</v>
      </c>
      <c r="C1808" t="s">
        <v>16</v>
      </c>
      <c r="D1808" t="s">
        <v>12</v>
      </c>
      <c r="E1808" t="s">
        <v>6</v>
      </c>
      <c r="F1808">
        <v>12675</v>
      </c>
      <c r="G1808" s="5">
        <v>40960.086728587965</v>
      </c>
    </row>
    <row r="1809" spans="1:7" x14ac:dyDescent="0.35">
      <c r="A1809" t="s">
        <v>20</v>
      </c>
      <c r="B1809" t="s">
        <v>14</v>
      </c>
      <c r="C1809" t="s">
        <v>16</v>
      </c>
      <c r="D1809" t="s">
        <v>5</v>
      </c>
      <c r="E1809" t="s">
        <v>6</v>
      </c>
      <c r="F1809">
        <v>12683</v>
      </c>
      <c r="G1809" s="5">
        <v>40768.086728472219</v>
      </c>
    </row>
    <row r="1810" spans="1:7" x14ac:dyDescent="0.35">
      <c r="A1810" s="1" t="s">
        <v>2</v>
      </c>
      <c r="B1810" s="1" t="s">
        <v>7</v>
      </c>
      <c r="C1810" s="1" t="s">
        <v>11</v>
      </c>
      <c r="D1810" s="1" t="s">
        <v>5</v>
      </c>
      <c r="E1810" s="1" t="s">
        <v>6</v>
      </c>
      <c r="F1810" s="1">
        <v>12688</v>
      </c>
      <c r="G1810" s="3">
        <v>40551.709710763891</v>
      </c>
    </row>
    <row r="1811" spans="1:7" x14ac:dyDescent="0.35">
      <c r="A1811" s="1" t="s">
        <v>13</v>
      </c>
      <c r="B1811" s="1" t="s">
        <v>7</v>
      </c>
      <c r="C1811" s="1" t="s">
        <v>4</v>
      </c>
      <c r="D1811" s="1" t="s">
        <v>5</v>
      </c>
      <c r="E1811" s="1" t="s">
        <v>6</v>
      </c>
      <c r="F1811" s="1">
        <v>12691</v>
      </c>
      <c r="G1811" s="3">
        <v>40480.709710763891</v>
      </c>
    </row>
    <row r="1812" spans="1:7" x14ac:dyDescent="0.35">
      <c r="A1812" t="s">
        <v>9</v>
      </c>
      <c r="B1812" t="s">
        <v>10</v>
      </c>
      <c r="C1812" t="s">
        <v>4</v>
      </c>
      <c r="D1812" t="s">
        <v>5</v>
      </c>
      <c r="E1812" t="s">
        <v>6</v>
      </c>
      <c r="F1812">
        <v>12691</v>
      </c>
      <c r="G1812" s="5">
        <v>40842.086728472219</v>
      </c>
    </row>
    <row r="1813" spans="1:7" x14ac:dyDescent="0.35">
      <c r="A1813" t="s">
        <v>9</v>
      </c>
      <c r="B1813" t="s">
        <v>10</v>
      </c>
      <c r="C1813" t="s">
        <v>4</v>
      </c>
      <c r="D1813" t="s">
        <v>12</v>
      </c>
      <c r="E1813" t="s">
        <v>18</v>
      </c>
      <c r="F1813">
        <v>12696</v>
      </c>
      <c r="G1813" s="5">
        <v>40760.086728587965</v>
      </c>
    </row>
    <row r="1814" spans="1:7" x14ac:dyDescent="0.35">
      <c r="A1814" s="1" t="s">
        <v>13</v>
      </c>
      <c r="B1814" s="1" t="s">
        <v>10</v>
      </c>
      <c r="C1814" s="1" t="s">
        <v>11</v>
      </c>
      <c r="D1814" s="1" t="s">
        <v>17</v>
      </c>
      <c r="E1814" s="1" t="s">
        <v>6</v>
      </c>
      <c r="F1814" s="1">
        <v>12699</v>
      </c>
      <c r="G1814" s="3">
        <v>40352.709710763891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12</v>
      </c>
      <c r="E1815" t="s">
        <v>6</v>
      </c>
      <c r="F1815">
        <v>12701</v>
      </c>
      <c r="G1815" s="5">
        <v>40972.086728472219</v>
      </c>
    </row>
    <row r="1816" spans="1:7" x14ac:dyDescent="0.35">
      <c r="A1816" t="s">
        <v>9</v>
      </c>
      <c r="B1816" t="s">
        <v>14</v>
      </c>
      <c r="C1816" t="s">
        <v>16</v>
      </c>
      <c r="D1816" t="s">
        <v>12</v>
      </c>
      <c r="E1816" t="s">
        <v>6</v>
      </c>
      <c r="F1816">
        <v>12702</v>
      </c>
      <c r="G1816" s="5">
        <v>40889.086728587965</v>
      </c>
    </row>
    <row r="1817" spans="1:7" x14ac:dyDescent="0.35">
      <c r="A1817" t="s">
        <v>9</v>
      </c>
      <c r="B1817" t="s">
        <v>14</v>
      </c>
      <c r="C1817" t="s">
        <v>11</v>
      </c>
      <c r="D1817" t="s">
        <v>17</v>
      </c>
      <c r="E1817" t="s">
        <v>6</v>
      </c>
      <c r="F1817">
        <v>12705</v>
      </c>
      <c r="G1817" s="5">
        <v>40904.086728472219</v>
      </c>
    </row>
    <row r="1818" spans="1:7" x14ac:dyDescent="0.35">
      <c r="A1818" s="1" t="s">
        <v>20</v>
      </c>
      <c r="B1818" s="1" t="s">
        <v>7</v>
      </c>
      <c r="C1818" s="1" t="s">
        <v>4</v>
      </c>
      <c r="D1818" s="1" t="s">
        <v>12</v>
      </c>
      <c r="E1818" s="1" t="s">
        <v>6</v>
      </c>
      <c r="F1818" s="1">
        <v>12711</v>
      </c>
      <c r="G1818" s="3">
        <v>40403.709710763891</v>
      </c>
    </row>
    <row r="1819" spans="1:7" x14ac:dyDescent="0.35">
      <c r="A1819" t="s">
        <v>21</v>
      </c>
      <c r="B1819" t="s">
        <v>19</v>
      </c>
      <c r="C1819" t="s">
        <v>4</v>
      </c>
      <c r="D1819" t="s">
        <v>12</v>
      </c>
      <c r="E1819" t="s">
        <v>6</v>
      </c>
      <c r="F1819">
        <v>12713</v>
      </c>
      <c r="G1819" s="5">
        <v>40781.086728472219</v>
      </c>
    </row>
    <row r="1820" spans="1:7" x14ac:dyDescent="0.35">
      <c r="A1820" t="s">
        <v>13</v>
      </c>
      <c r="B1820" t="s">
        <v>14</v>
      </c>
      <c r="C1820" t="s">
        <v>8</v>
      </c>
      <c r="D1820" t="s">
        <v>12</v>
      </c>
      <c r="E1820" t="s">
        <v>6</v>
      </c>
      <c r="F1820">
        <v>12713</v>
      </c>
      <c r="G1820" s="5">
        <v>40959.086728472219</v>
      </c>
    </row>
    <row r="1821" spans="1:7" x14ac:dyDescent="0.35">
      <c r="A1821" t="s">
        <v>20</v>
      </c>
      <c r="B1821" t="s">
        <v>10</v>
      </c>
      <c r="C1821" t="s">
        <v>15</v>
      </c>
      <c r="D1821" t="s">
        <v>17</v>
      </c>
      <c r="E1821" t="s">
        <v>18</v>
      </c>
      <c r="F1821">
        <v>12713</v>
      </c>
      <c r="G1821" s="5">
        <v>40954.086728472219</v>
      </c>
    </row>
    <row r="1822" spans="1:7" x14ac:dyDescent="0.35">
      <c r="A1822" s="1" t="s">
        <v>20</v>
      </c>
      <c r="B1822" s="1" t="s">
        <v>10</v>
      </c>
      <c r="C1822" s="1" t="s">
        <v>8</v>
      </c>
      <c r="D1822" s="1" t="s">
        <v>5</v>
      </c>
      <c r="E1822" s="1" t="s">
        <v>6</v>
      </c>
      <c r="F1822" s="1">
        <v>12717</v>
      </c>
      <c r="G1822" s="3">
        <v>40361.709710763891</v>
      </c>
    </row>
    <row r="1823" spans="1:7" x14ac:dyDescent="0.35">
      <c r="A1823" t="s">
        <v>2</v>
      </c>
      <c r="B1823" t="s">
        <v>7</v>
      </c>
      <c r="C1823" t="s">
        <v>4</v>
      </c>
      <c r="D1823" t="s">
        <v>17</v>
      </c>
      <c r="E1823" t="s">
        <v>6</v>
      </c>
      <c r="F1823">
        <v>12719</v>
      </c>
      <c r="G1823" s="5">
        <v>40933.086728587965</v>
      </c>
    </row>
    <row r="1824" spans="1:7" x14ac:dyDescent="0.35">
      <c r="A1824" t="s">
        <v>9</v>
      </c>
      <c r="B1824" t="s">
        <v>7</v>
      </c>
      <c r="C1824" t="s">
        <v>15</v>
      </c>
      <c r="D1824" t="s">
        <v>17</v>
      </c>
      <c r="E1824" t="s">
        <v>6</v>
      </c>
      <c r="F1824">
        <v>12721</v>
      </c>
      <c r="G1824" s="5">
        <v>40937.086728587965</v>
      </c>
    </row>
    <row r="1825" spans="1:7" x14ac:dyDescent="0.35">
      <c r="A1825" t="s">
        <v>21</v>
      </c>
      <c r="B1825" t="s">
        <v>19</v>
      </c>
      <c r="C1825" t="s">
        <v>16</v>
      </c>
      <c r="D1825" t="s">
        <v>5</v>
      </c>
      <c r="E1825" t="s">
        <v>6</v>
      </c>
      <c r="F1825">
        <v>12737</v>
      </c>
      <c r="G1825" s="5">
        <v>40772.086728587965</v>
      </c>
    </row>
    <row r="1826" spans="1:7" x14ac:dyDescent="0.35">
      <c r="A1826" t="s">
        <v>20</v>
      </c>
      <c r="B1826" t="s">
        <v>10</v>
      </c>
      <c r="C1826" t="s">
        <v>4</v>
      </c>
      <c r="D1826" t="s">
        <v>5</v>
      </c>
      <c r="E1826" t="s">
        <v>6</v>
      </c>
      <c r="F1826">
        <v>12760</v>
      </c>
      <c r="G1826" s="5">
        <v>40798.086728587965</v>
      </c>
    </row>
    <row r="1827" spans="1:7" x14ac:dyDescent="0.35">
      <c r="A1827" t="s">
        <v>2</v>
      </c>
      <c r="B1827" t="s">
        <v>19</v>
      </c>
      <c r="C1827" t="s">
        <v>15</v>
      </c>
      <c r="D1827" t="s">
        <v>12</v>
      </c>
      <c r="E1827" t="s">
        <v>6</v>
      </c>
      <c r="F1827">
        <v>12773</v>
      </c>
      <c r="G1827" s="5">
        <v>40780.086728472219</v>
      </c>
    </row>
    <row r="1828" spans="1:7" x14ac:dyDescent="0.35">
      <c r="A1828" t="s">
        <v>20</v>
      </c>
      <c r="B1828" t="s">
        <v>7</v>
      </c>
      <c r="C1828" t="s">
        <v>4</v>
      </c>
      <c r="D1828" t="s">
        <v>17</v>
      </c>
      <c r="E1828" t="s">
        <v>18</v>
      </c>
      <c r="F1828">
        <v>12776</v>
      </c>
      <c r="G1828" s="5">
        <v>40899.086728587965</v>
      </c>
    </row>
    <row r="1829" spans="1:7" x14ac:dyDescent="0.35">
      <c r="A1829" s="1" t="s">
        <v>21</v>
      </c>
      <c r="B1829" s="1" t="s">
        <v>19</v>
      </c>
      <c r="C1829" s="1" t="s">
        <v>16</v>
      </c>
      <c r="D1829" s="1" t="s">
        <v>5</v>
      </c>
      <c r="E1829" s="1" t="s">
        <v>6</v>
      </c>
      <c r="F1829" s="1">
        <v>12790</v>
      </c>
      <c r="G1829" s="3">
        <v>40403.709710763891</v>
      </c>
    </row>
    <row r="1830" spans="1:7" x14ac:dyDescent="0.35">
      <c r="A1830" t="s">
        <v>2</v>
      </c>
      <c r="B1830" t="s">
        <v>19</v>
      </c>
      <c r="C1830" t="s">
        <v>16</v>
      </c>
      <c r="D1830" t="s">
        <v>17</v>
      </c>
      <c r="E1830" t="s">
        <v>6</v>
      </c>
      <c r="F1830">
        <v>12816</v>
      </c>
      <c r="G1830" s="5">
        <v>40740.086728587965</v>
      </c>
    </row>
    <row r="1831" spans="1:7" x14ac:dyDescent="0.35">
      <c r="A1831" s="1" t="s">
        <v>13</v>
      </c>
      <c r="B1831" s="1" t="s">
        <v>10</v>
      </c>
      <c r="C1831" s="1" t="s">
        <v>4</v>
      </c>
      <c r="D1831" s="1" t="s">
        <v>5</v>
      </c>
      <c r="E1831" s="1" t="s">
        <v>18</v>
      </c>
      <c r="F1831" s="1">
        <v>12822</v>
      </c>
      <c r="G1831" s="3">
        <v>40455.709710763891</v>
      </c>
    </row>
    <row r="1832" spans="1:7" x14ac:dyDescent="0.35">
      <c r="A1832" t="s">
        <v>21</v>
      </c>
      <c r="B1832" t="s">
        <v>7</v>
      </c>
      <c r="C1832" t="s">
        <v>16</v>
      </c>
      <c r="D1832" t="s">
        <v>12</v>
      </c>
      <c r="E1832" t="s">
        <v>18</v>
      </c>
      <c r="F1832">
        <v>12838</v>
      </c>
      <c r="G1832" s="5">
        <v>40689.086728472219</v>
      </c>
    </row>
    <row r="1833" spans="1:7" x14ac:dyDescent="0.35">
      <c r="A1833" s="1" t="s">
        <v>27</v>
      </c>
      <c r="B1833" s="1" t="s">
        <v>14</v>
      </c>
      <c r="C1833" s="1" t="s">
        <v>11</v>
      </c>
      <c r="D1833" s="1" t="s">
        <v>5</v>
      </c>
      <c r="E1833" s="1" t="s">
        <v>6</v>
      </c>
      <c r="F1833" s="1">
        <v>12840</v>
      </c>
      <c r="G1833" s="3">
        <v>40575.709710763891</v>
      </c>
    </row>
    <row r="1834" spans="1:7" x14ac:dyDescent="0.35">
      <c r="A1834" t="s">
        <v>13</v>
      </c>
      <c r="B1834" t="s">
        <v>14</v>
      </c>
      <c r="C1834" t="s">
        <v>11</v>
      </c>
      <c r="D1834" t="s">
        <v>17</v>
      </c>
      <c r="E1834" t="s">
        <v>6</v>
      </c>
      <c r="F1834">
        <v>12840</v>
      </c>
      <c r="G1834" s="5">
        <v>40911.086728587965</v>
      </c>
    </row>
    <row r="1835" spans="1:7" x14ac:dyDescent="0.35">
      <c r="A1835" t="s">
        <v>13</v>
      </c>
      <c r="B1835" t="s">
        <v>19</v>
      </c>
      <c r="C1835" t="s">
        <v>4</v>
      </c>
      <c r="D1835" t="s">
        <v>5</v>
      </c>
      <c r="E1835" t="s">
        <v>6</v>
      </c>
      <c r="F1835">
        <v>12843</v>
      </c>
      <c r="G1835" s="5">
        <v>40857.086728472219</v>
      </c>
    </row>
    <row r="1836" spans="1:7" x14ac:dyDescent="0.35">
      <c r="A1836" s="1" t="s">
        <v>27</v>
      </c>
      <c r="B1836" s="1" t="s">
        <v>10</v>
      </c>
      <c r="C1836" s="1" t="s">
        <v>4</v>
      </c>
      <c r="D1836" s="1" t="s">
        <v>12</v>
      </c>
      <c r="E1836" s="1" t="s">
        <v>18</v>
      </c>
      <c r="F1836" s="1">
        <v>12849</v>
      </c>
      <c r="G1836" s="3">
        <v>40452.709710763891</v>
      </c>
    </row>
    <row r="1837" spans="1:7" x14ac:dyDescent="0.35">
      <c r="A1837" s="1" t="s">
        <v>2</v>
      </c>
      <c r="B1837" s="1" t="s">
        <v>3</v>
      </c>
      <c r="C1837" s="1" t="s">
        <v>11</v>
      </c>
      <c r="D1837" s="1" t="s">
        <v>17</v>
      </c>
      <c r="E1837" s="1" t="s">
        <v>6</v>
      </c>
      <c r="F1837" s="1">
        <v>12849</v>
      </c>
      <c r="G1837" s="3">
        <v>40488.709710763891</v>
      </c>
    </row>
    <row r="1838" spans="1:7" x14ac:dyDescent="0.35">
      <c r="A1838" s="1" t="s">
        <v>21</v>
      </c>
      <c r="B1838" s="1" t="s">
        <v>7</v>
      </c>
      <c r="C1838" s="1" t="s">
        <v>16</v>
      </c>
      <c r="D1838" s="1" t="s">
        <v>5</v>
      </c>
      <c r="E1838" s="1" t="s">
        <v>6</v>
      </c>
      <c r="F1838" s="1">
        <v>12875</v>
      </c>
      <c r="G1838" s="3">
        <v>40330.709710763891</v>
      </c>
    </row>
    <row r="1839" spans="1:7" x14ac:dyDescent="0.35">
      <c r="A1839" t="s">
        <v>9</v>
      </c>
      <c r="B1839" t="s">
        <v>19</v>
      </c>
      <c r="C1839" t="s">
        <v>8</v>
      </c>
      <c r="D1839" t="s">
        <v>12</v>
      </c>
      <c r="E1839" t="s">
        <v>6</v>
      </c>
      <c r="F1839">
        <v>12889</v>
      </c>
      <c r="G1839" s="5">
        <v>40761.086728472219</v>
      </c>
    </row>
    <row r="1840" spans="1:7" x14ac:dyDescent="0.35">
      <c r="A1840" t="s">
        <v>2</v>
      </c>
      <c r="B1840" t="s">
        <v>7</v>
      </c>
      <c r="C1840" t="s">
        <v>4</v>
      </c>
      <c r="D1840" t="s">
        <v>17</v>
      </c>
      <c r="E1840" t="s">
        <v>6</v>
      </c>
      <c r="F1840">
        <v>12892</v>
      </c>
      <c r="G1840" s="5">
        <v>40883.086728472219</v>
      </c>
    </row>
    <row r="1841" spans="1:7" x14ac:dyDescent="0.35">
      <c r="A1841" t="s">
        <v>9</v>
      </c>
      <c r="B1841" t="s">
        <v>19</v>
      </c>
      <c r="C1841" t="s">
        <v>8</v>
      </c>
      <c r="D1841" t="s">
        <v>17</v>
      </c>
      <c r="E1841" t="s">
        <v>6</v>
      </c>
      <c r="F1841">
        <v>12897</v>
      </c>
      <c r="G1841" s="5">
        <v>40733.086728587965</v>
      </c>
    </row>
    <row r="1842" spans="1:7" x14ac:dyDescent="0.35">
      <c r="A1842" t="s">
        <v>2</v>
      </c>
      <c r="B1842" t="s">
        <v>7</v>
      </c>
      <c r="C1842" t="s">
        <v>11</v>
      </c>
      <c r="D1842" t="s">
        <v>12</v>
      </c>
      <c r="E1842" t="s">
        <v>6</v>
      </c>
      <c r="F1842">
        <v>12897</v>
      </c>
      <c r="G1842" s="5">
        <v>40736.086728472219</v>
      </c>
    </row>
    <row r="1843" spans="1:7" x14ac:dyDescent="0.35">
      <c r="A1843" t="s">
        <v>2</v>
      </c>
      <c r="B1843" t="s">
        <v>10</v>
      </c>
      <c r="C1843" t="s">
        <v>16</v>
      </c>
      <c r="D1843" t="s">
        <v>5</v>
      </c>
      <c r="E1843" t="s">
        <v>6</v>
      </c>
      <c r="F1843">
        <v>12901</v>
      </c>
      <c r="G1843" s="5">
        <v>40752.086728472219</v>
      </c>
    </row>
    <row r="1844" spans="1:7" x14ac:dyDescent="0.35">
      <c r="A1844" t="s">
        <v>20</v>
      </c>
      <c r="B1844" t="s">
        <v>7</v>
      </c>
      <c r="C1844" t="s">
        <v>15</v>
      </c>
      <c r="D1844" t="s">
        <v>17</v>
      </c>
      <c r="E1844" t="s">
        <v>6</v>
      </c>
      <c r="F1844">
        <v>12905</v>
      </c>
      <c r="G1844" s="5">
        <v>40908.086728472219</v>
      </c>
    </row>
    <row r="1845" spans="1:7" x14ac:dyDescent="0.35">
      <c r="A1845" t="s">
        <v>9</v>
      </c>
      <c r="B1845" t="s">
        <v>19</v>
      </c>
      <c r="C1845" t="s">
        <v>16</v>
      </c>
      <c r="D1845" t="s">
        <v>5</v>
      </c>
      <c r="E1845" t="s">
        <v>6</v>
      </c>
      <c r="F1845">
        <v>12915</v>
      </c>
      <c r="G1845" s="5">
        <v>40836.086728587965</v>
      </c>
    </row>
    <row r="1846" spans="1:7" x14ac:dyDescent="0.35">
      <c r="A1846" s="1" t="s">
        <v>2</v>
      </c>
      <c r="B1846" s="1" t="s">
        <v>14</v>
      </c>
      <c r="C1846" s="1" t="s">
        <v>15</v>
      </c>
      <c r="D1846" s="1" t="s">
        <v>17</v>
      </c>
      <c r="E1846" s="1" t="s">
        <v>6</v>
      </c>
      <c r="F1846" s="1">
        <v>12917</v>
      </c>
      <c r="G1846" s="3">
        <v>40360.709710763891</v>
      </c>
    </row>
    <row r="1847" spans="1:7" x14ac:dyDescent="0.35">
      <c r="A1847" t="s">
        <v>9</v>
      </c>
      <c r="B1847" t="s">
        <v>3</v>
      </c>
      <c r="C1847" t="s">
        <v>15</v>
      </c>
      <c r="D1847" t="s">
        <v>5</v>
      </c>
      <c r="E1847" t="s">
        <v>6</v>
      </c>
      <c r="F1847">
        <v>12919</v>
      </c>
      <c r="G1847" s="5">
        <v>40838.086728472219</v>
      </c>
    </row>
    <row r="1848" spans="1:7" x14ac:dyDescent="0.35">
      <c r="A1848" t="s">
        <v>21</v>
      </c>
      <c r="B1848" t="s">
        <v>7</v>
      </c>
      <c r="C1848" t="s">
        <v>8</v>
      </c>
      <c r="D1848" t="s">
        <v>12</v>
      </c>
      <c r="E1848" t="s">
        <v>6</v>
      </c>
      <c r="F1848">
        <v>12926</v>
      </c>
      <c r="G1848" s="5">
        <v>40822.086728472219</v>
      </c>
    </row>
    <row r="1849" spans="1:7" x14ac:dyDescent="0.35">
      <c r="A1849" t="s">
        <v>20</v>
      </c>
      <c r="B1849" t="s">
        <v>19</v>
      </c>
      <c r="C1849" t="s">
        <v>11</v>
      </c>
      <c r="D1849" t="s">
        <v>17</v>
      </c>
      <c r="E1849" t="s">
        <v>18</v>
      </c>
      <c r="F1849">
        <v>12932</v>
      </c>
      <c r="G1849" s="5">
        <v>40742.086728587965</v>
      </c>
    </row>
    <row r="1850" spans="1:7" x14ac:dyDescent="0.35">
      <c r="A1850" t="s">
        <v>9</v>
      </c>
      <c r="B1850" t="s">
        <v>14</v>
      </c>
      <c r="C1850" t="s">
        <v>15</v>
      </c>
      <c r="D1850" t="s">
        <v>12</v>
      </c>
      <c r="E1850" t="s">
        <v>18</v>
      </c>
      <c r="F1850">
        <v>12954</v>
      </c>
      <c r="G1850" s="5">
        <v>40724.086728587965</v>
      </c>
    </row>
    <row r="1851" spans="1:7" x14ac:dyDescent="0.35">
      <c r="A1851" t="s">
        <v>21</v>
      </c>
      <c r="B1851" t="s">
        <v>3</v>
      </c>
      <c r="C1851" t="s">
        <v>4</v>
      </c>
      <c r="D1851" t="s">
        <v>17</v>
      </c>
      <c r="E1851" t="s">
        <v>18</v>
      </c>
      <c r="F1851">
        <v>12973</v>
      </c>
      <c r="G1851" s="5">
        <v>40945.086728472219</v>
      </c>
    </row>
    <row r="1852" spans="1:7" x14ac:dyDescent="0.35">
      <c r="A1852" t="s">
        <v>9</v>
      </c>
      <c r="B1852" t="s">
        <v>3</v>
      </c>
      <c r="C1852" t="s">
        <v>8</v>
      </c>
      <c r="D1852" t="s">
        <v>17</v>
      </c>
      <c r="E1852" t="s">
        <v>6</v>
      </c>
      <c r="F1852">
        <v>12985</v>
      </c>
      <c r="G1852" s="5">
        <v>40774.086728587965</v>
      </c>
    </row>
    <row r="1853" spans="1:7" x14ac:dyDescent="0.35">
      <c r="A1853" s="1" t="s">
        <v>27</v>
      </c>
      <c r="B1853" s="1" t="s">
        <v>19</v>
      </c>
      <c r="C1853" s="1" t="s">
        <v>11</v>
      </c>
      <c r="D1853" s="1" t="s">
        <v>5</v>
      </c>
      <c r="E1853" s="1" t="s">
        <v>18</v>
      </c>
      <c r="F1853" s="1">
        <v>13028</v>
      </c>
      <c r="G1853" s="3">
        <v>40504.709710763891</v>
      </c>
    </row>
    <row r="1854" spans="1:7" x14ac:dyDescent="0.35">
      <c r="A1854" s="1" t="s">
        <v>9</v>
      </c>
      <c r="B1854" s="1" t="s">
        <v>7</v>
      </c>
      <c r="C1854" s="1" t="s">
        <v>16</v>
      </c>
      <c r="D1854" s="1" t="s">
        <v>5</v>
      </c>
      <c r="E1854" s="1" t="s">
        <v>6</v>
      </c>
      <c r="F1854" s="1">
        <v>13035</v>
      </c>
      <c r="G1854" s="3">
        <v>40377.709710763891</v>
      </c>
    </row>
    <row r="1855" spans="1:7" x14ac:dyDescent="0.35">
      <c r="A1855" t="s">
        <v>21</v>
      </c>
      <c r="B1855" t="s">
        <v>7</v>
      </c>
      <c r="C1855" t="s">
        <v>8</v>
      </c>
      <c r="D1855" t="s">
        <v>12</v>
      </c>
      <c r="E1855" t="s">
        <v>6</v>
      </c>
      <c r="F1855">
        <v>13037</v>
      </c>
      <c r="G1855" s="5">
        <v>40922.086728472219</v>
      </c>
    </row>
    <row r="1856" spans="1:7" x14ac:dyDescent="0.35">
      <c r="A1856" s="1" t="s">
        <v>27</v>
      </c>
      <c r="B1856" s="1" t="s">
        <v>7</v>
      </c>
      <c r="C1856" s="1" t="s">
        <v>8</v>
      </c>
      <c r="D1856" s="1" t="s">
        <v>12</v>
      </c>
      <c r="E1856" s="1" t="s">
        <v>6</v>
      </c>
      <c r="F1856" s="1">
        <v>13040</v>
      </c>
      <c r="G1856" s="3">
        <v>40377.709710763891</v>
      </c>
    </row>
    <row r="1857" spans="1:7" x14ac:dyDescent="0.35">
      <c r="A1857" s="1" t="s">
        <v>21</v>
      </c>
      <c r="B1857" s="1" t="s">
        <v>19</v>
      </c>
      <c r="C1857" s="1" t="s">
        <v>8</v>
      </c>
      <c r="D1857" s="1" t="s">
        <v>5</v>
      </c>
      <c r="E1857" s="1" t="s">
        <v>6</v>
      </c>
      <c r="F1857" s="1">
        <v>13064</v>
      </c>
      <c r="G1857" s="3">
        <v>40421.709710763891</v>
      </c>
    </row>
    <row r="1858" spans="1:7" x14ac:dyDescent="0.35">
      <c r="A1858" s="1" t="s">
        <v>20</v>
      </c>
      <c r="B1858" s="1" t="s">
        <v>14</v>
      </c>
      <c r="C1858" s="1" t="s">
        <v>11</v>
      </c>
      <c r="D1858" s="1" t="s">
        <v>17</v>
      </c>
      <c r="E1858" s="1" t="s">
        <v>6</v>
      </c>
      <c r="F1858" s="1">
        <v>13067</v>
      </c>
      <c r="G1858" s="3">
        <v>40388.709710763891</v>
      </c>
    </row>
    <row r="1859" spans="1:7" x14ac:dyDescent="0.35">
      <c r="A1859" t="s">
        <v>13</v>
      </c>
      <c r="B1859" t="s">
        <v>19</v>
      </c>
      <c r="C1859" t="s">
        <v>15</v>
      </c>
      <c r="D1859" t="s">
        <v>12</v>
      </c>
      <c r="E1859" t="s">
        <v>6</v>
      </c>
      <c r="F1859">
        <v>13076</v>
      </c>
      <c r="G1859" s="5">
        <v>40958.086728587965</v>
      </c>
    </row>
    <row r="1860" spans="1:7" x14ac:dyDescent="0.35">
      <c r="A1860" t="s">
        <v>2</v>
      </c>
      <c r="B1860" t="s">
        <v>7</v>
      </c>
      <c r="C1860" t="s">
        <v>16</v>
      </c>
      <c r="D1860" t="s">
        <v>17</v>
      </c>
      <c r="E1860" t="s">
        <v>6</v>
      </c>
      <c r="F1860">
        <v>13080</v>
      </c>
      <c r="G1860" s="5">
        <v>40754.086728472219</v>
      </c>
    </row>
    <row r="1861" spans="1:7" x14ac:dyDescent="0.35">
      <c r="A1861" t="s">
        <v>21</v>
      </c>
      <c r="B1861" t="s">
        <v>7</v>
      </c>
      <c r="C1861" t="s">
        <v>4</v>
      </c>
      <c r="D1861" t="s">
        <v>17</v>
      </c>
      <c r="E1861" t="s">
        <v>6</v>
      </c>
      <c r="F1861">
        <v>13094</v>
      </c>
      <c r="G1861" s="5">
        <v>40780.086728587965</v>
      </c>
    </row>
    <row r="1862" spans="1:7" x14ac:dyDescent="0.35">
      <c r="A1862" t="s">
        <v>20</v>
      </c>
      <c r="B1862" t="s">
        <v>7</v>
      </c>
      <c r="C1862" t="s">
        <v>4</v>
      </c>
      <c r="D1862" t="s">
        <v>5</v>
      </c>
      <c r="E1862" t="s">
        <v>18</v>
      </c>
      <c r="F1862">
        <v>13094</v>
      </c>
      <c r="G1862" s="5">
        <v>40710.086728472219</v>
      </c>
    </row>
    <row r="1863" spans="1:7" x14ac:dyDescent="0.35">
      <c r="A1863" t="s">
        <v>2</v>
      </c>
      <c r="B1863" t="s">
        <v>10</v>
      </c>
      <c r="C1863" t="s">
        <v>11</v>
      </c>
      <c r="D1863" t="s">
        <v>17</v>
      </c>
      <c r="E1863" t="s">
        <v>6</v>
      </c>
      <c r="F1863">
        <v>13101</v>
      </c>
      <c r="G1863" s="5">
        <v>40958.086728472219</v>
      </c>
    </row>
    <row r="1864" spans="1:7" x14ac:dyDescent="0.35">
      <c r="A1864" t="s">
        <v>13</v>
      </c>
      <c r="B1864" t="s">
        <v>10</v>
      </c>
      <c r="C1864" t="s">
        <v>4</v>
      </c>
      <c r="D1864" t="s">
        <v>5</v>
      </c>
      <c r="E1864" t="s">
        <v>6</v>
      </c>
      <c r="F1864">
        <v>13105</v>
      </c>
      <c r="G1864" s="5">
        <v>40709.086728472219</v>
      </c>
    </row>
    <row r="1865" spans="1:7" x14ac:dyDescent="0.35">
      <c r="A1865" t="s">
        <v>20</v>
      </c>
      <c r="B1865" t="s">
        <v>3</v>
      </c>
      <c r="C1865" t="s">
        <v>16</v>
      </c>
      <c r="D1865" t="s">
        <v>17</v>
      </c>
      <c r="E1865" t="s">
        <v>6</v>
      </c>
      <c r="F1865">
        <v>13117</v>
      </c>
      <c r="G1865" s="5">
        <v>40762.086728472219</v>
      </c>
    </row>
    <row r="1866" spans="1:7" x14ac:dyDescent="0.35">
      <c r="A1866" t="s">
        <v>20</v>
      </c>
      <c r="B1866" t="s">
        <v>19</v>
      </c>
      <c r="C1866" t="s">
        <v>16</v>
      </c>
      <c r="D1866" t="s">
        <v>5</v>
      </c>
      <c r="E1866" t="s">
        <v>6</v>
      </c>
      <c r="F1866">
        <v>13133</v>
      </c>
      <c r="G1866" s="5">
        <v>40684.086728472219</v>
      </c>
    </row>
    <row r="1867" spans="1:7" x14ac:dyDescent="0.35">
      <c r="A1867" s="1" t="s">
        <v>20</v>
      </c>
      <c r="B1867" s="1" t="s">
        <v>14</v>
      </c>
      <c r="C1867" s="1" t="s">
        <v>8</v>
      </c>
      <c r="D1867" s="1" t="s">
        <v>17</v>
      </c>
      <c r="E1867" s="1" t="s">
        <v>6</v>
      </c>
      <c r="F1867" s="1">
        <v>13139</v>
      </c>
      <c r="G1867" s="3">
        <v>40347.709710763891</v>
      </c>
    </row>
    <row r="1868" spans="1:7" x14ac:dyDescent="0.35">
      <c r="A1868" t="s">
        <v>20</v>
      </c>
      <c r="B1868" t="s">
        <v>19</v>
      </c>
      <c r="C1868" t="s">
        <v>4</v>
      </c>
      <c r="D1868" t="s">
        <v>17</v>
      </c>
      <c r="E1868" t="s">
        <v>6</v>
      </c>
      <c r="F1868">
        <v>13142</v>
      </c>
      <c r="G1868" s="5">
        <v>40819.086728587965</v>
      </c>
    </row>
    <row r="1869" spans="1:7" x14ac:dyDescent="0.35">
      <c r="A1869" t="s">
        <v>20</v>
      </c>
      <c r="B1869" t="s">
        <v>19</v>
      </c>
      <c r="C1869" t="s">
        <v>4</v>
      </c>
      <c r="D1869" t="s">
        <v>5</v>
      </c>
      <c r="E1869" t="s">
        <v>6</v>
      </c>
      <c r="F1869">
        <v>13144</v>
      </c>
      <c r="G1869" s="5">
        <v>40939.086728587965</v>
      </c>
    </row>
    <row r="1870" spans="1:7" x14ac:dyDescent="0.35">
      <c r="A1870" t="s">
        <v>2</v>
      </c>
      <c r="B1870" t="s">
        <v>14</v>
      </c>
      <c r="C1870" t="s">
        <v>8</v>
      </c>
      <c r="D1870" t="s">
        <v>5</v>
      </c>
      <c r="E1870" t="s">
        <v>6</v>
      </c>
      <c r="F1870">
        <v>13158</v>
      </c>
      <c r="G1870" s="5">
        <v>40927.086728472219</v>
      </c>
    </row>
    <row r="1871" spans="1:7" x14ac:dyDescent="0.35">
      <c r="A1871" s="1" t="s">
        <v>13</v>
      </c>
      <c r="B1871" s="1" t="s">
        <v>3</v>
      </c>
      <c r="C1871" s="1" t="s">
        <v>8</v>
      </c>
      <c r="D1871" s="1" t="s">
        <v>12</v>
      </c>
      <c r="E1871" s="1" t="s">
        <v>6</v>
      </c>
      <c r="F1871" s="1">
        <v>13162</v>
      </c>
      <c r="G1871" s="3">
        <v>40425.709710763891</v>
      </c>
    </row>
    <row r="1872" spans="1:7" x14ac:dyDescent="0.35">
      <c r="A1872" t="s">
        <v>9</v>
      </c>
      <c r="B1872" t="s">
        <v>7</v>
      </c>
      <c r="C1872" t="s">
        <v>11</v>
      </c>
      <c r="D1872" t="s">
        <v>12</v>
      </c>
      <c r="E1872" t="s">
        <v>18</v>
      </c>
      <c r="F1872">
        <v>13164</v>
      </c>
      <c r="G1872" s="5">
        <v>40819.086728587965</v>
      </c>
    </row>
    <row r="1873" spans="1:7" x14ac:dyDescent="0.35">
      <c r="A1873" t="s">
        <v>27</v>
      </c>
      <c r="B1873" t="s">
        <v>10</v>
      </c>
      <c r="C1873" t="s">
        <v>16</v>
      </c>
      <c r="D1873" t="s">
        <v>12</v>
      </c>
      <c r="E1873" t="s">
        <v>18</v>
      </c>
      <c r="F1873">
        <v>13165</v>
      </c>
      <c r="G1873" s="5">
        <v>40788.086728587965</v>
      </c>
    </row>
    <row r="1874" spans="1:7" x14ac:dyDescent="0.35">
      <c r="A1874" t="s">
        <v>13</v>
      </c>
      <c r="B1874" t="s">
        <v>7</v>
      </c>
      <c r="C1874" t="s">
        <v>8</v>
      </c>
      <c r="D1874" t="s">
        <v>17</v>
      </c>
      <c r="E1874" t="s">
        <v>6</v>
      </c>
      <c r="F1874">
        <v>13168</v>
      </c>
      <c r="G1874" s="5">
        <v>40896.086728472219</v>
      </c>
    </row>
    <row r="1875" spans="1:7" x14ac:dyDescent="0.35">
      <c r="A1875" t="s">
        <v>13</v>
      </c>
      <c r="B1875" t="s">
        <v>10</v>
      </c>
      <c r="C1875" t="s">
        <v>8</v>
      </c>
      <c r="D1875" t="s">
        <v>12</v>
      </c>
      <c r="E1875" t="s">
        <v>6</v>
      </c>
      <c r="F1875">
        <v>13171</v>
      </c>
      <c r="G1875" s="5">
        <v>40733.086728472219</v>
      </c>
    </row>
    <row r="1876" spans="1:7" x14ac:dyDescent="0.35">
      <c r="A1876" s="1" t="s">
        <v>20</v>
      </c>
      <c r="B1876" s="1" t="s">
        <v>3</v>
      </c>
      <c r="C1876" s="1" t="s">
        <v>4</v>
      </c>
      <c r="D1876" s="1" t="s">
        <v>17</v>
      </c>
      <c r="E1876" s="1" t="s">
        <v>6</v>
      </c>
      <c r="F1876" s="1">
        <v>13179</v>
      </c>
      <c r="G1876" s="3">
        <v>40358.709710763891</v>
      </c>
    </row>
    <row r="1877" spans="1:7" x14ac:dyDescent="0.35">
      <c r="A1877" s="1" t="s">
        <v>13</v>
      </c>
      <c r="B1877" s="1" t="s">
        <v>14</v>
      </c>
      <c r="C1877" s="1" t="s">
        <v>16</v>
      </c>
      <c r="D1877" s="1" t="s">
        <v>12</v>
      </c>
      <c r="E1877" s="1" t="s">
        <v>6</v>
      </c>
      <c r="F1877" s="1">
        <v>13182</v>
      </c>
      <c r="G1877" s="3">
        <v>40548.709710763891</v>
      </c>
    </row>
    <row r="1878" spans="1:7" x14ac:dyDescent="0.35">
      <c r="A1878" t="s">
        <v>21</v>
      </c>
      <c r="B1878" t="s">
        <v>14</v>
      </c>
      <c r="C1878" t="s">
        <v>15</v>
      </c>
      <c r="D1878" t="s">
        <v>17</v>
      </c>
      <c r="E1878" t="s">
        <v>6</v>
      </c>
      <c r="F1878">
        <v>13197</v>
      </c>
      <c r="G1878" s="5">
        <v>40890.086728472219</v>
      </c>
    </row>
    <row r="1879" spans="1:7" x14ac:dyDescent="0.35">
      <c r="A1879" s="1" t="s">
        <v>20</v>
      </c>
      <c r="B1879" s="1" t="s">
        <v>10</v>
      </c>
      <c r="C1879" s="1" t="s">
        <v>15</v>
      </c>
      <c r="D1879" s="1" t="s">
        <v>5</v>
      </c>
      <c r="E1879" s="1" t="s">
        <v>6</v>
      </c>
      <c r="F1879" s="1">
        <v>13199</v>
      </c>
      <c r="G1879" s="3">
        <v>40328.709710763891</v>
      </c>
    </row>
    <row r="1880" spans="1:7" x14ac:dyDescent="0.35">
      <c r="A1880" t="s">
        <v>27</v>
      </c>
      <c r="B1880" t="s">
        <v>19</v>
      </c>
      <c r="C1880" t="s">
        <v>8</v>
      </c>
      <c r="D1880" t="s">
        <v>17</v>
      </c>
      <c r="E1880" t="s">
        <v>6</v>
      </c>
      <c r="F1880">
        <v>13218</v>
      </c>
      <c r="G1880" s="5">
        <v>40946.086728587965</v>
      </c>
    </row>
    <row r="1881" spans="1:7" x14ac:dyDescent="0.35">
      <c r="A1881" s="1" t="s">
        <v>21</v>
      </c>
      <c r="B1881" s="1" t="s">
        <v>19</v>
      </c>
      <c r="C1881" s="1" t="s">
        <v>15</v>
      </c>
      <c r="D1881" s="1" t="s">
        <v>5</v>
      </c>
      <c r="E1881" s="1" t="s">
        <v>6</v>
      </c>
      <c r="F1881" s="1">
        <v>13240</v>
      </c>
      <c r="G1881" s="3">
        <v>40569.709710763891</v>
      </c>
    </row>
    <row r="1882" spans="1:7" x14ac:dyDescent="0.35">
      <c r="A1882" t="s">
        <v>9</v>
      </c>
      <c r="B1882" t="s">
        <v>14</v>
      </c>
      <c r="C1882" t="s">
        <v>8</v>
      </c>
      <c r="D1882" t="s">
        <v>12</v>
      </c>
      <c r="E1882" t="s">
        <v>18</v>
      </c>
      <c r="F1882">
        <v>13244</v>
      </c>
      <c r="G1882" s="5">
        <v>40719.086728587965</v>
      </c>
    </row>
    <row r="1883" spans="1:7" x14ac:dyDescent="0.35">
      <c r="A1883" t="s">
        <v>21</v>
      </c>
      <c r="B1883" t="s">
        <v>3</v>
      </c>
      <c r="C1883" t="s">
        <v>4</v>
      </c>
      <c r="D1883" t="s">
        <v>12</v>
      </c>
      <c r="E1883" t="s">
        <v>18</v>
      </c>
      <c r="F1883">
        <v>13246</v>
      </c>
      <c r="G1883" s="5">
        <v>40689.086728472219</v>
      </c>
    </row>
    <row r="1884" spans="1:7" x14ac:dyDescent="0.35">
      <c r="A1884" t="s">
        <v>13</v>
      </c>
      <c r="B1884" t="s">
        <v>10</v>
      </c>
      <c r="C1884" t="s">
        <v>4</v>
      </c>
      <c r="D1884" t="s">
        <v>17</v>
      </c>
      <c r="E1884" t="s">
        <v>6</v>
      </c>
      <c r="F1884">
        <v>13258</v>
      </c>
      <c r="G1884" s="5">
        <v>40854.086728472219</v>
      </c>
    </row>
    <row r="1885" spans="1:7" x14ac:dyDescent="0.35">
      <c r="A1885" t="s">
        <v>9</v>
      </c>
      <c r="B1885" t="s">
        <v>10</v>
      </c>
      <c r="C1885" t="s">
        <v>8</v>
      </c>
      <c r="D1885" t="s">
        <v>12</v>
      </c>
      <c r="E1885" t="s">
        <v>6</v>
      </c>
      <c r="F1885">
        <v>13260</v>
      </c>
      <c r="G1885" s="5">
        <v>40850.086728587965</v>
      </c>
    </row>
    <row r="1886" spans="1:7" x14ac:dyDescent="0.35">
      <c r="A1886" t="s">
        <v>20</v>
      </c>
      <c r="B1886" t="s">
        <v>10</v>
      </c>
      <c r="C1886" t="s">
        <v>4</v>
      </c>
      <c r="D1886" t="s">
        <v>5</v>
      </c>
      <c r="E1886" t="s">
        <v>6</v>
      </c>
      <c r="F1886">
        <v>13262</v>
      </c>
      <c r="G1886" s="5">
        <v>40858.086728587965</v>
      </c>
    </row>
    <row r="1887" spans="1:7" x14ac:dyDescent="0.35">
      <c r="A1887" t="s">
        <v>27</v>
      </c>
      <c r="B1887" t="s">
        <v>10</v>
      </c>
      <c r="C1887" t="s">
        <v>16</v>
      </c>
      <c r="D1887" t="s">
        <v>12</v>
      </c>
      <c r="E1887" t="s">
        <v>6</v>
      </c>
      <c r="F1887">
        <v>13265</v>
      </c>
      <c r="G1887" s="5">
        <v>40736.086728587965</v>
      </c>
    </row>
    <row r="1888" spans="1:7" x14ac:dyDescent="0.35">
      <c r="A1888" t="s">
        <v>13</v>
      </c>
      <c r="B1888" t="s">
        <v>7</v>
      </c>
      <c r="C1888" t="s">
        <v>4</v>
      </c>
      <c r="D1888" t="s">
        <v>12</v>
      </c>
      <c r="E1888" t="s">
        <v>18</v>
      </c>
      <c r="F1888">
        <v>13273</v>
      </c>
      <c r="G1888" s="5">
        <v>40760.086728472219</v>
      </c>
    </row>
    <row r="1889" spans="1:7" x14ac:dyDescent="0.35">
      <c r="A1889" t="s">
        <v>13</v>
      </c>
      <c r="B1889" t="s">
        <v>10</v>
      </c>
      <c r="C1889" t="s">
        <v>15</v>
      </c>
      <c r="D1889" t="s">
        <v>17</v>
      </c>
      <c r="E1889" t="s">
        <v>6</v>
      </c>
      <c r="F1889">
        <v>13283</v>
      </c>
      <c r="G1889" s="5">
        <v>40712.086728472219</v>
      </c>
    </row>
    <row r="1890" spans="1:7" x14ac:dyDescent="0.35">
      <c r="A1890" s="1" t="s">
        <v>9</v>
      </c>
      <c r="B1890" s="1" t="s">
        <v>14</v>
      </c>
      <c r="C1890" s="1" t="s">
        <v>15</v>
      </c>
      <c r="D1890" s="1" t="s">
        <v>12</v>
      </c>
      <c r="E1890" s="1" t="s">
        <v>6</v>
      </c>
      <c r="F1890" s="1">
        <v>13294</v>
      </c>
      <c r="G1890" s="3">
        <v>40565.709710763891</v>
      </c>
    </row>
    <row r="1891" spans="1:7" x14ac:dyDescent="0.35">
      <c r="A1891" t="s">
        <v>20</v>
      </c>
      <c r="B1891" t="s">
        <v>14</v>
      </c>
      <c r="C1891" t="s">
        <v>4</v>
      </c>
      <c r="D1891" t="s">
        <v>5</v>
      </c>
      <c r="E1891" t="s">
        <v>6</v>
      </c>
      <c r="F1891">
        <v>13306</v>
      </c>
      <c r="G1891" s="5">
        <v>40709.086728587965</v>
      </c>
    </row>
    <row r="1892" spans="1:7" x14ac:dyDescent="0.35">
      <c r="A1892" t="s">
        <v>21</v>
      </c>
      <c r="B1892" t="s">
        <v>7</v>
      </c>
      <c r="C1892" t="s">
        <v>4</v>
      </c>
      <c r="D1892" t="s">
        <v>17</v>
      </c>
      <c r="E1892" t="s">
        <v>18</v>
      </c>
      <c r="F1892">
        <v>13308</v>
      </c>
      <c r="G1892" s="5">
        <v>40894.086728472219</v>
      </c>
    </row>
    <row r="1893" spans="1:7" x14ac:dyDescent="0.35">
      <c r="A1893" t="s">
        <v>20</v>
      </c>
      <c r="B1893" t="s">
        <v>10</v>
      </c>
      <c r="C1893" t="s">
        <v>16</v>
      </c>
      <c r="D1893" t="s">
        <v>12</v>
      </c>
      <c r="E1893" t="s">
        <v>18</v>
      </c>
      <c r="F1893">
        <v>13324</v>
      </c>
      <c r="G1893" s="5">
        <v>40844.086728472219</v>
      </c>
    </row>
    <row r="1894" spans="1:7" x14ac:dyDescent="0.35">
      <c r="A1894" t="s">
        <v>21</v>
      </c>
      <c r="B1894" t="s">
        <v>19</v>
      </c>
      <c r="C1894" t="s">
        <v>4</v>
      </c>
      <c r="D1894" t="s">
        <v>17</v>
      </c>
      <c r="E1894" t="s">
        <v>6</v>
      </c>
      <c r="F1894">
        <v>13329</v>
      </c>
      <c r="G1894" s="5">
        <v>40870.086728587965</v>
      </c>
    </row>
    <row r="1895" spans="1:7" x14ac:dyDescent="0.35">
      <c r="A1895" t="s">
        <v>2</v>
      </c>
      <c r="B1895" t="s">
        <v>14</v>
      </c>
      <c r="C1895" t="s">
        <v>16</v>
      </c>
      <c r="D1895" t="s">
        <v>5</v>
      </c>
      <c r="E1895" t="s">
        <v>6</v>
      </c>
      <c r="F1895">
        <v>13331</v>
      </c>
      <c r="G1895" s="5">
        <v>40858.086728587965</v>
      </c>
    </row>
    <row r="1896" spans="1:7" x14ac:dyDescent="0.35">
      <c r="A1896" s="1" t="s">
        <v>9</v>
      </c>
      <c r="B1896" s="1" t="s">
        <v>10</v>
      </c>
      <c r="C1896" s="1" t="s">
        <v>16</v>
      </c>
      <c r="D1896" s="1" t="s">
        <v>12</v>
      </c>
      <c r="E1896" s="1" t="s">
        <v>6</v>
      </c>
      <c r="F1896" s="1">
        <v>13336</v>
      </c>
      <c r="G1896" s="3">
        <v>40580.709710763891</v>
      </c>
    </row>
    <row r="1897" spans="1:7" x14ac:dyDescent="0.35">
      <c r="A1897" s="1" t="s">
        <v>21</v>
      </c>
      <c r="B1897" s="1" t="s">
        <v>14</v>
      </c>
      <c r="C1897" s="1" t="s">
        <v>15</v>
      </c>
      <c r="D1897" s="1" t="s">
        <v>12</v>
      </c>
      <c r="E1897" s="1" t="s">
        <v>18</v>
      </c>
      <c r="F1897" s="1">
        <v>13337</v>
      </c>
      <c r="G1897" s="3">
        <v>40339.709710763891</v>
      </c>
    </row>
    <row r="1898" spans="1:7" x14ac:dyDescent="0.35">
      <c r="A1898" t="s">
        <v>2</v>
      </c>
      <c r="B1898" t="s">
        <v>3</v>
      </c>
      <c r="C1898" t="s">
        <v>16</v>
      </c>
      <c r="D1898" t="s">
        <v>5</v>
      </c>
      <c r="E1898" t="s">
        <v>6</v>
      </c>
      <c r="F1898">
        <v>13351</v>
      </c>
      <c r="G1898" s="5">
        <v>40864.086728587965</v>
      </c>
    </row>
    <row r="1899" spans="1:7" x14ac:dyDescent="0.35">
      <c r="A1899" s="1" t="s">
        <v>13</v>
      </c>
      <c r="B1899" s="1" t="s">
        <v>3</v>
      </c>
      <c r="C1899" s="1" t="s">
        <v>11</v>
      </c>
      <c r="D1899" s="1" t="s">
        <v>17</v>
      </c>
      <c r="E1899" s="1" t="s">
        <v>6</v>
      </c>
      <c r="F1899" s="1">
        <v>13401</v>
      </c>
      <c r="G1899" s="3">
        <v>40325.709710763891</v>
      </c>
    </row>
    <row r="1900" spans="1:7" x14ac:dyDescent="0.35">
      <c r="A1900" t="s">
        <v>27</v>
      </c>
      <c r="B1900" t="s">
        <v>19</v>
      </c>
      <c r="C1900" t="s">
        <v>11</v>
      </c>
      <c r="D1900" t="s">
        <v>12</v>
      </c>
      <c r="E1900" t="s">
        <v>6</v>
      </c>
      <c r="F1900">
        <v>13409</v>
      </c>
      <c r="G1900" s="5">
        <v>40841.086728587965</v>
      </c>
    </row>
    <row r="1901" spans="1:7" x14ac:dyDescent="0.35">
      <c r="A1901" t="s">
        <v>2</v>
      </c>
      <c r="B1901" t="s">
        <v>10</v>
      </c>
      <c r="C1901" t="s">
        <v>8</v>
      </c>
      <c r="D1901" t="s">
        <v>5</v>
      </c>
      <c r="E1901" t="s">
        <v>6</v>
      </c>
      <c r="F1901">
        <v>13424</v>
      </c>
      <c r="G1901" s="5">
        <v>40802.086728472219</v>
      </c>
    </row>
    <row r="1902" spans="1:7" x14ac:dyDescent="0.35">
      <c r="A1902" t="s">
        <v>13</v>
      </c>
      <c r="B1902" t="s">
        <v>7</v>
      </c>
      <c r="C1902" t="s">
        <v>4</v>
      </c>
      <c r="D1902" t="s">
        <v>12</v>
      </c>
      <c r="E1902" t="s">
        <v>6</v>
      </c>
      <c r="F1902">
        <v>13427</v>
      </c>
      <c r="G1902" s="5">
        <v>40886.086728587965</v>
      </c>
    </row>
    <row r="1903" spans="1:7" x14ac:dyDescent="0.35">
      <c r="A1903" s="1" t="s">
        <v>13</v>
      </c>
      <c r="B1903" s="1" t="s">
        <v>3</v>
      </c>
      <c r="C1903" s="1" t="s">
        <v>16</v>
      </c>
      <c r="D1903" s="1" t="s">
        <v>5</v>
      </c>
      <c r="E1903" s="1" t="s">
        <v>6</v>
      </c>
      <c r="F1903" s="1">
        <v>13428</v>
      </c>
      <c r="G1903" s="3">
        <v>40362.709710763891</v>
      </c>
    </row>
    <row r="1904" spans="1:7" x14ac:dyDescent="0.35">
      <c r="A1904" t="s">
        <v>9</v>
      </c>
      <c r="B1904" t="s">
        <v>7</v>
      </c>
      <c r="C1904" t="s">
        <v>15</v>
      </c>
      <c r="D1904" t="s">
        <v>17</v>
      </c>
      <c r="E1904" t="s">
        <v>6</v>
      </c>
      <c r="F1904">
        <v>13430</v>
      </c>
      <c r="G1904" s="5">
        <v>40923.086728472219</v>
      </c>
    </row>
    <row r="1905" spans="1:7" x14ac:dyDescent="0.35">
      <c r="A1905" s="1" t="s">
        <v>20</v>
      </c>
      <c r="B1905" s="1" t="s">
        <v>7</v>
      </c>
      <c r="C1905" s="1" t="s">
        <v>8</v>
      </c>
      <c r="D1905" s="1" t="s">
        <v>5</v>
      </c>
      <c r="E1905" s="1" t="s">
        <v>6</v>
      </c>
      <c r="F1905" s="1">
        <v>13434</v>
      </c>
      <c r="G1905" s="3">
        <v>40400.709710763891</v>
      </c>
    </row>
    <row r="1906" spans="1:7" x14ac:dyDescent="0.35">
      <c r="A1906" s="1" t="s">
        <v>9</v>
      </c>
      <c r="B1906" s="1" t="s">
        <v>14</v>
      </c>
      <c r="C1906" s="1" t="s">
        <v>4</v>
      </c>
      <c r="D1906" s="1" t="s">
        <v>12</v>
      </c>
      <c r="E1906" s="1" t="s">
        <v>6</v>
      </c>
      <c r="F1906" s="1">
        <v>13438</v>
      </c>
      <c r="G1906" s="3">
        <v>40540.709710763891</v>
      </c>
    </row>
    <row r="1907" spans="1:7" x14ac:dyDescent="0.35">
      <c r="A1907" t="s">
        <v>2</v>
      </c>
      <c r="B1907" t="s">
        <v>10</v>
      </c>
      <c r="C1907" t="s">
        <v>15</v>
      </c>
      <c r="D1907" t="s">
        <v>17</v>
      </c>
      <c r="E1907" t="s">
        <v>6</v>
      </c>
      <c r="F1907">
        <v>13441</v>
      </c>
      <c r="G1907" s="5">
        <v>40700.086728587965</v>
      </c>
    </row>
    <row r="1908" spans="1:7" x14ac:dyDescent="0.35">
      <c r="A1908" t="s">
        <v>2</v>
      </c>
      <c r="B1908" t="s">
        <v>14</v>
      </c>
      <c r="C1908" t="s">
        <v>8</v>
      </c>
      <c r="D1908" t="s">
        <v>12</v>
      </c>
      <c r="E1908" t="s">
        <v>6</v>
      </c>
      <c r="F1908">
        <v>13441</v>
      </c>
      <c r="G1908" s="5">
        <v>40723.086728472219</v>
      </c>
    </row>
    <row r="1909" spans="1:7" x14ac:dyDescent="0.35">
      <c r="A1909" t="s">
        <v>13</v>
      </c>
      <c r="B1909" t="s">
        <v>10</v>
      </c>
      <c r="C1909" t="s">
        <v>15</v>
      </c>
      <c r="D1909" t="s">
        <v>17</v>
      </c>
      <c r="E1909" t="s">
        <v>6</v>
      </c>
      <c r="F1909">
        <v>13445</v>
      </c>
      <c r="G1909" s="5">
        <v>40811.086728587965</v>
      </c>
    </row>
    <row r="1910" spans="1:7" x14ac:dyDescent="0.35">
      <c r="A1910" s="1" t="s">
        <v>2</v>
      </c>
      <c r="B1910" s="1" t="s">
        <v>19</v>
      </c>
      <c r="C1910" s="1" t="s">
        <v>4</v>
      </c>
      <c r="D1910" s="1" t="s">
        <v>17</v>
      </c>
      <c r="E1910" s="1" t="s">
        <v>18</v>
      </c>
      <c r="F1910" s="1">
        <v>13446</v>
      </c>
      <c r="G1910" s="3">
        <v>40591.709710763891</v>
      </c>
    </row>
    <row r="1911" spans="1:7" x14ac:dyDescent="0.35">
      <c r="A1911" s="1" t="s">
        <v>9</v>
      </c>
      <c r="B1911" s="1" t="s">
        <v>14</v>
      </c>
      <c r="C1911" s="1" t="s">
        <v>4</v>
      </c>
      <c r="D1911" s="1" t="s">
        <v>12</v>
      </c>
      <c r="E1911" s="1" t="s">
        <v>6</v>
      </c>
      <c r="F1911" s="1">
        <v>13452</v>
      </c>
      <c r="G1911" s="3">
        <v>40351.709710763891</v>
      </c>
    </row>
    <row r="1912" spans="1:7" x14ac:dyDescent="0.35">
      <c r="A1912" t="s">
        <v>2</v>
      </c>
      <c r="B1912" t="s">
        <v>3</v>
      </c>
      <c r="C1912" t="s">
        <v>15</v>
      </c>
      <c r="D1912" t="s">
        <v>12</v>
      </c>
      <c r="E1912" t="s">
        <v>18</v>
      </c>
      <c r="F1912">
        <v>13458</v>
      </c>
      <c r="G1912" s="5">
        <v>40844.086728472219</v>
      </c>
    </row>
    <row r="1913" spans="1:7" x14ac:dyDescent="0.35">
      <c r="A1913" s="1" t="s">
        <v>2</v>
      </c>
      <c r="B1913" s="1" t="s">
        <v>3</v>
      </c>
      <c r="C1913" s="1" t="s">
        <v>15</v>
      </c>
      <c r="D1913" s="1" t="s">
        <v>12</v>
      </c>
      <c r="E1913" s="1" t="s">
        <v>18</v>
      </c>
      <c r="F1913" s="1">
        <v>13463</v>
      </c>
      <c r="G1913" s="3">
        <v>40453.709710763891</v>
      </c>
    </row>
    <row r="1914" spans="1:7" x14ac:dyDescent="0.35">
      <c r="A1914" t="s">
        <v>20</v>
      </c>
      <c r="B1914" t="s">
        <v>19</v>
      </c>
      <c r="C1914" t="s">
        <v>15</v>
      </c>
      <c r="D1914" t="s">
        <v>5</v>
      </c>
      <c r="E1914" t="s">
        <v>6</v>
      </c>
      <c r="F1914">
        <v>13463</v>
      </c>
      <c r="G1914" s="5">
        <v>40825.086728587965</v>
      </c>
    </row>
    <row r="1915" spans="1:7" x14ac:dyDescent="0.35">
      <c r="A1915" t="s">
        <v>13</v>
      </c>
      <c r="B1915" t="s">
        <v>14</v>
      </c>
      <c r="C1915" t="s">
        <v>11</v>
      </c>
      <c r="D1915" t="s">
        <v>17</v>
      </c>
      <c r="E1915" t="s">
        <v>6</v>
      </c>
      <c r="F1915">
        <v>13470</v>
      </c>
      <c r="G1915" s="5">
        <v>40793.086728587965</v>
      </c>
    </row>
    <row r="1916" spans="1:7" x14ac:dyDescent="0.35">
      <c r="A1916" t="s">
        <v>9</v>
      </c>
      <c r="B1916" t="s">
        <v>3</v>
      </c>
      <c r="C1916" t="s">
        <v>16</v>
      </c>
      <c r="D1916" t="s">
        <v>17</v>
      </c>
      <c r="E1916" t="s">
        <v>18</v>
      </c>
      <c r="F1916">
        <v>13471</v>
      </c>
      <c r="G1916" s="5">
        <v>40965.086728472219</v>
      </c>
    </row>
    <row r="1917" spans="1:7" x14ac:dyDescent="0.35">
      <c r="A1917" t="s">
        <v>21</v>
      </c>
      <c r="B1917" t="s">
        <v>10</v>
      </c>
      <c r="C1917" t="s">
        <v>11</v>
      </c>
      <c r="D1917" t="s">
        <v>17</v>
      </c>
      <c r="E1917" t="s">
        <v>6</v>
      </c>
      <c r="F1917">
        <v>13474</v>
      </c>
      <c r="G1917" s="5">
        <v>40795.086728472219</v>
      </c>
    </row>
    <row r="1918" spans="1:7" x14ac:dyDescent="0.35">
      <c r="A1918" t="s">
        <v>21</v>
      </c>
      <c r="B1918" t="s">
        <v>7</v>
      </c>
      <c r="C1918" t="s">
        <v>8</v>
      </c>
      <c r="D1918" t="s">
        <v>5</v>
      </c>
      <c r="E1918" t="s">
        <v>6</v>
      </c>
      <c r="F1918">
        <v>13475</v>
      </c>
      <c r="G1918" s="5">
        <v>40738.086728472219</v>
      </c>
    </row>
    <row r="1919" spans="1:7" x14ac:dyDescent="0.35">
      <c r="A1919" t="s">
        <v>21</v>
      </c>
      <c r="B1919" t="s">
        <v>19</v>
      </c>
      <c r="C1919" t="s">
        <v>8</v>
      </c>
      <c r="D1919" t="s">
        <v>17</v>
      </c>
      <c r="E1919" t="s">
        <v>6</v>
      </c>
      <c r="F1919">
        <v>13480</v>
      </c>
      <c r="G1919" s="5">
        <v>40866.086728472219</v>
      </c>
    </row>
    <row r="1920" spans="1:7" x14ac:dyDescent="0.35">
      <c r="A1920" t="s">
        <v>9</v>
      </c>
      <c r="B1920" t="s">
        <v>7</v>
      </c>
      <c r="C1920" t="s">
        <v>8</v>
      </c>
      <c r="D1920" t="s">
        <v>5</v>
      </c>
      <c r="E1920" t="s">
        <v>6</v>
      </c>
      <c r="F1920">
        <v>13487</v>
      </c>
      <c r="G1920" s="5">
        <v>40934.086728587965</v>
      </c>
    </row>
    <row r="1921" spans="1:7" x14ac:dyDescent="0.35">
      <c r="A1921" t="s">
        <v>21</v>
      </c>
      <c r="B1921" t="s">
        <v>19</v>
      </c>
      <c r="C1921" t="s">
        <v>16</v>
      </c>
      <c r="D1921" t="s">
        <v>12</v>
      </c>
      <c r="E1921" t="s">
        <v>6</v>
      </c>
      <c r="F1921">
        <v>13488</v>
      </c>
      <c r="G1921" s="5">
        <v>40964.086728472219</v>
      </c>
    </row>
    <row r="1922" spans="1:7" x14ac:dyDescent="0.35">
      <c r="A1922" t="s">
        <v>21</v>
      </c>
      <c r="B1922" t="s">
        <v>3</v>
      </c>
      <c r="C1922" t="s">
        <v>8</v>
      </c>
      <c r="D1922" t="s">
        <v>12</v>
      </c>
      <c r="E1922" t="s">
        <v>6</v>
      </c>
      <c r="F1922">
        <v>13502</v>
      </c>
      <c r="G1922" s="5">
        <v>40855.086728587965</v>
      </c>
    </row>
    <row r="1923" spans="1:7" x14ac:dyDescent="0.35">
      <c r="A1923" s="1" t="s">
        <v>21</v>
      </c>
      <c r="B1923" s="1" t="s">
        <v>19</v>
      </c>
      <c r="C1923" s="1" t="s">
        <v>16</v>
      </c>
      <c r="D1923" s="1" t="s">
        <v>5</v>
      </c>
      <c r="E1923" s="1" t="s">
        <v>6</v>
      </c>
      <c r="F1923" s="1">
        <v>13509</v>
      </c>
      <c r="G1923" s="3">
        <v>40492.709710763891</v>
      </c>
    </row>
    <row r="1924" spans="1:7" x14ac:dyDescent="0.35">
      <c r="A1924" t="s">
        <v>9</v>
      </c>
      <c r="B1924" t="s">
        <v>10</v>
      </c>
      <c r="C1924" t="s">
        <v>8</v>
      </c>
      <c r="D1924" t="s">
        <v>5</v>
      </c>
      <c r="E1924" t="s">
        <v>18</v>
      </c>
      <c r="F1924">
        <v>13509</v>
      </c>
      <c r="G1924" s="5">
        <v>40872.086728472219</v>
      </c>
    </row>
    <row r="1925" spans="1:7" x14ac:dyDescent="0.35">
      <c r="A1925" t="s">
        <v>9</v>
      </c>
      <c r="B1925" t="s">
        <v>10</v>
      </c>
      <c r="C1925" t="s">
        <v>15</v>
      </c>
      <c r="D1925" t="s">
        <v>5</v>
      </c>
      <c r="E1925" t="s">
        <v>6</v>
      </c>
      <c r="F1925">
        <v>13536</v>
      </c>
      <c r="G1925" s="5">
        <v>40849.086728472219</v>
      </c>
    </row>
    <row r="1926" spans="1:7" x14ac:dyDescent="0.35">
      <c r="A1926" t="s">
        <v>27</v>
      </c>
      <c r="B1926" t="s">
        <v>7</v>
      </c>
      <c r="C1926" t="s">
        <v>16</v>
      </c>
      <c r="D1926" t="s">
        <v>5</v>
      </c>
      <c r="E1926" t="s">
        <v>6</v>
      </c>
      <c r="F1926">
        <v>13540</v>
      </c>
      <c r="G1926" s="5">
        <v>40742.086728587965</v>
      </c>
    </row>
    <row r="1927" spans="1:7" x14ac:dyDescent="0.35">
      <c r="A1927" t="s">
        <v>21</v>
      </c>
      <c r="B1927" t="s">
        <v>10</v>
      </c>
      <c r="C1927" t="s">
        <v>11</v>
      </c>
      <c r="D1927" t="s">
        <v>5</v>
      </c>
      <c r="E1927" t="s">
        <v>18</v>
      </c>
      <c r="F1927">
        <v>13546</v>
      </c>
      <c r="G1927" s="5">
        <v>40752.086728587965</v>
      </c>
    </row>
    <row r="1928" spans="1:7" x14ac:dyDescent="0.35">
      <c r="A1928" s="1" t="s">
        <v>9</v>
      </c>
      <c r="B1928" s="1" t="s">
        <v>3</v>
      </c>
      <c r="C1928" s="1" t="s">
        <v>11</v>
      </c>
      <c r="D1928" s="1" t="s">
        <v>5</v>
      </c>
      <c r="E1928" s="1" t="s">
        <v>18</v>
      </c>
      <c r="F1928" s="1">
        <v>13547</v>
      </c>
      <c r="G1928" s="3">
        <v>40447.709710763891</v>
      </c>
    </row>
    <row r="1929" spans="1:7" x14ac:dyDescent="0.35">
      <c r="A1929" t="s">
        <v>2</v>
      </c>
      <c r="B1929" t="s">
        <v>14</v>
      </c>
      <c r="C1929" t="s">
        <v>16</v>
      </c>
      <c r="D1929" t="s">
        <v>17</v>
      </c>
      <c r="E1929" t="s">
        <v>6</v>
      </c>
      <c r="F1929">
        <v>13548</v>
      </c>
      <c r="G1929" s="5">
        <v>40961.086728587965</v>
      </c>
    </row>
    <row r="1930" spans="1:7" x14ac:dyDescent="0.35">
      <c r="A1930" t="s">
        <v>13</v>
      </c>
      <c r="B1930" t="s">
        <v>14</v>
      </c>
      <c r="C1930" t="s">
        <v>11</v>
      </c>
      <c r="D1930" t="s">
        <v>12</v>
      </c>
      <c r="E1930" t="s">
        <v>6</v>
      </c>
      <c r="F1930">
        <v>13564</v>
      </c>
      <c r="G1930" s="5">
        <v>40948.086728587965</v>
      </c>
    </row>
    <row r="1931" spans="1:7" x14ac:dyDescent="0.35">
      <c r="A1931" t="s">
        <v>20</v>
      </c>
      <c r="B1931" t="s">
        <v>7</v>
      </c>
      <c r="C1931" t="s">
        <v>11</v>
      </c>
      <c r="D1931" t="s">
        <v>5</v>
      </c>
      <c r="E1931" t="s">
        <v>6</v>
      </c>
      <c r="F1931">
        <v>13565</v>
      </c>
      <c r="G1931" s="5">
        <v>40764.086728472219</v>
      </c>
    </row>
    <row r="1932" spans="1:7" x14ac:dyDescent="0.35">
      <c r="A1932" t="s">
        <v>9</v>
      </c>
      <c r="B1932" t="s">
        <v>7</v>
      </c>
      <c r="C1932" t="s">
        <v>11</v>
      </c>
      <c r="D1932" t="s">
        <v>12</v>
      </c>
      <c r="E1932" t="s">
        <v>6</v>
      </c>
      <c r="F1932">
        <v>13613</v>
      </c>
      <c r="G1932" s="5">
        <v>40964.086728587965</v>
      </c>
    </row>
    <row r="1933" spans="1:7" x14ac:dyDescent="0.35">
      <c r="A1933" t="s">
        <v>13</v>
      </c>
      <c r="B1933" t="s">
        <v>3</v>
      </c>
      <c r="C1933" t="s">
        <v>11</v>
      </c>
      <c r="D1933" t="s">
        <v>17</v>
      </c>
      <c r="E1933" t="s">
        <v>6</v>
      </c>
      <c r="F1933">
        <v>13613</v>
      </c>
      <c r="G1933" s="5">
        <v>40960.086728472219</v>
      </c>
    </row>
    <row r="1934" spans="1:7" x14ac:dyDescent="0.35">
      <c r="A1934" s="1" t="s">
        <v>9</v>
      </c>
      <c r="B1934" s="1" t="s">
        <v>3</v>
      </c>
      <c r="C1934" s="1" t="s">
        <v>4</v>
      </c>
      <c r="D1934" s="1" t="s">
        <v>17</v>
      </c>
      <c r="E1934" s="1" t="s">
        <v>6</v>
      </c>
      <c r="F1934" s="1">
        <v>13617</v>
      </c>
      <c r="G1934" s="3">
        <v>40523.709710763891</v>
      </c>
    </row>
    <row r="1935" spans="1:7" x14ac:dyDescent="0.35">
      <c r="A1935" s="1" t="s">
        <v>27</v>
      </c>
      <c r="B1935" s="1" t="s">
        <v>3</v>
      </c>
      <c r="C1935" s="1" t="s">
        <v>15</v>
      </c>
      <c r="D1935" s="1" t="s">
        <v>5</v>
      </c>
      <c r="E1935" s="1" t="s">
        <v>6</v>
      </c>
      <c r="F1935" s="1">
        <v>13627</v>
      </c>
      <c r="G1935" s="3">
        <v>40518.709710763891</v>
      </c>
    </row>
    <row r="1936" spans="1:7" x14ac:dyDescent="0.35">
      <c r="A1936" t="s">
        <v>20</v>
      </c>
      <c r="B1936" t="s">
        <v>10</v>
      </c>
      <c r="C1936" t="s">
        <v>15</v>
      </c>
      <c r="D1936" t="s">
        <v>17</v>
      </c>
      <c r="E1936" t="s">
        <v>6</v>
      </c>
      <c r="F1936">
        <v>13638</v>
      </c>
      <c r="G1936" s="5">
        <v>40791.086728587965</v>
      </c>
    </row>
    <row r="1937" spans="1:7" x14ac:dyDescent="0.35">
      <c r="A1937" t="s">
        <v>13</v>
      </c>
      <c r="B1937" t="s">
        <v>7</v>
      </c>
      <c r="C1937" t="s">
        <v>4</v>
      </c>
      <c r="D1937" t="s">
        <v>17</v>
      </c>
      <c r="E1937" t="s">
        <v>6</v>
      </c>
      <c r="F1937">
        <v>13640</v>
      </c>
      <c r="G1937" s="5">
        <v>40941.086728587965</v>
      </c>
    </row>
    <row r="1938" spans="1:7" x14ac:dyDescent="0.35">
      <c r="A1938" t="s">
        <v>21</v>
      </c>
      <c r="B1938" t="s">
        <v>3</v>
      </c>
      <c r="C1938" t="s">
        <v>15</v>
      </c>
      <c r="D1938" t="s">
        <v>12</v>
      </c>
      <c r="E1938" t="s">
        <v>6</v>
      </c>
      <c r="F1938">
        <v>13647</v>
      </c>
      <c r="G1938" s="5">
        <v>40757.086728587965</v>
      </c>
    </row>
    <row r="1939" spans="1:7" x14ac:dyDescent="0.35">
      <c r="A1939" t="s">
        <v>21</v>
      </c>
      <c r="B1939" t="s">
        <v>19</v>
      </c>
      <c r="C1939" t="s">
        <v>11</v>
      </c>
      <c r="D1939" t="s">
        <v>17</v>
      </c>
      <c r="E1939" t="s">
        <v>6</v>
      </c>
      <c r="F1939">
        <v>13654</v>
      </c>
      <c r="G1939" s="5">
        <v>40942.086728472219</v>
      </c>
    </row>
    <row r="1940" spans="1:7" x14ac:dyDescent="0.35">
      <c r="A1940" t="s">
        <v>20</v>
      </c>
      <c r="B1940" t="s">
        <v>7</v>
      </c>
      <c r="C1940" t="s">
        <v>8</v>
      </c>
      <c r="D1940" t="s">
        <v>5</v>
      </c>
      <c r="E1940" t="s">
        <v>6</v>
      </c>
      <c r="F1940">
        <v>13658</v>
      </c>
      <c r="G1940" s="5">
        <v>40827.086728472219</v>
      </c>
    </row>
    <row r="1941" spans="1:7" x14ac:dyDescent="0.35">
      <c r="A1941" s="1" t="s">
        <v>13</v>
      </c>
      <c r="B1941" s="1" t="s">
        <v>14</v>
      </c>
      <c r="C1941" s="1" t="s">
        <v>4</v>
      </c>
      <c r="D1941" s="1" t="s">
        <v>12</v>
      </c>
      <c r="E1941" s="1" t="s">
        <v>6</v>
      </c>
      <c r="F1941" s="1">
        <v>13660</v>
      </c>
      <c r="G1941" s="3">
        <v>40404.709710763891</v>
      </c>
    </row>
    <row r="1942" spans="1:7" x14ac:dyDescent="0.35">
      <c r="A1942" t="s">
        <v>21</v>
      </c>
      <c r="B1942" t="s">
        <v>10</v>
      </c>
      <c r="C1942" t="s">
        <v>16</v>
      </c>
      <c r="D1942" t="s">
        <v>5</v>
      </c>
      <c r="E1942" t="s">
        <v>6</v>
      </c>
      <c r="F1942">
        <v>13661</v>
      </c>
      <c r="G1942" s="5">
        <v>40869.086728472219</v>
      </c>
    </row>
    <row r="1943" spans="1:7" x14ac:dyDescent="0.35">
      <c r="A1943" s="1" t="s">
        <v>13</v>
      </c>
      <c r="B1943" s="1" t="s">
        <v>14</v>
      </c>
      <c r="C1943" s="1" t="s">
        <v>15</v>
      </c>
      <c r="D1943" s="1" t="s">
        <v>17</v>
      </c>
      <c r="E1943" s="1" t="s">
        <v>18</v>
      </c>
      <c r="F1943" s="1">
        <v>13672</v>
      </c>
      <c r="G1943" s="3">
        <v>40382.709710763891</v>
      </c>
    </row>
    <row r="1944" spans="1:7" x14ac:dyDescent="0.35">
      <c r="A1944" t="s">
        <v>2</v>
      </c>
      <c r="B1944" t="s">
        <v>3</v>
      </c>
      <c r="C1944" t="s">
        <v>16</v>
      </c>
      <c r="D1944" t="s">
        <v>5</v>
      </c>
      <c r="E1944" t="s">
        <v>6</v>
      </c>
      <c r="F1944">
        <v>13688</v>
      </c>
      <c r="G1944" s="5">
        <v>40816.086728587965</v>
      </c>
    </row>
    <row r="1945" spans="1:7" x14ac:dyDescent="0.35">
      <c r="A1945" t="s">
        <v>2</v>
      </c>
      <c r="B1945" t="s">
        <v>14</v>
      </c>
      <c r="C1945" t="s">
        <v>11</v>
      </c>
      <c r="D1945" t="s">
        <v>17</v>
      </c>
      <c r="E1945" t="s">
        <v>6</v>
      </c>
      <c r="F1945">
        <v>13710</v>
      </c>
      <c r="G1945" s="5">
        <v>40860.086728472219</v>
      </c>
    </row>
    <row r="1946" spans="1:7" x14ac:dyDescent="0.35">
      <c r="A1946" t="s">
        <v>21</v>
      </c>
      <c r="B1946" t="s">
        <v>10</v>
      </c>
      <c r="C1946" t="s">
        <v>8</v>
      </c>
      <c r="D1946" t="s">
        <v>17</v>
      </c>
      <c r="E1946" t="s">
        <v>6</v>
      </c>
      <c r="F1946">
        <v>13716</v>
      </c>
      <c r="G1946" s="5">
        <v>40872.086728587965</v>
      </c>
    </row>
    <row r="1947" spans="1:7" x14ac:dyDescent="0.35">
      <c r="A1947" t="s">
        <v>27</v>
      </c>
      <c r="B1947" t="s">
        <v>14</v>
      </c>
      <c r="C1947" t="s">
        <v>11</v>
      </c>
      <c r="D1947" t="s">
        <v>17</v>
      </c>
      <c r="E1947" t="s">
        <v>6</v>
      </c>
      <c r="F1947">
        <v>13722</v>
      </c>
      <c r="G1947" s="5">
        <v>40896.086728587965</v>
      </c>
    </row>
    <row r="1948" spans="1:7" x14ac:dyDescent="0.35">
      <c r="A1948" t="s">
        <v>20</v>
      </c>
      <c r="B1948" t="s">
        <v>10</v>
      </c>
      <c r="C1948" t="s">
        <v>11</v>
      </c>
      <c r="D1948" t="s">
        <v>17</v>
      </c>
      <c r="E1948" t="s">
        <v>6</v>
      </c>
      <c r="F1948">
        <v>13729</v>
      </c>
      <c r="G1948" s="5">
        <v>40786.086728472219</v>
      </c>
    </row>
    <row r="1949" spans="1:7" x14ac:dyDescent="0.35">
      <c r="A1949" t="s">
        <v>2</v>
      </c>
      <c r="B1949" t="s">
        <v>10</v>
      </c>
      <c r="C1949" t="s">
        <v>15</v>
      </c>
      <c r="D1949" t="s">
        <v>17</v>
      </c>
      <c r="E1949" t="s">
        <v>18</v>
      </c>
      <c r="F1949">
        <v>13736</v>
      </c>
      <c r="G1949" s="5">
        <v>40928.086728472219</v>
      </c>
    </row>
    <row r="1950" spans="1:7" x14ac:dyDescent="0.35">
      <c r="A1950" t="s">
        <v>20</v>
      </c>
      <c r="B1950" t="s">
        <v>7</v>
      </c>
      <c r="C1950" t="s">
        <v>11</v>
      </c>
      <c r="D1950" t="s">
        <v>12</v>
      </c>
      <c r="E1950" t="s">
        <v>6</v>
      </c>
      <c r="F1950">
        <v>13739</v>
      </c>
      <c r="G1950" s="5">
        <v>40818.086728472219</v>
      </c>
    </row>
    <row r="1951" spans="1:7" x14ac:dyDescent="0.35">
      <c r="A1951" t="s">
        <v>2</v>
      </c>
      <c r="B1951" t="s">
        <v>3</v>
      </c>
      <c r="C1951" t="s">
        <v>15</v>
      </c>
      <c r="D1951" t="s">
        <v>12</v>
      </c>
      <c r="E1951" t="s">
        <v>6</v>
      </c>
      <c r="F1951">
        <v>13742</v>
      </c>
      <c r="G1951" s="5">
        <v>40887.086728587965</v>
      </c>
    </row>
    <row r="1952" spans="1:7" x14ac:dyDescent="0.35">
      <c r="A1952" t="s">
        <v>13</v>
      </c>
      <c r="B1952" t="s">
        <v>10</v>
      </c>
      <c r="C1952" t="s">
        <v>4</v>
      </c>
      <c r="D1952" t="s">
        <v>17</v>
      </c>
      <c r="E1952" t="s">
        <v>6</v>
      </c>
      <c r="F1952">
        <v>13743</v>
      </c>
      <c r="G1952" s="5">
        <v>40679.086728587965</v>
      </c>
    </row>
    <row r="1953" spans="1:7" x14ac:dyDescent="0.35">
      <c r="A1953" t="s">
        <v>13</v>
      </c>
      <c r="B1953" t="s">
        <v>14</v>
      </c>
      <c r="C1953" t="s">
        <v>4</v>
      </c>
      <c r="D1953" t="s">
        <v>5</v>
      </c>
      <c r="E1953" t="s">
        <v>18</v>
      </c>
      <c r="F1953">
        <v>13743</v>
      </c>
      <c r="G1953" s="5">
        <v>40962.086728587965</v>
      </c>
    </row>
    <row r="1954" spans="1:7" x14ac:dyDescent="0.35">
      <c r="A1954" s="1" t="s">
        <v>9</v>
      </c>
      <c r="B1954" s="1" t="s">
        <v>14</v>
      </c>
      <c r="C1954" s="1" t="s">
        <v>16</v>
      </c>
      <c r="D1954" s="1" t="s">
        <v>17</v>
      </c>
      <c r="E1954" s="1" t="s">
        <v>6</v>
      </c>
      <c r="F1954" s="1">
        <v>13749</v>
      </c>
      <c r="G1954" s="3">
        <v>40475.709710763891</v>
      </c>
    </row>
    <row r="1955" spans="1:7" x14ac:dyDescent="0.35">
      <c r="A1955" t="s">
        <v>13</v>
      </c>
      <c r="B1955" t="s">
        <v>19</v>
      </c>
      <c r="C1955" t="s">
        <v>16</v>
      </c>
      <c r="D1955" t="s">
        <v>12</v>
      </c>
      <c r="E1955" t="s">
        <v>6</v>
      </c>
      <c r="F1955">
        <v>13749</v>
      </c>
      <c r="G1955" s="5">
        <v>40738.086728587965</v>
      </c>
    </row>
    <row r="1956" spans="1:7" x14ac:dyDescent="0.35">
      <c r="A1956" t="s">
        <v>2</v>
      </c>
      <c r="B1956" t="s">
        <v>7</v>
      </c>
      <c r="C1956" t="s">
        <v>15</v>
      </c>
      <c r="D1956" t="s">
        <v>5</v>
      </c>
      <c r="E1956" t="s">
        <v>6</v>
      </c>
      <c r="F1956">
        <v>13750</v>
      </c>
      <c r="G1956" s="5">
        <v>40969.086728472219</v>
      </c>
    </row>
    <row r="1957" spans="1:7" x14ac:dyDescent="0.35">
      <c r="A1957" t="s">
        <v>9</v>
      </c>
      <c r="B1957" t="s">
        <v>10</v>
      </c>
      <c r="C1957" t="s">
        <v>16</v>
      </c>
      <c r="D1957" t="s">
        <v>17</v>
      </c>
      <c r="E1957" t="s">
        <v>6</v>
      </c>
      <c r="F1957">
        <v>13755</v>
      </c>
      <c r="G1957" s="5">
        <v>40922.086728472219</v>
      </c>
    </row>
    <row r="1958" spans="1:7" x14ac:dyDescent="0.35">
      <c r="A1958" t="s">
        <v>21</v>
      </c>
      <c r="B1958" t="s">
        <v>19</v>
      </c>
      <c r="C1958" t="s">
        <v>15</v>
      </c>
      <c r="D1958" t="s">
        <v>12</v>
      </c>
      <c r="E1958" t="s">
        <v>6</v>
      </c>
      <c r="F1958">
        <v>13762</v>
      </c>
      <c r="G1958" s="5">
        <v>40950.086728472219</v>
      </c>
    </row>
    <row r="1959" spans="1:7" x14ac:dyDescent="0.35">
      <c r="A1959" s="1" t="s">
        <v>9</v>
      </c>
      <c r="B1959" s="1" t="s">
        <v>7</v>
      </c>
      <c r="C1959" s="1" t="s">
        <v>15</v>
      </c>
      <c r="D1959" s="1" t="s">
        <v>17</v>
      </c>
      <c r="E1959" s="1" t="s">
        <v>6</v>
      </c>
      <c r="F1959" s="1">
        <v>13767</v>
      </c>
      <c r="G1959" s="3">
        <v>40563.709710763891</v>
      </c>
    </row>
    <row r="1960" spans="1:7" x14ac:dyDescent="0.35">
      <c r="A1960" t="s">
        <v>2</v>
      </c>
      <c r="B1960" t="s">
        <v>7</v>
      </c>
      <c r="C1960" t="s">
        <v>11</v>
      </c>
      <c r="D1960" t="s">
        <v>17</v>
      </c>
      <c r="E1960" t="s">
        <v>6</v>
      </c>
      <c r="F1960">
        <v>13770</v>
      </c>
      <c r="G1960" s="5">
        <v>40889.086728472219</v>
      </c>
    </row>
    <row r="1961" spans="1:7" x14ac:dyDescent="0.35">
      <c r="A1961" t="s">
        <v>2</v>
      </c>
      <c r="B1961" t="s">
        <v>7</v>
      </c>
      <c r="C1961" t="s">
        <v>4</v>
      </c>
      <c r="D1961" t="s">
        <v>12</v>
      </c>
      <c r="E1961" t="s">
        <v>6</v>
      </c>
      <c r="F1961">
        <v>13772</v>
      </c>
      <c r="G1961" s="5">
        <v>40834.086728472219</v>
      </c>
    </row>
    <row r="1962" spans="1:7" x14ac:dyDescent="0.35">
      <c r="A1962" s="1" t="s">
        <v>2</v>
      </c>
      <c r="B1962" s="1" t="s">
        <v>19</v>
      </c>
      <c r="C1962" s="1" t="s">
        <v>8</v>
      </c>
      <c r="D1962" s="1" t="s">
        <v>12</v>
      </c>
      <c r="E1962" s="1" t="s">
        <v>6</v>
      </c>
      <c r="F1962" s="1">
        <v>13785</v>
      </c>
      <c r="G1962" s="3">
        <v>40437.709710763891</v>
      </c>
    </row>
    <row r="1963" spans="1:7" x14ac:dyDescent="0.35">
      <c r="A1963" t="s">
        <v>27</v>
      </c>
      <c r="B1963" t="s">
        <v>7</v>
      </c>
      <c r="C1963" t="s">
        <v>4</v>
      </c>
      <c r="D1963" t="s">
        <v>5</v>
      </c>
      <c r="E1963" t="s">
        <v>6</v>
      </c>
      <c r="F1963">
        <v>13792</v>
      </c>
      <c r="G1963" s="5">
        <v>40694.086728587965</v>
      </c>
    </row>
    <row r="1964" spans="1:7" x14ac:dyDescent="0.35">
      <c r="A1964" t="s">
        <v>13</v>
      </c>
      <c r="B1964" t="s">
        <v>3</v>
      </c>
      <c r="C1964" t="s">
        <v>8</v>
      </c>
      <c r="D1964" t="s">
        <v>5</v>
      </c>
      <c r="E1964" t="s">
        <v>18</v>
      </c>
      <c r="F1964">
        <v>13796</v>
      </c>
      <c r="G1964" s="5">
        <v>40714.086728587965</v>
      </c>
    </row>
    <row r="1965" spans="1:7" x14ac:dyDescent="0.35">
      <c r="A1965" t="s">
        <v>21</v>
      </c>
      <c r="B1965" t="s">
        <v>19</v>
      </c>
      <c r="C1965" t="s">
        <v>15</v>
      </c>
      <c r="D1965" t="s">
        <v>12</v>
      </c>
      <c r="E1965" t="s">
        <v>6</v>
      </c>
      <c r="F1965">
        <v>13802</v>
      </c>
      <c r="G1965" s="5">
        <v>40738.086728472219</v>
      </c>
    </row>
    <row r="1966" spans="1:7" x14ac:dyDescent="0.35">
      <c r="A1966" t="s">
        <v>9</v>
      </c>
      <c r="B1966" t="s">
        <v>3</v>
      </c>
      <c r="C1966" t="s">
        <v>11</v>
      </c>
      <c r="D1966" t="s">
        <v>17</v>
      </c>
      <c r="E1966" t="s">
        <v>18</v>
      </c>
      <c r="F1966">
        <v>13802</v>
      </c>
      <c r="G1966" s="5">
        <v>40923.086728472219</v>
      </c>
    </row>
    <row r="1967" spans="1:7" x14ac:dyDescent="0.35">
      <c r="A1967" s="1" t="s">
        <v>2</v>
      </c>
      <c r="B1967" s="1" t="s">
        <v>3</v>
      </c>
      <c r="C1967" s="1" t="s">
        <v>16</v>
      </c>
      <c r="D1967" s="1" t="s">
        <v>17</v>
      </c>
      <c r="E1967" s="1" t="s">
        <v>6</v>
      </c>
      <c r="F1967" s="1">
        <v>13810</v>
      </c>
      <c r="G1967" s="3">
        <v>40360.709710763891</v>
      </c>
    </row>
    <row r="1968" spans="1:7" x14ac:dyDescent="0.35">
      <c r="A1968" t="s">
        <v>21</v>
      </c>
      <c r="B1968" t="s">
        <v>19</v>
      </c>
      <c r="C1968" t="s">
        <v>15</v>
      </c>
      <c r="D1968" t="s">
        <v>5</v>
      </c>
      <c r="E1968" t="s">
        <v>6</v>
      </c>
      <c r="F1968">
        <v>13812</v>
      </c>
      <c r="G1968" s="5">
        <v>40834.086728587965</v>
      </c>
    </row>
    <row r="1969" spans="1:7" x14ac:dyDescent="0.35">
      <c r="A1969" t="s">
        <v>9</v>
      </c>
      <c r="B1969" t="s">
        <v>3</v>
      </c>
      <c r="C1969" t="s">
        <v>15</v>
      </c>
      <c r="D1969" t="s">
        <v>5</v>
      </c>
      <c r="E1969" t="s">
        <v>18</v>
      </c>
      <c r="F1969">
        <v>13847</v>
      </c>
      <c r="G1969" s="5">
        <v>40749.086728587965</v>
      </c>
    </row>
    <row r="1970" spans="1:7" x14ac:dyDescent="0.35">
      <c r="A1970" t="s">
        <v>9</v>
      </c>
      <c r="B1970" t="s">
        <v>10</v>
      </c>
      <c r="C1970" t="s">
        <v>15</v>
      </c>
      <c r="D1970" t="s">
        <v>12</v>
      </c>
      <c r="E1970" t="s">
        <v>18</v>
      </c>
      <c r="F1970">
        <v>13849</v>
      </c>
      <c r="G1970" s="5">
        <v>40969.086728472219</v>
      </c>
    </row>
    <row r="1971" spans="1:7" x14ac:dyDescent="0.35">
      <c r="A1971" s="1" t="s">
        <v>21</v>
      </c>
      <c r="B1971" s="1" t="s">
        <v>3</v>
      </c>
      <c r="C1971" s="1" t="s">
        <v>11</v>
      </c>
      <c r="D1971" s="1" t="s">
        <v>12</v>
      </c>
      <c r="E1971" s="1" t="s">
        <v>6</v>
      </c>
      <c r="F1971" s="1">
        <v>13859</v>
      </c>
      <c r="G1971" s="3">
        <v>40319.709710763891</v>
      </c>
    </row>
    <row r="1972" spans="1:7" x14ac:dyDescent="0.35">
      <c r="A1972" t="s">
        <v>21</v>
      </c>
      <c r="B1972" t="s">
        <v>7</v>
      </c>
      <c r="C1972" t="s">
        <v>4</v>
      </c>
      <c r="D1972" t="s">
        <v>17</v>
      </c>
      <c r="E1972" t="s">
        <v>6</v>
      </c>
      <c r="F1972">
        <v>13859</v>
      </c>
      <c r="G1972" s="5">
        <v>40824.086728472219</v>
      </c>
    </row>
    <row r="1973" spans="1:7" x14ac:dyDescent="0.35">
      <c r="A1973" s="1" t="s">
        <v>20</v>
      </c>
      <c r="B1973" s="1" t="s">
        <v>3</v>
      </c>
      <c r="C1973" s="1" t="s">
        <v>15</v>
      </c>
      <c r="D1973" s="1" t="s">
        <v>5</v>
      </c>
      <c r="E1973" s="1" t="s">
        <v>6</v>
      </c>
      <c r="F1973" s="1">
        <v>13871</v>
      </c>
      <c r="G1973" s="3">
        <v>40407.709710763891</v>
      </c>
    </row>
    <row r="1974" spans="1:7" x14ac:dyDescent="0.35">
      <c r="A1974" t="s">
        <v>20</v>
      </c>
      <c r="B1974" t="s">
        <v>19</v>
      </c>
      <c r="C1974" t="s">
        <v>4</v>
      </c>
      <c r="D1974" t="s">
        <v>5</v>
      </c>
      <c r="E1974" t="s">
        <v>6</v>
      </c>
      <c r="F1974">
        <v>13879</v>
      </c>
      <c r="G1974" s="5">
        <v>40786.086728587965</v>
      </c>
    </row>
    <row r="1975" spans="1:7" x14ac:dyDescent="0.35">
      <c r="A1975" t="s">
        <v>20</v>
      </c>
      <c r="B1975" t="s">
        <v>19</v>
      </c>
      <c r="C1975" t="s">
        <v>8</v>
      </c>
      <c r="D1975" t="s">
        <v>17</v>
      </c>
      <c r="E1975" t="s">
        <v>6</v>
      </c>
      <c r="F1975">
        <v>13880</v>
      </c>
      <c r="G1975" s="5">
        <v>40894.086728587965</v>
      </c>
    </row>
    <row r="1976" spans="1:7" x14ac:dyDescent="0.35">
      <c r="A1976" t="s">
        <v>21</v>
      </c>
      <c r="B1976" t="s">
        <v>10</v>
      </c>
      <c r="C1976" t="s">
        <v>8</v>
      </c>
      <c r="D1976" t="s">
        <v>12</v>
      </c>
      <c r="E1976" t="s">
        <v>18</v>
      </c>
      <c r="F1976">
        <v>13899</v>
      </c>
      <c r="G1976" s="5">
        <v>40731.086728472219</v>
      </c>
    </row>
    <row r="1977" spans="1:7" x14ac:dyDescent="0.35">
      <c r="A1977" t="s">
        <v>2</v>
      </c>
      <c r="B1977" t="s">
        <v>7</v>
      </c>
      <c r="C1977" t="s">
        <v>8</v>
      </c>
      <c r="D1977" t="s">
        <v>17</v>
      </c>
      <c r="E1977" t="s">
        <v>6</v>
      </c>
      <c r="F1977">
        <v>13914</v>
      </c>
      <c r="G1977" s="5">
        <v>40870.086728587965</v>
      </c>
    </row>
    <row r="1978" spans="1:7" x14ac:dyDescent="0.35">
      <c r="A1978" t="s">
        <v>2</v>
      </c>
      <c r="B1978" t="s">
        <v>14</v>
      </c>
      <c r="C1978" t="s">
        <v>11</v>
      </c>
      <c r="D1978" t="s">
        <v>12</v>
      </c>
      <c r="E1978" t="s">
        <v>6</v>
      </c>
      <c r="F1978">
        <v>13914</v>
      </c>
      <c r="G1978" s="5">
        <v>40696.086728587965</v>
      </c>
    </row>
    <row r="1979" spans="1:7" x14ac:dyDescent="0.35">
      <c r="A1979" t="s">
        <v>21</v>
      </c>
      <c r="B1979" t="s">
        <v>19</v>
      </c>
      <c r="C1979" t="s">
        <v>16</v>
      </c>
      <c r="D1979" t="s">
        <v>17</v>
      </c>
      <c r="E1979" t="s">
        <v>6</v>
      </c>
      <c r="F1979">
        <v>13916</v>
      </c>
      <c r="G1979" s="5">
        <v>40796.086728472219</v>
      </c>
    </row>
    <row r="1980" spans="1:7" x14ac:dyDescent="0.35">
      <c r="A1980" s="1" t="s">
        <v>2</v>
      </c>
      <c r="B1980" s="1" t="s">
        <v>7</v>
      </c>
      <c r="C1980" s="1" t="s">
        <v>8</v>
      </c>
      <c r="D1980" s="1" t="s">
        <v>17</v>
      </c>
      <c r="E1980" s="1" t="s">
        <v>6</v>
      </c>
      <c r="F1980" s="1">
        <v>13929</v>
      </c>
      <c r="G1980" s="3">
        <v>40313.709710763891</v>
      </c>
    </row>
    <row r="1981" spans="1:7" x14ac:dyDescent="0.35">
      <c r="A1981" t="s">
        <v>21</v>
      </c>
      <c r="B1981" t="s">
        <v>7</v>
      </c>
      <c r="C1981" t="s">
        <v>15</v>
      </c>
      <c r="D1981" t="s">
        <v>12</v>
      </c>
      <c r="E1981" t="s">
        <v>6</v>
      </c>
      <c r="F1981">
        <v>13937</v>
      </c>
      <c r="G1981" s="5">
        <v>40927.086728587965</v>
      </c>
    </row>
    <row r="1982" spans="1:7" x14ac:dyDescent="0.35">
      <c r="A1982" s="1" t="s">
        <v>21</v>
      </c>
      <c r="B1982" s="1" t="s">
        <v>7</v>
      </c>
      <c r="C1982" s="1" t="s">
        <v>8</v>
      </c>
      <c r="D1982" s="1" t="s">
        <v>17</v>
      </c>
      <c r="E1982" s="1" t="s">
        <v>6</v>
      </c>
      <c r="F1982" s="1">
        <v>13944</v>
      </c>
      <c r="G1982" s="3">
        <v>40507.709710763891</v>
      </c>
    </row>
    <row r="1983" spans="1:7" x14ac:dyDescent="0.35">
      <c r="A1983" t="s">
        <v>27</v>
      </c>
      <c r="B1983" t="s">
        <v>10</v>
      </c>
      <c r="C1983" t="s">
        <v>4</v>
      </c>
      <c r="D1983" t="s">
        <v>12</v>
      </c>
      <c r="E1983" t="s">
        <v>6</v>
      </c>
      <c r="F1983">
        <v>13953</v>
      </c>
      <c r="G1983" s="5">
        <v>40688.086728587965</v>
      </c>
    </row>
    <row r="1984" spans="1:7" x14ac:dyDescent="0.35">
      <c r="A1984" t="s">
        <v>9</v>
      </c>
      <c r="B1984" t="s">
        <v>7</v>
      </c>
      <c r="C1984" t="s">
        <v>8</v>
      </c>
      <c r="D1984" t="s">
        <v>12</v>
      </c>
      <c r="E1984" t="s">
        <v>6</v>
      </c>
      <c r="F1984">
        <v>13964</v>
      </c>
      <c r="G1984" s="5">
        <v>40893.086728472219</v>
      </c>
    </row>
    <row r="1985" spans="1:7" x14ac:dyDescent="0.35">
      <c r="A1985" t="s">
        <v>20</v>
      </c>
      <c r="B1985" t="s">
        <v>7</v>
      </c>
      <c r="C1985" t="s">
        <v>11</v>
      </c>
      <c r="D1985" t="s">
        <v>5</v>
      </c>
      <c r="E1985" t="s">
        <v>6</v>
      </c>
      <c r="F1985">
        <v>13978</v>
      </c>
      <c r="G1985" s="5">
        <v>40840.086728587965</v>
      </c>
    </row>
    <row r="1986" spans="1:7" x14ac:dyDescent="0.35">
      <c r="A1986" t="s">
        <v>2</v>
      </c>
      <c r="B1986" t="s">
        <v>19</v>
      </c>
      <c r="C1986" t="s">
        <v>8</v>
      </c>
      <c r="D1986" t="s">
        <v>12</v>
      </c>
      <c r="E1986" t="s">
        <v>6</v>
      </c>
      <c r="F1986">
        <v>13980</v>
      </c>
      <c r="G1986" s="5">
        <v>40770.086728472219</v>
      </c>
    </row>
    <row r="1987" spans="1:7" x14ac:dyDescent="0.35">
      <c r="A1987" t="s">
        <v>21</v>
      </c>
      <c r="B1987" t="s">
        <v>14</v>
      </c>
      <c r="C1987" t="s">
        <v>15</v>
      </c>
      <c r="D1987" t="s">
        <v>12</v>
      </c>
      <c r="E1987" t="s">
        <v>6</v>
      </c>
      <c r="F1987">
        <v>13983</v>
      </c>
      <c r="G1987" s="5">
        <v>40794.086728472219</v>
      </c>
    </row>
    <row r="1988" spans="1:7" x14ac:dyDescent="0.35">
      <c r="A1988" t="s">
        <v>20</v>
      </c>
      <c r="B1988" t="s">
        <v>3</v>
      </c>
      <c r="C1988" t="s">
        <v>15</v>
      </c>
      <c r="D1988" t="s">
        <v>17</v>
      </c>
      <c r="E1988" t="s">
        <v>18</v>
      </c>
      <c r="F1988">
        <v>13996</v>
      </c>
      <c r="G1988" s="5">
        <v>40718.086728472219</v>
      </c>
    </row>
    <row r="1989" spans="1:7" x14ac:dyDescent="0.35">
      <c r="A1989" s="1" t="s">
        <v>9</v>
      </c>
      <c r="B1989" s="1" t="s">
        <v>3</v>
      </c>
      <c r="C1989" s="1" t="s">
        <v>11</v>
      </c>
      <c r="D1989" s="1" t="s">
        <v>17</v>
      </c>
      <c r="E1989" s="1" t="s">
        <v>6</v>
      </c>
      <c r="F1989" s="1">
        <v>14001</v>
      </c>
      <c r="G1989" s="3">
        <v>40375.709710763891</v>
      </c>
    </row>
    <row r="1990" spans="1:7" x14ac:dyDescent="0.35">
      <c r="A1990" t="s">
        <v>20</v>
      </c>
      <c r="B1990" t="s">
        <v>10</v>
      </c>
      <c r="C1990" t="s">
        <v>11</v>
      </c>
      <c r="D1990" t="s">
        <v>17</v>
      </c>
      <c r="E1990" t="s">
        <v>6</v>
      </c>
      <c r="F1990">
        <v>14002</v>
      </c>
      <c r="G1990" s="5">
        <v>40966.086728472219</v>
      </c>
    </row>
    <row r="1991" spans="1:7" x14ac:dyDescent="0.35">
      <c r="A1991" t="s">
        <v>9</v>
      </c>
      <c r="B1991" t="s">
        <v>3</v>
      </c>
      <c r="C1991" t="s">
        <v>15</v>
      </c>
      <c r="D1991" t="s">
        <v>12</v>
      </c>
      <c r="E1991" t="s">
        <v>6</v>
      </c>
      <c r="F1991">
        <v>14002</v>
      </c>
      <c r="G1991" s="5">
        <v>40774.086728472219</v>
      </c>
    </row>
    <row r="1992" spans="1:7" x14ac:dyDescent="0.35">
      <c r="A1992" s="1" t="s">
        <v>9</v>
      </c>
      <c r="B1992" s="1" t="s">
        <v>19</v>
      </c>
      <c r="C1992" s="1" t="s">
        <v>16</v>
      </c>
      <c r="D1992" s="1" t="s">
        <v>17</v>
      </c>
      <c r="E1992" s="1" t="s">
        <v>6</v>
      </c>
      <c r="F1992" s="1">
        <v>14011</v>
      </c>
      <c r="G1992" s="3">
        <v>40518.709710763891</v>
      </c>
    </row>
    <row r="1993" spans="1:7" x14ac:dyDescent="0.35">
      <c r="A1993" t="s">
        <v>13</v>
      </c>
      <c r="B1993" t="s">
        <v>3</v>
      </c>
      <c r="C1993" t="s">
        <v>16</v>
      </c>
      <c r="D1993" t="s">
        <v>5</v>
      </c>
      <c r="E1993" t="s">
        <v>6</v>
      </c>
      <c r="F1993">
        <v>14021</v>
      </c>
      <c r="G1993" s="5">
        <v>40773.086728472219</v>
      </c>
    </row>
    <row r="1994" spans="1:7" x14ac:dyDescent="0.35">
      <c r="A1994" t="s">
        <v>21</v>
      </c>
      <c r="B1994" t="s">
        <v>14</v>
      </c>
      <c r="C1994" t="s">
        <v>16</v>
      </c>
      <c r="D1994" t="s">
        <v>12</v>
      </c>
      <c r="E1994" t="s">
        <v>6</v>
      </c>
      <c r="F1994">
        <v>14024</v>
      </c>
      <c r="G1994" s="5">
        <v>40849.086728587965</v>
      </c>
    </row>
    <row r="1995" spans="1:7" x14ac:dyDescent="0.35">
      <c r="A1995" t="s">
        <v>21</v>
      </c>
      <c r="B1995" t="s">
        <v>3</v>
      </c>
      <c r="C1995" t="s">
        <v>15</v>
      </c>
      <c r="D1995" t="s">
        <v>5</v>
      </c>
      <c r="E1995" t="s">
        <v>6</v>
      </c>
      <c r="F1995">
        <v>14024</v>
      </c>
      <c r="G1995" s="5">
        <v>40704.086728472219</v>
      </c>
    </row>
    <row r="1996" spans="1:7" x14ac:dyDescent="0.35">
      <c r="A1996" s="1" t="s">
        <v>2</v>
      </c>
      <c r="B1996" s="1" t="s">
        <v>19</v>
      </c>
      <c r="C1996" s="1" t="s">
        <v>16</v>
      </c>
      <c r="D1996" s="1" t="s">
        <v>5</v>
      </c>
      <c r="E1996" s="1" t="s">
        <v>6</v>
      </c>
      <c r="F1996" s="1">
        <v>14034</v>
      </c>
      <c r="G1996" s="3">
        <v>40485.709710763891</v>
      </c>
    </row>
    <row r="1997" spans="1:7" x14ac:dyDescent="0.35">
      <c r="A1997" s="1" t="s">
        <v>9</v>
      </c>
      <c r="B1997" s="1" t="s">
        <v>14</v>
      </c>
      <c r="C1997" s="1" t="s">
        <v>15</v>
      </c>
      <c r="D1997" s="1" t="s">
        <v>12</v>
      </c>
      <c r="E1997" s="1" t="s">
        <v>6</v>
      </c>
      <c r="F1997" s="1">
        <v>14036</v>
      </c>
      <c r="G1997" s="3">
        <v>40465.709710763891</v>
      </c>
    </row>
    <row r="1998" spans="1:7" x14ac:dyDescent="0.35">
      <c r="A1998" t="s">
        <v>20</v>
      </c>
      <c r="B1998" t="s">
        <v>14</v>
      </c>
      <c r="C1998" t="s">
        <v>15</v>
      </c>
      <c r="D1998" t="s">
        <v>17</v>
      </c>
      <c r="E1998" t="s">
        <v>6</v>
      </c>
      <c r="F1998">
        <v>14045</v>
      </c>
      <c r="G1998" s="5">
        <v>40820.086728587965</v>
      </c>
    </row>
    <row r="1999" spans="1:7" x14ac:dyDescent="0.35">
      <c r="A1999" t="s">
        <v>2</v>
      </c>
      <c r="B1999" t="s">
        <v>3</v>
      </c>
      <c r="C1999" t="s">
        <v>15</v>
      </c>
      <c r="D1999" t="s">
        <v>5</v>
      </c>
      <c r="E1999" t="s">
        <v>18</v>
      </c>
      <c r="F1999">
        <v>14064</v>
      </c>
      <c r="G1999" s="5">
        <v>40959.086728472219</v>
      </c>
    </row>
    <row r="2000" spans="1:7" x14ac:dyDescent="0.35">
      <c r="A2000" t="s">
        <v>13</v>
      </c>
      <c r="B2000" t="s">
        <v>14</v>
      </c>
      <c r="C2000" t="s">
        <v>16</v>
      </c>
      <c r="D2000" t="s">
        <v>12</v>
      </c>
      <c r="E2000" t="s">
        <v>6</v>
      </c>
      <c r="F2000">
        <v>14084</v>
      </c>
      <c r="G2000" s="5">
        <v>40827.086728587965</v>
      </c>
    </row>
    <row r="2001" spans="1:7" x14ac:dyDescent="0.35">
      <c r="A2001" t="s">
        <v>13</v>
      </c>
      <c r="B2001" t="s">
        <v>10</v>
      </c>
      <c r="C2001" t="s">
        <v>16</v>
      </c>
      <c r="D2001" t="s">
        <v>5</v>
      </c>
      <c r="E2001" t="s">
        <v>18</v>
      </c>
      <c r="F2001">
        <v>14090</v>
      </c>
      <c r="G2001" s="5">
        <v>40868.086728472219</v>
      </c>
    </row>
    <row r="2002" spans="1:7" x14ac:dyDescent="0.35">
      <c r="A2002" t="s">
        <v>9</v>
      </c>
      <c r="B2002" t="s">
        <v>14</v>
      </c>
      <c r="C2002" t="s">
        <v>8</v>
      </c>
      <c r="D2002" t="s">
        <v>5</v>
      </c>
      <c r="E2002" t="s">
        <v>6</v>
      </c>
      <c r="F2002">
        <v>14092</v>
      </c>
      <c r="G2002" s="5">
        <v>40687.086728472219</v>
      </c>
    </row>
    <row r="2003" spans="1:7" x14ac:dyDescent="0.35">
      <c r="A2003" t="s">
        <v>20</v>
      </c>
      <c r="B2003" t="s">
        <v>14</v>
      </c>
      <c r="C2003" t="s">
        <v>11</v>
      </c>
      <c r="D2003" t="s">
        <v>5</v>
      </c>
      <c r="E2003" t="s">
        <v>18</v>
      </c>
      <c r="F2003">
        <v>14099</v>
      </c>
      <c r="G2003" s="5">
        <v>40737.086728587965</v>
      </c>
    </row>
    <row r="2004" spans="1:7" x14ac:dyDescent="0.35">
      <c r="A2004" s="1" t="s">
        <v>2</v>
      </c>
      <c r="B2004" s="1" t="s">
        <v>14</v>
      </c>
      <c r="C2004" s="1" t="s">
        <v>15</v>
      </c>
      <c r="D2004" s="1" t="s">
        <v>5</v>
      </c>
      <c r="E2004" s="1" t="s">
        <v>6</v>
      </c>
      <c r="F2004" s="1">
        <v>14106</v>
      </c>
      <c r="G2004" s="3">
        <v>40459.709710763891</v>
      </c>
    </row>
    <row r="2005" spans="1:7" x14ac:dyDescent="0.35">
      <c r="A2005" t="s">
        <v>13</v>
      </c>
      <c r="B2005" t="s">
        <v>14</v>
      </c>
      <c r="C2005" t="s">
        <v>11</v>
      </c>
      <c r="D2005" t="s">
        <v>17</v>
      </c>
      <c r="E2005" t="s">
        <v>6</v>
      </c>
      <c r="F2005">
        <v>14118</v>
      </c>
      <c r="G2005" s="5">
        <v>40829.086728472219</v>
      </c>
    </row>
    <row r="2006" spans="1:7" x14ac:dyDescent="0.35">
      <c r="A2006" s="1" t="s">
        <v>20</v>
      </c>
      <c r="B2006" s="1" t="s">
        <v>14</v>
      </c>
      <c r="C2006" s="1" t="s">
        <v>4</v>
      </c>
      <c r="D2006" s="1" t="s">
        <v>5</v>
      </c>
      <c r="E2006" s="1" t="s">
        <v>18</v>
      </c>
      <c r="F2006" s="1">
        <v>14124</v>
      </c>
      <c r="G2006" s="3">
        <v>40349.709710763891</v>
      </c>
    </row>
    <row r="2007" spans="1:7" x14ac:dyDescent="0.35">
      <c r="A2007" t="s">
        <v>20</v>
      </c>
      <c r="B2007" t="s">
        <v>14</v>
      </c>
      <c r="C2007" t="s">
        <v>16</v>
      </c>
      <c r="D2007" t="s">
        <v>17</v>
      </c>
      <c r="E2007" t="s">
        <v>18</v>
      </c>
      <c r="F2007">
        <v>14124</v>
      </c>
      <c r="G2007" s="5">
        <v>40721.086728587965</v>
      </c>
    </row>
    <row r="2008" spans="1:7" x14ac:dyDescent="0.35">
      <c r="A2008" t="s">
        <v>20</v>
      </c>
      <c r="B2008" t="s">
        <v>10</v>
      </c>
      <c r="C2008" t="s">
        <v>4</v>
      </c>
      <c r="D2008" t="s">
        <v>5</v>
      </c>
      <c r="E2008" t="s">
        <v>18</v>
      </c>
      <c r="F2008">
        <v>14140</v>
      </c>
      <c r="G2008" s="5">
        <v>40697.086728587965</v>
      </c>
    </row>
    <row r="2009" spans="1:7" x14ac:dyDescent="0.35">
      <c r="A2009" t="s">
        <v>20</v>
      </c>
      <c r="B2009" t="s">
        <v>19</v>
      </c>
      <c r="C2009" t="s">
        <v>11</v>
      </c>
      <c r="D2009" t="s">
        <v>5</v>
      </c>
      <c r="E2009" t="s">
        <v>6</v>
      </c>
      <c r="F2009">
        <v>14145</v>
      </c>
      <c r="G2009" s="5">
        <v>40698.086728472219</v>
      </c>
    </row>
    <row r="2010" spans="1:7" x14ac:dyDescent="0.35">
      <c r="A2010" s="1" t="s">
        <v>21</v>
      </c>
      <c r="B2010" s="1" t="s">
        <v>3</v>
      </c>
      <c r="C2010" s="1" t="s">
        <v>16</v>
      </c>
      <c r="D2010" s="1" t="s">
        <v>17</v>
      </c>
      <c r="E2010" s="1" t="s">
        <v>6</v>
      </c>
      <c r="F2010" s="1">
        <v>14166</v>
      </c>
      <c r="G2010" s="3">
        <v>40597.709710763891</v>
      </c>
    </row>
    <row r="2011" spans="1:7" x14ac:dyDescent="0.35">
      <c r="A2011" s="1" t="s">
        <v>13</v>
      </c>
      <c r="B2011" s="1" t="s">
        <v>10</v>
      </c>
      <c r="C2011" s="1" t="s">
        <v>4</v>
      </c>
      <c r="D2011" s="1" t="s">
        <v>17</v>
      </c>
      <c r="E2011" s="1" t="s">
        <v>6</v>
      </c>
      <c r="F2011" s="1">
        <v>14167</v>
      </c>
      <c r="G2011" s="3">
        <v>40576.709710763891</v>
      </c>
    </row>
    <row r="2012" spans="1:7" x14ac:dyDescent="0.35">
      <c r="A2012" s="1" t="s">
        <v>21</v>
      </c>
      <c r="B2012" s="1" t="s">
        <v>14</v>
      </c>
      <c r="C2012" s="1" t="s">
        <v>16</v>
      </c>
      <c r="D2012" s="1" t="s">
        <v>12</v>
      </c>
      <c r="E2012" s="1" t="s">
        <v>18</v>
      </c>
      <c r="F2012" s="1">
        <v>14182</v>
      </c>
      <c r="G2012" s="3">
        <v>40360.709710763891</v>
      </c>
    </row>
    <row r="2013" spans="1:7" x14ac:dyDescent="0.35">
      <c r="A2013" s="1" t="s">
        <v>21</v>
      </c>
      <c r="B2013" s="1" t="s">
        <v>19</v>
      </c>
      <c r="C2013" s="1" t="s">
        <v>11</v>
      </c>
      <c r="D2013" s="1" t="s">
        <v>5</v>
      </c>
      <c r="E2013" s="1" t="s">
        <v>6</v>
      </c>
      <c r="F2013" s="1">
        <v>14182</v>
      </c>
      <c r="G2013" s="3">
        <v>40578.709710763891</v>
      </c>
    </row>
    <row r="2014" spans="1:7" x14ac:dyDescent="0.35">
      <c r="A2014" t="s">
        <v>9</v>
      </c>
      <c r="B2014" t="s">
        <v>7</v>
      </c>
      <c r="C2014" t="s">
        <v>16</v>
      </c>
      <c r="D2014" t="s">
        <v>5</v>
      </c>
      <c r="E2014" t="s">
        <v>6</v>
      </c>
      <c r="F2014">
        <v>14185</v>
      </c>
      <c r="G2014" s="5">
        <v>40917.086728587965</v>
      </c>
    </row>
    <row r="2015" spans="1:7" x14ac:dyDescent="0.35">
      <c r="A2015" t="s">
        <v>9</v>
      </c>
      <c r="B2015" t="s">
        <v>3</v>
      </c>
      <c r="C2015" t="s">
        <v>4</v>
      </c>
      <c r="D2015" t="s">
        <v>12</v>
      </c>
      <c r="E2015" t="s">
        <v>18</v>
      </c>
      <c r="F2015">
        <v>14185</v>
      </c>
      <c r="G2015" s="5">
        <v>40958.086728472219</v>
      </c>
    </row>
    <row r="2016" spans="1:7" x14ac:dyDescent="0.35">
      <c r="A2016" s="1" t="s">
        <v>21</v>
      </c>
      <c r="B2016" s="1" t="s">
        <v>7</v>
      </c>
      <c r="C2016" s="1" t="s">
        <v>4</v>
      </c>
      <c r="D2016" s="1" t="s">
        <v>17</v>
      </c>
      <c r="E2016" s="1" t="s">
        <v>6</v>
      </c>
      <c r="F2016" s="1">
        <v>14186</v>
      </c>
      <c r="G2016" s="3">
        <v>40526.709710763891</v>
      </c>
    </row>
    <row r="2017" spans="1:7" x14ac:dyDescent="0.35">
      <c r="A2017" t="s">
        <v>21</v>
      </c>
      <c r="B2017" t="s">
        <v>3</v>
      </c>
      <c r="C2017" t="s">
        <v>11</v>
      </c>
      <c r="D2017" t="s">
        <v>12</v>
      </c>
      <c r="E2017" t="s">
        <v>6</v>
      </c>
      <c r="F2017">
        <v>14200</v>
      </c>
      <c r="G2017" s="5">
        <v>40778.086728587965</v>
      </c>
    </row>
    <row r="2018" spans="1:7" x14ac:dyDescent="0.35">
      <c r="A2018" t="s">
        <v>20</v>
      </c>
      <c r="B2018" t="s">
        <v>7</v>
      </c>
      <c r="C2018" t="s">
        <v>15</v>
      </c>
      <c r="D2018" t="s">
        <v>17</v>
      </c>
      <c r="E2018" t="s">
        <v>6</v>
      </c>
      <c r="F2018">
        <v>14229</v>
      </c>
      <c r="G2018" s="5">
        <v>40793.086728587965</v>
      </c>
    </row>
    <row r="2019" spans="1:7" x14ac:dyDescent="0.35">
      <c r="A2019" t="s">
        <v>13</v>
      </c>
      <c r="B2019" t="s">
        <v>3</v>
      </c>
      <c r="C2019" t="s">
        <v>11</v>
      </c>
      <c r="D2019" t="s">
        <v>5</v>
      </c>
      <c r="E2019" t="s">
        <v>6</v>
      </c>
      <c r="F2019">
        <v>14233</v>
      </c>
      <c r="G2019" s="5">
        <v>40946.086728587965</v>
      </c>
    </row>
    <row r="2020" spans="1:7" x14ac:dyDescent="0.35">
      <c r="A2020" s="1" t="s">
        <v>13</v>
      </c>
      <c r="B2020" s="1" t="s">
        <v>7</v>
      </c>
      <c r="C2020" s="1" t="s">
        <v>4</v>
      </c>
      <c r="D2020" s="1" t="s">
        <v>5</v>
      </c>
      <c r="E2020" s="1" t="s">
        <v>6</v>
      </c>
      <c r="F2020" s="1">
        <v>14246</v>
      </c>
      <c r="G2020" s="3">
        <v>40478.709710763891</v>
      </c>
    </row>
    <row r="2021" spans="1:7" x14ac:dyDescent="0.35">
      <c r="A2021" s="1" t="s">
        <v>27</v>
      </c>
      <c r="B2021" s="1" t="s">
        <v>3</v>
      </c>
      <c r="C2021" s="1" t="s">
        <v>11</v>
      </c>
      <c r="D2021" s="1" t="s">
        <v>12</v>
      </c>
      <c r="E2021" s="1" t="s">
        <v>6</v>
      </c>
      <c r="F2021" s="1">
        <v>14253</v>
      </c>
      <c r="G2021" s="3">
        <v>40408.709710763891</v>
      </c>
    </row>
    <row r="2022" spans="1:7" x14ac:dyDescent="0.35">
      <c r="A2022" t="s">
        <v>21</v>
      </c>
      <c r="B2022" t="s">
        <v>10</v>
      </c>
      <c r="C2022" t="s">
        <v>4</v>
      </c>
      <c r="D2022" t="s">
        <v>5</v>
      </c>
      <c r="E2022" t="s">
        <v>6</v>
      </c>
      <c r="F2022">
        <v>14254</v>
      </c>
      <c r="G2022" s="5">
        <v>40694.086728587965</v>
      </c>
    </row>
    <row r="2023" spans="1:7" x14ac:dyDescent="0.35">
      <c r="A2023" t="s">
        <v>20</v>
      </c>
      <c r="B2023" t="s">
        <v>7</v>
      </c>
      <c r="C2023" t="s">
        <v>15</v>
      </c>
      <c r="D2023" t="s">
        <v>12</v>
      </c>
      <c r="E2023" t="s">
        <v>18</v>
      </c>
      <c r="F2023">
        <v>14254</v>
      </c>
      <c r="G2023" s="5">
        <v>40725.086728587965</v>
      </c>
    </row>
    <row r="2024" spans="1:7" x14ac:dyDescent="0.35">
      <c r="A2024" s="1" t="s">
        <v>2</v>
      </c>
      <c r="B2024" s="1" t="s">
        <v>3</v>
      </c>
      <c r="C2024" s="1" t="s">
        <v>11</v>
      </c>
      <c r="D2024" s="1" t="s">
        <v>5</v>
      </c>
      <c r="E2024" s="1" t="s">
        <v>18</v>
      </c>
      <c r="F2024" s="1">
        <v>14255</v>
      </c>
      <c r="G2024" s="3">
        <v>40362.709710763891</v>
      </c>
    </row>
    <row r="2025" spans="1:7" x14ac:dyDescent="0.35">
      <c r="A2025" t="s">
        <v>9</v>
      </c>
      <c r="B2025" t="s">
        <v>19</v>
      </c>
      <c r="C2025" t="s">
        <v>15</v>
      </c>
      <c r="D2025" t="s">
        <v>17</v>
      </c>
      <c r="E2025" t="s">
        <v>6</v>
      </c>
      <c r="F2025">
        <v>14256</v>
      </c>
      <c r="G2025" s="5">
        <v>40890.086728587965</v>
      </c>
    </row>
    <row r="2026" spans="1:7" x14ac:dyDescent="0.35">
      <c r="A2026" t="s">
        <v>13</v>
      </c>
      <c r="B2026" t="s">
        <v>3</v>
      </c>
      <c r="C2026" t="s">
        <v>11</v>
      </c>
      <c r="D2026" t="s">
        <v>12</v>
      </c>
      <c r="E2026" t="s">
        <v>6</v>
      </c>
      <c r="F2026">
        <v>14281</v>
      </c>
      <c r="G2026" s="5">
        <v>40723.086728587965</v>
      </c>
    </row>
    <row r="2027" spans="1:7" x14ac:dyDescent="0.35">
      <c r="A2027" s="1" t="s">
        <v>20</v>
      </c>
      <c r="B2027" s="1" t="s">
        <v>10</v>
      </c>
      <c r="C2027" s="1" t="s">
        <v>16</v>
      </c>
      <c r="D2027" s="1" t="s">
        <v>12</v>
      </c>
      <c r="E2027" s="1" t="s">
        <v>18</v>
      </c>
      <c r="F2027" s="1">
        <v>14291</v>
      </c>
      <c r="G2027" s="3">
        <v>40509.709710763891</v>
      </c>
    </row>
    <row r="2028" spans="1:7" x14ac:dyDescent="0.35">
      <c r="A2028" t="s">
        <v>21</v>
      </c>
      <c r="B2028" t="s">
        <v>10</v>
      </c>
      <c r="C2028" t="s">
        <v>8</v>
      </c>
      <c r="D2028" t="s">
        <v>12</v>
      </c>
      <c r="E2028" t="s">
        <v>6</v>
      </c>
      <c r="F2028">
        <v>14302</v>
      </c>
      <c r="G2028" s="5">
        <v>40830.086728587965</v>
      </c>
    </row>
    <row r="2029" spans="1:7" x14ac:dyDescent="0.35">
      <c r="A2029" t="s">
        <v>21</v>
      </c>
      <c r="B2029" t="s">
        <v>7</v>
      </c>
      <c r="C2029" t="s">
        <v>11</v>
      </c>
      <c r="D2029" t="s">
        <v>12</v>
      </c>
      <c r="E2029" t="s">
        <v>6</v>
      </c>
      <c r="F2029">
        <v>14303</v>
      </c>
      <c r="G2029" s="5">
        <v>40941.086728472219</v>
      </c>
    </row>
    <row r="2030" spans="1:7" x14ac:dyDescent="0.35">
      <c r="A2030" t="s">
        <v>21</v>
      </c>
      <c r="B2030" t="s">
        <v>7</v>
      </c>
      <c r="C2030" t="s">
        <v>15</v>
      </c>
      <c r="D2030" t="s">
        <v>17</v>
      </c>
      <c r="E2030" t="s">
        <v>6</v>
      </c>
      <c r="F2030">
        <v>14306</v>
      </c>
      <c r="G2030" s="5">
        <v>40791.086728587965</v>
      </c>
    </row>
    <row r="2031" spans="1:7" x14ac:dyDescent="0.35">
      <c r="A2031" t="s">
        <v>21</v>
      </c>
      <c r="B2031" t="s">
        <v>14</v>
      </c>
      <c r="C2031" t="s">
        <v>8</v>
      </c>
      <c r="D2031" t="s">
        <v>12</v>
      </c>
      <c r="E2031" t="s">
        <v>6</v>
      </c>
      <c r="F2031">
        <v>14309</v>
      </c>
      <c r="G2031" s="5">
        <v>40748.086728587965</v>
      </c>
    </row>
    <row r="2032" spans="1:7" x14ac:dyDescent="0.35">
      <c r="A2032" s="1" t="s">
        <v>27</v>
      </c>
      <c r="B2032" s="1" t="s">
        <v>7</v>
      </c>
      <c r="C2032" s="1" t="s">
        <v>15</v>
      </c>
      <c r="D2032" s="1" t="s">
        <v>12</v>
      </c>
      <c r="E2032" s="1" t="s">
        <v>6</v>
      </c>
      <c r="F2032" s="1">
        <v>14326</v>
      </c>
      <c r="G2032" s="3">
        <v>40391.709710763891</v>
      </c>
    </row>
    <row r="2033" spans="1:7" x14ac:dyDescent="0.35">
      <c r="A2033" s="1" t="s">
        <v>21</v>
      </c>
      <c r="B2033" s="1" t="s">
        <v>10</v>
      </c>
      <c r="C2033" s="1" t="s">
        <v>15</v>
      </c>
      <c r="D2033" s="1" t="s">
        <v>12</v>
      </c>
      <c r="E2033" s="1" t="s">
        <v>6</v>
      </c>
      <c r="F2033" s="1">
        <v>14335</v>
      </c>
      <c r="G2033" s="3">
        <v>40334.709710763891</v>
      </c>
    </row>
    <row r="2034" spans="1:7" x14ac:dyDescent="0.35">
      <c r="A2034" t="s">
        <v>9</v>
      </c>
      <c r="B2034" t="s">
        <v>7</v>
      </c>
      <c r="C2034" t="s">
        <v>11</v>
      </c>
      <c r="D2034" t="s">
        <v>5</v>
      </c>
      <c r="E2034" t="s">
        <v>18</v>
      </c>
      <c r="F2034">
        <v>14339</v>
      </c>
      <c r="G2034" s="5">
        <v>40704.086728472219</v>
      </c>
    </row>
    <row r="2035" spans="1:7" x14ac:dyDescent="0.35">
      <c r="A2035" t="s">
        <v>9</v>
      </c>
      <c r="B2035" t="s">
        <v>14</v>
      </c>
      <c r="C2035" t="s">
        <v>8</v>
      </c>
      <c r="D2035" t="s">
        <v>5</v>
      </c>
      <c r="E2035" t="s">
        <v>6</v>
      </c>
      <c r="F2035">
        <v>14342</v>
      </c>
      <c r="G2035" s="5">
        <v>40880.086728587965</v>
      </c>
    </row>
    <row r="2036" spans="1:7" x14ac:dyDescent="0.35">
      <c r="A2036" s="1" t="s">
        <v>27</v>
      </c>
      <c r="B2036" s="1" t="s">
        <v>10</v>
      </c>
      <c r="C2036" s="1" t="s">
        <v>4</v>
      </c>
      <c r="D2036" s="1" t="s">
        <v>12</v>
      </c>
      <c r="E2036" s="1" t="s">
        <v>6</v>
      </c>
      <c r="F2036" s="1">
        <v>14350</v>
      </c>
      <c r="G2036" s="3">
        <v>40551.709710763891</v>
      </c>
    </row>
    <row r="2037" spans="1:7" x14ac:dyDescent="0.35">
      <c r="A2037" t="s">
        <v>13</v>
      </c>
      <c r="B2037" t="s">
        <v>19</v>
      </c>
      <c r="C2037" t="s">
        <v>8</v>
      </c>
      <c r="D2037" t="s">
        <v>5</v>
      </c>
      <c r="E2037" t="s">
        <v>18</v>
      </c>
      <c r="F2037">
        <v>14353</v>
      </c>
      <c r="G2037" s="5">
        <v>40723.086728472219</v>
      </c>
    </row>
    <row r="2038" spans="1:7" x14ac:dyDescent="0.35">
      <c r="A2038" t="s">
        <v>13</v>
      </c>
      <c r="B2038" t="s">
        <v>10</v>
      </c>
      <c r="C2038" t="s">
        <v>15</v>
      </c>
      <c r="D2038" t="s">
        <v>12</v>
      </c>
      <c r="E2038" t="s">
        <v>6</v>
      </c>
      <c r="F2038">
        <v>14354</v>
      </c>
      <c r="G2038" s="5">
        <v>40926.086728472219</v>
      </c>
    </row>
    <row r="2039" spans="1:7" x14ac:dyDescent="0.35">
      <c r="A2039" s="1" t="s">
        <v>9</v>
      </c>
      <c r="B2039" s="1" t="s">
        <v>19</v>
      </c>
      <c r="C2039" s="1" t="s">
        <v>16</v>
      </c>
      <c r="D2039" s="1" t="s">
        <v>17</v>
      </c>
      <c r="E2039" s="1" t="s">
        <v>6</v>
      </c>
      <c r="F2039" s="1">
        <v>14360</v>
      </c>
      <c r="G2039" s="3">
        <v>40361.709710763891</v>
      </c>
    </row>
    <row r="2040" spans="1:7" x14ac:dyDescent="0.35">
      <c r="A2040" s="1" t="s">
        <v>21</v>
      </c>
      <c r="B2040" s="1" t="s">
        <v>3</v>
      </c>
      <c r="C2040" s="1" t="s">
        <v>16</v>
      </c>
      <c r="D2040" s="1" t="s">
        <v>5</v>
      </c>
      <c r="E2040" s="1" t="s">
        <v>18</v>
      </c>
      <c r="F2040" s="1">
        <v>14371</v>
      </c>
      <c r="G2040" s="3">
        <v>40517.709710763891</v>
      </c>
    </row>
    <row r="2041" spans="1:7" x14ac:dyDescent="0.35">
      <c r="A2041" t="s">
        <v>9</v>
      </c>
      <c r="B2041" t="s">
        <v>7</v>
      </c>
      <c r="C2041" t="s">
        <v>4</v>
      </c>
      <c r="D2041" t="s">
        <v>5</v>
      </c>
      <c r="E2041" t="s">
        <v>6</v>
      </c>
      <c r="F2041">
        <v>14371</v>
      </c>
      <c r="G2041" s="5">
        <v>40856.086728587965</v>
      </c>
    </row>
    <row r="2042" spans="1:7" x14ac:dyDescent="0.35">
      <c r="A2042" s="1" t="s">
        <v>27</v>
      </c>
      <c r="B2042" s="1" t="s">
        <v>10</v>
      </c>
      <c r="C2042" s="1" t="s">
        <v>15</v>
      </c>
      <c r="D2042" s="1" t="s">
        <v>12</v>
      </c>
      <c r="E2042" s="1" t="s">
        <v>6</v>
      </c>
      <c r="F2042" s="1">
        <v>14379</v>
      </c>
      <c r="G2042" s="3">
        <v>40363.709710763891</v>
      </c>
    </row>
    <row r="2043" spans="1:7" x14ac:dyDescent="0.35">
      <c r="A2043" t="s">
        <v>13</v>
      </c>
      <c r="B2043" t="s">
        <v>10</v>
      </c>
      <c r="C2043" t="s">
        <v>16</v>
      </c>
      <c r="D2043" t="s">
        <v>12</v>
      </c>
      <c r="E2043" t="s">
        <v>6</v>
      </c>
      <c r="F2043">
        <v>14419</v>
      </c>
      <c r="G2043" s="5">
        <v>40934.086728587965</v>
      </c>
    </row>
    <row r="2044" spans="1:7" x14ac:dyDescent="0.35">
      <c r="A2044" t="s">
        <v>2</v>
      </c>
      <c r="B2044" t="s">
        <v>3</v>
      </c>
      <c r="C2044" t="s">
        <v>11</v>
      </c>
      <c r="D2044" t="s">
        <v>17</v>
      </c>
      <c r="E2044" t="s">
        <v>6</v>
      </c>
      <c r="F2044">
        <v>14435</v>
      </c>
      <c r="G2044" s="5">
        <v>40809.086728587965</v>
      </c>
    </row>
    <row r="2045" spans="1:7" x14ac:dyDescent="0.35">
      <c r="A2045" t="s">
        <v>21</v>
      </c>
      <c r="B2045" t="s">
        <v>10</v>
      </c>
      <c r="C2045" t="s">
        <v>16</v>
      </c>
      <c r="D2045" t="s">
        <v>5</v>
      </c>
      <c r="E2045" t="s">
        <v>6</v>
      </c>
      <c r="F2045">
        <v>14440</v>
      </c>
      <c r="G2045" s="5">
        <v>40802.086728587965</v>
      </c>
    </row>
    <row r="2046" spans="1:7" x14ac:dyDescent="0.35">
      <c r="A2046" s="1" t="s">
        <v>9</v>
      </c>
      <c r="B2046" s="1" t="s">
        <v>7</v>
      </c>
      <c r="C2046" s="1" t="s">
        <v>4</v>
      </c>
      <c r="D2046" s="1" t="s">
        <v>12</v>
      </c>
      <c r="E2046" s="1" t="s">
        <v>6</v>
      </c>
      <c r="F2046" s="1">
        <v>14446</v>
      </c>
      <c r="G2046" s="3">
        <v>40547.709710763891</v>
      </c>
    </row>
    <row r="2047" spans="1:7" x14ac:dyDescent="0.35">
      <c r="A2047" t="s">
        <v>9</v>
      </c>
      <c r="B2047" t="s">
        <v>19</v>
      </c>
      <c r="C2047" t="s">
        <v>8</v>
      </c>
      <c r="D2047" t="s">
        <v>12</v>
      </c>
      <c r="E2047" t="s">
        <v>6</v>
      </c>
      <c r="F2047">
        <v>14446</v>
      </c>
      <c r="G2047" s="5">
        <v>40770.086728472219</v>
      </c>
    </row>
    <row r="2048" spans="1:7" x14ac:dyDescent="0.35">
      <c r="A2048" t="s">
        <v>9</v>
      </c>
      <c r="B2048" t="s">
        <v>3</v>
      </c>
      <c r="C2048" t="s">
        <v>16</v>
      </c>
      <c r="D2048" t="s">
        <v>12</v>
      </c>
      <c r="E2048" t="s">
        <v>6</v>
      </c>
      <c r="F2048">
        <v>14458</v>
      </c>
      <c r="G2048" s="5">
        <v>40730.086728587965</v>
      </c>
    </row>
    <row r="2049" spans="1:7" x14ac:dyDescent="0.35">
      <c r="A2049" t="s">
        <v>9</v>
      </c>
      <c r="B2049" t="s">
        <v>7</v>
      </c>
      <c r="C2049" t="s">
        <v>15</v>
      </c>
      <c r="D2049" t="s">
        <v>5</v>
      </c>
      <c r="E2049" t="s">
        <v>6</v>
      </c>
      <c r="F2049">
        <v>14461</v>
      </c>
      <c r="G2049" s="5">
        <v>40842.086728587965</v>
      </c>
    </row>
    <row r="2050" spans="1:7" x14ac:dyDescent="0.35">
      <c r="A2050" t="s">
        <v>2</v>
      </c>
      <c r="B2050" t="s">
        <v>19</v>
      </c>
      <c r="C2050" t="s">
        <v>8</v>
      </c>
      <c r="D2050" t="s">
        <v>5</v>
      </c>
      <c r="E2050" t="s">
        <v>6</v>
      </c>
      <c r="F2050">
        <v>14467</v>
      </c>
      <c r="G2050" s="5">
        <v>40696.086728587965</v>
      </c>
    </row>
    <row r="2051" spans="1:7" x14ac:dyDescent="0.35">
      <c r="A2051" t="s">
        <v>9</v>
      </c>
      <c r="B2051" t="s">
        <v>10</v>
      </c>
      <c r="C2051" t="s">
        <v>11</v>
      </c>
      <c r="D2051" t="s">
        <v>17</v>
      </c>
      <c r="E2051" t="s">
        <v>6</v>
      </c>
      <c r="F2051">
        <v>14484</v>
      </c>
      <c r="G2051" s="5">
        <v>40874.086728587965</v>
      </c>
    </row>
    <row r="2052" spans="1:7" x14ac:dyDescent="0.35">
      <c r="A2052" t="s">
        <v>13</v>
      </c>
      <c r="B2052" t="s">
        <v>3</v>
      </c>
      <c r="C2052" t="s">
        <v>8</v>
      </c>
      <c r="D2052" t="s">
        <v>12</v>
      </c>
      <c r="E2052" t="s">
        <v>6</v>
      </c>
      <c r="F2052">
        <v>14508</v>
      </c>
      <c r="G2052" s="5">
        <v>40777.086728472219</v>
      </c>
    </row>
    <row r="2053" spans="1:7" x14ac:dyDescent="0.35">
      <c r="A2053" t="s">
        <v>21</v>
      </c>
      <c r="B2053" t="s">
        <v>14</v>
      </c>
      <c r="C2053" t="s">
        <v>8</v>
      </c>
      <c r="D2053" t="s">
        <v>12</v>
      </c>
      <c r="E2053" t="s">
        <v>18</v>
      </c>
      <c r="F2053">
        <v>14514</v>
      </c>
      <c r="G2053" s="5">
        <v>40873.086728472219</v>
      </c>
    </row>
    <row r="2054" spans="1:7" x14ac:dyDescent="0.35">
      <c r="A2054" t="s">
        <v>20</v>
      </c>
      <c r="B2054" t="s">
        <v>10</v>
      </c>
      <c r="C2054" t="s">
        <v>16</v>
      </c>
      <c r="D2054" t="s">
        <v>12</v>
      </c>
      <c r="E2054" t="s">
        <v>18</v>
      </c>
      <c r="F2054">
        <v>14530</v>
      </c>
      <c r="G2054" s="5">
        <v>40856.086728587965</v>
      </c>
    </row>
    <row r="2055" spans="1:7" x14ac:dyDescent="0.35">
      <c r="A2055" s="1" t="s">
        <v>20</v>
      </c>
      <c r="B2055" s="1" t="s">
        <v>10</v>
      </c>
      <c r="C2055" s="1" t="s">
        <v>8</v>
      </c>
      <c r="D2055" s="1" t="s">
        <v>17</v>
      </c>
      <c r="E2055" s="1" t="s">
        <v>6</v>
      </c>
      <c r="F2055" s="1">
        <v>14540</v>
      </c>
      <c r="G2055" s="3">
        <v>40380.709710763891</v>
      </c>
    </row>
    <row r="2056" spans="1:7" x14ac:dyDescent="0.35">
      <c r="A2056" t="s">
        <v>2</v>
      </c>
      <c r="B2056" t="s">
        <v>7</v>
      </c>
      <c r="C2056" t="s">
        <v>15</v>
      </c>
      <c r="D2056" t="s">
        <v>17</v>
      </c>
      <c r="E2056" t="s">
        <v>6</v>
      </c>
      <c r="F2056">
        <v>14547</v>
      </c>
      <c r="G2056" s="5">
        <v>40759.086728472219</v>
      </c>
    </row>
    <row r="2057" spans="1:7" x14ac:dyDescent="0.35">
      <c r="A2057" s="1" t="s">
        <v>27</v>
      </c>
      <c r="B2057" s="1" t="s">
        <v>14</v>
      </c>
      <c r="C2057" s="1" t="s">
        <v>8</v>
      </c>
      <c r="D2057" s="1" t="s">
        <v>17</v>
      </c>
      <c r="E2057" s="1" t="s">
        <v>6</v>
      </c>
      <c r="F2057" s="1">
        <v>14560</v>
      </c>
      <c r="G2057" s="3">
        <v>40481.709710763891</v>
      </c>
    </row>
    <row r="2058" spans="1:7" x14ac:dyDescent="0.35">
      <c r="A2058" s="1" t="s">
        <v>2</v>
      </c>
      <c r="B2058" s="1" t="s">
        <v>10</v>
      </c>
      <c r="C2058" s="1" t="s">
        <v>8</v>
      </c>
      <c r="D2058" s="1" t="s">
        <v>17</v>
      </c>
      <c r="E2058" s="1" t="s">
        <v>6</v>
      </c>
      <c r="F2058" s="1">
        <v>14580</v>
      </c>
      <c r="G2058" s="3">
        <v>40341.709710763891</v>
      </c>
    </row>
    <row r="2059" spans="1:7" x14ac:dyDescent="0.35">
      <c r="A2059" t="s">
        <v>13</v>
      </c>
      <c r="B2059" t="s">
        <v>7</v>
      </c>
      <c r="C2059" t="s">
        <v>11</v>
      </c>
      <c r="D2059" t="s">
        <v>12</v>
      </c>
      <c r="E2059" t="s">
        <v>18</v>
      </c>
      <c r="F2059">
        <v>14585</v>
      </c>
      <c r="G2059" s="5">
        <v>40748.086728587965</v>
      </c>
    </row>
    <row r="2060" spans="1:7" x14ac:dyDescent="0.35">
      <c r="A2060" t="s">
        <v>20</v>
      </c>
      <c r="B2060" t="s">
        <v>7</v>
      </c>
      <c r="C2060" t="s">
        <v>16</v>
      </c>
      <c r="D2060" t="s">
        <v>12</v>
      </c>
      <c r="E2060" t="s">
        <v>6</v>
      </c>
      <c r="F2060">
        <v>14589</v>
      </c>
      <c r="G2060" s="5">
        <v>40900.086728587965</v>
      </c>
    </row>
    <row r="2061" spans="1:7" x14ac:dyDescent="0.35">
      <c r="A2061" t="s">
        <v>13</v>
      </c>
      <c r="B2061" t="s">
        <v>10</v>
      </c>
      <c r="C2061" t="s">
        <v>15</v>
      </c>
      <c r="D2061" t="s">
        <v>17</v>
      </c>
      <c r="E2061" t="s">
        <v>18</v>
      </c>
      <c r="F2061">
        <v>14589</v>
      </c>
      <c r="G2061" s="5">
        <v>40779.086728472219</v>
      </c>
    </row>
    <row r="2062" spans="1:7" x14ac:dyDescent="0.35">
      <c r="A2062" s="1" t="s">
        <v>21</v>
      </c>
      <c r="B2062" s="1" t="s">
        <v>14</v>
      </c>
      <c r="C2062" s="1" t="s">
        <v>8</v>
      </c>
      <c r="D2062" s="1" t="s">
        <v>12</v>
      </c>
      <c r="E2062" s="1" t="s">
        <v>6</v>
      </c>
      <c r="F2062" s="1">
        <v>14606</v>
      </c>
      <c r="G2062" s="3">
        <v>40460.709710763891</v>
      </c>
    </row>
    <row r="2063" spans="1:7" x14ac:dyDescent="0.35">
      <c r="A2063" t="s">
        <v>21</v>
      </c>
      <c r="B2063" t="s">
        <v>7</v>
      </c>
      <c r="C2063" t="s">
        <v>8</v>
      </c>
      <c r="D2063" t="s">
        <v>5</v>
      </c>
      <c r="E2063" t="s">
        <v>18</v>
      </c>
      <c r="F2063">
        <v>14619</v>
      </c>
      <c r="G2063" s="5">
        <v>40935.086728472219</v>
      </c>
    </row>
    <row r="2064" spans="1:7" x14ac:dyDescent="0.35">
      <c r="A2064" t="s">
        <v>9</v>
      </c>
      <c r="B2064" t="s">
        <v>3</v>
      </c>
      <c r="C2064" t="s">
        <v>11</v>
      </c>
      <c r="D2064" t="s">
        <v>12</v>
      </c>
      <c r="E2064" t="s">
        <v>6</v>
      </c>
      <c r="F2064">
        <v>14627</v>
      </c>
      <c r="G2064" s="5">
        <v>40944.086728472219</v>
      </c>
    </row>
    <row r="2065" spans="1:7" x14ac:dyDescent="0.35">
      <c r="A2065" s="1" t="s">
        <v>20</v>
      </c>
      <c r="B2065" s="1" t="s">
        <v>19</v>
      </c>
      <c r="C2065" s="1" t="s">
        <v>15</v>
      </c>
      <c r="D2065" s="1" t="s">
        <v>5</v>
      </c>
      <c r="E2065" s="1" t="s">
        <v>18</v>
      </c>
      <c r="F2065" s="1">
        <v>14630</v>
      </c>
      <c r="G2065" s="3">
        <v>40544.709710763891</v>
      </c>
    </row>
    <row r="2066" spans="1:7" x14ac:dyDescent="0.35">
      <c r="A2066" t="s">
        <v>13</v>
      </c>
      <c r="B2066" t="s">
        <v>14</v>
      </c>
      <c r="C2066" t="s">
        <v>4</v>
      </c>
      <c r="D2066" t="s">
        <v>12</v>
      </c>
      <c r="E2066" t="s">
        <v>18</v>
      </c>
      <c r="F2066">
        <v>14631</v>
      </c>
      <c r="G2066" s="5">
        <v>40810.086728472219</v>
      </c>
    </row>
    <row r="2067" spans="1:7" x14ac:dyDescent="0.35">
      <c r="A2067" t="s">
        <v>13</v>
      </c>
      <c r="B2067" t="s">
        <v>19</v>
      </c>
      <c r="C2067" t="s">
        <v>15</v>
      </c>
      <c r="D2067" t="s">
        <v>12</v>
      </c>
      <c r="E2067" t="s">
        <v>6</v>
      </c>
      <c r="F2067">
        <v>14644</v>
      </c>
      <c r="G2067" s="5">
        <v>40700.086728587965</v>
      </c>
    </row>
    <row r="2068" spans="1:7" x14ac:dyDescent="0.35">
      <c r="A2068" t="s">
        <v>21</v>
      </c>
      <c r="B2068" t="s">
        <v>19</v>
      </c>
      <c r="C2068" t="s">
        <v>16</v>
      </c>
      <c r="D2068" t="s">
        <v>17</v>
      </c>
      <c r="E2068" t="s">
        <v>6</v>
      </c>
      <c r="F2068">
        <v>14644</v>
      </c>
      <c r="G2068" s="5">
        <v>40706.086728472219</v>
      </c>
    </row>
    <row r="2069" spans="1:7" x14ac:dyDescent="0.35">
      <c r="A2069" s="1" t="s">
        <v>20</v>
      </c>
      <c r="B2069" s="1" t="s">
        <v>3</v>
      </c>
      <c r="C2069" s="1" t="s">
        <v>15</v>
      </c>
      <c r="D2069" s="1" t="s">
        <v>5</v>
      </c>
      <c r="E2069" s="1" t="s">
        <v>6</v>
      </c>
      <c r="F2069" s="1">
        <v>14660</v>
      </c>
      <c r="G2069" s="3">
        <v>40480.709710763891</v>
      </c>
    </row>
    <row r="2070" spans="1:7" x14ac:dyDescent="0.35">
      <c r="A2070" t="s">
        <v>20</v>
      </c>
      <c r="B2070" t="s">
        <v>7</v>
      </c>
      <c r="C2070" t="s">
        <v>8</v>
      </c>
      <c r="D2070" t="s">
        <v>5</v>
      </c>
      <c r="E2070" t="s">
        <v>6</v>
      </c>
      <c r="F2070">
        <v>14665</v>
      </c>
      <c r="G2070" s="5">
        <v>40947.086728472219</v>
      </c>
    </row>
    <row r="2071" spans="1:7" x14ac:dyDescent="0.35">
      <c r="A2071" s="1" t="s">
        <v>13</v>
      </c>
      <c r="B2071" s="1" t="s">
        <v>7</v>
      </c>
      <c r="C2071" s="1" t="s">
        <v>8</v>
      </c>
      <c r="D2071" s="1" t="s">
        <v>5</v>
      </c>
      <c r="E2071" s="1" t="s">
        <v>6</v>
      </c>
      <c r="F2071" s="1">
        <v>14680</v>
      </c>
      <c r="G2071" s="3">
        <v>40346.709710763891</v>
      </c>
    </row>
    <row r="2072" spans="1:7" x14ac:dyDescent="0.35">
      <c r="A2072" t="s">
        <v>2</v>
      </c>
      <c r="B2072" t="s">
        <v>19</v>
      </c>
      <c r="C2072" t="s">
        <v>4</v>
      </c>
      <c r="D2072" t="s">
        <v>17</v>
      </c>
      <c r="E2072" t="s">
        <v>6</v>
      </c>
      <c r="F2072">
        <v>14686</v>
      </c>
      <c r="G2072" s="5">
        <v>40869.086728472219</v>
      </c>
    </row>
    <row r="2073" spans="1:7" x14ac:dyDescent="0.35">
      <c r="A2073" s="1" t="s">
        <v>2</v>
      </c>
      <c r="B2073" s="1" t="s">
        <v>14</v>
      </c>
      <c r="C2073" s="1" t="s">
        <v>11</v>
      </c>
      <c r="D2073" s="1" t="s">
        <v>12</v>
      </c>
      <c r="E2073" s="1" t="s">
        <v>6</v>
      </c>
      <c r="F2073" s="1">
        <v>14689</v>
      </c>
      <c r="G2073" s="3">
        <v>40581.709710763891</v>
      </c>
    </row>
    <row r="2074" spans="1:7" x14ac:dyDescent="0.35">
      <c r="A2074" s="1" t="s">
        <v>21</v>
      </c>
      <c r="B2074" s="1" t="s">
        <v>19</v>
      </c>
      <c r="C2074" s="1" t="s">
        <v>4</v>
      </c>
      <c r="D2074" s="1" t="s">
        <v>17</v>
      </c>
      <c r="E2074" s="1" t="s">
        <v>18</v>
      </c>
      <c r="F2074" s="1">
        <v>14697</v>
      </c>
      <c r="G2074" s="3">
        <v>40485.709710763891</v>
      </c>
    </row>
    <row r="2075" spans="1:7" x14ac:dyDescent="0.35">
      <c r="A2075" t="s">
        <v>27</v>
      </c>
      <c r="B2075" t="s">
        <v>10</v>
      </c>
      <c r="C2075" t="s">
        <v>16</v>
      </c>
      <c r="D2075" t="s">
        <v>12</v>
      </c>
      <c r="E2075" t="s">
        <v>6</v>
      </c>
      <c r="F2075">
        <v>14700</v>
      </c>
      <c r="G2075" s="5">
        <v>40867.086728587965</v>
      </c>
    </row>
    <row r="2076" spans="1:7" x14ac:dyDescent="0.35">
      <c r="A2076" t="s">
        <v>9</v>
      </c>
      <c r="B2076" t="s">
        <v>19</v>
      </c>
      <c r="C2076" t="s">
        <v>16</v>
      </c>
      <c r="D2076" t="s">
        <v>5</v>
      </c>
      <c r="E2076" t="s">
        <v>6</v>
      </c>
      <c r="F2076">
        <v>14711</v>
      </c>
      <c r="G2076" s="5">
        <v>40775.086728472219</v>
      </c>
    </row>
    <row r="2077" spans="1:7" x14ac:dyDescent="0.35">
      <c r="A2077" t="s">
        <v>2</v>
      </c>
      <c r="B2077" t="s">
        <v>7</v>
      </c>
      <c r="C2077" t="s">
        <v>4</v>
      </c>
      <c r="D2077" t="s">
        <v>5</v>
      </c>
      <c r="E2077" t="s">
        <v>6</v>
      </c>
      <c r="F2077">
        <v>14713</v>
      </c>
      <c r="G2077" s="5">
        <v>40734.086728472219</v>
      </c>
    </row>
    <row r="2078" spans="1:7" x14ac:dyDescent="0.35">
      <c r="A2078" t="s">
        <v>20</v>
      </c>
      <c r="B2078" t="s">
        <v>3</v>
      </c>
      <c r="C2078" t="s">
        <v>8</v>
      </c>
      <c r="D2078" t="s">
        <v>5</v>
      </c>
      <c r="E2078" t="s">
        <v>6</v>
      </c>
      <c r="F2078">
        <v>14716</v>
      </c>
      <c r="G2078" s="5">
        <v>40932.086728472219</v>
      </c>
    </row>
    <row r="2079" spans="1:7" x14ac:dyDescent="0.35">
      <c r="A2079" t="s">
        <v>9</v>
      </c>
      <c r="B2079" t="s">
        <v>3</v>
      </c>
      <c r="C2079" t="s">
        <v>8</v>
      </c>
      <c r="D2079" t="s">
        <v>17</v>
      </c>
      <c r="E2079" t="s">
        <v>6</v>
      </c>
      <c r="F2079">
        <v>14767</v>
      </c>
      <c r="G2079" s="5">
        <v>40686.086728587965</v>
      </c>
    </row>
    <row r="2080" spans="1:7" x14ac:dyDescent="0.35">
      <c r="A2080" t="s">
        <v>21</v>
      </c>
      <c r="B2080" t="s">
        <v>19</v>
      </c>
      <c r="C2080" t="s">
        <v>16</v>
      </c>
      <c r="D2080" t="s">
        <v>5</v>
      </c>
      <c r="E2080" t="s">
        <v>6</v>
      </c>
      <c r="F2080">
        <v>14769</v>
      </c>
      <c r="G2080" s="5">
        <v>40729.086728472219</v>
      </c>
    </row>
    <row r="2081" spans="1:7" x14ac:dyDescent="0.35">
      <c r="A2081" t="s">
        <v>9</v>
      </c>
      <c r="B2081" t="s">
        <v>7</v>
      </c>
      <c r="C2081" t="s">
        <v>8</v>
      </c>
      <c r="D2081" t="s">
        <v>5</v>
      </c>
      <c r="E2081" t="s">
        <v>6</v>
      </c>
      <c r="F2081">
        <v>14771</v>
      </c>
      <c r="G2081" s="5">
        <v>40782.086728587965</v>
      </c>
    </row>
    <row r="2082" spans="1:7" x14ac:dyDescent="0.35">
      <c r="A2082" t="s">
        <v>13</v>
      </c>
      <c r="B2082" t="s">
        <v>19</v>
      </c>
      <c r="C2082" t="s">
        <v>8</v>
      </c>
      <c r="D2082" t="s">
        <v>5</v>
      </c>
      <c r="E2082" t="s">
        <v>6</v>
      </c>
      <c r="F2082">
        <v>14796</v>
      </c>
      <c r="G2082" s="5">
        <v>40867.086728587965</v>
      </c>
    </row>
    <row r="2083" spans="1:7" x14ac:dyDescent="0.35">
      <c r="A2083" s="1" t="s">
        <v>9</v>
      </c>
      <c r="B2083" s="1" t="s">
        <v>10</v>
      </c>
      <c r="C2083" s="1" t="s">
        <v>16</v>
      </c>
      <c r="D2083" s="1" t="s">
        <v>17</v>
      </c>
      <c r="E2083" s="1" t="s">
        <v>6</v>
      </c>
      <c r="F2083" s="1">
        <v>14806</v>
      </c>
      <c r="G2083" s="3">
        <v>40578.709710763891</v>
      </c>
    </row>
    <row r="2084" spans="1:7" x14ac:dyDescent="0.35">
      <c r="A2084" t="s">
        <v>21</v>
      </c>
      <c r="B2084" t="s">
        <v>10</v>
      </c>
      <c r="C2084" t="s">
        <v>8</v>
      </c>
      <c r="D2084" t="s">
        <v>12</v>
      </c>
      <c r="E2084" t="s">
        <v>6</v>
      </c>
      <c r="F2084">
        <v>14806</v>
      </c>
      <c r="G2084" s="5">
        <v>40680.086728587965</v>
      </c>
    </row>
    <row r="2085" spans="1:7" x14ac:dyDescent="0.35">
      <c r="A2085" t="s">
        <v>2</v>
      </c>
      <c r="B2085" t="s">
        <v>19</v>
      </c>
      <c r="C2085" t="s">
        <v>11</v>
      </c>
      <c r="D2085" t="s">
        <v>12</v>
      </c>
      <c r="E2085" t="s">
        <v>18</v>
      </c>
      <c r="F2085">
        <v>14807</v>
      </c>
      <c r="G2085" s="5">
        <v>40964.086728587965</v>
      </c>
    </row>
    <row r="2086" spans="1:7" x14ac:dyDescent="0.35">
      <c r="A2086" t="s">
        <v>20</v>
      </c>
      <c r="B2086" t="s">
        <v>19</v>
      </c>
      <c r="C2086" t="s">
        <v>15</v>
      </c>
      <c r="D2086" t="s">
        <v>12</v>
      </c>
      <c r="E2086" t="s">
        <v>6</v>
      </c>
      <c r="F2086">
        <v>14807</v>
      </c>
      <c r="G2086" s="5">
        <v>40809.086728472219</v>
      </c>
    </row>
    <row r="2087" spans="1:7" x14ac:dyDescent="0.35">
      <c r="A2087" s="1" t="s">
        <v>9</v>
      </c>
      <c r="B2087" s="1" t="s">
        <v>10</v>
      </c>
      <c r="C2087" s="1" t="s">
        <v>11</v>
      </c>
      <c r="D2087" s="1" t="s">
        <v>5</v>
      </c>
      <c r="E2087" s="1" t="s">
        <v>6</v>
      </c>
      <c r="F2087" s="1">
        <v>14809</v>
      </c>
      <c r="G2087" s="3">
        <v>40317.709710763891</v>
      </c>
    </row>
    <row r="2088" spans="1:7" x14ac:dyDescent="0.35">
      <c r="A2088" t="s">
        <v>13</v>
      </c>
      <c r="B2088" t="s">
        <v>14</v>
      </c>
      <c r="C2088" t="s">
        <v>4</v>
      </c>
      <c r="D2088" t="s">
        <v>5</v>
      </c>
      <c r="E2088" t="s">
        <v>6</v>
      </c>
      <c r="F2088">
        <v>14822</v>
      </c>
      <c r="G2088" s="5">
        <v>40773.086728472219</v>
      </c>
    </row>
    <row r="2089" spans="1:7" x14ac:dyDescent="0.35">
      <c r="A2089" s="1" t="s">
        <v>2</v>
      </c>
      <c r="B2089" s="1" t="s">
        <v>19</v>
      </c>
      <c r="C2089" s="1" t="s">
        <v>16</v>
      </c>
      <c r="D2089" s="1" t="s">
        <v>12</v>
      </c>
      <c r="E2089" s="1" t="s">
        <v>6</v>
      </c>
      <c r="F2089" s="1">
        <v>14827</v>
      </c>
      <c r="G2089" s="3">
        <v>40590.709710763891</v>
      </c>
    </row>
    <row r="2090" spans="1:7" x14ac:dyDescent="0.35">
      <c r="A2090" s="1" t="s">
        <v>20</v>
      </c>
      <c r="B2090" s="1" t="s">
        <v>3</v>
      </c>
      <c r="C2090" s="1" t="s">
        <v>4</v>
      </c>
      <c r="D2090" s="1" t="s">
        <v>12</v>
      </c>
      <c r="E2090" s="1" t="s">
        <v>6</v>
      </c>
      <c r="F2090" s="1">
        <v>14842</v>
      </c>
      <c r="G2090" s="3">
        <v>40497.709710763891</v>
      </c>
    </row>
    <row r="2091" spans="1:7" x14ac:dyDescent="0.35">
      <c r="A2091" s="1" t="s">
        <v>20</v>
      </c>
      <c r="B2091" s="1" t="s">
        <v>7</v>
      </c>
      <c r="C2091" s="1" t="s">
        <v>11</v>
      </c>
      <c r="D2091" s="1" t="s">
        <v>5</v>
      </c>
      <c r="E2091" s="1" t="s">
        <v>6</v>
      </c>
      <c r="F2091" s="1">
        <v>14845</v>
      </c>
      <c r="G2091" s="3">
        <v>40581.709710763891</v>
      </c>
    </row>
    <row r="2092" spans="1:7" x14ac:dyDescent="0.35">
      <c r="A2092" t="s">
        <v>13</v>
      </c>
      <c r="B2092" t="s">
        <v>7</v>
      </c>
      <c r="C2092" t="s">
        <v>11</v>
      </c>
      <c r="D2092" t="s">
        <v>5</v>
      </c>
      <c r="E2092" t="s">
        <v>6</v>
      </c>
      <c r="F2092">
        <v>14848</v>
      </c>
      <c r="G2092" s="5">
        <v>40956.086728472219</v>
      </c>
    </row>
    <row r="2093" spans="1:7" x14ac:dyDescent="0.35">
      <c r="A2093" t="s">
        <v>20</v>
      </c>
      <c r="B2093" t="s">
        <v>14</v>
      </c>
      <c r="C2093" t="s">
        <v>8</v>
      </c>
      <c r="D2093" t="s">
        <v>5</v>
      </c>
      <c r="E2093" t="s">
        <v>6</v>
      </c>
      <c r="F2093">
        <v>14850</v>
      </c>
      <c r="G2093" s="5">
        <v>40909.086728587965</v>
      </c>
    </row>
    <row r="2094" spans="1:7" x14ac:dyDescent="0.35">
      <c r="A2094" t="s">
        <v>13</v>
      </c>
      <c r="B2094" t="s">
        <v>3</v>
      </c>
      <c r="C2094" t="s">
        <v>4</v>
      </c>
      <c r="D2094" t="s">
        <v>5</v>
      </c>
      <c r="E2094" t="s">
        <v>6</v>
      </c>
      <c r="F2094">
        <v>14854</v>
      </c>
      <c r="G2094" s="5">
        <v>40777.086728472219</v>
      </c>
    </row>
    <row r="2095" spans="1:7" x14ac:dyDescent="0.35">
      <c r="A2095" t="s">
        <v>20</v>
      </c>
      <c r="B2095" t="s">
        <v>7</v>
      </c>
      <c r="C2095" t="s">
        <v>4</v>
      </c>
      <c r="D2095" t="s">
        <v>5</v>
      </c>
      <c r="E2095" t="s">
        <v>6</v>
      </c>
      <c r="F2095">
        <v>14893</v>
      </c>
      <c r="G2095" s="5">
        <v>40726.086728587965</v>
      </c>
    </row>
    <row r="2096" spans="1:7" x14ac:dyDescent="0.35">
      <c r="A2096" s="1" t="s">
        <v>21</v>
      </c>
      <c r="B2096" s="1" t="s">
        <v>3</v>
      </c>
      <c r="C2096" s="1" t="s">
        <v>8</v>
      </c>
      <c r="D2096" s="1" t="s">
        <v>5</v>
      </c>
      <c r="E2096" s="1" t="s">
        <v>6</v>
      </c>
      <c r="F2096" s="1">
        <v>14895</v>
      </c>
      <c r="G2096" s="3">
        <v>40456.709710763891</v>
      </c>
    </row>
    <row r="2097" spans="1:7" x14ac:dyDescent="0.35">
      <c r="A2097" s="1" t="s">
        <v>21</v>
      </c>
      <c r="B2097" s="1" t="s">
        <v>19</v>
      </c>
      <c r="C2097" s="1" t="s">
        <v>15</v>
      </c>
      <c r="D2097" s="1" t="s">
        <v>17</v>
      </c>
      <c r="E2097" s="1" t="s">
        <v>6</v>
      </c>
      <c r="F2097" s="1">
        <v>14924</v>
      </c>
      <c r="G2097" s="3">
        <v>40408.709710763891</v>
      </c>
    </row>
    <row r="2098" spans="1:7" x14ac:dyDescent="0.35">
      <c r="A2098" t="s">
        <v>20</v>
      </c>
      <c r="B2098" t="s">
        <v>19</v>
      </c>
      <c r="C2098" t="s">
        <v>16</v>
      </c>
      <c r="D2098" t="s">
        <v>5</v>
      </c>
      <c r="E2098" t="s">
        <v>6</v>
      </c>
      <c r="F2098">
        <v>14939</v>
      </c>
      <c r="G2098" s="5">
        <v>40724.086728587965</v>
      </c>
    </row>
    <row r="2099" spans="1:7" x14ac:dyDescent="0.35">
      <c r="A2099" t="s">
        <v>13</v>
      </c>
      <c r="B2099" t="s">
        <v>14</v>
      </c>
      <c r="C2099" t="s">
        <v>16</v>
      </c>
      <c r="D2099" t="s">
        <v>5</v>
      </c>
      <c r="E2099" t="s">
        <v>6</v>
      </c>
      <c r="F2099">
        <v>14945</v>
      </c>
      <c r="G2099" s="5">
        <v>40752.086728587965</v>
      </c>
    </row>
    <row r="2100" spans="1:7" x14ac:dyDescent="0.35">
      <c r="A2100" t="s">
        <v>21</v>
      </c>
      <c r="B2100" t="s">
        <v>3</v>
      </c>
      <c r="C2100" t="s">
        <v>15</v>
      </c>
      <c r="D2100" t="s">
        <v>12</v>
      </c>
      <c r="E2100" t="s">
        <v>6</v>
      </c>
      <c r="F2100">
        <v>14952</v>
      </c>
      <c r="G2100" s="5">
        <v>40778.086728472219</v>
      </c>
    </row>
    <row r="2101" spans="1:7" x14ac:dyDescent="0.35">
      <c r="A2101" t="s">
        <v>9</v>
      </c>
      <c r="B2101" t="s">
        <v>3</v>
      </c>
      <c r="C2101" t="s">
        <v>15</v>
      </c>
      <c r="D2101" t="s">
        <v>12</v>
      </c>
      <c r="E2101" t="s">
        <v>6</v>
      </c>
      <c r="F2101">
        <v>14958</v>
      </c>
      <c r="G2101" s="5">
        <v>40709.086728587965</v>
      </c>
    </row>
    <row r="2102" spans="1:7" x14ac:dyDescent="0.35">
      <c r="A2102" s="1" t="s">
        <v>27</v>
      </c>
      <c r="B2102" s="1" t="s">
        <v>14</v>
      </c>
      <c r="C2102" s="1" t="s">
        <v>8</v>
      </c>
      <c r="D2102" s="1" t="s">
        <v>5</v>
      </c>
      <c r="E2102" s="1" t="s">
        <v>18</v>
      </c>
      <c r="F2102" s="1">
        <v>14960</v>
      </c>
      <c r="G2102" s="3">
        <v>40505.709710763891</v>
      </c>
    </row>
    <row r="2103" spans="1:7" x14ac:dyDescent="0.35">
      <c r="A2103" t="s">
        <v>21</v>
      </c>
      <c r="B2103" t="s">
        <v>10</v>
      </c>
      <c r="C2103" t="s">
        <v>16</v>
      </c>
      <c r="D2103" t="s">
        <v>5</v>
      </c>
      <c r="E2103" t="s">
        <v>6</v>
      </c>
      <c r="F2103">
        <v>14963</v>
      </c>
      <c r="G2103" s="5">
        <v>40771.086728587965</v>
      </c>
    </row>
    <row r="2104" spans="1:7" x14ac:dyDescent="0.35">
      <c r="A2104" t="s">
        <v>21</v>
      </c>
      <c r="B2104" t="s">
        <v>14</v>
      </c>
      <c r="C2104" t="s">
        <v>16</v>
      </c>
      <c r="D2104" t="s">
        <v>12</v>
      </c>
      <c r="E2104" t="s">
        <v>6</v>
      </c>
      <c r="F2104">
        <v>14964</v>
      </c>
      <c r="G2104" s="5">
        <v>40800.086728472219</v>
      </c>
    </row>
    <row r="2105" spans="1:7" x14ac:dyDescent="0.35">
      <c r="A2105" t="s">
        <v>21</v>
      </c>
      <c r="B2105" t="s">
        <v>19</v>
      </c>
      <c r="C2105" t="s">
        <v>4</v>
      </c>
      <c r="D2105" t="s">
        <v>12</v>
      </c>
      <c r="E2105" t="s">
        <v>6</v>
      </c>
      <c r="F2105">
        <v>14972</v>
      </c>
      <c r="G2105" s="5">
        <v>40944.086728587965</v>
      </c>
    </row>
    <row r="2106" spans="1:7" x14ac:dyDescent="0.35">
      <c r="A2106" s="1" t="s">
        <v>2</v>
      </c>
      <c r="B2106" s="1" t="s">
        <v>19</v>
      </c>
      <c r="C2106" s="1" t="s">
        <v>16</v>
      </c>
      <c r="D2106" s="1" t="s">
        <v>5</v>
      </c>
      <c r="E2106" s="1" t="s">
        <v>18</v>
      </c>
      <c r="F2106" s="1">
        <v>14980</v>
      </c>
      <c r="G2106" s="3">
        <v>40574.709710763891</v>
      </c>
    </row>
    <row r="2107" spans="1:7" x14ac:dyDescent="0.35">
      <c r="A2107" t="s">
        <v>13</v>
      </c>
      <c r="B2107" t="s">
        <v>10</v>
      </c>
      <c r="C2107" t="s">
        <v>15</v>
      </c>
      <c r="D2107" t="s">
        <v>5</v>
      </c>
      <c r="E2107" t="s">
        <v>6</v>
      </c>
      <c r="F2107">
        <v>14995</v>
      </c>
      <c r="G2107" s="5">
        <v>40749.086728472219</v>
      </c>
    </row>
    <row r="2108" spans="1:7" x14ac:dyDescent="0.35">
      <c r="A2108" s="1" t="s">
        <v>27</v>
      </c>
      <c r="B2108" s="1" t="s">
        <v>7</v>
      </c>
      <c r="C2108" s="1" t="s">
        <v>16</v>
      </c>
      <c r="D2108" s="1" t="s">
        <v>12</v>
      </c>
      <c r="E2108" s="1" t="s">
        <v>6</v>
      </c>
      <c r="F2108" s="1">
        <v>14998</v>
      </c>
      <c r="G2108" s="3">
        <v>40502.709710763891</v>
      </c>
    </row>
    <row r="2109" spans="1:7" x14ac:dyDescent="0.35">
      <c r="A2109" s="1" t="s">
        <v>20</v>
      </c>
      <c r="B2109" s="1" t="s">
        <v>10</v>
      </c>
      <c r="C2109" s="1" t="s">
        <v>8</v>
      </c>
      <c r="D2109" s="1" t="s">
        <v>17</v>
      </c>
      <c r="E2109" s="1" t="s">
        <v>6</v>
      </c>
      <c r="F2109" s="1">
        <v>15012</v>
      </c>
      <c r="G2109" s="3">
        <v>40364.709710763891</v>
      </c>
    </row>
    <row r="2110" spans="1:7" x14ac:dyDescent="0.35">
      <c r="A2110" t="s">
        <v>20</v>
      </c>
      <c r="B2110" t="s">
        <v>3</v>
      </c>
      <c r="C2110" t="s">
        <v>11</v>
      </c>
      <c r="D2110" t="s">
        <v>12</v>
      </c>
      <c r="E2110" t="s">
        <v>18</v>
      </c>
      <c r="F2110">
        <v>15016</v>
      </c>
      <c r="G2110" s="5">
        <v>40873.086728587965</v>
      </c>
    </row>
    <row r="2111" spans="1:7" x14ac:dyDescent="0.35">
      <c r="A2111" t="s">
        <v>21</v>
      </c>
      <c r="B2111" t="s">
        <v>3</v>
      </c>
      <c r="C2111" t="s">
        <v>16</v>
      </c>
      <c r="D2111" t="s">
        <v>17</v>
      </c>
      <c r="E2111" t="s">
        <v>6</v>
      </c>
      <c r="F2111">
        <v>15019</v>
      </c>
      <c r="G2111" s="5">
        <v>40927.086728472219</v>
      </c>
    </row>
    <row r="2112" spans="1:7" x14ac:dyDescent="0.35">
      <c r="A2112" t="s">
        <v>21</v>
      </c>
      <c r="B2112" t="s">
        <v>3</v>
      </c>
      <c r="C2112" t="s">
        <v>16</v>
      </c>
      <c r="D2112" t="s">
        <v>5</v>
      </c>
      <c r="E2112" t="s">
        <v>6</v>
      </c>
      <c r="F2112">
        <v>15038</v>
      </c>
      <c r="G2112" s="5">
        <v>40866.086728472219</v>
      </c>
    </row>
    <row r="2113" spans="1:7" x14ac:dyDescent="0.35">
      <c r="A2113" t="s">
        <v>21</v>
      </c>
      <c r="B2113" t="s">
        <v>14</v>
      </c>
      <c r="C2113" t="s">
        <v>11</v>
      </c>
      <c r="D2113" t="s">
        <v>5</v>
      </c>
      <c r="E2113" t="s">
        <v>6</v>
      </c>
      <c r="F2113">
        <v>15068</v>
      </c>
      <c r="G2113" s="5">
        <v>40775.086728587965</v>
      </c>
    </row>
    <row r="2114" spans="1:7" x14ac:dyDescent="0.35">
      <c r="A2114" t="s">
        <v>13</v>
      </c>
      <c r="B2114" t="s">
        <v>7</v>
      </c>
      <c r="C2114" t="s">
        <v>16</v>
      </c>
      <c r="D2114" t="s">
        <v>17</v>
      </c>
      <c r="E2114" t="s">
        <v>6</v>
      </c>
      <c r="F2114">
        <v>15076</v>
      </c>
      <c r="G2114" s="5">
        <v>40768.086728472219</v>
      </c>
    </row>
    <row r="2115" spans="1:7" x14ac:dyDescent="0.35">
      <c r="A2115" s="1" t="s">
        <v>9</v>
      </c>
      <c r="B2115" s="1" t="s">
        <v>3</v>
      </c>
      <c r="C2115" s="1" t="s">
        <v>16</v>
      </c>
      <c r="D2115" s="1" t="s">
        <v>12</v>
      </c>
      <c r="E2115" s="1" t="s">
        <v>6</v>
      </c>
      <c r="F2115" s="1">
        <v>15090</v>
      </c>
      <c r="G2115" s="3">
        <v>40519.709710763891</v>
      </c>
    </row>
    <row r="2116" spans="1:7" x14ac:dyDescent="0.35">
      <c r="A2116" t="s">
        <v>13</v>
      </c>
      <c r="B2116" t="s">
        <v>7</v>
      </c>
      <c r="C2116" t="s">
        <v>15</v>
      </c>
      <c r="D2116" t="s">
        <v>5</v>
      </c>
      <c r="E2116" t="s">
        <v>18</v>
      </c>
      <c r="F2116">
        <v>15092</v>
      </c>
      <c r="G2116" s="5">
        <v>40896.086728587965</v>
      </c>
    </row>
    <row r="2117" spans="1:7" x14ac:dyDescent="0.35">
      <c r="A2117" t="s">
        <v>2</v>
      </c>
      <c r="B2117" t="s">
        <v>7</v>
      </c>
      <c r="C2117" t="s">
        <v>4</v>
      </c>
      <c r="D2117" t="s">
        <v>17</v>
      </c>
      <c r="E2117" t="s">
        <v>6</v>
      </c>
      <c r="F2117">
        <v>15095</v>
      </c>
      <c r="G2117" s="5">
        <v>40799.086728472219</v>
      </c>
    </row>
    <row r="2118" spans="1:7" x14ac:dyDescent="0.35">
      <c r="A2118" t="s">
        <v>9</v>
      </c>
      <c r="B2118" t="s">
        <v>7</v>
      </c>
      <c r="C2118" t="s">
        <v>16</v>
      </c>
      <c r="D2118" t="s">
        <v>17</v>
      </c>
      <c r="E2118" t="s">
        <v>6</v>
      </c>
      <c r="F2118">
        <v>15104</v>
      </c>
      <c r="G2118" s="5">
        <v>40804.086728587965</v>
      </c>
    </row>
    <row r="2119" spans="1:7" x14ac:dyDescent="0.35">
      <c r="A2119" t="s">
        <v>13</v>
      </c>
      <c r="B2119" t="s">
        <v>19</v>
      </c>
      <c r="C2119" t="s">
        <v>15</v>
      </c>
      <c r="D2119" t="s">
        <v>5</v>
      </c>
      <c r="E2119" t="s">
        <v>18</v>
      </c>
      <c r="F2119">
        <v>15105</v>
      </c>
      <c r="G2119" s="5">
        <v>40841.086728587965</v>
      </c>
    </row>
    <row r="2120" spans="1:7" x14ac:dyDescent="0.35">
      <c r="A2120" t="s">
        <v>2</v>
      </c>
      <c r="B2120" t="s">
        <v>10</v>
      </c>
      <c r="C2120" t="s">
        <v>8</v>
      </c>
      <c r="D2120" t="s">
        <v>5</v>
      </c>
      <c r="E2120" t="s">
        <v>6</v>
      </c>
      <c r="F2120">
        <v>15106</v>
      </c>
      <c r="G2120" s="5">
        <v>40886.086728472219</v>
      </c>
    </row>
    <row r="2121" spans="1:7" x14ac:dyDescent="0.35">
      <c r="A2121" t="s">
        <v>9</v>
      </c>
      <c r="B2121" t="s">
        <v>10</v>
      </c>
      <c r="C2121" t="s">
        <v>15</v>
      </c>
      <c r="D2121" t="s">
        <v>17</v>
      </c>
      <c r="E2121" t="s">
        <v>6</v>
      </c>
      <c r="F2121">
        <v>15109</v>
      </c>
      <c r="G2121" s="5">
        <v>40677.086728587965</v>
      </c>
    </row>
    <row r="2122" spans="1:7" x14ac:dyDescent="0.35">
      <c r="A2122" t="s">
        <v>21</v>
      </c>
      <c r="B2122" t="s">
        <v>10</v>
      </c>
      <c r="C2122" t="s">
        <v>11</v>
      </c>
      <c r="D2122" t="s">
        <v>17</v>
      </c>
      <c r="E2122" t="s">
        <v>6</v>
      </c>
      <c r="F2122">
        <v>15110</v>
      </c>
      <c r="G2122" s="5">
        <v>40842.086728587965</v>
      </c>
    </row>
    <row r="2123" spans="1:7" x14ac:dyDescent="0.35">
      <c r="A2123" t="s">
        <v>20</v>
      </c>
      <c r="B2123" t="s">
        <v>7</v>
      </c>
      <c r="C2123" t="s">
        <v>8</v>
      </c>
      <c r="D2123" t="s">
        <v>5</v>
      </c>
      <c r="E2123" t="s">
        <v>6</v>
      </c>
      <c r="F2123">
        <v>15122</v>
      </c>
      <c r="G2123" s="5">
        <v>40724.086728472219</v>
      </c>
    </row>
    <row r="2124" spans="1:7" x14ac:dyDescent="0.35">
      <c r="A2124" t="s">
        <v>13</v>
      </c>
      <c r="B2124" t="s">
        <v>14</v>
      </c>
      <c r="C2124" t="s">
        <v>11</v>
      </c>
      <c r="D2124" t="s">
        <v>12</v>
      </c>
      <c r="E2124" t="s">
        <v>6</v>
      </c>
      <c r="F2124">
        <v>15128</v>
      </c>
      <c r="G2124" s="5">
        <v>40959.086728587965</v>
      </c>
    </row>
    <row r="2125" spans="1:7" x14ac:dyDescent="0.35">
      <c r="A2125" t="s">
        <v>13</v>
      </c>
      <c r="B2125" t="s">
        <v>19</v>
      </c>
      <c r="C2125" t="s">
        <v>8</v>
      </c>
      <c r="D2125" t="s">
        <v>12</v>
      </c>
      <c r="E2125" t="s">
        <v>6</v>
      </c>
      <c r="F2125">
        <v>15138</v>
      </c>
      <c r="G2125" s="5">
        <v>40708.086728472219</v>
      </c>
    </row>
    <row r="2126" spans="1:7" x14ac:dyDescent="0.35">
      <c r="A2126" t="s">
        <v>2</v>
      </c>
      <c r="B2126" t="s">
        <v>7</v>
      </c>
      <c r="C2126" t="s">
        <v>4</v>
      </c>
      <c r="D2126" t="s">
        <v>5</v>
      </c>
      <c r="E2126" t="s">
        <v>6</v>
      </c>
      <c r="F2126">
        <v>15147</v>
      </c>
      <c r="G2126" s="5">
        <v>40803.086728472219</v>
      </c>
    </row>
    <row r="2127" spans="1:7" x14ac:dyDescent="0.35">
      <c r="A2127" s="1" t="s">
        <v>20</v>
      </c>
      <c r="B2127" s="1" t="s">
        <v>3</v>
      </c>
      <c r="C2127" s="1" t="s">
        <v>11</v>
      </c>
      <c r="D2127" s="1" t="s">
        <v>12</v>
      </c>
      <c r="E2127" s="1" t="s">
        <v>6</v>
      </c>
      <c r="F2127" s="1">
        <v>15149</v>
      </c>
      <c r="G2127" s="3">
        <v>40378.709710763891</v>
      </c>
    </row>
    <row r="2128" spans="1:7" x14ac:dyDescent="0.35">
      <c r="A2128" t="s">
        <v>9</v>
      </c>
      <c r="B2128" t="s">
        <v>19</v>
      </c>
      <c r="C2128" t="s">
        <v>11</v>
      </c>
      <c r="D2128" t="s">
        <v>5</v>
      </c>
      <c r="E2128" t="s">
        <v>6</v>
      </c>
      <c r="F2128">
        <v>15151</v>
      </c>
      <c r="G2128" s="5">
        <v>40689.086728472219</v>
      </c>
    </row>
    <row r="2129" spans="1:7" x14ac:dyDescent="0.35">
      <c r="A2129" t="s">
        <v>2</v>
      </c>
      <c r="B2129" t="s">
        <v>19</v>
      </c>
      <c r="C2129" t="s">
        <v>15</v>
      </c>
      <c r="D2129" t="s">
        <v>5</v>
      </c>
      <c r="E2129" t="s">
        <v>6</v>
      </c>
      <c r="F2129">
        <v>15160</v>
      </c>
      <c r="G2129" s="5">
        <v>40914.086728587965</v>
      </c>
    </row>
    <row r="2130" spans="1:7" x14ac:dyDescent="0.35">
      <c r="A2130" t="s">
        <v>20</v>
      </c>
      <c r="B2130" t="s">
        <v>7</v>
      </c>
      <c r="C2130" t="s">
        <v>4</v>
      </c>
      <c r="D2130" t="s">
        <v>17</v>
      </c>
      <c r="E2130" t="s">
        <v>6</v>
      </c>
      <c r="F2130">
        <v>15161</v>
      </c>
      <c r="G2130" s="5">
        <v>40950.086728472219</v>
      </c>
    </row>
    <row r="2131" spans="1:7" x14ac:dyDescent="0.35">
      <c r="A2131" t="s">
        <v>2</v>
      </c>
      <c r="B2131" t="s">
        <v>19</v>
      </c>
      <c r="C2131" t="s">
        <v>16</v>
      </c>
      <c r="D2131" t="s">
        <v>5</v>
      </c>
      <c r="E2131" t="s">
        <v>6</v>
      </c>
      <c r="F2131">
        <v>15178</v>
      </c>
      <c r="G2131" s="5">
        <v>40743.086728472219</v>
      </c>
    </row>
    <row r="2132" spans="1:7" x14ac:dyDescent="0.35">
      <c r="A2132" s="1" t="s">
        <v>9</v>
      </c>
      <c r="B2132" s="1" t="s">
        <v>10</v>
      </c>
      <c r="C2132" s="1" t="s">
        <v>15</v>
      </c>
      <c r="D2132" s="1" t="s">
        <v>5</v>
      </c>
      <c r="E2132" s="1" t="s">
        <v>6</v>
      </c>
      <c r="F2132" s="1">
        <v>15192</v>
      </c>
      <c r="G2132" s="3">
        <v>40386.709710763891</v>
      </c>
    </row>
    <row r="2133" spans="1:7" x14ac:dyDescent="0.35">
      <c r="A2133" t="s">
        <v>9</v>
      </c>
      <c r="B2133" t="s">
        <v>14</v>
      </c>
      <c r="C2133" t="s">
        <v>16</v>
      </c>
      <c r="D2133" t="s">
        <v>12</v>
      </c>
      <c r="E2133" t="s">
        <v>6</v>
      </c>
      <c r="F2133">
        <v>15205</v>
      </c>
      <c r="G2133" s="5">
        <v>40765.086728587965</v>
      </c>
    </row>
    <row r="2134" spans="1:7" x14ac:dyDescent="0.35">
      <c r="A2134" s="1" t="s">
        <v>27</v>
      </c>
      <c r="B2134" s="1" t="s">
        <v>3</v>
      </c>
      <c r="C2134" s="1" t="s">
        <v>8</v>
      </c>
      <c r="D2134" s="1" t="s">
        <v>17</v>
      </c>
      <c r="E2134" s="1" t="s">
        <v>6</v>
      </c>
      <c r="F2134" s="1">
        <v>15212</v>
      </c>
      <c r="G2134" s="3">
        <v>40597.709710763891</v>
      </c>
    </row>
    <row r="2135" spans="1:7" x14ac:dyDescent="0.35">
      <c r="A2135" s="1" t="s">
        <v>27</v>
      </c>
      <c r="B2135" s="1" t="s">
        <v>19</v>
      </c>
      <c r="C2135" s="1" t="s">
        <v>4</v>
      </c>
      <c r="D2135" s="1" t="s">
        <v>5</v>
      </c>
      <c r="E2135" s="1" t="s">
        <v>18</v>
      </c>
      <c r="F2135" s="1">
        <v>15215</v>
      </c>
      <c r="G2135" s="3">
        <v>40357.709710763891</v>
      </c>
    </row>
    <row r="2136" spans="1:7" x14ac:dyDescent="0.35">
      <c r="A2136" t="s">
        <v>21</v>
      </c>
      <c r="B2136" t="s">
        <v>3</v>
      </c>
      <c r="C2136" t="s">
        <v>16</v>
      </c>
      <c r="D2136" t="s">
        <v>12</v>
      </c>
      <c r="E2136" t="s">
        <v>18</v>
      </c>
      <c r="F2136">
        <v>15221</v>
      </c>
      <c r="G2136" s="5">
        <v>40701.086728472219</v>
      </c>
    </row>
    <row r="2137" spans="1:7" x14ac:dyDescent="0.35">
      <c r="A2137" t="s">
        <v>20</v>
      </c>
      <c r="B2137" t="s">
        <v>7</v>
      </c>
      <c r="C2137" t="s">
        <v>16</v>
      </c>
      <c r="D2137" t="s">
        <v>17</v>
      </c>
      <c r="E2137" t="s">
        <v>6</v>
      </c>
      <c r="F2137">
        <v>15229</v>
      </c>
      <c r="G2137" s="5">
        <v>40870.086728587965</v>
      </c>
    </row>
    <row r="2138" spans="1:7" x14ac:dyDescent="0.35">
      <c r="A2138" t="s">
        <v>21</v>
      </c>
      <c r="B2138" t="s">
        <v>14</v>
      </c>
      <c r="C2138" t="s">
        <v>16</v>
      </c>
      <c r="D2138" t="s">
        <v>17</v>
      </c>
      <c r="E2138" t="s">
        <v>6</v>
      </c>
      <c r="F2138">
        <v>15231</v>
      </c>
      <c r="G2138" s="5">
        <v>40850.086728587965</v>
      </c>
    </row>
    <row r="2139" spans="1:7" x14ac:dyDescent="0.35">
      <c r="A2139" t="s">
        <v>20</v>
      </c>
      <c r="B2139" t="s">
        <v>7</v>
      </c>
      <c r="C2139" t="s">
        <v>8</v>
      </c>
      <c r="D2139" t="s">
        <v>12</v>
      </c>
      <c r="E2139" t="s">
        <v>6</v>
      </c>
      <c r="F2139">
        <v>15233</v>
      </c>
      <c r="G2139" s="5">
        <v>40704.086728587965</v>
      </c>
    </row>
    <row r="2140" spans="1:7" x14ac:dyDescent="0.35">
      <c r="A2140" s="1" t="s">
        <v>13</v>
      </c>
      <c r="B2140" s="1" t="s">
        <v>3</v>
      </c>
      <c r="C2140" s="1" t="s">
        <v>4</v>
      </c>
      <c r="D2140" s="1" t="s">
        <v>17</v>
      </c>
      <c r="E2140" s="1" t="s">
        <v>6</v>
      </c>
      <c r="F2140" s="1">
        <v>15237</v>
      </c>
      <c r="G2140" s="3">
        <v>40484.709710763891</v>
      </c>
    </row>
    <row r="2141" spans="1:7" x14ac:dyDescent="0.35">
      <c r="A2141" t="s">
        <v>13</v>
      </c>
      <c r="B2141" t="s">
        <v>19</v>
      </c>
      <c r="C2141" t="s">
        <v>16</v>
      </c>
      <c r="D2141" t="s">
        <v>5</v>
      </c>
      <c r="E2141" t="s">
        <v>6</v>
      </c>
      <c r="F2141">
        <v>15240</v>
      </c>
      <c r="G2141" s="5">
        <v>40755.086728472219</v>
      </c>
    </row>
    <row r="2142" spans="1:7" x14ac:dyDescent="0.35">
      <c r="A2142" s="1" t="s">
        <v>21</v>
      </c>
      <c r="B2142" s="1" t="s">
        <v>19</v>
      </c>
      <c r="C2142" s="1" t="s">
        <v>11</v>
      </c>
      <c r="D2142" s="1" t="s">
        <v>5</v>
      </c>
      <c r="E2142" s="1" t="s">
        <v>18</v>
      </c>
      <c r="F2142" s="1">
        <v>15242</v>
      </c>
      <c r="G2142" s="3">
        <v>40418.709710763891</v>
      </c>
    </row>
    <row r="2143" spans="1:7" x14ac:dyDescent="0.35">
      <c r="A2143" t="s">
        <v>27</v>
      </c>
      <c r="B2143" t="s">
        <v>10</v>
      </c>
      <c r="C2143" t="s">
        <v>11</v>
      </c>
      <c r="D2143" t="s">
        <v>17</v>
      </c>
      <c r="E2143" t="s">
        <v>6</v>
      </c>
      <c r="F2143">
        <v>15246</v>
      </c>
      <c r="G2143" s="5">
        <v>40698.086728587965</v>
      </c>
    </row>
    <row r="2144" spans="1:7" x14ac:dyDescent="0.35">
      <c r="A2144" t="s">
        <v>13</v>
      </c>
      <c r="B2144" t="s">
        <v>19</v>
      </c>
      <c r="C2144" t="s">
        <v>8</v>
      </c>
      <c r="D2144" t="s">
        <v>5</v>
      </c>
      <c r="E2144" t="s">
        <v>6</v>
      </c>
      <c r="F2144">
        <v>15259</v>
      </c>
      <c r="G2144" s="5">
        <v>40897.086728472219</v>
      </c>
    </row>
    <row r="2145" spans="1:7" x14ac:dyDescent="0.35">
      <c r="A2145" t="s">
        <v>21</v>
      </c>
      <c r="B2145" t="s">
        <v>7</v>
      </c>
      <c r="C2145" t="s">
        <v>8</v>
      </c>
      <c r="D2145" t="s">
        <v>17</v>
      </c>
      <c r="E2145" t="s">
        <v>18</v>
      </c>
      <c r="F2145">
        <v>15259</v>
      </c>
      <c r="G2145" s="5">
        <v>40715.086728472219</v>
      </c>
    </row>
    <row r="2146" spans="1:7" x14ac:dyDescent="0.35">
      <c r="A2146" t="s">
        <v>20</v>
      </c>
      <c r="B2146" t="s">
        <v>10</v>
      </c>
      <c r="C2146" t="s">
        <v>15</v>
      </c>
      <c r="D2146" t="s">
        <v>17</v>
      </c>
      <c r="E2146" t="s">
        <v>18</v>
      </c>
      <c r="F2146">
        <v>15260</v>
      </c>
      <c r="G2146" s="5">
        <v>40905.086728472219</v>
      </c>
    </row>
    <row r="2147" spans="1:7" x14ac:dyDescent="0.35">
      <c r="A2147" s="1" t="s">
        <v>21</v>
      </c>
      <c r="B2147" s="1" t="s">
        <v>14</v>
      </c>
      <c r="C2147" s="1" t="s">
        <v>8</v>
      </c>
      <c r="D2147" s="1" t="s">
        <v>5</v>
      </c>
      <c r="E2147" s="1" t="s">
        <v>6</v>
      </c>
      <c r="F2147" s="1">
        <v>15273</v>
      </c>
      <c r="G2147" s="3">
        <v>40425.709710763891</v>
      </c>
    </row>
    <row r="2148" spans="1:7" x14ac:dyDescent="0.35">
      <c r="A2148" t="s">
        <v>21</v>
      </c>
      <c r="B2148" t="s">
        <v>7</v>
      </c>
      <c r="C2148" t="s">
        <v>15</v>
      </c>
      <c r="D2148" t="s">
        <v>12</v>
      </c>
      <c r="E2148" t="s">
        <v>6</v>
      </c>
      <c r="F2148">
        <v>15286</v>
      </c>
      <c r="G2148" s="5">
        <v>40945.086728587965</v>
      </c>
    </row>
    <row r="2149" spans="1:7" x14ac:dyDescent="0.35">
      <c r="A2149" s="1" t="s">
        <v>27</v>
      </c>
      <c r="B2149" s="1" t="s">
        <v>10</v>
      </c>
      <c r="C2149" s="1" t="s">
        <v>15</v>
      </c>
      <c r="D2149" s="1" t="s">
        <v>17</v>
      </c>
      <c r="E2149" s="1" t="s">
        <v>6</v>
      </c>
      <c r="F2149" s="1">
        <v>15291</v>
      </c>
      <c r="G2149" s="3">
        <v>40529.709710763891</v>
      </c>
    </row>
    <row r="2150" spans="1:7" x14ac:dyDescent="0.35">
      <c r="A2150" t="s">
        <v>2</v>
      </c>
      <c r="B2150" t="s">
        <v>7</v>
      </c>
      <c r="C2150" t="s">
        <v>8</v>
      </c>
      <c r="D2150" t="s">
        <v>12</v>
      </c>
      <c r="E2150" t="s">
        <v>6</v>
      </c>
      <c r="F2150">
        <v>15291</v>
      </c>
      <c r="G2150" s="5">
        <v>40866.086728587965</v>
      </c>
    </row>
    <row r="2151" spans="1:7" x14ac:dyDescent="0.35">
      <c r="A2151" t="s">
        <v>9</v>
      </c>
      <c r="B2151" t="s">
        <v>14</v>
      </c>
      <c r="C2151" t="s">
        <v>8</v>
      </c>
      <c r="D2151" t="s">
        <v>12</v>
      </c>
      <c r="E2151" t="s">
        <v>6</v>
      </c>
      <c r="F2151">
        <v>15299</v>
      </c>
      <c r="G2151" s="5">
        <v>40843.086728472219</v>
      </c>
    </row>
    <row r="2152" spans="1:7" x14ac:dyDescent="0.35">
      <c r="A2152" t="s">
        <v>21</v>
      </c>
      <c r="B2152" t="s">
        <v>3</v>
      </c>
      <c r="C2152" t="s">
        <v>8</v>
      </c>
      <c r="D2152" t="s">
        <v>17</v>
      </c>
      <c r="E2152" t="s">
        <v>6</v>
      </c>
      <c r="F2152">
        <v>15300</v>
      </c>
      <c r="G2152" s="5">
        <v>40730.086728472219</v>
      </c>
    </row>
    <row r="2153" spans="1:7" x14ac:dyDescent="0.35">
      <c r="A2153" s="1" t="s">
        <v>13</v>
      </c>
      <c r="B2153" s="1" t="s">
        <v>3</v>
      </c>
      <c r="C2153" s="1" t="s">
        <v>15</v>
      </c>
      <c r="D2153" s="1" t="s">
        <v>5</v>
      </c>
      <c r="E2153" s="1" t="s">
        <v>6</v>
      </c>
      <c r="F2153" s="1">
        <v>15320</v>
      </c>
      <c r="G2153" s="3">
        <v>40341.709710763891</v>
      </c>
    </row>
    <row r="2154" spans="1:7" x14ac:dyDescent="0.35">
      <c r="A2154" s="1" t="s">
        <v>27</v>
      </c>
      <c r="B2154" s="1" t="s">
        <v>7</v>
      </c>
      <c r="C2154" s="1" t="s">
        <v>8</v>
      </c>
      <c r="D2154" s="1" t="s">
        <v>5</v>
      </c>
      <c r="E2154" s="1" t="s">
        <v>6</v>
      </c>
      <c r="F2154" s="1">
        <v>15326</v>
      </c>
      <c r="G2154" s="3">
        <v>40311.709710763891</v>
      </c>
    </row>
    <row r="2155" spans="1:7" x14ac:dyDescent="0.35">
      <c r="A2155" s="1" t="s">
        <v>2</v>
      </c>
      <c r="B2155" s="1" t="s">
        <v>19</v>
      </c>
      <c r="C2155" s="1" t="s">
        <v>4</v>
      </c>
      <c r="D2155" s="1" t="s">
        <v>5</v>
      </c>
      <c r="E2155" s="1" t="s">
        <v>6</v>
      </c>
      <c r="F2155" s="1">
        <v>15342</v>
      </c>
      <c r="G2155" s="3">
        <v>40405.709710763891</v>
      </c>
    </row>
    <row r="2156" spans="1:7" x14ac:dyDescent="0.35">
      <c r="A2156" t="s">
        <v>21</v>
      </c>
      <c r="B2156" t="s">
        <v>7</v>
      </c>
      <c r="C2156" t="s">
        <v>11</v>
      </c>
      <c r="D2156" t="s">
        <v>12</v>
      </c>
      <c r="E2156" t="s">
        <v>6</v>
      </c>
      <c r="F2156">
        <v>15347</v>
      </c>
      <c r="G2156" s="5">
        <v>40957.086728472219</v>
      </c>
    </row>
    <row r="2157" spans="1:7" x14ac:dyDescent="0.35">
      <c r="A2157" t="s">
        <v>9</v>
      </c>
      <c r="B2157" t="s">
        <v>10</v>
      </c>
      <c r="C2157" t="s">
        <v>8</v>
      </c>
      <c r="D2157" t="s">
        <v>5</v>
      </c>
      <c r="E2157" t="s">
        <v>6</v>
      </c>
      <c r="F2157">
        <v>15349</v>
      </c>
      <c r="G2157" s="5">
        <v>40964.086728472219</v>
      </c>
    </row>
    <row r="2158" spans="1:7" x14ac:dyDescent="0.35">
      <c r="A2158" s="1" t="s">
        <v>2</v>
      </c>
      <c r="B2158" s="1" t="s">
        <v>19</v>
      </c>
      <c r="C2158" s="1" t="s">
        <v>16</v>
      </c>
      <c r="D2158" s="1" t="s">
        <v>5</v>
      </c>
      <c r="E2158" s="1" t="s">
        <v>6</v>
      </c>
      <c r="F2158" s="1">
        <v>15361</v>
      </c>
      <c r="G2158" s="3">
        <v>40549.709710763891</v>
      </c>
    </row>
    <row r="2159" spans="1:7" x14ac:dyDescent="0.35">
      <c r="A2159" t="s">
        <v>13</v>
      </c>
      <c r="B2159" t="s">
        <v>19</v>
      </c>
      <c r="C2159" t="s">
        <v>4</v>
      </c>
      <c r="D2159" t="s">
        <v>17</v>
      </c>
      <c r="E2159" t="s">
        <v>6</v>
      </c>
      <c r="F2159">
        <v>15367</v>
      </c>
      <c r="G2159" s="5">
        <v>40963.086728587965</v>
      </c>
    </row>
    <row r="2160" spans="1:7" x14ac:dyDescent="0.35">
      <c r="A2160" t="s">
        <v>21</v>
      </c>
      <c r="B2160" t="s">
        <v>7</v>
      </c>
      <c r="C2160" t="s">
        <v>4</v>
      </c>
      <c r="D2160" t="s">
        <v>17</v>
      </c>
      <c r="E2160" t="s">
        <v>18</v>
      </c>
      <c r="F2160">
        <v>15368</v>
      </c>
      <c r="G2160" s="5">
        <v>40811.086728587965</v>
      </c>
    </row>
    <row r="2161" spans="1:7" x14ac:dyDescent="0.35">
      <c r="A2161" t="s">
        <v>20</v>
      </c>
      <c r="B2161" t="s">
        <v>10</v>
      </c>
      <c r="C2161" t="s">
        <v>15</v>
      </c>
      <c r="D2161" t="s">
        <v>17</v>
      </c>
      <c r="E2161" t="s">
        <v>6</v>
      </c>
      <c r="F2161">
        <v>15369</v>
      </c>
      <c r="G2161" s="5">
        <v>40783.086728587965</v>
      </c>
    </row>
    <row r="2162" spans="1:7" x14ac:dyDescent="0.35">
      <c r="A2162" t="s">
        <v>20</v>
      </c>
      <c r="B2162" t="s">
        <v>3</v>
      </c>
      <c r="C2162" t="s">
        <v>16</v>
      </c>
      <c r="D2162" t="s">
        <v>17</v>
      </c>
      <c r="E2162" t="s">
        <v>18</v>
      </c>
      <c r="F2162">
        <v>15376</v>
      </c>
      <c r="G2162" s="5">
        <v>40710.086728472219</v>
      </c>
    </row>
    <row r="2163" spans="1:7" x14ac:dyDescent="0.35">
      <c r="A2163" s="1" t="s">
        <v>20</v>
      </c>
      <c r="B2163" s="1" t="s">
        <v>19</v>
      </c>
      <c r="C2163" s="1" t="s">
        <v>15</v>
      </c>
      <c r="D2163" s="1" t="s">
        <v>17</v>
      </c>
      <c r="E2163" s="1" t="s">
        <v>6</v>
      </c>
      <c r="F2163" s="1">
        <v>15404</v>
      </c>
      <c r="G2163" s="3">
        <v>40568.709710763891</v>
      </c>
    </row>
    <row r="2164" spans="1:7" x14ac:dyDescent="0.35">
      <c r="A2164" t="s">
        <v>9</v>
      </c>
      <c r="B2164" t="s">
        <v>19</v>
      </c>
      <c r="C2164" t="s">
        <v>16</v>
      </c>
      <c r="D2164" t="s">
        <v>5</v>
      </c>
      <c r="E2164" t="s">
        <v>6</v>
      </c>
      <c r="F2164">
        <v>15412</v>
      </c>
      <c r="G2164" s="5">
        <v>40676.086728587965</v>
      </c>
    </row>
    <row r="2165" spans="1:7" x14ac:dyDescent="0.35">
      <c r="A2165" t="s">
        <v>13</v>
      </c>
      <c r="B2165" t="s">
        <v>14</v>
      </c>
      <c r="C2165" t="s">
        <v>4</v>
      </c>
      <c r="D2165" t="s">
        <v>17</v>
      </c>
      <c r="E2165" t="s">
        <v>18</v>
      </c>
      <c r="F2165">
        <v>15413</v>
      </c>
      <c r="G2165" s="5">
        <v>40879.086728587965</v>
      </c>
    </row>
    <row r="2166" spans="1:7" x14ac:dyDescent="0.35">
      <c r="A2166" t="s">
        <v>9</v>
      </c>
      <c r="B2166" t="s">
        <v>7</v>
      </c>
      <c r="C2166" t="s">
        <v>8</v>
      </c>
      <c r="D2166" t="s">
        <v>5</v>
      </c>
      <c r="E2166" t="s">
        <v>18</v>
      </c>
      <c r="F2166">
        <v>15413</v>
      </c>
      <c r="G2166" s="5">
        <v>40745.086728472219</v>
      </c>
    </row>
    <row r="2167" spans="1:7" x14ac:dyDescent="0.35">
      <c r="A2167" s="1" t="s">
        <v>13</v>
      </c>
      <c r="B2167" s="1" t="s">
        <v>19</v>
      </c>
      <c r="C2167" s="1" t="s">
        <v>15</v>
      </c>
      <c r="D2167" s="1" t="s">
        <v>12</v>
      </c>
      <c r="E2167" s="1" t="s">
        <v>6</v>
      </c>
      <c r="F2167" s="1">
        <v>15419</v>
      </c>
      <c r="G2167" s="3">
        <v>40592.709710763891</v>
      </c>
    </row>
    <row r="2168" spans="1:7" x14ac:dyDescent="0.35">
      <c r="A2168" t="s">
        <v>21</v>
      </c>
      <c r="B2168" t="s">
        <v>14</v>
      </c>
      <c r="C2168" t="s">
        <v>11</v>
      </c>
      <c r="D2168" t="s">
        <v>17</v>
      </c>
      <c r="E2168" t="s">
        <v>6</v>
      </c>
      <c r="F2168">
        <v>15420</v>
      </c>
      <c r="G2168" s="5">
        <v>40896.086728472219</v>
      </c>
    </row>
    <row r="2169" spans="1:7" x14ac:dyDescent="0.35">
      <c r="A2169" t="s">
        <v>21</v>
      </c>
      <c r="B2169" t="s">
        <v>10</v>
      </c>
      <c r="C2169" t="s">
        <v>11</v>
      </c>
      <c r="D2169" t="s">
        <v>12</v>
      </c>
      <c r="E2169" t="s">
        <v>18</v>
      </c>
      <c r="F2169">
        <v>15421</v>
      </c>
      <c r="G2169" s="5">
        <v>40946.086728587965</v>
      </c>
    </row>
    <row r="2170" spans="1:7" x14ac:dyDescent="0.35">
      <c r="A2170" t="s">
        <v>2</v>
      </c>
      <c r="B2170" t="s">
        <v>7</v>
      </c>
      <c r="C2170" t="s">
        <v>16</v>
      </c>
      <c r="D2170" t="s">
        <v>5</v>
      </c>
      <c r="E2170" t="s">
        <v>18</v>
      </c>
      <c r="F2170">
        <v>15427</v>
      </c>
      <c r="G2170" s="5">
        <v>40743.086728587965</v>
      </c>
    </row>
    <row r="2171" spans="1:7" x14ac:dyDescent="0.35">
      <c r="A2171" t="s">
        <v>2</v>
      </c>
      <c r="B2171" t="s">
        <v>7</v>
      </c>
      <c r="C2171" t="s">
        <v>8</v>
      </c>
      <c r="D2171" t="s">
        <v>12</v>
      </c>
      <c r="E2171" t="s">
        <v>6</v>
      </c>
      <c r="F2171">
        <v>15429</v>
      </c>
      <c r="G2171" s="5">
        <v>40971.086728587965</v>
      </c>
    </row>
    <row r="2172" spans="1:7" x14ac:dyDescent="0.35">
      <c r="A2172" s="1" t="s">
        <v>27</v>
      </c>
      <c r="B2172" s="1" t="s">
        <v>3</v>
      </c>
      <c r="C2172" s="1" t="s">
        <v>8</v>
      </c>
      <c r="D2172" s="1" t="s">
        <v>5</v>
      </c>
      <c r="E2172" s="1" t="s">
        <v>6</v>
      </c>
      <c r="F2172" s="1">
        <v>15436</v>
      </c>
      <c r="G2172" s="3">
        <v>40409.709710763891</v>
      </c>
    </row>
    <row r="2173" spans="1:7" x14ac:dyDescent="0.35">
      <c r="A2173" t="s">
        <v>2</v>
      </c>
      <c r="B2173" t="s">
        <v>14</v>
      </c>
      <c r="C2173" t="s">
        <v>16</v>
      </c>
      <c r="D2173" t="s">
        <v>17</v>
      </c>
      <c r="E2173" t="s">
        <v>6</v>
      </c>
      <c r="F2173">
        <v>15441</v>
      </c>
      <c r="G2173" s="5">
        <v>40744.086728587965</v>
      </c>
    </row>
    <row r="2174" spans="1:7" x14ac:dyDescent="0.35">
      <c r="A2174" s="1" t="s">
        <v>9</v>
      </c>
      <c r="B2174" s="1" t="s">
        <v>10</v>
      </c>
      <c r="C2174" s="1" t="s">
        <v>16</v>
      </c>
      <c r="D2174" s="1" t="s">
        <v>5</v>
      </c>
      <c r="E2174" s="1" t="s">
        <v>6</v>
      </c>
      <c r="F2174" s="1">
        <v>15442</v>
      </c>
      <c r="G2174" s="3">
        <v>40411.709710763891</v>
      </c>
    </row>
    <row r="2175" spans="1:7" x14ac:dyDescent="0.35">
      <c r="A2175" s="1" t="s">
        <v>27</v>
      </c>
      <c r="B2175" s="1" t="s">
        <v>7</v>
      </c>
      <c r="C2175" s="1" t="s">
        <v>15</v>
      </c>
      <c r="D2175" s="1" t="s">
        <v>5</v>
      </c>
      <c r="E2175" s="1" t="s">
        <v>6</v>
      </c>
      <c r="F2175" s="1">
        <v>15449</v>
      </c>
      <c r="G2175" s="3">
        <v>40376.709710763891</v>
      </c>
    </row>
    <row r="2176" spans="1:7" x14ac:dyDescent="0.35">
      <c r="A2176" s="1" t="s">
        <v>13</v>
      </c>
      <c r="B2176" s="1" t="s">
        <v>10</v>
      </c>
      <c r="C2176" s="1" t="s">
        <v>15</v>
      </c>
      <c r="D2176" s="1" t="s">
        <v>12</v>
      </c>
      <c r="E2176" s="1" t="s">
        <v>6</v>
      </c>
      <c r="F2176" s="1">
        <v>15453</v>
      </c>
      <c r="G2176" s="3">
        <v>40468.709710763891</v>
      </c>
    </row>
    <row r="2177" spans="1:7" x14ac:dyDescent="0.35">
      <c r="A2177" t="s">
        <v>2</v>
      </c>
      <c r="B2177" t="s">
        <v>14</v>
      </c>
      <c r="C2177" t="s">
        <v>8</v>
      </c>
      <c r="D2177" t="s">
        <v>17</v>
      </c>
      <c r="E2177" t="s">
        <v>6</v>
      </c>
      <c r="F2177">
        <v>15463</v>
      </c>
      <c r="G2177" s="5">
        <v>40879.086728587965</v>
      </c>
    </row>
    <row r="2178" spans="1:7" x14ac:dyDescent="0.35">
      <c r="A2178" s="1" t="s">
        <v>9</v>
      </c>
      <c r="B2178" s="1" t="s">
        <v>7</v>
      </c>
      <c r="C2178" s="1" t="s">
        <v>4</v>
      </c>
      <c r="D2178" s="1" t="s">
        <v>17</v>
      </c>
      <c r="E2178" s="1" t="s">
        <v>6</v>
      </c>
      <c r="F2178" s="1">
        <v>15492</v>
      </c>
      <c r="G2178" s="3">
        <v>40409.709710763891</v>
      </c>
    </row>
    <row r="2179" spans="1:7" x14ac:dyDescent="0.35">
      <c r="A2179" t="s">
        <v>13</v>
      </c>
      <c r="B2179" t="s">
        <v>3</v>
      </c>
      <c r="C2179" t="s">
        <v>15</v>
      </c>
      <c r="D2179" t="s">
        <v>5</v>
      </c>
      <c r="E2179" t="s">
        <v>6</v>
      </c>
      <c r="F2179">
        <v>15494</v>
      </c>
      <c r="G2179" s="5">
        <v>40716.086728472219</v>
      </c>
    </row>
    <row r="2180" spans="1:7" x14ac:dyDescent="0.35">
      <c r="A2180" t="s">
        <v>21</v>
      </c>
      <c r="B2180" t="s">
        <v>19</v>
      </c>
      <c r="C2180" t="s">
        <v>8</v>
      </c>
      <c r="D2180" t="s">
        <v>12</v>
      </c>
      <c r="E2180" t="s">
        <v>6</v>
      </c>
      <c r="F2180">
        <v>15501</v>
      </c>
      <c r="G2180" s="5">
        <v>40973.086728472219</v>
      </c>
    </row>
    <row r="2181" spans="1:7" x14ac:dyDescent="0.35">
      <c r="A2181" s="1" t="s">
        <v>9</v>
      </c>
      <c r="B2181" s="1" t="s">
        <v>14</v>
      </c>
      <c r="C2181" s="1" t="s">
        <v>15</v>
      </c>
      <c r="D2181" s="1" t="s">
        <v>5</v>
      </c>
      <c r="E2181" s="1" t="s">
        <v>6</v>
      </c>
      <c r="F2181" s="1">
        <v>15507</v>
      </c>
      <c r="G2181" s="3">
        <v>40464.709710763891</v>
      </c>
    </row>
    <row r="2182" spans="1:7" x14ac:dyDescent="0.35">
      <c r="A2182" t="s">
        <v>21</v>
      </c>
      <c r="B2182" t="s">
        <v>19</v>
      </c>
      <c r="C2182" t="s">
        <v>8</v>
      </c>
      <c r="D2182" t="s">
        <v>12</v>
      </c>
      <c r="E2182" t="s">
        <v>6</v>
      </c>
      <c r="F2182">
        <v>15509</v>
      </c>
      <c r="G2182" s="5">
        <v>40933.086728587965</v>
      </c>
    </row>
    <row r="2183" spans="1:7" x14ac:dyDescent="0.35">
      <c r="A2183" s="1" t="s">
        <v>27</v>
      </c>
      <c r="B2183" s="1" t="s">
        <v>19</v>
      </c>
      <c r="C2183" s="1" t="s">
        <v>4</v>
      </c>
      <c r="D2183" s="1" t="s">
        <v>17</v>
      </c>
      <c r="E2183" s="1" t="s">
        <v>6</v>
      </c>
      <c r="F2183" s="1">
        <v>15511</v>
      </c>
      <c r="G2183" s="3">
        <v>40423.709710763891</v>
      </c>
    </row>
    <row r="2184" spans="1:7" x14ac:dyDescent="0.35">
      <c r="A2184" t="s">
        <v>21</v>
      </c>
      <c r="B2184" t="s">
        <v>14</v>
      </c>
      <c r="C2184" t="s">
        <v>11</v>
      </c>
      <c r="D2184" t="s">
        <v>17</v>
      </c>
      <c r="E2184" t="s">
        <v>6</v>
      </c>
      <c r="F2184">
        <v>15514</v>
      </c>
      <c r="G2184" s="5">
        <v>40711.086728472219</v>
      </c>
    </row>
    <row r="2185" spans="1:7" x14ac:dyDescent="0.35">
      <c r="A2185" s="1" t="s">
        <v>21</v>
      </c>
      <c r="B2185" s="1" t="s">
        <v>14</v>
      </c>
      <c r="C2185" s="1" t="s">
        <v>4</v>
      </c>
      <c r="D2185" s="1" t="s">
        <v>5</v>
      </c>
      <c r="E2185" s="1" t="s">
        <v>6</v>
      </c>
      <c r="F2185" s="1">
        <v>15515</v>
      </c>
      <c r="G2185" s="3">
        <v>40581.709710763891</v>
      </c>
    </row>
    <row r="2186" spans="1:7" x14ac:dyDescent="0.35">
      <c r="A2186" t="s">
        <v>27</v>
      </c>
      <c r="B2186" t="s">
        <v>19</v>
      </c>
      <c r="C2186" t="s">
        <v>4</v>
      </c>
      <c r="D2186" t="s">
        <v>17</v>
      </c>
      <c r="E2186" t="s">
        <v>6</v>
      </c>
      <c r="F2186">
        <v>15515</v>
      </c>
      <c r="G2186" s="5">
        <v>40881.086728587965</v>
      </c>
    </row>
    <row r="2187" spans="1:7" x14ac:dyDescent="0.35">
      <c r="A2187" t="s">
        <v>9</v>
      </c>
      <c r="B2187" t="s">
        <v>3</v>
      </c>
      <c r="C2187" t="s">
        <v>8</v>
      </c>
      <c r="D2187" t="s">
        <v>17</v>
      </c>
      <c r="E2187" t="s">
        <v>6</v>
      </c>
      <c r="F2187">
        <v>15517</v>
      </c>
      <c r="G2187" s="5">
        <v>40845.086728472219</v>
      </c>
    </row>
    <row r="2188" spans="1:7" x14ac:dyDescent="0.35">
      <c r="A2188" s="1" t="s">
        <v>20</v>
      </c>
      <c r="B2188" s="1" t="s">
        <v>10</v>
      </c>
      <c r="C2188" s="1" t="s">
        <v>16</v>
      </c>
      <c r="D2188" s="1" t="s">
        <v>5</v>
      </c>
      <c r="E2188" s="1" t="s">
        <v>18</v>
      </c>
      <c r="F2188" s="1">
        <v>15529</v>
      </c>
      <c r="G2188" s="3">
        <v>40354.709710763891</v>
      </c>
    </row>
    <row r="2189" spans="1:7" x14ac:dyDescent="0.35">
      <c r="A2189" s="1" t="s">
        <v>21</v>
      </c>
      <c r="B2189" s="1" t="s">
        <v>7</v>
      </c>
      <c r="C2189" s="1" t="s">
        <v>15</v>
      </c>
      <c r="D2189" s="1" t="s">
        <v>5</v>
      </c>
      <c r="E2189" s="1" t="s">
        <v>6</v>
      </c>
      <c r="F2189" s="1">
        <v>15534</v>
      </c>
      <c r="G2189" s="3">
        <v>40420.709710763891</v>
      </c>
    </row>
    <row r="2190" spans="1:7" x14ac:dyDescent="0.35">
      <c r="A2190" t="s">
        <v>21</v>
      </c>
      <c r="B2190" t="s">
        <v>7</v>
      </c>
      <c r="C2190" t="s">
        <v>15</v>
      </c>
      <c r="D2190" t="s">
        <v>17</v>
      </c>
      <c r="E2190" t="s">
        <v>6</v>
      </c>
      <c r="F2190">
        <v>15539</v>
      </c>
      <c r="G2190" s="5">
        <v>40946.086728472219</v>
      </c>
    </row>
    <row r="2191" spans="1:7" x14ac:dyDescent="0.35">
      <c r="A2191" t="s">
        <v>9</v>
      </c>
      <c r="B2191" t="s">
        <v>7</v>
      </c>
      <c r="C2191" t="s">
        <v>16</v>
      </c>
      <c r="D2191" t="s">
        <v>5</v>
      </c>
      <c r="E2191" t="s">
        <v>6</v>
      </c>
      <c r="F2191">
        <v>15550</v>
      </c>
      <c r="G2191" s="5">
        <v>40904.086728472219</v>
      </c>
    </row>
    <row r="2192" spans="1:7" x14ac:dyDescent="0.35">
      <c r="A2192" t="s">
        <v>9</v>
      </c>
      <c r="B2192" t="s">
        <v>14</v>
      </c>
      <c r="C2192" t="s">
        <v>4</v>
      </c>
      <c r="D2192" t="s">
        <v>5</v>
      </c>
      <c r="E2192" t="s">
        <v>6</v>
      </c>
      <c r="F2192">
        <v>15552</v>
      </c>
      <c r="G2192" s="5">
        <v>40865.086728587965</v>
      </c>
    </row>
    <row r="2193" spans="1:7" x14ac:dyDescent="0.35">
      <c r="A2193" t="s">
        <v>20</v>
      </c>
      <c r="B2193" t="s">
        <v>10</v>
      </c>
      <c r="C2193" t="s">
        <v>16</v>
      </c>
      <c r="D2193" t="s">
        <v>5</v>
      </c>
      <c r="E2193" t="s">
        <v>6</v>
      </c>
      <c r="F2193">
        <v>15563</v>
      </c>
      <c r="G2193" s="5">
        <v>40907.086728472219</v>
      </c>
    </row>
    <row r="2194" spans="1:7" x14ac:dyDescent="0.35">
      <c r="A2194" t="s">
        <v>27</v>
      </c>
      <c r="B2194" t="s">
        <v>14</v>
      </c>
      <c r="C2194" t="s">
        <v>11</v>
      </c>
      <c r="D2194" t="s">
        <v>12</v>
      </c>
      <c r="E2194" t="s">
        <v>6</v>
      </c>
      <c r="F2194">
        <v>15576</v>
      </c>
      <c r="G2194" s="5">
        <v>40854.086728587965</v>
      </c>
    </row>
    <row r="2195" spans="1:7" x14ac:dyDescent="0.35">
      <c r="A2195" t="s">
        <v>20</v>
      </c>
      <c r="B2195" t="s">
        <v>7</v>
      </c>
      <c r="C2195" t="s">
        <v>4</v>
      </c>
      <c r="D2195" t="s">
        <v>12</v>
      </c>
      <c r="E2195" t="s">
        <v>6</v>
      </c>
      <c r="F2195">
        <v>15578</v>
      </c>
      <c r="G2195" s="5">
        <v>40769.086728587965</v>
      </c>
    </row>
    <row r="2196" spans="1:7" x14ac:dyDescent="0.35">
      <c r="A2196" s="1" t="s">
        <v>13</v>
      </c>
      <c r="B2196" s="1" t="s">
        <v>10</v>
      </c>
      <c r="C2196" s="1" t="s">
        <v>15</v>
      </c>
      <c r="D2196" s="1" t="s">
        <v>5</v>
      </c>
      <c r="E2196" s="1" t="s">
        <v>18</v>
      </c>
      <c r="F2196" s="1">
        <v>15592</v>
      </c>
      <c r="G2196" s="3">
        <v>40336.709710763891</v>
      </c>
    </row>
    <row r="2197" spans="1:7" x14ac:dyDescent="0.35">
      <c r="A2197" t="s">
        <v>21</v>
      </c>
      <c r="B2197" t="s">
        <v>19</v>
      </c>
      <c r="C2197" t="s">
        <v>8</v>
      </c>
      <c r="D2197" t="s">
        <v>5</v>
      </c>
      <c r="E2197" t="s">
        <v>18</v>
      </c>
      <c r="F2197">
        <v>15602</v>
      </c>
      <c r="G2197" s="5">
        <v>40903.086728587965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5</v>
      </c>
      <c r="E2198" t="s">
        <v>6</v>
      </c>
      <c r="F2198">
        <v>15603</v>
      </c>
      <c r="G2198" s="5">
        <v>40842.086728472219</v>
      </c>
    </row>
    <row r="2199" spans="1:7" x14ac:dyDescent="0.35">
      <c r="A2199" s="1" t="s">
        <v>21</v>
      </c>
      <c r="B2199" s="1" t="s">
        <v>14</v>
      </c>
      <c r="C2199" s="1" t="s">
        <v>11</v>
      </c>
      <c r="D2199" s="1" t="s">
        <v>17</v>
      </c>
      <c r="E2199" s="1" t="s">
        <v>18</v>
      </c>
      <c r="F2199" s="1">
        <v>15605</v>
      </c>
      <c r="G2199" s="3">
        <v>40360.709710763891</v>
      </c>
    </row>
    <row r="2200" spans="1:7" x14ac:dyDescent="0.35">
      <c r="A2200" t="s">
        <v>2</v>
      </c>
      <c r="B2200" t="s">
        <v>19</v>
      </c>
      <c r="C2200" t="s">
        <v>15</v>
      </c>
      <c r="D2200" t="s">
        <v>12</v>
      </c>
      <c r="E2200" t="s">
        <v>18</v>
      </c>
      <c r="F2200">
        <v>15606</v>
      </c>
      <c r="G2200" s="5">
        <v>40812.086728587965</v>
      </c>
    </row>
    <row r="2201" spans="1:7" x14ac:dyDescent="0.35">
      <c r="A2201" t="s">
        <v>21</v>
      </c>
      <c r="B2201" t="s">
        <v>10</v>
      </c>
      <c r="C2201" t="s">
        <v>4</v>
      </c>
      <c r="D2201" t="s">
        <v>5</v>
      </c>
      <c r="E2201" t="s">
        <v>6</v>
      </c>
      <c r="F2201">
        <v>15609</v>
      </c>
      <c r="G2201" s="5">
        <v>40941.086728472219</v>
      </c>
    </row>
    <row r="2202" spans="1:7" x14ac:dyDescent="0.35">
      <c r="A2202" s="1" t="s">
        <v>20</v>
      </c>
      <c r="B2202" s="1" t="s">
        <v>19</v>
      </c>
      <c r="C2202" s="1" t="s">
        <v>11</v>
      </c>
      <c r="D2202" s="1" t="s">
        <v>12</v>
      </c>
      <c r="E2202" s="1" t="s">
        <v>18</v>
      </c>
      <c r="F2202" s="1">
        <v>15630</v>
      </c>
      <c r="G2202" s="3">
        <v>40376.709710763891</v>
      </c>
    </row>
    <row r="2203" spans="1:7" x14ac:dyDescent="0.35">
      <c r="A2203" s="1" t="s">
        <v>20</v>
      </c>
      <c r="B2203" s="1" t="s">
        <v>10</v>
      </c>
      <c r="C2203" s="1" t="s">
        <v>11</v>
      </c>
      <c r="D2203" s="1" t="s">
        <v>5</v>
      </c>
      <c r="E2203" s="1" t="s">
        <v>6</v>
      </c>
      <c r="F2203" s="1">
        <v>15635</v>
      </c>
      <c r="G2203" s="3">
        <v>40489.709710763891</v>
      </c>
    </row>
    <row r="2204" spans="1:7" x14ac:dyDescent="0.35">
      <c r="A2204" t="s">
        <v>20</v>
      </c>
      <c r="B2204" t="s">
        <v>14</v>
      </c>
      <c r="C2204" t="s">
        <v>16</v>
      </c>
      <c r="D2204" t="s">
        <v>12</v>
      </c>
      <c r="E2204" t="s">
        <v>6</v>
      </c>
      <c r="F2204">
        <v>15649</v>
      </c>
      <c r="G2204" s="5">
        <v>40785.086728587965</v>
      </c>
    </row>
    <row r="2205" spans="1:7" x14ac:dyDescent="0.35">
      <c r="A2205" t="s">
        <v>13</v>
      </c>
      <c r="B2205" t="s">
        <v>10</v>
      </c>
      <c r="C2205" t="s">
        <v>15</v>
      </c>
      <c r="D2205" t="s">
        <v>17</v>
      </c>
      <c r="E2205" t="s">
        <v>6</v>
      </c>
      <c r="F2205">
        <v>15649</v>
      </c>
      <c r="G2205" s="5">
        <v>40935.086728472219</v>
      </c>
    </row>
    <row r="2206" spans="1:7" x14ac:dyDescent="0.35">
      <c r="A2206" t="s">
        <v>27</v>
      </c>
      <c r="B2206" t="s">
        <v>10</v>
      </c>
      <c r="C2206" t="s">
        <v>11</v>
      </c>
      <c r="D2206" t="s">
        <v>12</v>
      </c>
      <c r="E2206" t="s">
        <v>6</v>
      </c>
      <c r="F2206">
        <v>15657</v>
      </c>
      <c r="G2206" s="5">
        <v>40909.086728587965</v>
      </c>
    </row>
    <row r="2207" spans="1:7" x14ac:dyDescent="0.35">
      <c r="A2207" t="s">
        <v>13</v>
      </c>
      <c r="B2207" t="s">
        <v>7</v>
      </c>
      <c r="C2207" t="s">
        <v>4</v>
      </c>
      <c r="D2207" t="s">
        <v>12</v>
      </c>
      <c r="E2207" t="s">
        <v>6</v>
      </c>
      <c r="F2207">
        <v>15663</v>
      </c>
      <c r="G2207" s="5">
        <v>40908.086728587965</v>
      </c>
    </row>
    <row r="2208" spans="1:7" x14ac:dyDescent="0.35">
      <c r="A2208" s="1" t="s">
        <v>9</v>
      </c>
      <c r="B2208" s="1" t="s">
        <v>7</v>
      </c>
      <c r="C2208" s="1" t="s">
        <v>4</v>
      </c>
      <c r="D2208" s="1" t="s">
        <v>12</v>
      </c>
      <c r="E2208" s="1" t="s">
        <v>6</v>
      </c>
      <c r="F2208" s="1">
        <v>15664</v>
      </c>
      <c r="G2208" s="3">
        <v>40444.709710763891</v>
      </c>
    </row>
    <row r="2209" spans="1:7" x14ac:dyDescent="0.35">
      <c r="A2209" t="s">
        <v>21</v>
      </c>
      <c r="B2209" t="s">
        <v>19</v>
      </c>
      <c r="C2209" t="s">
        <v>16</v>
      </c>
      <c r="D2209" t="s">
        <v>12</v>
      </c>
      <c r="E2209" t="s">
        <v>6</v>
      </c>
      <c r="F2209">
        <v>15673</v>
      </c>
      <c r="G2209" s="5">
        <v>40790.086728472219</v>
      </c>
    </row>
    <row r="2210" spans="1:7" x14ac:dyDescent="0.35">
      <c r="A2210" s="1" t="s">
        <v>2</v>
      </c>
      <c r="B2210" s="1" t="s">
        <v>10</v>
      </c>
      <c r="C2210" s="1" t="s">
        <v>16</v>
      </c>
      <c r="D2210" s="1" t="s">
        <v>12</v>
      </c>
      <c r="E2210" s="1" t="s">
        <v>6</v>
      </c>
      <c r="F2210" s="1">
        <v>15688</v>
      </c>
      <c r="G2210" s="3">
        <v>40389.709710763891</v>
      </c>
    </row>
    <row r="2211" spans="1:7" x14ac:dyDescent="0.35">
      <c r="A2211" s="1" t="s">
        <v>20</v>
      </c>
      <c r="B2211" s="1" t="s">
        <v>3</v>
      </c>
      <c r="C2211" s="1" t="s">
        <v>16</v>
      </c>
      <c r="D2211" s="1" t="s">
        <v>17</v>
      </c>
      <c r="E2211" s="1" t="s">
        <v>18</v>
      </c>
      <c r="F2211" s="1">
        <v>15696</v>
      </c>
      <c r="G2211" s="3">
        <v>40346.709710763891</v>
      </c>
    </row>
    <row r="2212" spans="1:7" x14ac:dyDescent="0.35">
      <c r="A2212" t="s">
        <v>2</v>
      </c>
      <c r="B2212" t="s">
        <v>14</v>
      </c>
      <c r="C2212" t="s">
        <v>11</v>
      </c>
      <c r="D2212" t="s">
        <v>12</v>
      </c>
      <c r="E2212" t="s">
        <v>6</v>
      </c>
      <c r="F2212">
        <v>15696</v>
      </c>
      <c r="G2212" s="5">
        <v>40817.086728587965</v>
      </c>
    </row>
    <row r="2213" spans="1:7" x14ac:dyDescent="0.35">
      <c r="A2213" s="1" t="s">
        <v>27</v>
      </c>
      <c r="B2213" s="1" t="s">
        <v>10</v>
      </c>
      <c r="C2213" s="1" t="s">
        <v>4</v>
      </c>
      <c r="D2213" s="1" t="s">
        <v>12</v>
      </c>
      <c r="E2213" s="1" t="s">
        <v>6</v>
      </c>
      <c r="F2213" s="1">
        <v>15705</v>
      </c>
      <c r="G2213" s="3">
        <v>40543.709710763891</v>
      </c>
    </row>
    <row r="2214" spans="1:7" x14ac:dyDescent="0.35">
      <c r="A2214" s="1" t="s">
        <v>27</v>
      </c>
      <c r="B2214" s="1" t="s">
        <v>7</v>
      </c>
      <c r="C2214" s="1" t="s">
        <v>11</v>
      </c>
      <c r="D2214" s="1" t="s">
        <v>12</v>
      </c>
      <c r="E2214" s="1" t="s">
        <v>18</v>
      </c>
      <c r="F2214" s="1">
        <v>15714</v>
      </c>
      <c r="G2214" s="3">
        <v>40342.709710763891</v>
      </c>
    </row>
    <row r="2215" spans="1:7" x14ac:dyDescent="0.35">
      <c r="A2215" t="s">
        <v>2</v>
      </c>
      <c r="B2215" t="s">
        <v>14</v>
      </c>
      <c r="C2215" t="s">
        <v>4</v>
      </c>
      <c r="D2215" t="s">
        <v>5</v>
      </c>
      <c r="E2215" t="s">
        <v>6</v>
      </c>
      <c r="F2215">
        <v>15725</v>
      </c>
      <c r="G2215" s="5">
        <v>40742.086728587965</v>
      </c>
    </row>
    <row r="2216" spans="1:7" x14ac:dyDescent="0.35">
      <c r="A2216" t="s">
        <v>2</v>
      </c>
      <c r="B2216" t="s">
        <v>14</v>
      </c>
      <c r="C2216" t="s">
        <v>4</v>
      </c>
      <c r="D2216" t="s">
        <v>5</v>
      </c>
      <c r="E2216" t="s">
        <v>6</v>
      </c>
      <c r="F2216">
        <v>15727</v>
      </c>
      <c r="G2216" s="5">
        <v>40932.086728472219</v>
      </c>
    </row>
    <row r="2217" spans="1:7" x14ac:dyDescent="0.35">
      <c r="A2217" t="s">
        <v>27</v>
      </c>
      <c r="B2217" t="s">
        <v>7</v>
      </c>
      <c r="C2217" t="s">
        <v>11</v>
      </c>
      <c r="D2217" t="s">
        <v>5</v>
      </c>
      <c r="E2217" t="s">
        <v>18</v>
      </c>
      <c r="F2217">
        <v>15731</v>
      </c>
      <c r="G2217" s="5">
        <v>40711.086728587965</v>
      </c>
    </row>
    <row r="2218" spans="1:7" x14ac:dyDescent="0.35">
      <c r="A2218" t="s">
        <v>2</v>
      </c>
      <c r="B2218" t="s">
        <v>19</v>
      </c>
      <c r="C2218" t="s">
        <v>11</v>
      </c>
      <c r="D2218" t="s">
        <v>5</v>
      </c>
      <c r="E2218" t="s">
        <v>18</v>
      </c>
      <c r="F2218">
        <v>15734</v>
      </c>
      <c r="G2218" s="5">
        <v>40897.086728472219</v>
      </c>
    </row>
    <row r="2219" spans="1:7" x14ac:dyDescent="0.35">
      <c r="A2219" t="s">
        <v>20</v>
      </c>
      <c r="B2219" t="s">
        <v>7</v>
      </c>
      <c r="C2219" t="s">
        <v>4</v>
      </c>
      <c r="D2219" t="s">
        <v>5</v>
      </c>
      <c r="E2219" t="s">
        <v>6</v>
      </c>
      <c r="F2219">
        <v>15734</v>
      </c>
      <c r="G2219" s="5">
        <v>40839.086728472219</v>
      </c>
    </row>
    <row r="2220" spans="1:7" x14ac:dyDescent="0.35">
      <c r="A2220" s="1" t="s">
        <v>27</v>
      </c>
      <c r="B2220" s="1" t="s">
        <v>3</v>
      </c>
      <c r="C2220" s="1" t="s">
        <v>11</v>
      </c>
      <c r="D2220" s="1" t="s">
        <v>5</v>
      </c>
      <c r="E2220" s="1" t="s">
        <v>18</v>
      </c>
      <c r="F2220" s="1">
        <v>15740</v>
      </c>
      <c r="G2220" s="3">
        <v>40404.709710763891</v>
      </c>
    </row>
    <row r="2221" spans="1:7" x14ac:dyDescent="0.35">
      <c r="A2221" t="s">
        <v>21</v>
      </c>
      <c r="B2221" t="s">
        <v>19</v>
      </c>
      <c r="C2221" t="s">
        <v>8</v>
      </c>
      <c r="D2221" t="s">
        <v>12</v>
      </c>
      <c r="E2221" t="s">
        <v>6</v>
      </c>
      <c r="F2221">
        <v>15745</v>
      </c>
      <c r="G2221" s="5">
        <v>40826.086728587965</v>
      </c>
    </row>
    <row r="2222" spans="1:7" x14ac:dyDescent="0.35">
      <c r="A2222" t="s">
        <v>20</v>
      </c>
      <c r="B2222" t="s">
        <v>19</v>
      </c>
      <c r="C2222" t="s">
        <v>8</v>
      </c>
      <c r="D2222" t="s">
        <v>12</v>
      </c>
      <c r="E2222" t="s">
        <v>6</v>
      </c>
      <c r="F2222">
        <v>15749</v>
      </c>
      <c r="G2222" s="5">
        <v>40694.086728587965</v>
      </c>
    </row>
    <row r="2223" spans="1:7" x14ac:dyDescent="0.35">
      <c r="A2223" s="1" t="s">
        <v>13</v>
      </c>
      <c r="B2223" s="1" t="s">
        <v>3</v>
      </c>
      <c r="C2223" s="1" t="s">
        <v>16</v>
      </c>
      <c r="D2223" s="1" t="s">
        <v>12</v>
      </c>
      <c r="E2223" s="1" t="s">
        <v>6</v>
      </c>
      <c r="F2223" s="1">
        <v>15753</v>
      </c>
      <c r="G2223" s="3">
        <v>40367.709710763891</v>
      </c>
    </row>
    <row r="2224" spans="1:7" x14ac:dyDescent="0.35">
      <c r="A2224" t="s">
        <v>2</v>
      </c>
      <c r="B2224" t="s">
        <v>19</v>
      </c>
      <c r="C2224" t="s">
        <v>16</v>
      </c>
      <c r="D2224" t="s">
        <v>17</v>
      </c>
      <c r="E2224" t="s">
        <v>6</v>
      </c>
      <c r="F2224">
        <v>15753</v>
      </c>
      <c r="G2224" s="5">
        <v>40828.086728587965</v>
      </c>
    </row>
    <row r="2225" spans="1:7" x14ac:dyDescent="0.35">
      <c r="A2225" t="s">
        <v>21</v>
      </c>
      <c r="B2225" t="s">
        <v>19</v>
      </c>
      <c r="C2225" t="s">
        <v>11</v>
      </c>
      <c r="D2225" t="s">
        <v>12</v>
      </c>
      <c r="E2225" t="s">
        <v>6</v>
      </c>
      <c r="F2225">
        <v>15753</v>
      </c>
      <c r="G2225" s="5">
        <v>40716.086728587965</v>
      </c>
    </row>
    <row r="2226" spans="1:7" x14ac:dyDescent="0.35">
      <c r="A2226" s="1" t="s">
        <v>21</v>
      </c>
      <c r="B2226" s="1" t="s">
        <v>19</v>
      </c>
      <c r="C2226" s="1" t="s">
        <v>15</v>
      </c>
      <c r="D2226" s="1" t="s">
        <v>17</v>
      </c>
      <c r="E2226" s="1" t="s">
        <v>6</v>
      </c>
      <c r="F2226" s="1">
        <v>15755</v>
      </c>
      <c r="G2226" s="3">
        <v>40432.709710763891</v>
      </c>
    </row>
    <row r="2227" spans="1:7" x14ac:dyDescent="0.35">
      <c r="A2227" t="s">
        <v>2</v>
      </c>
      <c r="B2227" t="s">
        <v>19</v>
      </c>
      <c r="C2227" t="s">
        <v>16</v>
      </c>
      <c r="D2227" t="s">
        <v>5</v>
      </c>
      <c r="E2227" t="s">
        <v>6</v>
      </c>
      <c r="F2227">
        <v>15757</v>
      </c>
      <c r="G2227" s="5">
        <v>40682.086728587965</v>
      </c>
    </row>
    <row r="2228" spans="1:7" x14ac:dyDescent="0.35">
      <c r="A2228" t="s">
        <v>13</v>
      </c>
      <c r="B2228" t="s">
        <v>3</v>
      </c>
      <c r="C2228" t="s">
        <v>11</v>
      </c>
      <c r="D2228" t="s">
        <v>12</v>
      </c>
      <c r="E2228" t="s">
        <v>6</v>
      </c>
      <c r="F2228">
        <v>15774</v>
      </c>
      <c r="G2228" s="5">
        <v>40687.086728472219</v>
      </c>
    </row>
    <row r="2229" spans="1:7" x14ac:dyDescent="0.35">
      <c r="A2229" t="s">
        <v>2</v>
      </c>
      <c r="B2229" t="s">
        <v>10</v>
      </c>
      <c r="C2229" t="s">
        <v>4</v>
      </c>
      <c r="D2229" t="s">
        <v>17</v>
      </c>
      <c r="E2229" t="s">
        <v>6</v>
      </c>
      <c r="F2229">
        <v>15784</v>
      </c>
      <c r="G2229" s="5">
        <v>40720.086728587965</v>
      </c>
    </row>
    <row r="2230" spans="1:7" x14ac:dyDescent="0.35">
      <c r="A2230" t="s">
        <v>13</v>
      </c>
      <c r="B2230" t="s">
        <v>19</v>
      </c>
      <c r="C2230" t="s">
        <v>8</v>
      </c>
      <c r="D2230" t="s">
        <v>17</v>
      </c>
      <c r="E2230" t="s">
        <v>6</v>
      </c>
      <c r="F2230">
        <v>15785</v>
      </c>
      <c r="G2230" s="5">
        <v>40697.086728587965</v>
      </c>
    </row>
    <row r="2231" spans="1:7" x14ac:dyDescent="0.35">
      <c r="A2231" t="s">
        <v>13</v>
      </c>
      <c r="B2231" t="s">
        <v>7</v>
      </c>
      <c r="C2231" t="s">
        <v>8</v>
      </c>
      <c r="D2231" t="s">
        <v>17</v>
      </c>
      <c r="E2231" t="s">
        <v>6</v>
      </c>
      <c r="F2231">
        <v>15796</v>
      </c>
      <c r="G2231" s="5">
        <v>40948.086728587965</v>
      </c>
    </row>
    <row r="2232" spans="1:7" x14ac:dyDescent="0.35">
      <c r="A2232" s="1" t="s">
        <v>2</v>
      </c>
      <c r="B2232" s="1" t="s">
        <v>7</v>
      </c>
      <c r="C2232" s="1" t="s">
        <v>15</v>
      </c>
      <c r="D2232" s="1" t="s">
        <v>17</v>
      </c>
      <c r="E2232" s="1" t="s">
        <v>6</v>
      </c>
      <c r="F2232" s="1">
        <v>15808</v>
      </c>
      <c r="G2232" s="3">
        <v>40334.709710763891</v>
      </c>
    </row>
    <row r="2233" spans="1:7" x14ac:dyDescent="0.35">
      <c r="A2233" s="1" t="s">
        <v>27</v>
      </c>
      <c r="B2233" s="1" t="s">
        <v>10</v>
      </c>
      <c r="C2233" s="1" t="s">
        <v>11</v>
      </c>
      <c r="D2233" s="1" t="s">
        <v>17</v>
      </c>
      <c r="E2233" s="1" t="s">
        <v>6</v>
      </c>
      <c r="F2233" s="1">
        <v>15811</v>
      </c>
      <c r="G2233" s="3">
        <v>40409.709710763891</v>
      </c>
    </row>
    <row r="2234" spans="1:7" x14ac:dyDescent="0.35">
      <c r="A2234" s="1" t="s">
        <v>27</v>
      </c>
      <c r="B2234" s="1" t="s">
        <v>3</v>
      </c>
      <c r="C2234" s="1" t="s">
        <v>11</v>
      </c>
      <c r="D2234" s="1" t="s">
        <v>5</v>
      </c>
      <c r="E2234" s="1" t="s">
        <v>18</v>
      </c>
      <c r="F2234" s="1">
        <v>15819</v>
      </c>
      <c r="G2234" s="3">
        <v>40420.709710763891</v>
      </c>
    </row>
    <row r="2235" spans="1:7" x14ac:dyDescent="0.35">
      <c r="A2235" t="s">
        <v>21</v>
      </c>
      <c r="B2235" t="s">
        <v>19</v>
      </c>
      <c r="C2235" t="s">
        <v>16</v>
      </c>
      <c r="D2235" t="s">
        <v>5</v>
      </c>
      <c r="E2235" t="s">
        <v>18</v>
      </c>
      <c r="F2235">
        <v>15822</v>
      </c>
      <c r="G2235" s="5">
        <v>40699.086728472219</v>
      </c>
    </row>
    <row r="2236" spans="1:7" x14ac:dyDescent="0.35">
      <c r="A2236" t="s">
        <v>20</v>
      </c>
      <c r="B2236" t="s">
        <v>14</v>
      </c>
      <c r="C2236" t="s">
        <v>16</v>
      </c>
      <c r="D2236" t="s">
        <v>12</v>
      </c>
      <c r="E2236" t="s">
        <v>6</v>
      </c>
      <c r="F2236">
        <v>15823</v>
      </c>
      <c r="G2236" s="5">
        <v>40729.086728472219</v>
      </c>
    </row>
    <row r="2237" spans="1:7" x14ac:dyDescent="0.35">
      <c r="A2237" s="1" t="s">
        <v>21</v>
      </c>
      <c r="B2237" s="1" t="s">
        <v>14</v>
      </c>
      <c r="C2237" s="1" t="s">
        <v>4</v>
      </c>
      <c r="D2237" s="1" t="s">
        <v>17</v>
      </c>
      <c r="E2237" s="1" t="s">
        <v>6</v>
      </c>
      <c r="F2237" s="1">
        <v>15829</v>
      </c>
      <c r="G2237" s="3">
        <v>40450.709710763891</v>
      </c>
    </row>
    <row r="2238" spans="1:7" x14ac:dyDescent="0.35">
      <c r="A2238" s="1" t="s">
        <v>27</v>
      </c>
      <c r="B2238" s="1" t="s">
        <v>14</v>
      </c>
      <c r="C2238" s="1" t="s">
        <v>4</v>
      </c>
      <c r="D2238" s="1" t="s">
        <v>17</v>
      </c>
      <c r="E2238" s="1" t="s">
        <v>6</v>
      </c>
      <c r="F2238" s="1">
        <v>15847</v>
      </c>
      <c r="G2238" s="3">
        <v>40588.709710763891</v>
      </c>
    </row>
    <row r="2239" spans="1:7" x14ac:dyDescent="0.35">
      <c r="A2239" t="s">
        <v>21</v>
      </c>
      <c r="B2239" t="s">
        <v>7</v>
      </c>
      <c r="C2239" t="s">
        <v>16</v>
      </c>
      <c r="D2239" t="s">
        <v>5</v>
      </c>
      <c r="E2239" t="s">
        <v>6</v>
      </c>
      <c r="F2239">
        <v>15856</v>
      </c>
      <c r="G2239" s="5">
        <v>40934.086728472219</v>
      </c>
    </row>
    <row r="2240" spans="1:7" x14ac:dyDescent="0.35">
      <c r="A2240" t="s">
        <v>20</v>
      </c>
      <c r="B2240" t="s">
        <v>3</v>
      </c>
      <c r="C2240" t="s">
        <v>16</v>
      </c>
      <c r="D2240" t="s">
        <v>12</v>
      </c>
      <c r="E2240" t="s">
        <v>18</v>
      </c>
      <c r="F2240">
        <v>15864</v>
      </c>
      <c r="G2240" s="5">
        <v>40760.086728587965</v>
      </c>
    </row>
    <row r="2241" spans="1:7" x14ac:dyDescent="0.35">
      <c r="A2241" s="1" t="s">
        <v>21</v>
      </c>
      <c r="B2241" s="1" t="s">
        <v>10</v>
      </c>
      <c r="C2241" s="1" t="s">
        <v>11</v>
      </c>
      <c r="D2241" s="1" t="s">
        <v>12</v>
      </c>
      <c r="E2241" s="1" t="s">
        <v>6</v>
      </c>
      <c r="F2241" s="1">
        <v>15873</v>
      </c>
      <c r="G2241" s="3">
        <v>40584.709710763891</v>
      </c>
    </row>
    <row r="2242" spans="1:7" x14ac:dyDescent="0.35">
      <c r="A2242" s="1" t="s">
        <v>20</v>
      </c>
      <c r="B2242" s="1" t="s">
        <v>10</v>
      </c>
      <c r="C2242" s="1" t="s">
        <v>8</v>
      </c>
      <c r="D2242" s="1" t="s">
        <v>5</v>
      </c>
      <c r="E2242" s="1" t="s">
        <v>6</v>
      </c>
      <c r="F2242" s="1">
        <v>15875</v>
      </c>
      <c r="G2242" s="3">
        <v>40476.709710763891</v>
      </c>
    </row>
    <row r="2243" spans="1:7" x14ac:dyDescent="0.35">
      <c r="A2243" t="s">
        <v>20</v>
      </c>
      <c r="B2243" t="s">
        <v>10</v>
      </c>
      <c r="C2243" t="s">
        <v>16</v>
      </c>
      <c r="D2243" t="s">
        <v>17</v>
      </c>
      <c r="E2243" t="s">
        <v>6</v>
      </c>
      <c r="F2243">
        <v>15884</v>
      </c>
      <c r="G2243" s="5">
        <v>40948.086728587965</v>
      </c>
    </row>
    <row r="2244" spans="1:7" x14ac:dyDescent="0.35">
      <c r="A2244" t="s">
        <v>13</v>
      </c>
      <c r="B2244" t="s">
        <v>10</v>
      </c>
      <c r="C2244" t="s">
        <v>8</v>
      </c>
      <c r="D2244" t="s">
        <v>17</v>
      </c>
      <c r="E2244" t="s">
        <v>6</v>
      </c>
      <c r="F2244">
        <v>15887</v>
      </c>
      <c r="G2244" s="5">
        <v>40677.086728587965</v>
      </c>
    </row>
    <row r="2245" spans="1:7" x14ac:dyDescent="0.35">
      <c r="A2245" t="s">
        <v>13</v>
      </c>
      <c r="B2245" t="s">
        <v>19</v>
      </c>
      <c r="C2245" t="s">
        <v>11</v>
      </c>
      <c r="D2245" t="s">
        <v>12</v>
      </c>
      <c r="E2245" t="s">
        <v>6</v>
      </c>
      <c r="F2245">
        <v>15895</v>
      </c>
      <c r="G2245" s="5">
        <v>40820.086728587965</v>
      </c>
    </row>
    <row r="2246" spans="1:7" x14ac:dyDescent="0.35">
      <c r="A2246" s="1" t="s">
        <v>20</v>
      </c>
      <c r="B2246" s="1" t="s">
        <v>14</v>
      </c>
      <c r="C2246" s="1" t="s">
        <v>4</v>
      </c>
      <c r="D2246" s="1" t="s">
        <v>12</v>
      </c>
      <c r="E2246" s="1" t="s">
        <v>6</v>
      </c>
      <c r="F2246" s="1">
        <v>15905</v>
      </c>
      <c r="G2246" s="3">
        <v>40554.709710763891</v>
      </c>
    </row>
    <row r="2247" spans="1:7" x14ac:dyDescent="0.35">
      <c r="A2247" t="s">
        <v>9</v>
      </c>
      <c r="B2247" t="s">
        <v>10</v>
      </c>
      <c r="C2247" t="s">
        <v>15</v>
      </c>
      <c r="D2247" t="s">
        <v>5</v>
      </c>
      <c r="E2247" t="s">
        <v>18</v>
      </c>
      <c r="F2247">
        <v>15910</v>
      </c>
      <c r="G2247" s="5">
        <v>40846.086728472219</v>
      </c>
    </row>
    <row r="2248" spans="1:7" x14ac:dyDescent="0.35">
      <c r="A2248" t="s">
        <v>21</v>
      </c>
      <c r="B2248" t="s">
        <v>7</v>
      </c>
      <c r="C2248" t="s">
        <v>8</v>
      </c>
      <c r="D2248" t="s">
        <v>12</v>
      </c>
      <c r="E2248" t="s">
        <v>6</v>
      </c>
      <c r="F2248">
        <v>15929</v>
      </c>
      <c r="G2248" s="5">
        <v>40802.086728472219</v>
      </c>
    </row>
    <row r="2249" spans="1:7" x14ac:dyDescent="0.35">
      <c r="A2249" t="s">
        <v>21</v>
      </c>
      <c r="B2249" t="s">
        <v>7</v>
      </c>
      <c r="C2249" t="s">
        <v>16</v>
      </c>
      <c r="D2249" t="s">
        <v>5</v>
      </c>
      <c r="E2249" t="s">
        <v>6</v>
      </c>
      <c r="F2249">
        <v>15942</v>
      </c>
      <c r="G2249" s="5">
        <v>40907.086728587965</v>
      </c>
    </row>
    <row r="2250" spans="1:7" x14ac:dyDescent="0.35">
      <c r="A2250" t="s">
        <v>21</v>
      </c>
      <c r="B2250" t="s">
        <v>14</v>
      </c>
      <c r="C2250" t="s">
        <v>11</v>
      </c>
      <c r="D2250" t="s">
        <v>5</v>
      </c>
      <c r="E2250" t="s">
        <v>6</v>
      </c>
      <c r="F2250">
        <v>15955</v>
      </c>
      <c r="G2250" s="5">
        <v>40873.086728472219</v>
      </c>
    </row>
    <row r="2251" spans="1:7" x14ac:dyDescent="0.35">
      <c r="A2251" s="1" t="s">
        <v>9</v>
      </c>
      <c r="B2251" s="1" t="s">
        <v>14</v>
      </c>
      <c r="C2251" s="1" t="s">
        <v>15</v>
      </c>
      <c r="D2251" s="1" t="s">
        <v>12</v>
      </c>
      <c r="E2251" s="1" t="s">
        <v>6</v>
      </c>
      <c r="F2251" s="1">
        <v>15959</v>
      </c>
      <c r="G2251" s="3">
        <v>40365.709710763891</v>
      </c>
    </row>
    <row r="2252" spans="1:7" x14ac:dyDescent="0.35">
      <c r="A2252" t="s">
        <v>13</v>
      </c>
      <c r="B2252" t="s">
        <v>3</v>
      </c>
      <c r="C2252" t="s">
        <v>15</v>
      </c>
      <c r="D2252" t="s">
        <v>17</v>
      </c>
      <c r="E2252" t="s">
        <v>6</v>
      </c>
      <c r="F2252">
        <v>15961</v>
      </c>
      <c r="G2252" s="5">
        <v>40821.086728587965</v>
      </c>
    </row>
    <row r="2253" spans="1:7" x14ac:dyDescent="0.35">
      <c r="A2253" s="1" t="s">
        <v>21</v>
      </c>
      <c r="B2253" s="1" t="s">
        <v>7</v>
      </c>
      <c r="C2253" s="1" t="s">
        <v>11</v>
      </c>
      <c r="D2253" s="1" t="s">
        <v>5</v>
      </c>
      <c r="E2253" s="1" t="s">
        <v>6</v>
      </c>
      <c r="F2253" s="1">
        <v>15964</v>
      </c>
      <c r="G2253" s="3">
        <v>40341.709710763891</v>
      </c>
    </row>
    <row r="2254" spans="1:7" x14ac:dyDescent="0.35">
      <c r="A2254" t="s">
        <v>20</v>
      </c>
      <c r="B2254" t="s">
        <v>10</v>
      </c>
      <c r="C2254" t="s">
        <v>11</v>
      </c>
      <c r="D2254" t="s">
        <v>12</v>
      </c>
      <c r="E2254" t="s">
        <v>6</v>
      </c>
      <c r="F2254">
        <v>15966</v>
      </c>
      <c r="G2254" s="5">
        <v>40732.086728472219</v>
      </c>
    </row>
    <row r="2255" spans="1:7" x14ac:dyDescent="0.35">
      <c r="A2255" t="s">
        <v>13</v>
      </c>
      <c r="B2255" t="s">
        <v>10</v>
      </c>
      <c r="C2255" t="s">
        <v>8</v>
      </c>
      <c r="D2255" t="s">
        <v>12</v>
      </c>
      <c r="E2255" t="s">
        <v>6</v>
      </c>
      <c r="F2255">
        <v>15983</v>
      </c>
      <c r="G2255" s="5">
        <v>40945.086728472219</v>
      </c>
    </row>
    <row r="2256" spans="1:7" x14ac:dyDescent="0.35">
      <c r="A2256" t="s">
        <v>27</v>
      </c>
      <c r="B2256" t="s">
        <v>7</v>
      </c>
      <c r="C2256" t="s">
        <v>11</v>
      </c>
      <c r="D2256" t="s">
        <v>12</v>
      </c>
      <c r="E2256" t="s">
        <v>6</v>
      </c>
      <c r="F2256">
        <v>15996</v>
      </c>
      <c r="G2256" s="5">
        <v>40938.086728587965</v>
      </c>
    </row>
    <row r="2257" spans="1:7" x14ac:dyDescent="0.35">
      <c r="A2257" t="s">
        <v>2</v>
      </c>
      <c r="B2257" t="s">
        <v>14</v>
      </c>
      <c r="C2257" t="s">
        <v>11</v>
      </c>
      <c r="D2257" t="s">
        <v>5</v>
      </c>
      <c r="E2257" t="s">
        <v>6</v>
      </c>
      <c r="F2257">
        <v>15998</v>
      </c>
      <c r="G2257" s="5">
        <v>40802.086728472219</v>
      </c>
    </row>
    <row r="2258" spans="1:7" x14ac:dyDescent="0.35">
      <c r="A2258" s="1" t="s">
        <v>9</v>
      </c>
      <c r="B2258" s="1" t="s">
        <v>14</v>
      </c>
      <c r="C2258" s="1" t="s">
        <v>4</v>
      </c>
      <c r="D2258" s="1" t="s">
        <v>5</v>
      </c>
      <c r="E2258" s="1" t="s">
        <v>6</v>
      </c>
      <c r="F2258" s="1">
        <v>16001</v>
      </c>
      <c r="G2258" s="3">
        <v>40407.709710763891</v>
      </c>
    </row>
    <row r="2259" spans="1:7" x14ac:dyDescent="0.35">
      <c r="A2259" t="s">
        <v>20</v>
      </c>
      <c r="B2259" t="s">
        <v>10</v>
      </c>
      <c r="C2259" t="s">
        <v>4</v>
      </c>
      <c r="D2259" t="s">
        <v>17</v>
      </c>
      <c r="E2259" t="s">
        <v>18</v>
      </c>
      <c r="F2259">
        <v>16009</v>
      </c>
      <c r="G2259" s="5">
        <v>40682.086728587965</v>
      </c>
    </row>
    <row r="2260" spans="1:7" x14ac:dyDescent="0.35">
      <c r="A2260" t="s">
        <v>21</v>
      </c>
      <c r="B2260" t="s">
        <v>7</v>
      </c>
      <c r="C2260" t="s">
        <v>15</v>
      </c>
      <c r="D2260" t="s">
        <v>12</v>
      </c>
      <c r="E2260" t="s">
        <v>6</v>
      </c>
      <c r="F2260">
        <v>16021</v>
      </c>
      <c r="G2260" s="5">
        <v>40762.086728587965</v>
      </c>
    </row>
    <row r="2261" spans="1:7" x14ac:dyDescent="0.35">
      <c r="A2261" s="1" t="s">
        <v>21</v>
      </c>
      <c r="B2261" s="1" t="s">
        <v>3</v>
      </c>
      <c r="C2261" s="1" t="s">
        <v>8</v>
      </c>
      <c r="D2261" s="1" t="s">
        <v>17</v>
      </c>
      <c r="E2261" s="1" t="s">
        <v>6</v>
      </c>
      <c r="F2261" s="1">
        <v>16024</v>
      </c>
      <c r="G2261" s="3">
        <v>40368.709710763891</v>
      </c>
    </row>
    <row r="2262" spans="1:7" x14ac:dyDescent="0.35">
      <c r="A2262" t="s">
        <v>21</v>
      </c>
      <c r="B2262" t="s">
        <v>10</v>
      </c>
      <c r="C2262" t="s">
        <v>8</v>
      </c>
      <c r="D2262" t="s">
        <v>12</v>
      </c>
      <c r="E2262" t="s">
        <v>18</v>
      </c>
      <c r="F2262">
        <v>16035</v>
      </c>
      <c r="G2262" s="5">
        <v>40765.086728587965</v>
      </c>
    </row>
    <row r="2263" spans="1:7" x14ac:dyDescent="0.35">
      <c r="A2263" s="1" t="s">
        <v>2</v>
      </c>
      <c r="B2263" s="1" t="s">
        <v>14</v>
      </c>
      <c r="C2263" s="1" t="s">
        <v>11</v>
      </c>
      <c r="D2263" s="1" t="s">
        <v>12</v>
      </c>
      <c r="E2263" s="1" t="s">
        <v>6</v>
      </c>
      <c r="F2263" s="1">
        <v>16040</v>
      </c>
      <c r="G2263" s="3">
        <v>40383.709710763891</v>
      </c>
    </row>
    <row r="2264" spans="1:7" x14ac:dyDescent="0.35">
      <c r="A2264" s="1" t="s">
        <v>27</v>
      </c>
      <c r="B2264" s="1" t="s">
        <v>10</v>
      </c>
      <c r="C2264" s="1" t="s">
        <v>4</v>
      </c>
      <c r="D2264" s="1" t="s">
        <v>17</v>
      </c>
      <c r="E2264" s="1" t="s">
        <v>6</v>
      </c>
      <c r="F2264" s="1">
        <v>16042</v>
      </c>
      <c r="G2264" s="3">
        <v>40421.709710763891</v>
      </c>
    </row>
    <row r="2265" spans="1:7" x14ac:dyDescent="0.35">
      <c r="A2265" t="s">
        <v>13</v>
      </c>
      <c r="B2265" t="s">
        <v>14</v>
      </c>
      <c r="C2265" t="s">
        <v>8</v>
      </c>
      <c r="D2265" t="s">
        <v>17</v>
      </c>
      <c r="E2265" t="s">
        <v>18</v>
      </c>
      <c r="F2265">
        <v>16049</v>
      </c>
      <c r="G2265" s="5">
        <v>40945.086728472219</v>
      </c>
    </row>
    <row r="2266" spans="1:7" x14ac:dyDescent="0.35">
      <c r="A2266" t="s">
        <v>2</v>
      </c>
      <c r="B2266" t="s">
        <v>7</v>
      </c>
      <c r="C2266" t="s">
        <v>11</v>
      </c>
      <c r="D2266" t="s">
        <v>17</v>
      </c>
      <c r="E2266" t="s">
        <v>6</v>
      </c>
      <c r="F2266">
        <v>16050</v>
      </c>
      <c r="G2266" s="5">
        <v>40840.086728472219</v>
      </c>
    </row>
    <row r="2267" spans="1:7" x14ac:dyDescent="0.35">
      <c r="A2267" s="1" t="s">
        <v>2</v>
      </c>
      <c r="B2267" s="1" t="s">
        <v>14</v>
      </c>
      <c r="C2267" s="1" t="s">
        <v>11</v>
      </c>
      <c r="D2267" s="1" t="s">
        <v>12</v>
      </c>
      <c r="E2267" s="1" t="s">
        <v>6</v>
      </c>
      <c r="F2267" s="1">
        <v>16055</v>
      </c>
      <c r="G2267" s="3">
        <v>40537.709710763891</v>
      </c>
    </row>
    <row r="2268" spans="1:7" x14ac:dyDescent="0.35">
      <c r="A2268" t="s">
        <v>9</v>
      </c>
      <c r="B2268" t="s">
        <v>14</v>
      </c>
      <c r="C2268" t="s">
        <v>15</v>
      </c>
      <c r="D2268" t="s">
        <v>12</v>
      </c>
      <c r="E2268" t="s">
        <v>6</v>
      </c>
      <c r="F2268">
        <v>16056</v>
      </c>
      <c r="G2268" s="5">
        <v>40876.086728472219</v>
      </c>
    </row>
    <row r="2269" spans="1:7" x14ac:dyDescent="0.35">
      <c r="A2269" t="s">
        <v>20</v>
      </c>
      <c r="B2269" t="s">
        <v>7</v>
      </c>
      <c r="C2269" t="s">
        <v>15</v>
      </c>
      <c r="D2269" t="s">
        <v>12</v>
      </c>
      <c r="E2269" t="s">
        <v>6</v>
      </c>
      <c r="F2269">
        <v>16069</v>
      </c>
      <c r="G2269" s="5">
        <v>40703.086728587965</v>
      </c>
    </row>
    <row r="2270" spans="1:7" x14ac:dyDescent="0.35">
      <c r="A2270" t="s">
        <v>21</v>
      </c>
      <c r="B2270" t="s">
        <v>10</v>
      </c>
      <c r="C2270" t="s">
        <v>11</v>
      </c>
      <c r="D2270" t="s">
        <v>5</v>
      </c>
      <c r="E2270" t="s">
        <v>18</v>
      </c>
      <c r="F2270">
        <v>16073</v>
      </c>
      <c r="G2270" s="5">
        <v>40871.086728472219</v>
      </c>
    </row>
    <row r="2271" spans="1:7" x14ac:dyDescent="0.35">
      <c r="A2271" t="s">
        <v>27</v>
      </c>
      <c r="B2271" t="s">
        <v>7</v>
      </c>
      <c r="C2271" t="s">
        <v>4</v>
      </c>
      <c r="D2271" t="s">
        <v>12</v>
      </c>
      <c r="E2271" t="s">
        <v>6</v>
      </c>
      <c r="F2271">
        <v>16078</v>
      </c>
      <c r="G2271" s="5">
        <v>40833.086728587965</v>
      </c>
    </row>
    <row r="2272" spans="1:7" x14ac:dyDescent="0.35">
      <c r="A2272" t="s">
        <v>21</v>
      </c>
      <c r="B2272" t="s">
        <v>3</v>
      </c>
      <c r="C2272" t="s">
        <v>8</v>
      </c>
      <c r="D2272" t="s">
        <v>5</v>
      </c>
      <c r="E2272" t="s">
        <v>6</v>
      </c>
      <c r="F2272">
        <v>16084</v>
      </c>
      <c r="G2272" s="5">
        <v>40887.086728472219</v>
      </c>
    </row>
    <row r="2273" spans="1:7" x14ac:dyDescent="0.35">
      <c r="A2273" t="s">
        <v>21</v>
      </c>
      <c r="B2273" t="s">
        <v>14</v>
      </c>
      <c r="C2273" t="s">
        <v>8</v>
      </c>
      <c r="D2273" t="s">
        <v>5</v>
      </c>
      <c r="E2273" t="s">
        <v>6</v>
      </c>
      <c r="F2273">
        <v>16099</v>
      </c>
      <c r="G2273" s="5">
        <v>40868.086728472219</v>
      </c>
    </row>
    <row r="2274" spans="1:7" x14ac:dyDescent="0.35">
      <c r="A2274" t="s">
        <v>9</v>
      </c>
      <c r="B2274" t="s">
        <v>19</v>
      </c>
      <c r="C2274" t="s">
        <v>15</v>
      </c>
      <c r="D2274" t="s">
        <v>5</v>
      </c>
      <c r="E2274" t="s">
        <v>6</v>
      </c>
      <c r="F2274">
        <v>16104</v>
      </c>
      <c r="G2274" s="5">
        <v>40763.086728472219</v>
      </c>
    </row>
    <row r="2275" spans="1:7" x14ac:dyDescent="0.35">
      <c r="A2275" t="s">
        <v>2</v>
      </c>
      <c r="B2275" t="s">
        <v>10</v>
      </c>
      <c r="C2275" t="s">
        <v>11</v>
      </c>
      <c r="D2275" t="s">
        <v>12</v>
      </c>
      <c r="E2275" t="s">
        <v>6</v>
      </c>
      <c r="F2275">
        <v>16118</v>
      </c>
      <c r="G2275" s="5">
        <v>40915.086728587965</v>
      </c>
    </row>
    <row r="2276" spans="1:7" x14ac:dyDescent="0.35">
      <c r="A2276" t="s">
        <v>2</v>
      </c>
      <c r="B2276" t="s">
        <v>7</v>
      </c>
      <c r="C2276" t="s">
        <v>16</v>
      </c>
      <c r="D2276" t="s">
        <v>5</v>
      </c>
      <c r="E2276" t="s">
        <v>6</v>
      </c>
      <c r="F2276">
        <v>16120</v>
      </c>
      <c r="G2276" s="5">
        <v>40713.086728587965</v>
      </c>
    </row>
    <row r="2277" spans="1:7" x14ac:dyDescent="0.35">
      <c r="A2277" s="1" t="s">
        <v>13</v>
      </c>
      <c r="B2277" s="1" t="s">
        <v>19</v>
      </c>
      <c r="C2277" s="1" t="s">
        <v>15</v>
      </c>
      <c r="D2277" s="1" t="s">
        <v>17</v>
      </c>
      <c r="E2277" s="1" t="s">
        <v>18</v>
      </c>
      <c r="F2277" s="1">
        <v>16140</v>
      </c>
      <c r="G2277" s="3">
        <v>40462.709710763891</v>
      </c>
    </row>
    <row r="2278" spans="1:7" x14ac:dyDescent="0.35">
      <c r="A2278" t="s">
        <v>20</v>
      </c>
      <c r="B2278" t="s">
        <v>19</v>
      </c>
      <c r="C2278" t="s">
        <v>16</v>
      </c>
      <c r="D2278" t="s">
        <v>5</v>
      </c>
      <c r="E2278" t="s">
        <v>6</v>
      </c>
      <c r="F2278">
        <v>16140</v>
      </c>
      <c r="G2278" s="5">
        <v>40878.086728472219</v>
      </c>
    </row>
    <row r="2279" spans="1:7" x14ac:dyDescent="0.35">
      <c r="A2279" t="s">
        <v>21</v>
      </c>
      <c r="B2279" t="s">
        <v>19</v>
      </c>
      <c r="C2279" t="s">
        <v>8</v>
      </c>
      <c r="D2279" t="s">
        <v>5</v>
      </c>
      <c r="E2279" t="s">
        <v>6</v>
      </c>
      <c r="F2279">
        <v>16144</v>
      </c>
      <c r="G2279" s="5">
        <v>40856.086728587965</v>
      </c>
    </row>
    <row r="2280" spans="1:7" x14ac:dyDescent="0.35">
      <c r="A2280" s="1" t="s">
        <v>2</v>
      </c>
      <c r="B2280" s="1" t="s">
        <v>14</v>
      </c>
      <c r="C2280" s="1" t="s">
        <v>8</v>
      </c>
      <c r="D2280" s="1" t="s">
        <v>17</v>
      </c>
      <c r="E2280" s="1" t="s">
        <v>18</v>
      </c>
      <c r="F2280" s="1">
        <v>16148</v>
      </c>
      <c r="G2280" s="3">
        <v>40431.709710763891</v>
      </c>
    </row>
    <row r="2281" spans="1:7" x14ac:dyDescent="0.35">
      <c r="A2281" t="s">
        <v>2</v>
      </c>
      <c r="B2281" t="s">
        <v>3</v>
      </c>
      <c r="C2281" t="s">
        <v>8</v>
      </c>
      <c r="D2281" t="s">
        <v>12</v>
      </c>
      <c r="E2281" t="s">
        <v>6</v>
      </c>
      <c r="F2281">
        <v>16157</v>
      </c>
      <c r="G2281" s="5">
        <v>40869.086728587965</v>
      </c>
    </row>
    <row r="2282" spans="1:7" x14ac:dyDescent="0.35">
      <c r="A2282" t="s">
        <v>20</v>
      </c>
      <c r="B2282" t="s">
        <v>7</v>
      </c>
      <c r="C2282" t="s">
        <v>8</v>
      </c>
      <c r="D2282" t="s">
        <v>5</v>
      </c>
      <c r="E2282" t="s">
        <v>18</v>
      </c>
      <c r="F2282">
        <v>16181</v>
      </c>
      <c r="G2282" s="5">
        <v>40820.086728472219</v>
      </c>
    </row>
    <row r="2283" spans="1:7" x14ac:dyDescent="0.35">
      <c r="A2283" t="s">
        <v>21</v>
      </c>
      <c r="B2283" t="s">
        <v>10</v>
      </c>
      <c r="C2283" t="s">
        <v>8</v>
      </c>
      <c r="D2283" t="s">
        <v>5</v>
      </c>
      <c r="E2283" t="s">
        <v>6</v>
      </c>
      <c r="F2283">
        <v>16188</v>
      </c>
      <c r="G2283" s="5">
        <v>40941.086728587965</v>
      </c>
    </row>
    <row r="2284" spans="1:7" x14ac:dyDescent="0.35">
      <c r="A2284" t="s">
        <v>9</v>
      </c>
      <c r="B2284" t="s">
        <v>7</v>
      </c>
      <c r="C2284" t="s">
        <v>11</v>
      </c>
      <c r="D2284" t="s">
        <v>17</v>
      </c>
      <c r="E2284" t="s">
        <v>6</v>
      </c>
      <c r="F2284">
        <v>16192</v>
      </c>
      <c r="G2284" s="5">
        <v>40728.086728472219</v>
      </c>
    </row>
    <row r="2285" spans="1:7" x14ac:dyDescent="0.35">
      <c r="A2285" s="1" t="s">
        <v>27</v>
      </c>
      <c r="B2285" s="1" t="s">
        <v>7</v>
      </c>
      <c r="C2285" s="1" t="s">
        <v>15</v>
      </c>
      <c r="D2285" s="1" t="s">
        <v>5</v>
      </c>
      <c r="E2285" s="1" t="s">
        <v>6</v>
      </c>
      <c r="F2285" s="1">
        <v>16205</v>
      </c>
      <c r="G2285" s="3">
        <v>40385.709710763891</v>
      </c>
    </row>
    <row r="2286" spans="1:7" x14ac:dyDescent="0.35">
      <c r="A2286" s="1" t="s">
        <v>2</v>
      </c>
      <c r="B2286" s="1" t="s">
        <v>3</v>
      </c>
      <c r="C2286" s="1" t="s">
        <v>11</v>
      </c>
      <c r="D2286" s="1" t="s">
        <v>5</v>
      </c>
      <c r="E2286" s="1" t="s">
        <v>6</v>
      </c>
      <c r="F2286" s="1">
        <v>16206</v>
      </c>
      <c r="G2286" s="3">
        <v>40567.709710763891</v>
      </c>
    </row>
    <row r="2287" spans="1:7" x14ac:dyDescent="0.35">
      <c r="A2287" t="s">
        <v>20</v>
      </c>
      <c r="B2287" t="s">
        <v>14</v>
      </c>
      <c r="C2287" t="s">
        <v>15</v>
      </c>
      <c r="D2287" t="s">
        <v>5</v>
      </c>
      <c r="E2287" t="s">
        <v>6</v>
      </c>
      <c r="F2287">
        <v>16210</v>
      </c>
      <c r="G2287" s="5">
        <v>40879.086728587965</v>
      </c>
    </row>
    <row r="2288" spans="1:7" x14ac:dyDescent="0.35">
      <c r="A2288" s="1" t="s">
        <v>9</v>
      </c>
      <c r="B2288" s="1" t="s">
        <v>3</v>
      </c>
      <c r="C2288" s="1" t="s">
        <v>4</v>
      </c>
      <c r="D2288" s="1" t="s">
        <v>12</v>
      </c>
      <c r="E2288" s="1" t="s">
        <v>6</v>
      </c>
      <c r="F2288" s="1">
        <v>16219</v>
      </c>
      <c r="G2288" s="3">
        <v>40574.709710763891</v>
      </c>
    </row>
    <row r="2289" spans="1:7" x14ac:dyDescent="0.35">
      <c r="A2289" s="1" t="s">
        <v>9</v>
      </c>
      <c r="B2289" s="1" t="s">
        <v>14</v>
      </c>
      <c r="C2289" s="1" t="s">
        <v>16</v>
      </c>
      <c r="D2289" s="1" t="s">
        <v>5</v>
      </c>
      <c r="E2289" s="1" t="s">
        <v>6</v>
      </c>
      <c r="F2289" s="1">
        <v>16220</v>
      </c>
      <c r="G2289" s="3">
        <v>40338.709710763891</v>
      </c>
    </row>
    <row r="2290" spans="1:7" x14ac:dyDescent="0.35">
      <c r="A2290" s="1" t="s">
        <v>13</v>
      </c>
      <c r="B2290" s="1" t="s">
        <v>7</v>
      </c>
      <c r="C2290" s="1" t="s">
        <v>11</v>
      </c>
      <c r="D2290" s="1" t="s">
        <v>5</v>
      </c>
      <c r="E2290" s="1" t="s">
        <v>6</v>
      </c>
      <c r="F2290" s="1">
        <v>16225</v>
      </c>
      <c r="G2290" s="3">
        <v>40454.709710763891</v>
      </c>
    </row>
    <row r="2291" spans="1:7" x14ac:dyDescent="0.35">
      <c r="A2291" s="1" t="s">
        <v>13</v>
      </c>
      <c r="B2291" s="1" t="s">
        <v>7</v>
      </c>
      <c r="C2291" s="1" t="s">
        <v>11</v>
      </c>
      <c r="D2291" s="1" t="s">
        <v>17</v>
      </c>
      <c r="E2291" s="1" t="s">
        <v>6</v>
      </c>
      <c r="F2291" s="1">
        <v>16227</v>
      </c>
      <c r="G2291" s="3">
        <v>40375.709710763891</v>
      </c>
    </row>
    <row r="2292" spans="1:7" x14ac:dyDescent="0.35">
      <c r="A2292" t="s">
        <v>2</v>
      </c>
      <c r="B2292" t="s">
        <v>3</v>
      </c>
      <c r="C2292" t="s">
        <v>8</v>
      </c>
      <c r="D2292" t="s">
        <v>12</v>
      </c>
      <c r="E2292" t="s">
        <v>6</v>
      </c>
      <c r="F2292">
        <v>16232</v>
      </c>
      <c r="G2292" s="5">
        <v>40931.086728472219</v>
      </c>
    </row>
    <row r="2293" spans="1:7" x14ac:dyDescent="0.35">
      <c r="A2293" t="s">
        <v>20</v>
      </c>
      <c r="B2293" t="s">
        <v>19</v>
      </c>
      <c r="C2293" t="s">
        <v>16</v>
      </c>
      <c r="D2293" t="s">
        <v>17</v>
      </c>
      <c r="E2293" t="s">
        <v>18</v>
      </c>
      <c r="F2293">
        <v>16235</v>
      </c>
      <c r="G2293" s="5">
        <v>40844.086728587965</v>
      </c>
    </row>
    <row r="2294" spans="1:7" x14ac:dyDescent="0.35">
      <c r="A2294" t="s">
        <v>9</v>
      </c>
      <c r="B2294" t="s">
        <v>10</v>
      </c>
      <c r="C2294" t="s">
        <v>4</v>
      </c>
      <c r="D2294" t="s">
        <v>17</v>
      </c>
      <c r="E2294" t="s">
        <v>6</v>
      </c>
      <c r="F2294">
        <v>16237</v>
      </c>
      <c r="G2294" s="5">
        <v>40931.086728472219</v>
      </c>
    </row>
    <row r="2295" spans="1:7" x14ac:dyDescent="0.35">
      <c r="A2295" t="s">
        <v>20</v>
      </c>
      <c r="B2295" t="s">
        <v>19</v>
      </c>
      <c r="C2295" t="s">
        <v>11</v>
      </c>
      <c r="D2295" t="s">
        <v>5</v>
      </c>
      <c r="E2295" t="s">
        <v>6</v>
      </c>
      <c r="F2295">
        <v>16249</v>
      </c>
      <c r="G2295" s="5">
        <v>40947.086728587965</v>
      </c>
    </row>
    <row r="2296" spans="1:7" x14ac:dyDescent="0.35">
      <c r="A2296" t="s">
        <v>27</v>
      </c>
      <c r="B2296" t="s">
        <v>7</v>
      </c>
      <c r="C2296" t="s">
        <v>8</v>
      </c>
      <c r="D2296" t="s">
        <v>12</v>
      </c>
      <c r="E2296" t="s">
        <v>18</v>
      </c>
      <c r="F2296">
        <v>16253</v>
      </c>
      <c r="G2296" s="5">
        <v>40698.086728587965</v>
      </c>
    </row>
    <row r="2297" spans="1:7" x14ac:dyDescent="0.35">
      <c r="A2297" s="1" t="s">
        <v>20</v>
      </c>
      <c r="B2297" s="1" t="s">
        <v>7</v>
      </c>
      <c r="C2297" s="1" t="s">
        <v>11</v>
      </c>
      <c r="D2297" s="1" t="s">
        <v>5</v>
      </c>
      <c r="E2297" s="1" t="s">
        <v>18</v>
      </c>
      <c r="F2297" s="1">
        <v>16267</v>
      </c>
      <c r="G2297" s="3">
        <v>40587.709710763891</v>
      </c>
    </row>
    <row r="2298" spans="1:7" x14ac:dyDescent="0.35">
      <c r="A2298" t="s">
        <v>21</v>
      </c>
      <c r="B2298" t="s">
        <v>7</v>
      </c>
      <c r="C2298" t="s">
        <v>4</v>
      </c>
      <c r="D2298" t="s">
        <v>5</v>
      </c>
      <c r="E2298" t="s">
        <v>6</v>
      </c>
      <c r="F2298">
        <v>16267</v>
      </c>
      <c r="G2298" s="5">
        <v>40822.086728472219</v>
      </c>
    </row>
    <row r="2299" spans="1:7" x14ac:dyDescent="0.35">
      <c r="A2299" t="s">
        <v>21</v>
      </c>
      <c r="B2299" t="s">
        <v>14</v>
      </c>
      <c r="C2299" t="s">
        <v>15</v>
      </c>
      <c r="D2299" t="s">
        <v>12</v>
      </c>
      <c r="E2299" t="s">
        <v>6</v>
      </c>
      <c r="F2299">
        <v>16277</v>
      </c>
      <c r="G2299" s="5">
        <v>40827.086728587965</v>
      </c>
    </row>
    <row r="2300" spans="1:7" x14ac:dyDescent="0.35">
      <c r="A2300" s="1" t="s">
        <v>20</v>
      </c>
      <c r="B2300" s="1" t="s">
        <v>3</v>
      </c>
      <c r="C2300" s="1" t="s">
        <v>11</v>
      </c>
      <c r="D2300" s="1" t="s">
        <v>17</v>
      </c>
      <c r="E2300" s="1" t="s">
        <v>6</v>
      </c>
      <c r="F2300" s="1">
        <v>16292</v>
      </c>
      <c r="G2300" s="3">
        <v>40589.709710763891</v>
      </c>
    </row>
    <row r="2301" spans="1:7" x14ac:dyDescent="0.35">
      <c r="A2301" t="s">
        <v>21</v>
      </c>
      <c r="B2301" t="s">
        <v>3</v>
      </c>
      <c r="C2301" t="s">
        <v>15</v>
      </c>
      <c r="D2301" t="s">
        <v>5</v>
      </c>
      <c r="E2301" t="s">
        <v>18</v>
      </c>
      <c r="F2301">
        <v>16314</v>
      </c>
      <c r="G2301" s="5">
        <v>40741.086728472219</v>
      </c>
    </row>
    <row r="2302" spans="1:7" x14ac:dyDescent="0.35">
      <c r="A2302" t="s">
        <v>2</v>
      </c>
      <c r="B2302" t="s">
        <v>19</v>
      </c>
      <c r="C2302" t="s">
        <v>8</v>
      </c>
      <c r="D2302" t="s">
        <v>5</v>
      </c>
      <c r="E2302" t="s">
        <v>6</v>
      </c>
      <c r="F2302">
        <v>16315</v>
      </c>
      <c r="G2302" s="5">
        <v>40861.086728472219</v>
      </c>
    </row>
    <row r="2303" spans="1:7" x14ac:dyDescent="0.35">
      <c r="A2303" t="s">
        <v>2</v>
      </c>
      <c r="B2303" t="s">
        <v>14</v>
      </c>
      <c r="C2303" t="s">
        <v>16</v>
      </c>
      <c r="D2303" t="s">
        <v>17</v>
      </c>
      <c r="E2303" t="s">
        <v>6</v>
      </c>
      <c r="F2303">
        <v>16334</v>
      </c>
      <c r="G2303" s="5">
        <v>40894.086728472219</v>
      </c>
    </row>
    <row r="2304" spans="1:7" x14ac:dyDescent="0.35">
      <c r="A2304" t="s">
        <v>9</v>
      </c>
      <c r="B2304" t="s">
        <v>10</v>
      </c>
      <c r="C2304" t="s">
        <v>11</v>
      </c>
      <c r="D2304" t="s">
        <v>5</v>
      </c>
      <c r="E2304" t="s">
        <v>6</v>
      </c>
      <c r="F2304">
        <v>16348</v>
      </c>
      <c r="G2304" s="5">
        <v>40685.086728587965</v>
      </c>
    </row>
    <row r="2305" spans="1:7" x14ac:dyDescent="0.35">
      <c r="A2305" t="s">
        <v>9</v>
      </c>
      <c r="B2305" t="s">
        <v>7</v>
      </c>
      <c r="C2305" t="s">
        <v>11</v>
      </c>
      <c r="D2305" t="s">
        <v>12</v>
      </c>
      <c r="E2305" t="s">
        <v>6</v>
      </c>
      <c r="F2305">
        <v>16348</v>
      </c>
      <c r="G2305" s="5">
        <v>40936.086728472219</v>
      </c>
    </row>
    <row r="2306" spans="1:7" x14ac:dyDescent="0.35">
      <c r="A2306" t="s">
        <v>21</v>
      </c>
      <c r="B2306" t="s">
        <v>3</v>
      </c>
      <c r="C2306" t="s">
        <v>11</v>
      </c>
      <c r="D2306" t="s">
        <v>17</v>
      </c>
      <c r="E2306" t="s">
        <v>18</v>
      </c>
      <c r="F2306">
        <v>16357</v>
      </c>
      <c r="G2306" s="5">
        <v>40921.086728472219</v>
      </c>
    </row>
    <row r="2307" spans="1:7" x14ac:dyDescent="0.35">
      <c r="A2307" s="1" t="s">
        <v>13</v>
      </c>
      <c r="B2307" s="1" t="s">
        <v>7</v>
      </c>
      <c r="C2307" s="1" t="s">
        <v>16</v>
      </c>
      <c r="D2307" s="1" t="s">
        <v>17</v>
      </c>
      <c r="E2307" s="1" t="s">
        <v>6</v>
      </c>
      <c r="F2307" s="1">
        <v>16362</v>
      </c>
      <c r="G2307" s="3">
        <v>40382.709710763891</v>
      </c>
    </row>
    <row r="2308" spans="1:7" x14ac:dyDescent="0.35">
      <c r="A2308" t="s">
        <v>9</v>
      </c>
      <c r="B2308" t="s">
        <v>7</v>
      </c>
      <c r="C2308" t="s">
        <v>8</v>
      </c>
      <c r="D2308" t="s">
        <v>17</v>
      </c>
      <c r="E2308" t="s">
        <v>18</v>
      </c>
      <c r="F2308">
        <v>16366</v>
      </c>
      <c r="G2308" s="5">
        <v>40870.086728472219</v>
      </c>
    </row>
    <row r="2309" spans="1:7" x14ac:dyDescent="0.35">
      <c r="A2309" t="s">
        <v>2</v>
      </c>
      <c r="B2309" t="s">
        <v>19</v>
      </c>
      <c r="C2309" t="s">
        <v>11</v>
      </c>
      <c r="D2309" t="s">
        <v>12</v>
      </c>
      <c r="E2309" t="s">
        <v>6</v>
      </c>
      <c r="F2309">
        <v>16367</v>
      </c>
      <c r="G2309" s="5">
        <v>40915.086728587965</v>
      </c>
    </row>
    <row r="2310" spans="1:7" x14ac:dyDescent="0.35">
      <c r="A2310" t="s">
        <v>13</v>
      </c>
      <c r="B2310" t="s">
        <v>10</v>
      </c>
      <c r="C2310" t="s">
        <v>16</v>
      </c>
      <c r="D2310" t="s">
        <v>17</v>
      </c>
      <c r="E2310" t="s">
        <v>6</v>
      </c>
      <c r="F2310">
        <v>16388</v>
      </c>
      <c r="G2310" s="5">
        <v>40897.086728472219</v>
      </c>
    </row>
    <row r="2311" spans="1:7" x14ac:dyDescent="0.35">
      <c r="A2311" t="s">
        <v>2</v>
      </c>
      <c r="B2311" t="s">
        <v>19</v>
      </c>
      <c r="C2311" t="s">
        <v>11</v>
      </c>
      <c r="D2311" t="s">
        <v>12</v>
      </c>
      <c r="E2311" t="s">
        <v>6</v>
      </c>
      <c r="F2311">
        <v>16389</v>
      </c>
      <c r="G2311" s="5">
        <v>40932.086728472219</v>
      </c>
    </row>
    <row r="2312" spans="1:7" x14ac:dyDescent="0.35">
      <c r="A2312" s="1" t="s">
        <v>21</v>
      </c>
      <c r="B2312" s="1" t="s">
        <v>10</v>
      </c>
      <c r="C2312" s="1" t="s">
        <v>11</v>
      </c>
      <c r="D2312" s="1" t="s">
        <v>5</v>
      </c>
      <c r="E2312" s="1" t="s">
        <v>6</v>
      </c>
      <c r="F2312" s="1">
        <v>16396</v>
      </c>
      <c r="G2312" s="3">
        <v>40540.709710763891</v>
      </c>
    </row>
    <row r="2313" spans="1:7" x14ac:dyDescent="0.35">
      <c r="A2313" t="s">
        <v>13</v>
      </c>
      <c r="B2313" t="s">
        <v>14</v>
      </c>
      <c r="C2313" t="s">
        <v>8</v>
      </c>
      <c r="D2313" t="s">
        <v>17</v>
      </c>
      <c r="E2313" t="s">
        <v>6</v>
      </c>
      <c r="F2313">
        <v>16398</v>
      </c>
      <c r="G2313" s="5">
        <v>40832.086728472219</v>
      </c>
    </row>
    <row r="2314" spans="1:7" x14ac:dyDescent="0.35">
      <c r="A2314" t="s">
        <v>9</v>
      </c>
      <c r="B2314" t="s">
        <v>10</v>
      </c>
      <c r="C2314" t="s">
        <v>8</v>
      </c>
      <c r="D2314" t="s">
        <v>12</v>
      </c>
      <c r="E2314" t="s">
        <v>6</v>
      </c>
      <c r="F2314">
        <v>16407</v>
      </c>
      <c r="G2314" s="5">
        <v>40826.086728587965</v>
      </c>
    </row>
    <row r="2315" spans="1:7" x14ac:dyDescent="0.35">
      <c r="A2315" s="1" t="s">
        <v>27</v>
      </c>
      <c r="B2315" s="1" t="s">
        <v>3</v>
      </c>
      <c r="C2315" s="1" t="s">
        <v>11</v>
      </c>
      <c r="D2315" s="1" t="s">
        <v>5</v>
      </c>
      <c r="E2315" s="1" t="s">
        <v>18</v>
      </c>
      <c r="F2315" s="1">
        <v>16414</v>
      </c>
      <c r="G2315" s="3">
        <v>40476.709710763891</v>
      </c>
    </row>
    <row r="2316" spans="1:7" x14ac:dyDescent="0.35">
      <c r="A2316" s="1" t="s">
        <v>27</v>
      </c>
      <c r="B2316" s="1" t="s">
        <v>7</v>
      </c>
      <c r="C2316" s="1" t="s">
        <v>8</v>
      </c>
      <c r="D2316" s="1" t="s">
        <v>17</v>
      </c>
      <c r="E2316" s="1" t="s">
        <v>6</v>
      </c>
      <c r="F2316" s="1">
        <v>16425</v>
      </c>
      <c r="G2316" s="3">
        <v>40375.709710763891</v>
      </c>
    </row>
    <row r="2317" spans="1:7" x14ac:dyDescent="0.35">
      <c r="A2317" s="1" t="s">
        <v>13</v>
      </c>
      <c r="B2317" s="1" t="s">
        <v>7</v>
      </c>
      <c r="C2317" s="1" t="s">
        <v>8</v>
      </c>
      <c r="D2317" s="1" t="s">
        <v>17</v>
      </c>
      <c r="E2317" s="1" t="s">
        <v>6</v>
      </c>
      <c r="F2317" s="1">
        <v>16427</v>
      </c>
      <c r="G2317" s="3">
        <v>40427.709710763891</v>
      </c>
    </row>
    <row r="2318" spans="1:7" x14ac:dyDescent="0.35">
      <c r="A2318" t="s">
        <v>9</v>
      </c>
      <c r="B2318" t="s">
        <v>19</v>
      </c>
      <c r="C2318" t="s">
        <v>8</v>
      </c>
      <c r="D2318" t="s">
        <v>17</v>
      </c>
      <c r="E2318" t="s">
        <v>6</v>
      </c>
      <c r="F2318">
        <v>16449</v>
      </c>
      <c r="G2318" s="5">
        <v>40842.086728587965</v>
      </c>
    </row>
    <row r="2319" spans="1:7" x14ac:dyDescent="0.35">
      <c r="A2319" t="s">
        <v>20</v>
      </c>
      <c r="B2319" t="s">
        <v>14</v>
      </c>
      <c r="C2319" t="s">
        <v>11</v>
      </c>
      <c r="D2319" t="s">
        <v>12</v>
      </c>
      <c r="E2319" t="s">
        <v>18</v>
      </c>
      <c r="F2319">
        <v>16454</v>
      </c>
      <c r="G2319" s="5">
        <v>40926.086728472219</v>
      </c>
    </row>
    <row r="2320" spans="1:7" x14ac:dyDescent="0.35">
      <c r="A2320" t="s">
        <v>20</v>
      </c>
      <c r="B2320" t="s">
        <v>3</v>
      </c>
      <c r="C2320" t="s">
        <v>8</v>
      </c>
      <c r="D2320" t="s">
        <v>12</v>
      </c>
      <c r="E2320" t="s">
        <v>6</v>
      </c>
      <c r="F2320">
        <v>16464</v>
      </c>
      <c r="G2320" s="5">
        <v>40769.086728472219</v>
      </c>
    </row>
    <row r="2321" spans="1:7" x14ac:dyDescent="0.35">
      <c r="A2321" t="s">
        <v>9</v>
      </c>
      <c r="B2321" t="s">
        <v>10</v>
      </c>
      <c r="C2321" t="s">
        <v>4</v>
      </c>
      <c r="D2321" t="s">
        <v>12</v>
      </c>
      <c r="E2321" t="s">
        <v>6</v>
      </c>
      <c r="F2321">
        <v>16489</v>
      </c>
      <c r="G2321" s="5">
        <v>40973.086728472219</v>
      </c>
    </row>
    <row r="2322" spans="1:7" x14ac:dyDescent="0.35">
      <c r="A2322" t="s">
        <v>27</v>
      </c>
      <c r="B2322" t="s">
        <v>7</v>
      </c>
      <c r="C2322" t="s">
        <v>16</v>
      </c>
      <c r="D2322" t="s">
        <v>12</v>
      </c>
      <c r="E2322" t="s">
        <v>6</v>
      </c>
      <c r="F2322">
        <v>16509</v>
      </c>
      <c r="G2322" s="5">
        <v>40846.086728587965</v>
      </c>
    </row>
    <row r="2323" spans="1:7" x14ac:dyDescent="0.35">
      <c r="A2323" t="s">
        <v>20</v>
      </c>
      <c r="B2323" t="s">
        <v>14</v>
      </c>
      <c r="C2323" t="s">
        <v>8</v>
      </c>
      <c r="D2323" t="s">
        <v>17</v>
      </c>
      <c r="E2323" t="s">
        <v>18</v>
      </c>
      <c r="F2323">
        <v>16512</v>
      </c>
      <c r="G2323" s="5">
        <v>40874.086728472219</v>
      </c>
    </row>
    <row r="2324" spans="1:7" x14ac:dyDescent="0.35">
      <c r="A2324" s="1" t="s">
        <v>2</v>
      </c>
      <c r="B2324" s="1" t="s">
        <v>3</v>
      </c>
      <c r="C2324" s="1" t="s">
        <v>15</v>
      </c>
      <c r="D2324" s="1" t="s">
        <v>5</v>
      </c>
      <c r="E2324" s="1" t="s">
        <v>6</v>
      </c>
      <c r="F2324" s="1">
        <v>16519</v>
      </c>
      <c r="G2324" s="3">
        <v>40568.709710763891</v>
      </c>
    </row>
    <row r="2325" spans="1:7" x14ac:dyDescent="0.35">
      <c r="A2325" t="s">
        <v>9</v>
      </c>
      <c r="B2325" t="s">
        <v>10</v>
      </c>
      <c r="C2325" t="s">
        <v>15</v>
      </c>
      <c r="D2325" t="s">
        <v>12</v>
      </c>
      <c r="E2325" t="s">
        <v>18</v>
      </c>
      <c r="F2325">
        <v>16534</v>
      </c>
      <c r="G2325" s="5">
        <v>40793.086728472219</v>
      </c>
    </row>
    <row r="2326" spans="1:7" x14ac:dyDescent="0.35">
      <c r="A2326" s="1" t="s">
        <v>2</v>
      </c>
      <c r="B2326" s="1" t="s">
        <v>3</v>
      </c>
      <c r="C2326" s="1" t="s">
        <v>15</v>
      </c>
      <c r="D2326" s="1" t="s">
        <v>17</v>
      </c>
      <c r="E2326" s="1" t="s">
        <v>6</v>
      </c>
      <c r="F2326" s="1">
        <v>16543</v>
      </c>
      <c r="G2326" s="3">
        <v>40536.709710763891</v>
      </c>
    </row>
    <row r="2327" spans="1:7" x14ac:dyDescent="0.35">
      <c r="A2327" s="1" t="s">
        <v>9</v>
      </c>
      <c r="B2327" s="1" t="s">
        <v>10</v>
      </c>
      <c r="C2327" s="1" t="s">
        <v>4</v>
      </c>
      <c r="D2327" s="1" t="s">
        <v>12</v>
      </c>
      <c r="E2327" s="1" t="s">
        <v>6</v>
      </c>
      <c r="F2327" s="1">
        <v>16544</v>
      </c>
      <c r="G2327" s="3">
        <v>40508.709710763891</v>
      </c>
    </row>
    <row r="2328" spans="1:7" x14ac:dyDescent="0.35">
      <c r="A2328" t="s">
        <v>21</v>
      </c>
      <c r="B2328" t="s">
        <v>19</v>
      </c>
      <c r="C2328" t="s">
        <v>15</v>
      </c>
      <c r="D2328" t="s">
        <v>12</v>
      </c>
      <c r="E2328" t="s">
        <v>18</v>
      </c>
      <c r="F2328">
        <v>16547</v>
      </c>
      <c r="G2328" s="5">
        <v>40760.086728472219</v>
      </c>
    </row>
    <row r="2329" spans="1:7" x14ac:dyDescent="0.35">
      <c r="A2329" t="s">
        <v>9</v>
      </c>
      <c r="B2329" t="s">
        <v>14</v>
      </c>
      <c r="C2329" t="s">
        <v>11</v>
      </c>
      <c r="D2329" t="s">
        <v>12</v>
      </c>
      <c r="E2329" t="s">
        <v>6</v>
      </c>
      <c r="F2329">
        <v>16547</v>
      </c>
      <c r="G2329" s="5">
        <v>40729.086728472219</v>
      </c>
    </row>
    <row r="2330" spans="1:7" x14ac:dyDescent="0.35">
      <c r="A2330" t="s">
        <v>21</v>
      </c>
      <c r="B2330" t="s">
        <v>10</v>
      </c>
      <c r="C2330" t="s">
        <v>4</v>
      </c>
      <c r="D2330" t="s">
        <v>17</v>
      </c>
      <c r="E2330" t="s">
        <v>6</v>
      </c>
      <c r="F2330">
        <v>16556</v>
      </c>
      <c r="G2330" s="5">
        <v>40936.086728472219</v>
      </c>
    </row>
    <row r="2331" spans="1:7" x14ac:dyDescent="0.35">
      <c r="A2331" t="s">
        <v>9</v>
      </c>
      <c r="B2331" t="s">
        <v>3</v>
      </c>
      <c r="C2331" t="s">
        <v>8</v>
      </c>
      <c r="D2331" t="s">
        <v>17</v>
      </c>
      <c r="E2331" t="s">
        <v>6</v>
      </c>
      <c r="F2331">
        <v>16569</v>
      </c>
      <c r="G2331" s="5">
        <v>40776.086728472219</v>
      </c>
    </row>
    <row r="2332" spans="1:7" x14ac:dyDescent="0.35">
      <c r="A2332" s="1" t="s">
        <v>9</v>
      </c>
      <c r="B2332" s="1" t="s">
        <v>7</v>
      </c>
      <c r="C2332" s="1" t="s">
        <v>11</v>
      </c>
      <c r="D2332" s="1" t="s">
        <v>5</v>
      </c>
      <c r="E2332" s="1" t="s">
        <v>6</v>
      </c>
      <c r="F2332" s="1">
        <v>16573</v>
      </c>
      <c r="G2332" s="3">
        <v>40580.709710763891</v>
      </c>
    </row>
    <row r="2333" spans="1:7" x14ac:dyDescent="0.35">
      <c r="A2333" t="s">
        <v>21</v>
      </c>
      <c r="B2333" t="s">
        <v>14</v>
      </c>
      <c r="C2333" t="s">
        <v>16</v>
      </c>
      <c r="D2333" t="s">
        <v>5</v>
      </c>
      <c r="E2333" t="s">
        <v>6</v>
      </c>
      <c r="F2333">
        <v>16588</v>
      </c>
      <c r="G2333" s="5">
        <v>40951.086728587965</v>
      </c>
    </row>
    <row r="2334" spans="1:7" x14ac:dyDescent="0.35">
      <c r="A2334" s="1" t="s">
        <v>20</v>
      </c>
      <c r="B2334" s="1" t="s">
        <v>19</v>
      </c>
      <c r="C2334" s="1" t="s">
        <v>4</v>
      </c>
      <c r="D2334" s="1" t="s">
        <v>12</v>
      </c>
      <c r="E2334" s="1" t="s">
        <v>6</v>
      </c>
      <c r="F2334" s="1">
        <v>16592</v>
      </c>
      <c r="G2334" s="3">
        <v>40499.709710763891</v>
      </c>
    </row>
    <row r="2335" spans="1:7" x14ac:dyDescent="0.35">
      <c r="A2335" t="s">
        <v>13</v>
      </c>
      <c r="B2335" t="s">
        <v>10</v>
      </c>
      <c r="C2335" t="s">
        <v>4</v>
      </c>
      <c r="D2335" t="s">
        <v>5</v>
      </c>
      <c r="E2335" t="s">
        <v>6</v>
      </c>
      <c r="F2335">
        <v>16602</v>
      </c>
      <c r="G2335" s="5">
        <v>40775.086728587965</v>
      </c>
    </row>
    <row r="2336" spans="1:7" x14ac:dyDescent="0.35">
      <c r="A2336" t="s">
        <v>9</v>
      </c>
      <c r="B2336" t="s">
        <v>14</v>
      </c>
      <c r="C2336" t="s">
        <v>11</v>
      </c>
      <c r="D2336" t="s">
        <v>17</v>
      </c>
      <c r="E2336" t="s">
        <v>6</v>
      </c>
      <c r="F2336">
        <v>16611</v>
      </c>
      <c r="G2336" s="5">
        <v>40971.086728472219</v>
      </c>
    </row>
    <row r="2337" spans="1:7" x14ac:dyDescent="0.35">
      <c r="A2337" t="s">
        <v>21</v>
      </c>
      <c r="B2337" t="s">
        <v>7</v>
      </c>
      <c r="C2337" t="s">
        <v>4</v>
      </c>
      <c r="D2337" t="s">
        <v>17</v>
      </c>
      <c r="E2337" t="s">
        <v>6</v>
      </c>
      <c r="F2337">
        <v>16612</v>
      </c>
      <c r="G2337" s="5">
        <v>40945.086728472219</v>
      </c>
    </row>
    <row r="2338" spans="1:7" x14ac:dyDescent="0.35">
      <c r="A2338" t="s">
        <v>2</v>
      </c>
      <c r="B2338" t="s">
        <v>10</v>
      </c>
      <c r="C2338" t="s">
        <v>11</v>
      </c>
      <c r="D2338" t="s">
        <v>12</v>
      </c>
      <c r="E2338" t="s">
        <v>6</v>
      </c>
      <c r="F2338">
        <v>16633</v>
      </c>
      <c r="G2338" s="5">
        <v>40861.086728472219</v>
      </c>
    </row>
    <row r="2339" spans="1:7" x14ac:dyDescent="0.35">
      <c r="A2339" s="1" t="s">
        <v>13</v>
      </c>
      <c r="B2339" s="1" t="s">
        <v>14</v>
      </c>
      <c r="C2339" s="1" t="s">
        <v>16</v>
      </c>
      <c r="D2339" s="1" t="s">
        <v>5</v>
      </c>
      <c r="E2339" s="1" t="s">
        <v>18</v>
      </c>
      <c r="F2339" s="1">
        <v>16686</v>
      </c>
      <c r="G2339" s="3">
        <v>40357.709710763891</v>
      </c>
    </row>
    <row r="2340" spans="1:7" x14ac:dyDescent="0.35">
      <c r="A2340" t="s">
        <v>9</v>
      </c>
      <c r="B2340" t="s">
        <v>14</v>
      </c>
      <c r="C2340" t="s">
        <v>11</v>
      </c>
      <c r="D2340" t="s">
        <v>17</v>
      </c>
      <c r="E2340" t="s">
        <v>6</v>
      </c>
      <c r="F2340">
        <v>16688</v>
      </c>
      <c r="G2340" s="5">
        <v>40776.086728472219</v>
      </c>
    </row>
    <row r="2341" spans="1:7" x14ac:dyDescent="0.35">
      <c r="A2341" s="1" t="s">
        <v>21</v>
      </c>
      <c r="B2341" s="1" t="s">
        <v>10</v>
      </c>
      <c r="C2341" s="1" t="s">
        <v>11</v>
      </c>
      <c r="D2341" s="1" t="s">
        <v>5</v>
      </c>
      <c r="E2341" s="1" t="s">
        <v>6</v>
      </c>
      <c r="F2341" s="1">
        <v>16691</v>
      </c>
      <c r="G2341" s="3">
        <v>40471.709710763891</v>
      </c>
    </row>
    <row r="2342" spans="1:7" x14ac:dyDescent="0.35">
      <c r="A2342" t="s">
        <v>13</v>
      </c>
      <c r="B2342" t="s">
        <v>10</v>
      </c>
      <c r="C2342" t="s">
        <v>11</v>
      </c>
      <c r="D2342" t="s">
        <v>17</v>
      </c>
      <c r="E2342" t="s">
        <v>6</v>
      </c>
      <c r="F2342">
        <v>16692</v>
      </c>
      <c r="G2342" s="5">
        <v>40921.086728587965</v>
      </c>
    </row>
    <row r="2343" spans="1:7" x14ac:dyDescent="0.35">
      <c r="A2343" s="1" t="s">
        <v>13</v>
      </c>
      <c r="B2343" s="1" t="s">
        <v>10</v>
      </c>
      <c r="C2343" s="1" t="s">
        <v>15</v>
      </c>
      <c r="D2343" s="1" t="s">
        <v>12</v>
      </c>
      <c r="E2343" s="1" t="s">
        <v>6</v>
      </c>
      <c r="F2343" s="1">
        <v>16693</v>
      </c>
      <c r="G2343" s="3">
        <v>40580.709710763891</v>
      </c>
    </row>
    <row r="2344" spans="1:7" x14ac:dyDescent="0.35">
      <c r="A2344" t="s">
        <v>2</v>
      </c>
      <c r="B2344" t="s">
        <v>10</v>
      </c>
      <c r="C2344" t="s">
        <v>8</v>
      </c>
      <c r="D2344" t="s">
        <v>17</v>
      </c>
      <c r="E2344" t="s">
        <v>18</v>
      </c>
      <c r="F2344">
        <v>16695</v>
      </c>
      <c r="G2344" s="5">
        <v>40763.086728472219</v>
      </c>
    </row>
    <row r="2345" spans="1:7" x14ac:dyDescent="0.35">
      <c r="A2345" t="s">
        <v>21</v>
      </c>
      <c r="B2345" t="s">
        <v>19</v>
      </c>
      <c r="C2345" t="s">
        <v>8</v>
      </c>
      <c r="D2345" t="s">
        <v>5</v>
      </c>
      <c r="E2345" t="s">
        <v>6</v>
      </c>
      <c r="F2345">
        <v>16700</v>
      </c>
      <c r="G2345" s="5">
        <v>40870.086728587965</v>
      </c>
    </row>
    <row r="2346" spans="1:7" x14ac:dyDescent="0.35">
      <c r="A2346" t="s">
        <v>13</v>
      </c>
      <c r="B2346" t="s">
        <v>7</v>
      </c>
      <c r="C2346" t="s">
        <v>15</v>
      </c>
      <c r="D2346" t="s">
        <v>17</v>
      </c>
      <c r="E2346" t="s">
        <v>6</v>
      </c>
      <c r="F2346">
        <v>16713</v>
      </c>
      <c r="G2346" s="5">
        <v>40704.086728587965</v>
      </c>
    </row>
    <row r="2347" spans="1:7" x14ac:dyDescent="0.35">
      <c r="A2347" s="1" t="s">
        <v>9</v>
      </c>
      <c r="B2347" s="1" t="s">
        <v>3</v>
      </c>
      <c r="C2347" s="1" t="s">
        <v>11</v>
      </c>
      <c r="D2347" s="1" t="s">
        <v>12</v>
      </c>
      <c r="E2347" s="1" t="s">
        <v>6</v>
      </c>
      <c r="F2347" s="1">
        <v>16723</v>
      </c>
      <c r="G2347" s="3">
        <v>40384.709710763891</v>
      </c>
    </row>
    <row r="2348" spans="1:7" x14ac:dyDescent="0.35">
      <c r="A2348" t="s">
        <v>9</v>
      </c>
      <c r="B2348" t="s">
        <v>10</v>
      </c>
      <c r="C2348" t="s">
        <v>15</v>
      </c>
      <c r="D2348" t="s">
        <v>5</v>
      </c>
      <c r="E2348" t="s">
        <v>6</v>
      </c>
      <c r="F2348">
        <v>16726</v>
      </c>
      <c r="G2348" s="5">
        <v>40738.086728587965</v>
      </c>
    </row>
    <row r="2349" spans="1:7" x14ac:dyDescent="0.35">
      <c r="A2349" s="1" t="s">
        <v>21</v>
      </c>
      <c r="B2349" s="1" t="s">
        <v>7</v>
      </c>
      <c r="C2349" s="1" t="s">
        <v>4</v>
      </c>
      <c r="D2349" s="1" t="s">
        <v>12</v>
      </c>
      <c r="E2349" s="1" t="s">
        <v>18</v>
      </c>
      <c r="F2349" s="1">
        <v>16736</v>
      </c>
      <c r="G2349" s="3">
        <v>40588.709710763891</v>
      </c>
    </row>
    <row r="2350" spans="1:7" x14ac:dyDescent="0.35">
      <c r="A2350" t="s">
        <v>27</v>
      </c>
      <c r="B2350" t="s">
        <v>19</v>
      </c>
      <c r="C2350" t="s">
        <v>11</v>
      </c>
      <c r="D2350" t="s">
        <v>12</v>
      </c>
      <c r="E2350" t="s">
        <v>6</v>
      </c>
      <c r="F2350">
        <v>16749</v>
      </c>
      <c r="G2350" s="5">
        <v>40972.086728587965</v>
      </c>
    </row>
    <row r="2351" spans="1:7" x14ac:dyDescent="0.35">
      <c r="A2351" t="s">
        <v>9</v>
      </c>
      <c r="B2351" t="s">
        <v>10</v>
      </c>
      <c r="C2351" t="s">
        <v>15</v>
      </c>
      <c r="D2351" t="s">
        <v>5</v>
      </c>
      <c r="E2351" t="s">
        <v>6</v>
      </c>
      <c r="F2351">
        <v>16749</v>
      </c>
      <c r="G2351" s="5">
        <v>40802.086728472219</v>
      </c>
    </row>
    <row r="2352" spans="1:7" x14ac:dyDescent="0.35">
      <c r="A2352" s="1" t="s">
        <v>27</v>
      </c>
      <c r="B2352" s="1" t="s">
        <v>7</v>
      </c>
      <c r="C2352" s="1" t="s">
        <v>4</v>
      </c>
      <c r="D2352" s="1" t="s">
        <v>5</v>
      </c>
      <c r="E2352" s="1" t="s">
        <v>18</v>
      </c>
      <c r="F2352" s="1">
        <v>16770</v>
      </c>
      <c r="G2352" s="3">
        <v>40351.709710763891</v>
      </c>
    </row>
    <row r="2353" spans="1:7" x14ac:dyDescent="0.35">
      <c r="A2353" t="s">
        <v>20</v>
      </c>
      <c r="B2353" t="s">
        <v>7</v>
      </c>
      <c r="C2353" t="s">
        <v>8</v>
      </c>
      <c r="D2353" t="s">
        <v>12</v>
      </c>
      <c r="E2353" t="s">
        <v>6</v>
      </c>
      <c r="F2353">
        <v>16770</v>
      </c>
      <c r="G2353" s="5">
        <v>40717.086728472219</v>
      </c>
    </row>
    <row r="2354" spans="1:7" x14ac:dyDescent="0.35">
      <c r="A2354" t="s">
        <v>21</v>
      </c>
      <c r="B2354" t="s">
        <v>14</v>
      </c>
      <c r="C2354" t="s">
        <v>8</v>
      </c>
      <c r="D2354" t="s">
        <v>12</v>
      </c>
      <c r="E2354" t="s">
        <v>6</v>
      </c>
      <c r="F2354">
        <v>16780</v>
      </c>
      <c r="G2354" s="5">
        <v>40714.086728472219</v>
      </c>
    </row>
    <row r="2355" spans="1:7" x14ac:dyDescent="0.35">
      <c r="A2355" t="s">
        <v>20</v>
      </c>
      <c r="B2355" t="s">
        <v>10</v>
      </c>
      <c r="C2355" t="s">
        <v>16</v>
      </c>
      <c r="D2355" t="s">
        <v>17</v>
      </c>
      <c r="E2355" t="s">
        <v>6</v>
      </c>
      <c r="F2355">
        <v>16797</v>
      </c>
      <c r="G2355" s="5">
        <v>40674.086728587965</v>
      </c>
    </row>
    <row r="2356" spans="1:7" x14ac:dyDescent="0.35">
      <c r="A2356" t="s">
        <v>21</v>
      </c>
      <c r="B2356" t="s">
        <v>10</v>
      </c>
      <c r="C2356" t="s">
        <v>4</v>
      </c>
      <c r="D2356" t="s">
        <v>5</v>
      </c>
      <c r="E2356" t="s">
        <v>6</v>
      </c>
      <c r="F2356">
        <v>16798</v>
      </c>
      <c r="G2356" s="5">
        <v>40737.086728472219</v>
      </c>
    </row>
    <row r="2357" spans="1:7" x14ac:dyDescent="0.35">
      <c r="A2357" s="1" t="s">
        <v>13</v>
      </c>
      <c r="B2357" s="1" t="s">
        <v>7</v>
      </c>
      <c r="C2357" s="1" t="s">
        <v>4</v>
      </c>
      <c r="D2357" s="1" t="s">
        <v>17</v>
      </c>
      <c r="E2357" s="1" t="s">
        <v>6</v>
      </c>
      <c r="F2357" s="1">
        <v>16802</v>
      </c>
      <c r="G2357" s="3">
        <v>40424.709710763891</v>
      </c>
    </row>
    <row r="2358" spans="1:7" x14ac:dyDescent="0.35">
      <c r="A2358" t="s">
        <v>2</v>
      </c>
      <c r="B2358" t="s">
        <v>14</v>
      </c>
      <c r="C2358" t="s">
        <v>15</v>
      </c>
      <c r="D2358" t="s">
        <v>17</v>
      </c>
      <c r="E2358" t="s">
        <v>6</v>
      </c>
      <c r="F2358">
        <v>16802</v>
      </c>
      <c r="G2358" s="5">
        <v>40930.086728587965</v>
      </c>
    </row>
    <row r="2359" spans="1:7" x14ac:dyDescent="0.35">
      <c r="A2359" t="s">
        <v>2</v>
      </c>
      <c r="B2359" t="s">
        <v>7</v>
      </c>
      <c r="C2359" t="s">
        <v>4</v>
      </c>
      <c r="D2359" t="s">
        <v>17</v>
      </c>
      <c r="E2359" t="s">
        <v>18</v>
      </c>
      <c r="F2359">
        <v>16809</v>
      </c>
      <c r="G2359" s="5">
        <v>40758.086728587965</v>
      </c>
    </row>
    <row r="2360" spans="1:7" x14ac:dyDescent="0.35">
      <c r="A2360" s="1" t="s">
        <v>21</v>
      </c>
      <c r="B2360" s="1" t="s">
        <v>3</v>
      </c>
      <c r="C2360" s="1" t="s">
        <v>8</v>
      </c>
      <c r="D2360" s="1" t="s">
        <v>17</v>
      </c>
      <c r="E2360" s="1" t="s">
        <v>18</v>
      </c>
      <c r="F2360" s="1">
        <v>16815</v>
      </c>
      <c r="G2360" s="3">
        <v>40507.709710763891</v>
      </c>
    </row>
    <row r="2361" spans="1:7" x14ac:dyDescent="0.35">
      <c r="A2361" t="s">
        <v>9</v>
      </c>
      <c r="B2361" t="s">
        <v>7</v>
      </c>
      <c r="C2361" t="s">
        <v>16</v>
      </c>
      <c r="D2361" t="s">
        <v>5</v>
      </c>
      <c r="E2361" t="s">
        <v>6</v>
      </c>
      <c r="F2361">
        <v>16824</v>
      </c>
      <c r="G2361" s="5">
        <v>40854.086728587965</v>
      </c>
    </row>
    <row r="2362" spans="1:7" x14ac:dyDescent="0.35">
      <c r="A2362" s="1" t="s">
        <v>13</v>
      </c>
      <c r="B2362" s="1" t="s">
        <v>14</v>
      </c>
      <c r="C2362" s="1" t="s">
        <v>15</v>
      </c>
      <c r="D2362" s="1" t="s">
        <v>17</v>
      </c>
      <c r="E2362" s="1" t="s">
        <v>6</v>
      </c>
      <c r="F2362" s="1">
        <v>16829</v>
      </c>
      <c r="G2362" s="3">
        <v>40565.709710763891</v>
      </c>
    </row>
    <row r="2363" spans="1:7" x14ac:dyDescent="0.35">
      <c r="A2363" t="s">
        <v>9</v>
      </c>
      <c r="B2363" t="s">
        <v>10</v>
      </c>
      <c r="C2363" t="s">
        <v>8</v>
      </c>
      <c r="D2363" t="s">
        <v>17</v>
      </c>
      <c r="E2363" t="s">
        <v>6</v>
      </c>
      <c r="F2363">
        <v>16837</v>
      </c>
      <c r="G2363" s="5">
        <v>40729.086728472219</v>
      </c>
    </row>
    <row r="2364" spans="1:7" x14ac:dyDescent="0.35">
      <c r="A2364" s="1" t="s">
        <v>21</v>
      </c>
      <c r="B2364" s="1" t="s">
        <v>14</v>
      </c>
      <c r="C2364" s="1" t="s">
        <v>8</v>
      </c>
      <c r="D2364" s="1" t="s">
        <v>5</v>
      </c>
      <c r="E2364" s="1" t="s">
        <v>6</v>
      </c>
      <c r="F2364" s="1">
        <v>16855</v>
      </c>
      <c r="G2364" s="3">
        <v>40592.709710763891</v>
      </c>
    </row>
    <row r="2365" spans="1:7" x14ac:dyDescent="0.35">
      <c r="A2365" s="1" t="s">
        <v>13</v>
      </c>
      <c r="B2365" s="1" t="s">
        <v>3</v>
      </c>
      <c r="C2365" s="1" t="s">
        <v>8</v>
      </c>
      <c r="D2365" s="1" t="s">
        <v>5</v>
      </c>
      <c r="E2365" s="1" t="s">
        <v>6</v>
      </c>
      <c r="F2365" s="1">
        <v>16856</v>
      </c>
      <c r="G2365" s="3">
        <v>40602.709710763891</v>
      </c>
    </row>
    <row r="2366" spans="1:7" x14ac:dyDescent="0.35">
      <c r="A2366" s="1" t="s">
        <v>21</v>
      </c>
      <c r="B2366" s="1" t="s">
        <v>14</v>
      </c>
      <c r="C2366" s="1" t="s">
        <v>8</v>
      </c>
      <c r="D2366" s="1" t="s">
        <v>17</v>
      </c>
      <c r="E2366" s="1" t="s">
        <v>6</v>
      </c>
      <c r="F2366" s="1">
        <v>16862</v>
      </c>
      <c r="G2366" s="3">
        <v>40592.709710763891</v>
      </c>
    </row>
    <row r="2367" spans="1:7" x14ac:dyDescent="0.35">
      <c r="A2367" t="s">
        <v>21</v>
      </c>
      <c r="B2367" t="s">
        <v>10</v>
      </c>
      <c r="C2367" t="s">
        <v>4</v>
      </c>
      <c r="D2367" t="s">
        <v>5</v>
      </c>
      <c r="E2367" t="s">
        <v>6</v>
      </c>
      <c r="F2367">
        <v>16866</v>
      </c>
      <c r="G2367" s="5">
        <v>40781.086728472219</v>
      </c>
    </row>
    <row r="2368" spans="1:7" x14ac:dyDescent="0.35">
      <c r="A2368" s="1" t="s">
        <v>13</v>
      </c>
      <c r="B2368" s="1" t="s">
        <v>19</v>
      </c>
      <c r="C2368" s="1" t="s">
        <v>16</v>
      </c>
      <c r="D2368" s="1" t="s">
        <v>5</v>
      </c>
      <c r="E2368" s="1" t="s">
        <v>6</v>
      </c>
      <c r="F2368" s="1">
        <v>16872</v>
      </c>
      <c r="G2368" s="3">
        <v>40443.709710763891</v>
      </c>
    </row>
    <row r="2369" spans="1:7" x14ac:dyDescent="0.35">
      <c r="A2369" t="s">
        <v>20</v>
      </c>
      <c r="B2369" t="s">
        <v>10</v>
      </c>
      <c r="C2369" t="s">
        <v>4</v>
      </c>
      <c r="D2369" t="s">
        <v>17</v>
      </c>
      <c r="E2369" t="s">
        <v>18</v>
      </c>
      <c r="F2369">
        <v>16872</v>
      </c>
      <c r="G2369" s="5">
        <v>40685.086728587965</v>
      </c>
    </row>
    <row r="2370" spans="1:7" x14ac:dyDescent="0.35">
      <c r="A2370" t="s">
        <v>20</v>
      </c>
      <c r="B2370" t="s">
        <v>14</v>
      </c>
      <c r="C2370" t="s">
        <v>8</v>
      </c>
      <c r="D2370" t="s">
        <v>5</v>
      </c>
      <c r="E2370" t="s">
        <v>6</v>
      </c>
      <c r="F2370">
        <v>16882</v>
      </c>
      <c r="G2370" s="5">
        <v>40839.086728472219</v>
      </c>
    </row>
    <row r="2371" spans="1:7" x14ac:dyDescent="0.35">
      <c r="A2371" t="s">
        <v>13</v>
      </c>
      <c r="B2371" t="s">
        <v>10</v>
      </c>
      <c r="C2371" t="s">
        <v>16</v>
      </c>
      <c r="D2371" t="s">
        <v>12</v>
      </c>
      <c r="E2371" t="s">
        <v>18</v>
      </c>
      <c r="F2371">
        <v>16890</v>
      </c>
      <c r="G2371" s="5">
        <v>40809.086728472219</v>
      </c>
    </row>
    <row r="2372" spans="1:7" x14ac:dyDescent="0.35">
      <c r="A2372" s="1" t="s">
        <v>27</v>
      </c>
      <c r="B2372" s="1" t="s">
        <v>19</v>
      </c>
      <c r="C2372" s="1" t="s">
        <v>8</v>
      </c>
      <c r="D2372" s="1" t="s">
        <v>12</v>
      </c>
      <c r="E2372" s="1" t="s">
        <v>6</v>
      </c>
      <c r="F2372" s="1">
        <v>16897</v>
      </c>
      <c r="G2372" s="3">
        <v>40304.709710763891</v>
      </c>
    </row>
    <row r="2373" spans="1:7" x14ac:dyDescent="0.35">
      <c r="A2373" t="s">
        <v>20</v>
      </c>
      <c r="B2373" t="s">
        <v>10</v>
      </c>
      <c r="C2373" t="s">
        <v>16</v>
      </c>
      <c r="D2373" t="s">
        <v>5</v>
      </c>
      <c r="E2373" t="s">
        <v>6</v>
      </c>
      <c r="F2373">
        <v>16897</v>
      </c>
      <c r="G2373" s="5">
        <v>40830.086728587965</v>
      </c>
    </row>
    <row r="2374" spans="1:7" x14ac:dyDescent="0.35">
      <c r="A2374" t="s">
        <v>21</v>
      </c>
      <c r="B2374" t="s">
        <v>3</v>
      </c>
      <c r="C2374" t="s">
        <v>16</v>
      </c>
      <c r="D2374" t="s">
        <v>12</v>
      </c>
      <c r="E2374" t="s">
        <v>6</v>
      </c>
      <c r="F2374">
        <v>16901</v>
      </c>
      <c r="G2374" s="5">
        <v>40786.086728472219</v>
      </c>
    </row>
    <row r="2375" spans="1:7" x14ac:dyDescent="0.35">
      <c r="A2375" s="1" t="s">
        <v>2</v>
      </c>
      <c r="B2375" s="1" t="s">
        <v>3</v>
      </c>
      <c r="C2375" s="1" t="s">
        <v>11</v>
      </c>
      <c r="D2375" s="1" t="s">
        <v>5</v>
      </c>
      <c r="E2375" s="1" t="s">
        <v>6</v>
      </c>
      <c r="F2375" s="1">
        <v>16921</v>
      </c>
      <c r="G2375" s="3">
        <v>40367.709710763891</v>
      </c>
    </row>
    <row r="2376" spans="1:7" x14ac:dyDescent="0.35">
      <c r="A2376" t="s">
        <v>27</v>
      </c>
      <c r="B2376" t="s">
        <v>19</v>
      </c>
      <c r="C2376" t="s">
        <v>16</v>
      </c>
      <c r="D2376" t="s">
        <v>17</v>
      </c>
      <c r="E2376" t="s">
        <v>6</v>
      </c>
      <c r="F2376">
        <v>16930</v>
      </c>
      <c r="G2376" s="5">
        <v>40924.086728587965</v>
      </c>
    </row>
    <row r="2377" spans="1:7" x14ac:dyDescent="0.35">
      <c r="A2377" t="s">
        <v>9</v>
      </c>
      <c r="B2377" t="s">
        <v>7</v>
      </c>
      <c r="C2377" t="s">
        <v>4</v>
      </c>
      <c r="D2377" t="s">
        <v>12</v>
      </c>
      <c r="E2377" t="s">
        <v>6</v>
      </c>
      <c r="F2377">
        <v>16931</v>
      </c>
      <c r="G2377" s="5">
        <v>40808.086728472219</v>
      </c>
    </row>
    <row r="2378" spans="1:7" x14ac:dyDescent="0.35">
      <c r="A2378" t="s">
        <v>27</v>
      </c>
      <c r="B2378" t="s">
        <v>7</v>
      </c>
      <c r="C2378" t="s">
        <v>15</v>
      </c>
      <c r="D2378" t="s">
        <v>17</v>
      </c>
      <c r="E2378" t="s">
        <v>6</v>
      </c>
      <c r="F2378">
        <v>16938</v>
      </c>
      <c r="G2378" s="5">
        <v>40896.086728587965</v>
      </c>
    </row>
    <row r="2379" spans="1:7" x14ac:dyDescent="0.35">
      <c r="A2379" s="1" t="s">
        <v>21</v>
      </c>
      <c r="B2379" s="1" t="s">
        <v>3</v>
      </c>
      <c r="C2379" s="1" t="s">
        <v>4</v>
      </c>
      <c r="D2379" s="1" t="s">
        <v>17</v>
      </c>
      <c r="E2379" s="1" t="s">
        <v>6</v>
      </c>
      <c r="F2379" s="1">
        <v>16939</v>
      </c>
      <c r="G2379" s="3">
        <v>40488.709710763891</v>
      </c>
    </row>
    <row r="2380" spans="1:7" x14ac:dyDescent="0.35">
      <c r="A2380" t="s">
        <v>9</v>
      </c>
      <c r="B2380" t="s">
        <v>7</v>
      </c>
      <c r="C2380" t="s">
        <v>15</v>
      </c>
      <c r="D2380" t="s">
        <v>5</v>
      </c>
      <c r="E2380" t="s">
        <v>6</v>
      </c>
      <c r="F2380">
        <v>16941</v>
      </c>
      <c r="G2380" s="5">
        <v>40915.086728472219</v>
      </c>
    </row>
    <row r="2381" spans="1:7" x14ac:dyDescent="0.35">
      <c r="A2381" s="1" t="s">
        <v>13</v>
      </c>
      <c r="B2381" s="1" t="s">
        <v>14</v>
      </c>
      <c r="C2381" s="1" t="s">
        <v>15</v>
      </c>
      <c r="D2381" s="1" t="s">
        <v>17</v>
      </c>
      <c r="E2381" s="1" t="s">
        <v>6</v>
      </c>
      <c r="F2381" s="1">
        <v>16943</v>
      </c>
      <c r="G2381" s="3">
        <v>40368.709710763891</v>
      </c>
    </row>
    <row r="2382" spans="1:7" x14ac:dyDescent="0.35">
      <c r="A2382" t="s">
        <v>21</v>
      </c>
      <c r="B2382" t="s">
        <v>19</v>
      </c>
      <c r="C2382" t="s">
        <v>15</v>
      </c>
      <c r="D2382" t="s">
        <v>12</v>
      </c>
      <c r="E2382" t="s">
        <v>18</v>
      </c>
      <c r="F2382">
        <v>16951</v>
      </c>
      <c r="G2382" s="5">
        <v>40763.086728587965</v>
      </c>
    </row>
    <row r="2383" spans="1:7" x14ac:dyDescent="0.35">
      <c r="A2383" t="s">
        <v>9</v>
      </c>
      <c r="B2383" t="s">
        <v>7</v>
      </c>
      <c r="C2383" t="s">
        <v>16</v>
      </c>
      <c r="D2383" t="s">
        <v>17</v>
      </c>
      <c r="E2383" t="s">
        <v>18</v>
      </c>
      <c r="F2383">
        <v>16953</v>
      </c>
      <c r="G2383" s="5">
        <v>40679.086728587965</v>
      </c>
    </row>
    <row r="2384" spans="1:7" x14ac:dyDescent="0.35">
      <c r="A2384" t="s">
        <v>21</v>
      </c>
      <c r="B2384" t="s">
        <v>3</v>
      </c>
      <c r="C2384" t="s">
        <v>16</v>
      </c>
      <c r="D2384" t="s">
        <v>5</v>
      </c>
      <c r="E2384" t="s">
        <v>18</v>
      </c>
      <c r="F2384">
        <v>16956</v>
      </c>
      <c r="G2384" s="5">
        <v>40934.086728587965</v>
      </c>
    </row>
    <row r="2385" spans="1:7" x14ac:dyDescent="0.35">
      <c r="A2385" s="1" t="s">
        <v>20</v>
      </c>
      <c r="B2385" s="1" t="s">
        <v>14</v>
      </c>
      <c r="C2385" s="1" t="s">
        <v>8</v>
      </c>
      <c r="D2385" s="1" t="s">
        <v>5</v>
      </c>
      <c r="E2385" s="1" t="s">
        <v>6</v>
      </c>
      <c r="F2385" s="1">
        <v>16960</v>
      </c>
      <c r="G2385" s="3">
        <v>40429.709710763891</v>
      </c>
    </row>
    <row r="2386" spans="1:7" x14ac:dyDescent="0.35">
      <c r="A2386" t="s">
        <v>21</v>
      </c>
      <c r="B2386" t="s">
        <v>19</v>
      </c>
      <c r="C2386" t="s">
        <v>11</v>
      </c>
      <c r="D2386" t="s">
        <v>17</v>
      </c>
      <c r="E2386" t="s">
        <v>18</v>
      </c>
      <c r="F2386">
        <v>16971</v>
      </c>
      <c r="G2386" s="5">
        <v>40774.086728587965</v>
      </c>
    </row>
    <row r="2387" spans="1:7" x14ac:dyDescent="0.35">
      <c r="A2387" s="1" t="s">
        <v>2</v>
      </c>
      <c r="B2387" s="1" t="s">
        <v>3</v>
      </c>
      <c r="C2387" s="1" t="s">
        <v>15</v>
      </c>
      <c r="D2387" s="1" t="s">
        <v>5</v>
      </c>
      <c r="E2387" s="1" t="s">
        <v>6</v>
      </c>
      <c r="F2387" s="1">
        <v>16985</v>
      </c>
      <c r="G2387" s="3">
        <v>40390.709710763891</v>
      </c>
    </row>
    <row r="2388" spans="1:7" x14ac:dyDescent="0.35">
      <c r="A2388" t="s">
        <v>2</v>
      </c>
      <c r="B2388" t="s">
        <v>14</v>
      </c>
      <c r="C2388" t="s">
        <v>8</v>
      </c>
      <c r="D2388" t="s">
        <v>12</v>
      </c>
      <c r="E2388" t="s">
        <v>18</v>
      </c>
      <c r="F2388">
        <v>17000</v>
      </c>
      <c r="G2388" s="5">
        <v>40764.086728587965</v>
      </c>
    </row>
    <row r="2389" spans="1:7" x14ac:dyDescent="0.35">
      <c r="A2389" t="s">
        <v>21</v>
      </c>
      <c r="B2389" t="s">
        <v>3</v>
      </c>
      <c r="C2389" t="s">
        <v>8</v>
      </c>
      <c r="D2389" t="s">
        <v>5</v>
      </c>
      <c r="E2389" t="s">
        <v>18</v>
      </c>
      <c r="F2389">
        <v>17003</v>
      </c>
      <c r="G2389" s="5">
        <v>40906.086728472219</v>
      </c>
    </row>
    <row r="2390" spans="1:7" x14ac:dyDescent="0.35">
      <c r="A2390" s="1" t="s">
        <v>2</v>
      </c>
      <c r="B2390" s="1" t="s">
        <v>3</v>
      </c>
      <c r="C2390" s="1" t="s">
        <v>11</v>
      </c>
      <c r="D2390" s="1" t="s">
        <v>17</v>
      </c>
      <c r="E2390" s="1" t="s">
        <v>18</v>
      </c>
      <c r="F2390" s="1">
        <v>17018</v>
      </c>
      <c r="G2390" s="3">
        <v>40416.709710763891</v>
      </c>
    </row>
    <row r="2391" spans="1:7" x14ac:dyDescent="0.35">
      <c r="A2391" t="s">
        <v>2</v>
      </c>
      <c r="B2391" t="s">
        <v>3</v>
      </c>
      <c r="C2391" t="s">
        <v>16</v>
      </c>
      <c r="D2391" t="s">
        <v>17</v>
      </c>
      <c r="E2391" t="s">
        <v>6</v>
      </c>
      <c r="F2391">
        <v>17023</v>
      </c>
      <c r="G2391" s="5">
        <v>40965.086728472219</v>
      </c>
    </row>
    <row r="2392" spans="1:7" x14ac:dyDescent="0.35">
      <c r="A2392" t="s">
        <v>13</v>
      </c>
      <c r="B2392" t="s">
        <v>10</v>
      </c>
      <c r="C2392" t="s">
        <v>15</v>
      </c>
      <c r="D2392" t="s">
        <v>12</v>
      </c>
      <c r="E2392" t="s">
        <v>6</v>
      </c>
      <c r="F2392">
        <v>17037</v>
      </c>
      <c r="G2392" s="5">
        <v>40852.086728472219</v>
      </c>
    </row>
    <row r="2393" spans="1:7" x14ac:dyDescent="0.35">
      <c r="A2393" s="1" t="s">
        <v>21</v>
      </c>
      <c r="B2393" s="1" t="s">
        <v>14</v>
      </c>
      <c r="C2393" s="1" t="s">
        <v>8</v>
      </c>
      <c r="D2393" s="1" t="s">
        <v>5</v>
      </c>
      <c r="E2393" s="1" t="s">
        <v>6</v>
      </c>
      <c r="F2393" s="1">
        <v>17043</v>
      </c>
      <c r="G2393" s="3">
        <v>40368.709710763891</v>
      </c>
    </row>
    <row r="2394" spans="1:7" x14ac:dyDescent="0.35">
      <c r="A2394" t="s">
        <v>9</v>
      </c>
      <c r="B2394" t="s">
        <v>3</v>
      </c>
      <c r="C2394" t="s">
        <v>4</v>
      </c>
      <c r="D2394" t="s">
        <v>5</v>
      </c>
      <c r="E2394" t="s">
        <v>6</v>
      </c>
      <c r="F2394">
        <v>17043</v>
      </c>
      <c r="G2394" s="5">
        <v>40708.086728587965</v>
      </c>
    </row>
    <row r="2395" spans="1:7" x14ac:dyDescent="0.35">
      <c r="A2395" s="1" t="s">
        <v>9</v>
      </c>
      <c r="B2395" s="1" t="s">
        <v>10</v>
      </c>
      <c r="C2395" s="1" t="s">
        <v>4</v>
      </c>
      <c r="D2395" s="1" t="s">
        <v>5</v>
      </c>
      <c r="E2395" s="1" t="s">
        <v>6</v>
      </c>
      <c r="F2395" s="1">
        <v>17068</v>
      </c>
      <c r="G2395" s="3">
        <v>40447.709710763891</v>
      </c>
    </row>
    <row r="2396" spans="1:7" x14ac:dyDescent="0.35">
      <c r="A2396" s="1" t="s">
        <v>20</v>
      </c>
      <c r="B2396" s="1" t="s">
        <v>7</v>
      </c>
      <c r="C2396" s="1" t="s">
        <v>4</v>
      </c>
      <c r="D2396" s="1" t="s">
        <v>17</v>
      </c>
      <c r="E2396" s="1" t="s">
        <v>6</v>
      </c>
      <c r="F2396" s="1">
        <v>17070</v>
      </c>
      <c r="G2396" s="3">
        <v>40509.709710763891</v>
      </c>
    </row>
    <row r="2397" spans="1:7" x14ac:dyDescent="0.35">
      <c r="A2397" s="1" t="s">
        <v>9</v>
      </c>
      <c r="B2397" s="1" t="s">
        <v>14</v>
      </c>
      <c r="C2397" s="1" t="s">
        <v>15</v>
      </c>
      <c r="D2397" s="1" t="s">
        <v>12</v>
      </c>
      <c r="E2397" s="1" t="s">
        <v>6</v>
      </c>
      <c r="F2397" s="1">
        <v>17075</v>
      </c>
      <c r="G2397" s="3">
        <v>40561.709710763891</v>
      </c>
    </row>
    <row r="2398" spans="1:7" x14ac:dyDescent="0.35">
      <c r="A2398" t="s">
        <v>2</v>
      </c>
      <c r="B2398" t="s">
        <v>7</v>
      </c>
      <c r="C2398" t="s">
        <v>11</v>
      </c>
      <c r="D2398" t="s">
        <v>12</v>
      </c>
      <c r="E2398" t="s">
        <v>6</v>
      </c>
      <c r="F2398">
        <v>17082</v>
      </c>
      <c r="G2398" s="5">
        <v>40823.086728587965</v>
      </c>
    </row>
    <row r="2399" spans="1:7" x14ac:dyDescent="0.35">
      <c r="A2399" t="s">
        <v>27</v>
      </c>
      <c r="B2399" t="s">
        <v>3</v>
      </c>
      <c r="C2399" t="s">
        <v>11</v>
      </c>
      <c r="D2399" t="s">
        <v>5</v>
      </c>
      <c r="E2399" t="s">
        <v>6</v>
      </c>
      <c r="F2399">
        <v>17084</v>
      </c>
      <c r="G2399" s="5">
        <v>40674.086728587965</v>
      </c>
    </row>
    <row r="2400" spans="1:7" x14ac:dyDescent="0.35">
      <c r="A2400" s="1" t="s">
        <v>9</v>
      </c>
      <c r="B2400" s="1" t="s">
        <v>19</v>
      </c>
      <c r="C2400" s="1" t="s">
        <v>4</v>
      </c>
      <c r="D2400" s="1" t="s">
        <v>17</v>
      </c>
      <c r="E2400" s="1" t="s">
        <v>6</v>
      </c>
      <c r="F2400" s="1">
        <v>17090</v>
      </c>
      <c r="G2400" s="3">
        <v>40574.709710763891</v>
      </c>
    </row>
    <row r="2401" spans="1:7" x14ac:dyDescent="0.35">
      <c r="A2401" t="s">
        <v>21</v>
      </c>
      <c r="B2401" t="s">
        <v>7</v>
      </c>
      <c r="C2401" t="s">
        <v>4</v>
      </c>
      <c r="D2401" t="s">
        <v>5</v>
      </c>
      <c r="E2401" t="s">
        <v>6</v>
      </c>
      <c r="F2401">
        <v>17096</v>
      </c>
      <c r="G2401" s="5">
        <v>40948.086728472219</v>
      </c>
    </row>
    <row r="2402" spans="1:7" x14ac:dyDescent="0.35">
      <c r="A2402" s="1" t="s">
        <v>21</v>
      </c>
      <c r="B2402" s="1" t="s">
        <v>14</v>
      </c>
      <c r="C2402" s="1" t="s">
        <v>15</v>
      </c>
      <c r="D2402" s="1" t="s">
        <v>5</v>
      </c>
      <c r="E2402" s="1" t="s">
        <v>6</v>
      </c>
      <c r="F2402" s="1">
        <v>17102</v>
      </c>
      <c r="G2402" s="3">
        <v>40341.709710763891</v>
      </c>
    </row>
    <row r="2403" spans="1:7" x14ac:dyDescent="0.35">
      <c r="A2403" t="s">
        <v>20</v>
      </c>
      <c r="B2403" t="s">
        <v>7</v>
      </c>
      <c r="C2403" t="s">
        <v>16</v>
      </c>
      <c r="D2403" t="s">
        <v>5</v>
      </c>
      <c r="E2403" t="s">
        <v>6</v>
      </c>
      <c r="F2403">
        <v>17105</v>
      </c>
      <c r="G2403" s="5">
        <v>40817.086728587965</v>
      </c>
    </row>
    <row r="2404" spans="1:7" x14ac:dyDescent="0.35">
      <c r="A2404" t="s">
        <v>2</v>
      </c>
      <c r="B2404" t="s">
        <v>14</v>
      </c>
      <c r="C2404" t="s">
        <v>16</v>
      </c>
      <c r="D2404" t="s">
        <v>17</v>
      </c>
      <c r="E2404" t="s">
        <v>6</v>
      </c>
      <c r="F2404">
        <v>17117</v>
      </c>
      <c r="G2404" s="5">
        <v>40803.086728587965</v>
      </c>
    </row>
    <row r="2405" spans="1:7" x14ac:dyDescent="0.35">
      <c r="A2405" s="1" t="s">
        <v>9</v>
      </c>
      <c r="B2405" s="1" t="s">
        <v>7</v>
      </c>
      <c r="C2405" s="1" t="s">
        <v>16</v>
      </c>
      <c r="D2405" s="1" t="s">
        <v>12</v>
      </c>
      <c r="E2405" s="1" t="s">
        <v>6</v>
      </c>
      <c r="F2405" s="1">
        <v>17118</v>
      </c>
      <c r="G2405" s="3">
        <v>40376.709710763891</v>
      </c>
    </row>
    <row r="2406" spans="1:7" x14ac:dyDescent="0.35">
      <c r="A2406" t="s">
        <v>21</v>
      </c>
      <c r="B2406" t="s">
        <v>10</v>
      </c>
      <c r="C2406" t="s">
        <v>15</v>
      </c>
      <c r="D2406" t="s">
        <v>5</v>
      </c>
      <c r="E2406" t="s">
        <v>6</v>
      </c>
      <c r="F2406">
        <v>17121</v>
      </c>
      <c r="G2406" s="5">
        <v>40956.086728587965</v>
      </c>
    </row>
    <row r="2407" spans="1:7" x14ac:dyDescent="0.35">
      <c r="A2407" t="s">
        <v>20</v>
      </c>
      <c r="B2407" t="s">
        <v>19</v>
      </c>
      <c r="C2407" t="s">
        <v>15</v>
      </c>
      <c r="D2407" t="s">
        <v>12</v>
      </c>
      <c r="E2407" t="s">
        <v>6</v>
      </c>
      <c r="F2407">
        <v>17122</v>
      </c>
      <c r="G2407" s="5">
        <v>40956.086728587965</v>
      </c>
    </row>
    <row r="2408" spans="1:7" x14ac:dyDescent="0.35">
      <c r="A2408" s="1" t="s">
        <v>9</v>
      </c>
      <c r="B2408" s="1" t="s">
        <v>19</v>
      </c>
      <c r="C2408" s="1" t="s">
        <v>15</v>
      </c>
      <c r="D2408" s="1" t="s">
        <v>12</v>
      </c>
      <c r="E2408" s="1" t="s">
        <v>6</v>
      </c>
      <c r="F2408" s="1">
        <v>17126</v>
      </c>
      <c r="G2408" s="3">
        <v>40550.709710763891</v>
      </c>
    </row>
    <row r="2409" spans="1:7" x14ac:dyDescent="0.35">
      <c r="A2409" s="1" t="s">
        <v>21</v>
      </c>
      <c r="B2409" s="1" t="s">
        <v>10</v>
      </c>
      <c r="C2409" s="1" t="s">
        <v>8</v>
      </c>
      <c r="D2409" s="1" t="s">
        <v>5</v>
      </c>
      <c r="E2409" s="1" t="s">
        <v>6</v>
      </c>
      <c r="F2409" s="1">
        <v>17127</v>
      </c>
      <c r="G2409" s="3">
        <v>40481.709710763891</v>
      </c>
    </row>
    <row r="2410" spans="1:7" x14ac:dyDescent="0.35">
      <c r="A2410" t="s">
        <v>9</v>
      </c>
      <c r="B2410" t="s">
        <v>19</v>
      </c>
      <c r="C2410" t="s">
        <v>11</v>
      </c>
      <c r="D2410" t="s">
        <v>5</v>
      </c>
      <c r="E2410" t="s">
        <v>6</v>
      </c>
      <c r="F2410">
        <v>17127</v>
      </c>
      <c r="G2410" s="5">
        <v>40777.086728472219</v>
      </c>
    </row>
    <row r="2411" spans="1:7" x14ac:dyDescent="0.35">
      <c r="A2411" s="1" t="s">
        <v>27</v>
      </c>
      <c r="B2411" s="1" t="s">
        <v>19</v>
      </c>
      <c r="C2411" s="1" t="s">
        <v>11</v>
      </c>
      <c r="D2411" s="1" t="s">
        <v>12</v>
      </c>
      <c r="E2411" s="1" t="s">
        <v>6</v>
      </c>
      <c r="F2411" s="1">
        <v>17129</v>
      </c>
      <c r="G2411" s="3">
        <v>40486.709710763891</v>
      </c>
    </row>
    <row r="2412" spans="1:7" x14ac:dyDescent="0.35">
      <c r="A2412" t="s">
        <v>20</v>
      </c>
      <c r="B2412" t="s">
        <v>7</v>
      </c>
      <c r="C2412" t="s">
        <v>8</v>
      </c>
      <c r="D2412" t="s">
        <v>17</v>
      </c>
      <c r="E2412" t="s">
        <v>18</v>
      </c>
      <c r="F2412">
        <v>17131</v>
      </c>
      <c r="G2412" s="5">
        <v>40941.086728587965</v>
      </c>
    </row>
    <row r="2413" spans="1:7" x14ac:dyDescent="0.35">
      <c r="A2413" t="s">
        <v>20</v>
      </c>
      <c r="B2413" t="s">
        <v>3</v>
      </c>
      <c r="C2413" t="s">
        <v>15</v>
      </c>
      <c r="D2413" t="s">
        <v>5</v>
      </c>
      <c r="E2413" t="s">
        <v>6</v>
      </c>
      <c r="F2413">
        <v>17143</v>
      </c>
      <c r="G2413" s="5">
        <v>40796.086728472219</v>
      </c>
    </row>
    <row r="2414" spans="1:7" x14ac:dyDescent="0.35">
      <c r="A2414" t="s">
        <v>27</v>
      </c>
      <c r="B2414" t="s">
        <v>3</v>
      </c>
      <c r="C2414" t="s">
        <v>11</v>
      </c>
      <c r="D2414" t="s">
        <v>5</v>
      </c>
      <c r="E2414" t="s">
        <v>6</v>
      </c>
      <c r="F2414">
        <v>17150</v>
      </c>
      <c r="G2414" s="5">
        <v>40912.086728587965</v>
      </c>
    </row>
    <row r="2415" spans="1:7" x14ac:dyDescent="0.35">
      <c r="A2415" t="s">
        <v>2</v>
      </c>
      <c r="B2415" t="s">
        <v>19</v>
      </c>
      <c r="C2415" t="s">
        <v>16</v>
      </c>
      <c r="D2415" t="s">
        <v>5</v>
      </c>
      <c r="E2415" t="s">
        <v>18</v>
      </c>
      <c r="F2415">
        <v>17158</v>
      </c>
      <c r="G2415" s="5">
        <v>40771.086728472219</v>
      </c>
    </row>
    <row r="2416" spans="1:7" x14ac:dyDescent="0.35">
      <c r="A2416" t="s">
        <v>2</v>
      </c>
      <c r="B2416" t="s">
        <v>7</v>
      </c>
      <c r="C2416" t="s">
        <v>16</v>
      </c>
      <c r="D2416" t="s">
        <v>5</v>
      </c>
      <c r="E2416" t="s">
        <v>18</v>
      </c>
      <c r="F2416">
        <v>17171</v>
      </c>
      <c r="G2416" s="5">
        <v>40969.086728472219</v>
      </c>
    </row>
    <row r="2417" spans="1:7" x14ac:dyDescent="0.35">
      <c r="A2417" s="1" t="s">
        <v>13</v>
      </c>
      <c r="B2417" s="1" t="s">
        <v>19</v>
      </c>
      <c r="C2417" s="1" t="s">
        <v>16</v>
      </c>
      <c r="D2417" s="1" t="s">
        <v>17</v>
      </c>
      <c r="E2417" s="1" t="s">
        <v>6</v>
      </c>
      <c r="F2417" s="1">
        <v>17181</v>
      </c>
      <c r="G2417" s="3">
        <v>40461.709710763891</v>
      </c>
    </row>
    <row r="2418" spans="1:7" x14ac:dyDescent="0.35">
      <c r="A2418" t="s">
        <v>9</v>
      </c>
      <c r="B2418" t="s">
        <v>14</v>
      </c>
      <c r="C2418" t="s">
        <v>8</v>
      </c>
      <c r="D2418" t="s">
        <v>5</v>
      </c>
      <c r="E2418" t="s">
        <v>6</v>
      </c>
      <c r="F2418">
        <v>17187</v>
      </c>
      <c r="G2418" s="5">
        <v>40717.086728472219</v>
      </c>
    </row>
    <row r="2419" spans="1:7" x14ac:dyDescent="0.35">
      <c r="A2419" s="1" t="s">
        <v>27</v>
      </c>
      <c r="B2419" s="1" t="s">
        <v>19</v>
      </c>
      <c r="C2419" s="1" t="s">
        <v>8</v>
      </c>
      <c r="D2419" s="1" t="s">
        <v>17</v>
      </c>
      <c r="E2419" s="1" t="s">
        <v>18</v>
      </c>
      <c r="F2419" s="1">
        <v>17189</v>
      </c>
      <c r="G2419" s="3">
        <v>40549.709710763891</v>
      </c>
    </row>
    <row r="2420" spans="1:7" x14ac:dyDescent="0.35">
      <c r="A2420" s="1" t="s">
        <v>9</v>
      </c>
      <c r="B2420" s="1" t="s">
        <v>19</v>
      </c>
      <c r="C2420" s="1" t="s">
        <v>15</v>
      </c>
      <c r="D2420" s="1" t="s">
        <v>12</v>
      </c>
      <c r="E2420" s="1" t="s">
        <v>6</v>
      </c>
      <c r="F2420" s="1">
        <v>17198</v>
      </c>
      <c r="G2420" s="3">
        <v>40390.709710763891</v>
      </c>
    </row>
    <row r="2421" spans="1:7" x14ac:dyDescent="0.35">
      <c r="A2421" s="1" t="s">
        <v>2</v>
      </c>
      <c r="B2421" s="1" t="s">
        <v>7</v>
      </c>
      <c r="C2421" s="1" t="s">
        <v>15</v>
      </c>
      <c r="D2421" s="1" t="s">
        <v>12</v>
      </c>
      <c r="E2421" s="1" t="s">
        <v>6</v>
      </c>
      <c r="F2421" s="1">
        <v>17200</v>
      </c>
      <c r="G2421" s="3">
        <v>40594.709710763891</v>
      </c>
    </row>
    <row r="2422" spans="1:7" x14ac:dyDescent="0.35">
      <c r="A2422" t="s">
        <v>21</v>
      </c>
      <c r="B2422" t="s">
        <v>3</v>
      </c>
      <c r="C2422" t="s">
        <v>16</v>
      </c>
      <c r="D2422" t="s">
        <v>5</v>
      </c>
      <c r="E2422" t="s">
        <v>6</v>
      </c>
      <c r="F2422">
        <v>17210</v>
      </c>
      <c r="G2422" s="5">
        <v>40693.086728472219</v>
      </c>
    </row>
    <row r="2423" spans="1:7" x14ac:dyDescent="0.35">
      <c r="A2423" t="s">
        <v>9</v>
      </c>
      <c r="B2423" t="s">
        <v>3</v>
      </c>
      <c r="C2423" t="s">
        <v>11</v>
      </c>
      <c r="D2423" t="s">
        <v>12</v>
      </c>
      <c r="E2423" t="s">
        <v>6</v>
      </c>
      <c r="F2423">
        <v>17217</v>
      </c>
      <c r="G2423" s="5">
        <v>40841.086728472219</v>
      </c>
    </row>
    <row r="2424" spans="1:7" x14ac:dyDescent="0.35">
      <c r="A2424" s="1" t="s">
        <v>13</v>
      </c>
      <c r="B2424" s="1" t="s">
        <v>19</v>
      </c>
      <c r="C2424" s="1" t="s">
        <v>4</v>
      </c>
      <c r="D2424" s="1" t="s">
        <v>17</v>
      </c>
      <c r="E2424" s="1" t="s">
        <v>6</v>
      </c>
      <c r="F2424" s="1">
        <v>17221</v>
      </c>
      <c r="G2424" s="3">
        <v>40521.709710763891</v>
      </c>
    </row>
    <row r="2425" spans="1:7" x14ac:dyDescent="0.35">
      <c r="A2425" s="1" t="s">
        <v>21</v>
      </c>
      <c r="B2425" s="1" t="s">
        <v>7</v>
      </c>
      <c r="C2425" s="1" t="s">
        <v>8</v>
      </c>
      <c r="D2425" s="1" t="s">
        <v>5</v>
      </c>
      <c r="E2425" s="1" t="s">
        <v>6</v>
      </c>
      <c r="F2425" s="1">
        <v>17228</v>
      </c>
      <c r="G2425" s="3">
        <v>40449.709710763891</v>
      </c>
    </row>
    <row r="2426" spans="1:7" x14ac:dyDescent="0.35">
      <c r="A2426" t="s">
        <v>9</v>
      </c>
      <c r="B2426" t="s">
        <v>10</v>
      </c>
      <c r="C2426" t="s">
        <v>15</v>
      </c>
      <c r="D2426" t="s">
        <v>5</v>
      </c>
      <c r="E2426" t="s">
        <v>6</v>
      </c>
      <c r="F2426">
        <v>17235</v>
      </c>
      <c r="G2426" s="5">
        <v>40692.086728587965</v>
      </c>
    </row>
    <row r="2427" spans="1:7" x14ac:dyDescent="0.35">
      <c r="A2427" t="s">
        <v>9</v>
      </c>
      <c r="B2427" t="s">
        <v>3</v>
      </c>
      <c r="C2427" t="s">
        <v>16</v>
      </c>
      <c r="D2427" t="s">
        <v>12</v>
      </c>
      <c r="E2427" t="s">
        <v>6</v>
      </c>
      <c r="F2427">
        <v>17239</v>
      </c>
      <c r="G2427" s="5">
        <v>40692.086728587965</v>
      </c>
    </row>
    <row r="2428" spans="1:7" x14ac:dyDescent="0.35">
      <c r="A2428" t="s">
        <v>20</v>
      </c>
      <c r="B2428" t="s">
        <v>7</v>
      </c>
      <c r="C2428" t="s">
        <v>4</v>
      </c>
      <c r="D2428" t="s">
        <v>12</v>
      </c>
      <c r="E2428" t="s">
        <v>6</v>
      </c>
      <c r="F2428">
        <v>17240</v>
      </c>
      <c r="G2428" s="5">
        <v>40766.086728472219</v>
      </c>
    </row>
    <row r="2429" spans="1:7" x14ac:dyDescent="0.35">
      <c r="A2429" t="s">
        <v>2</v>
      </c>
      <c r="B2429" t="s">
        <v>14</v>
      </c>
      <c r="C2429" t="s">
        <v>8</v>
      </c>
      <c r="D2429" t="s">
        <v>17</v>
      </c>
      <c r="E2429" t="s">
        <v>18</v>
      </c>
      <c r="F2429">
        <v>17243</v>
      </c>
      <c r="G2429" s="5">
        <v>40914.086728587965</v>
      </c>
    </row>
    <row r="2430" spans="1:7" x14ac:dyDescent="0.35">
      <c r="A2430" t="s">
        <v>9</v>
      </c>
      <c r="B2430" t="s">
        <v>7</v>
      </c>
      <c r="C2430" t="s">
        <v>4</v>
      </c>
      <c r="D2430" t="s">
        <v>12</v>
      </c>
      <c r="E2430" t="s">
        <v>18</v>
      </c>
      <c r="F2430">
        <v>17249</v>
      </c>
      <c r="G2430" s="5">
        <v>40958.086728587965</v>
      </c>
    </row>
    <row r="2431" spans="1:7" x14ac:dyDescent="0.35">
      <c r="A2431" t="s">
        <v>20</v>
      </c>
      <c r="B2431" t="s">
        <v>7</v>
      </c>
      <c r="C2431" t="s">
        <v>16</v>
      </c>
      <c r="D2431" t="s">
        <v>12</v>
      </c>
      <c r="E2431" t="s">
        <v>6</v>
      </c>
      <c r="F2431">
        <v>17252</v>
      </c>
      <c r="G2431" s="5">
        <v>40842.086728472219</v>
      </c>
    </row>
    <row r="2432" spans="1:7" x14ac:dyDescent="0.35">
      <c r="A2432" s="1" t="s">
        <v>20</v>
      </c>
      <c r="B2432" s="1" t="s">
        <v>7</v>
      </c>
      <c r="C2432" s="1" t="s">
        <v>4</v>
      </c>
      <c r="D2432" s="1" t="s">
        <v>12</v>
      </c>
      <c r="E2432" s="1" t="s">
        <v>6</v>
      </c>
      <c r="F2432" s="1">
        <v>17261</v>
      </c>
      <c r="G2432" s="3">
        <v>40538.709710763891</v>
      </c>
    </row>
    <row r="2433" spans="1:7" x14ac:dyDescent="0.35">
      <c r="A2433" s="1" t="s">
        <v>27</v>
      </c>
      <c r="B2433" s="1" t="s">
        <v>14</v>
      </c>
      <c r="C2433" s="1" t="s">
        <v>11</v>
      </c>
      <c r="D2433" s="1" t="s">
        <v>17</v>
      </c>
      <c r="E2433" s="1" t="s">
        <v>18</v>
      </c>
      <c r="F2433" s="1">
        <v>17264</v>
      </c>
      <c r="G2433" s="3">
        <v>40557.709710763891</v>
      </c>
    </row>
    <row r="2434" spans="1:7" x14ac:dyDescent="0.35">
      <c r="A2434" t="s">
        <v>13</v>
      </c>
      <c r="B2434" t="s">
        <v>14</v>
      </c>
      <c r="C2434" t="s">
        <v>4</v>
      </c>
      <c r="D2434" t="s">
        <v>5</v>
      </c>
      <c r="E2434" t="s">
        <v>6</v>
      </c>
      <c r="F2434">
        <v>17282</v>
      </c>
      <c r="G2434" s="5">
        <v>40761.086728472219</v>
      </c>
    </row>
    <row r="2435" spans="1:7" x14ac:dyDescent="0.35">
      <c r="A2435" t="s">
        <v>20</v>
      </c>
      <c r="B2435" t="s">
        <v>7</v>
      </c>
      <c r="C2435" t="s">
        <v>11</v>
      </c>
      <c r="D2435" t="s">
        <v>17</v>
      </c>
      <c r="E2435" t="s">
        <v>18</v>
      </c>
      <c r="F2435">
        <v>17286</v>
      </c>
      <c r="G2435" s="5">
        <v>40722.086728472219</v>
      </c>
    </row>
    <row r="2436" spans="1:7" x14ac:dyDescent="0.35">
      <c r="A2436" s="1" t="s">
        <v>20</v>
      </c>
      <c r="B2436" s="1" t="s">
        <v>14</v>
      </c>
      <c r="C2436" s="1" t="s">
        <v>16</v>
      </c>
      <c r="D2436" s="1" t="s">
        <v>17</v>
      </c>
      <c r="E2436" s="1" t="s">
        <v>6</v>
      </c>
      <c r="F2436" s="1">
        <v>17294</v>
      </c>
      <c r="G2436" s="3">
        <v>40526.709710763891</v>
      </c>
    </row>
    <row r="2437" spans="1:7" x14ac:dyDescent="0.35">
      <c r="A2437" t="s">
        <v>9</v>
      </c>
      <c r="B2437" t="s">
        <v>3</v>
      </c>
      <c r="C2437" t="s">
        <v>11</v>
      </c>
      <c r="D2437" t="s">
        <v>12</v>
      </c>
      <c r="E2437" t="s">
        <v>6</v>
      </c>
      <c r="F2437">
        <v>17294</v>
      </c>
      <c r="G2437" s="5">
        <v>40769.086728587965</v>
      </c>
    </row>
    <row r="2438" spans="1:7" x14ac:dyDescent="0.35">
      <c r="A2438" t="s">
        <v>20</v>
      </c>
      <c r="B2438" t="s">
        <v>7</v>
      </c>
      <c r="C2438" t="s">
        <v>4</v>
      </c>
      <c r="D2438" t="s">
        <v>17</v>
      </c>
      <c r="E2438" t="s">
        <v>6</v>
      </c>
      <c r="F2438">
        <v>17294</v>
      </c>
      <c r="G2438" s="5">
        <v>40863.086728472219</v>
      </c>
    </row>
    <row r="2439" spans="1:7" x14ac:dyDescent="0.35">
      <c r="A2439" s="1" t="s">
        <v>27</v>
      </c>
      <c r="B2439" s="1" t="s">
        <v>19</v>
      </c>
      <c r="C2439" s="1" t="s">
        <v>11</v>
      </c>
      <c r="D2439" s="1" t="s">
        <v>12</v>
      </c>
      <c r="E2439" s="1" t="s">
        <v>18</v>
      </c>
      <c r="F2439" s="1">
        <v>17298</v>
      </c>
      <c r="G2439" s="3">
        <v>40492.709710763891</v>
      </c>
    </row>
    <row r="2440" spans="1:7" x14ac:dyDescent="0.35">
      <c r="A2440" s="1" t="s">
        <v>9</v>
      </c>
      <c r="B2440" s="1" t="s">
        <v>3</v>
      </c>
      <c r="C2440" s="1" t="s">
        <v>11</v>
      </c>
      <c r="D2440" s="1" t="s">
        <v>5</v>
      </c>
      <c r="E2440" s="1" t="s">
        <v>6</v>
      </c>
      <c r="F2440" s="1">
        <v>17298</v>
      </c>
      <c r="G2440" s="3">
        <v>40582.709710763891</v>
      </c>
    </row>
    <row r="2441" spans="1:7" x14ac:dyDescent="0.35">
      <c r="A2441" t="s">
        <v>20</v>
      </c>
      <c r="B2441" t="s">
        <v>7</v>
      </c>
      <c r="C2441" t="s">
        <v>4</v>
      </c>
      <c r="D2441" t="s">
        <v>5</v>
      </c>
      <c r="E2441" t="s">
        <v>6</v>
      </c>
      <c r="F2441">
        <v>17302</v>
      </c>
      <c r="G2441" s="5">
        <v>40702.086728587965</v>
      </c>
    </row>
    <row r="2442" spans="1:7" x14ac:dyDescent="0.35">
      <c r="A2442" t="s">
        <v>9</v>
      </c>
      <c r="B2442" t="s">
        <v>7</v>
      </c>
      <c r="C2442" t="s">
        <v>15</v>
      </c>
      <c r="D2442" t="s">
        <v>5</v>
      </c>
      <c r="E2442" t="s">
        <v>6</v>
      </c>
      <c r="F2442">
        <v>17302</v>
      </c>
      <c r="G2442" s="5">
        <v>40800.086728472219</v>
      </c>
    </row>
    <row r="2443" spans="1:7" x14ac:dyDescent="0.35">
      <c r="A2443" t="s">
        <v>20</v>
      </c>
      <c r="B2443" t="s">
        <v>10</v>
      </c>
      <c r="C2443" t="s">
        <v>8</v>
      </c>
      <c r="D2443" t="s">
        <v>12</v>
      </c>
      <c r="E2443" t="s">
        <v>18</v>
      </c>
      <c r="F2443">
        <v>17304</v>
      </c>
      <c r="G2443" s="5">
        <v>40872.086728472219</v>
      </c>
    </row>
    <row r="2444" spans="1:7" x14ac:dyDescent="0.35">
      <c r="A2444" t="s">
        <v>13</v>
      </c>
      <c r="B2444" t="s">
        <v>7</v>
      </c>
      <c r="C2444" t="s">
        <v>4</v>
      </c>
      <c r="D2444" t="s">
        <v>12</v>
      </c>
      <c r="E2444" t="s">
        <v>6</v>
      </c>
      <c r="F2444">
        <v>17316</v>
      </c>
      <c r="G2444" s="5">
        <v>40753.086728587965</v>
      </c>
    </row>
    <row r="2445" spans="1:7" x14ac:dyDescent="0.35">
      <c r="A2445" t="s">
        <v>2</v>
      </c>
      <c r="B2445" t="s">
        <v>14</v>
      </c>
      <c r="C2445" t="s">
        <v>15</v>
      </c>
      <c r="D2445" t="s">
        <v>17</v>
      </c>
      <c r="E2445" t="s">
        <v>6</v>
      </c>
      <c r="F2445">
        <v>17318</v>
      </c>
      <c r="G2445" s="5">
        <v>40694.086728472219</v>
      </c>
    </row>
    <row r="2446" spans="1:7" x14ac:dyDescent="0.35">
      <c r="A2446" t="s">
        <v>21</v>
      </c>
      <c r="B2446" t="s">
        <v>3</v>
      </c>
      <c r="C2446" t="s">
        <v>15</v>
      </c>
      <c r="D2446" t="s">
        <v>5</v>
      </c>
      <c r="E2446" t="s">
        <v>6</v>
      </c>
      <c r="F2446">
        <v>17330</v>
      </c>
      <c r="G2446" s="5">
        <v>40786.086728587965</v>
      </c>
    </row>
    <row r="2447" spans="1:7" x14ac:dyDescent="0.35">
      <c r="A2447" t="s">
        <v>13</v>
      </c>
      <c r="B2447" t="s">
        <v>14</v>
      </c>
      <c r="C2447" t="s">
        <v>4</v>
      </c>
      <c r="D2447" t="s">
        <v>12</v>
      </c>
      <c r="E2447" t="s">
        <v>6</v>
      </c>
      <c r="F2447">
        <v>17331</v>
      </c>
      <c r="G2447" s="5">
        <v>40865.086728472219</v>
      </c>
    </row>
    <row r="2448" spans="1:7" x14ac:dyDescent="0.35">
      <c r="A2448" t="s">
        <v>21</v>
      </c>
      <c r="B2448" t="s">
        <v>3</v>
      </c>
      <c r="C2448" t="s">
        <v>11</v>
      </c>
      <c r="D2448" t="s">
        <v>17</v>
      </c>
      <c r="E2448" t="s">
        <v>6</v>
      </c>
      <c r="F2448">
        <v>17332</v>
      </c>
      <c r="G2448" s="5">
        <v>40968.086728472219</v>
      </c>
    </row>
    <row r="2449" spans="1:7" x14ac:dyDescent="0.35">
      <c r="A2449" s="1" t="s">
        <v>27</v>
      </c>
      <c r="B2449" s="1" t="s">
        <v>14</v>
      </c>
      <c r="C2449" s="1" t="s">
        <v>8</v>
      </c>
      <c r="D2449" s="1" t="s">
        <v>12</v>
      </c>
      <c r="E2449" s="1" t="s">
        <v>18</v>
      </c>
      <c r="F2449" s="1">
        <v>17338</v>
      </c>
      <c r="G2449" s="3">
        <v>40515.709710763891</v>
      </c>
    </row>
    <row r="2450" spans="1:7" x14ac:dyDescent="0.35">
      <c r="A2450" t="s">
        <v>20</v>
      </c>
      <c r="B2450" t="s">
        <v>7</v>
      </c>
      <c r="C2450" t="s">
        <v>4</v>
      </c>
      <c r="D2450" t="s">
        <v>12</v>
      </c>
      <c r="E2450" t="s">
        <v>18</v>
      </c>
      <c r="F2450">
        <v>17352</v>
      </c>
      <c r="G2450" s="5">
        <v>40929.086728587965</v>
      </c>
    </row>
    <row r="2451" spans="1:7" x14ac:dyDescent="0.35">
      <c r="A2451" t="s">
        <v>21</v>
      </c>
      <c r="B2451" t="s">
        <v>7</v>
      </c>
      <c r="C2451" t="s">
        <v>8</v>
      </c>
      <c r="D2451" t="s">
        <v>5</v>
      </c>
      <c r="E2451" t="s">
        <v>6</v>
      </c>
      <c r="F2451">
        <v>17355</v>
      </c>
      <c r="G2451" s="5">
        <v>40810.086728472219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12</v>
      </c>
      <c r="E2452" t="s">
        <v>6</v>
      </c>
      <c r="F2452">
        <v>17362</v>
      </c>
      <c r="G2452" s="5">
        <v>40799.086728587965</v>
      </c>
    </row>
    <row r="2453" spans="1:7" x14ac:dyDescent="0.35">
      <c r="A2453" s="1" t="s">
        <v>13</v>
      </c>
      <c r="B2453" s="1" t="s">
        <v>19</v>
      </c>
      <c r="C2453" s="1" t="s">
        <v>4</v>
      </c>
      <c r="D2453" s="1" t="s">
        <v>12</v>
      </c>
      <c r="E2453" s="1" t="s">
        <v>6</v>
      </c>
      <c r="F2453" s="1">
        <v>17378</v>
      </c>
      <c r="G2453" s="3">
        <v>40456.709710763891</v>
      </c>
    </row>
    <row r="2454" spans="1:7" x14ac:dyDescent="0.35">
      <c r="A2454" t="s">
        <v>21</v>
      </c>
      <c r="B2454" t="s">
        <v>7</v>
      </c>
      <c r="C2454" t="s">
        <v>4</v>
      </c>
      <c r="D2454" t="s">
        <v>5</v>
      </c>
      <c r="E2454" t="s">
        <v>6</v>
      </c>
      <c r="F2454">
        <v>17380</v>
      </c>
      <c r="G2454" s="5">
        <v>40938.086728587965</v>
      </c>
    </row>
    <row r="2455" spans="1:7" x14ac:dyDescent="0.35">
      <c r="A2455" t="s">
        <v>21</v>
      </c>
      <c r="B2455" t="s">
        <v>10</v>
      </c>
      <c r="C2455" t="s">
        <v>4</v>
      </c>
      <c r="D2455" t="s">
        <v>12</v>
      </c>
      <c r="E2455" t="s">
        <v>6</v>
      </c>
      <c r="F2455">
        <v>17385</v>
      </c>
      <c r="G2455" s="5">
        <v>40870.086728587965</v>
      </c>
    </row>
    <row r="2456" spans="1:7" x14ac:dyDescent="0.35">
      <c r="A2456" s="1" t="s">
        <v>13</v>
      </c>
      <c r="B2456" s="1" t="s">
        <v>14</v>
      </c>
      <c r="C2456" s="1" t="s">
        <v>8</v>
      </c>
      <c r="D2456" s="1" t="s">
        <v>12</v>
      </c>
      <c r="E2456" s="1" t="s">
        <v>18</v>
      </c>
      <c r="F2456" s="1">
        <v>17387</v>
      </c>
      <c r="G2456" s="3">
        <v>40504.709710763891</v>
      </c>
    </row>
    <row r="2457" spans="1:7" x14ac:dyDescent="0.35">
      <c r="A2457" s="1" t="s">
        <v>20</v>
      </c>
      <c r="B2457" s="1" t="s">
        <v>3</v>
      </c>
      <c r="C2457" s="1" t="s">
        <v>16</v>
      </c>
      <c r="D2457" s="1" t="s">
        <v>17</v>
      </c>
      <c r="E2457" s="1" t="s">
        <v>6</v>
      </c>
      <c r="F2457" s="1">
        <v>17397</v>
      </c>
      <c r="G2457" s="3">
        <v>40437.709710763891</v>
      </c>
    </row>
    <row r="2458" spans="1:7" x14ac:dyDescent="0.35">
      <c r="A2458" t="s">
        <v>21</v>
      </c>
      <c r="B2458" t="s">
        <v>7</v>
      </c>
      <c r="C2458" t="s">
        <v>4</v>
      </c>
      <c r="D2458" t="s">
        <v>5</v>
      </c>
      <c r="E2458" t="s">
        <v>6</v>
      </c>
      <c r="F2458">
        <v>17397</v>
      </c>
      <c r="G2458" s="5">
        <v>40972.086728472219</v>
      </c>
    </row>
    <row r="2459" spans="1:7" x14ac:dyDescent="0.35">
      <c r="A2459" t="s">
        <v>21</v>
      </c>
      <c r="B2459" t="s">
        <v>7</v>
      </c>
      <c r="C2459" t="s">
        <v>16</v>
      </c>
      <c r="D2459" t="s">
        <v>12</v>
      </c>
      <c r="E2459" t="s">
        <v>6</v>
      </c>
      <c r="F2459">
        <v>17398</v>
      </c>
      <c r="G2459" s="5">
        <v>40768.086728587965</v>
      </c>
    </row>
    <row r="2460" spans="1:7" x14ac:dyDescent="0.35">
      <c r="A2460" t="s">
        <v>21</v>
      </c>
      <c r="B2460" t="s">
        <v>19</v>
      </c>
      <c r="C2460" t="s">
        <v>11</v>
      </c>
      <c r="D2460" t="s">
        <v>17</v>
      </c>
      <c r="E2460" t="s">
        <v>6</v>
      </c>
      <c r="F2460">
        <v>17404</v>
      </c>
      <c r="G2460" s="5">
        <v>40920.086728472219</v>
      </c>
    </row>
    <row r="2461" spans="1:7" x14ac:dyDescent="0.35">
      <c r="A2461" t="s">
        <v>9</v>
      </c>
      <c r="B2461" t="s">
        <v>14</v>
      </c>
      <c r="C2461" t="s">
        <v>11</v>
      </c>
      <c r="D2461" t="s">
        <v>17</v>
      </c>
      <c r="E2461" t="s">
        <v>6</v>
      </c>
      <c r="F2461">
        <v>17409</v>
      </c>
      <c r="G2461" s="5">
        <v>40833.086728472219</v>
      </c>
    </row>
    <row r="2462" spans="1:7" x14ac:dyDescent="0.35">
      <c r="A2462" t="s">
        <v>20</v>
      </c>
      <c r="B2462" t="s">
        <v>14</v>
      </c>
      <c r="C2462" t="s">
        <v>11</v>
      </c>
      <c r="D2462" t="s">
        <v>17</v>
      </c>
      <c r="E2462" t="s">
        <v>6</v>
      </c>
      <c r="F2462">
        <v>17411</v>
      </c>
      <c r="G2462" s="5">
        <v>40919.086728472219</v>
      </c>
    </row>
    <row r="2463" spans="1:7" x14ac:dyDescent="0.35">
      <c r="A2463" t="s">
        <v>9</v>
      </c>
      <c r="B2463" t="s">
        <v>14</v>
      </c>
      <c r="C2463" t="s">
        <v>11</v>
      </c>
      <c r="D2463" t="s">
        <v>17</v>
      </c>
      <c r="E2463" t="s">
        <v>6</v>
      </c>
      <c r="F2463">
        <v>17435</v>
      </c>
      <c r="G2463" s="5">
        <v>40702.086728472219</v>
      </c>
    </row>
    <row r="2464" spans="1:7" x14ac:dyDescent="0.35">
      <c r="A2464" t="s">
        <v>21</v>
      </c>
      <c r="B2464" t="s">
        <v>19</v>
      </c>
      <c r="C2464" t="s">
        <v>15</v>
      </c>
      <c r="D2464" t="s">
        <v>12</v>
      </c>
      <c r="E2464" t="s">
        <v>6</v>
      </c>
      <c r="F2464">
        <v>17458</v>
      </c>
      <c r="G2464" s="5">
        <v>40972.086728587965</v>
      </c>
    </row>
    <row r="2465" spans="1:7" x14ac:dyDescent="0.35">
      <c r="A2465" s="1" t="s">
        <v>13</v>
      </c>
      <c r="B2465" s="1" t="s">
        <v>14</v>
      </c>
      <c r="C2465" s="1" t="s">
        <v>16</v>
      </c>
      <c r="D2465" s="1" t="s">
        <v>12</v>
      </c>
      <c r="E2465" s="1" t="s">
        <v>6</v>
      </c>
      <c r="F2465" s="1">
        <v>17460</v>
      </c>
      <c r="G2465" s="3">
        <v>40557.709710763891</v>
      </c>
    </row>
    <row r="2466" spans="1:7" x14ac:dyDescent="0.35">
      <c r="A2466" t="s">
        <v>9</v>
      </c>
      <c r="B2466" t="s">
        <v>14</v>
      </c>
      <c r="C2466" t="s">
        <v>15</v>
      </c>
      <c r="D2466" t="s">
        <v>17</v>
      </c>
      <c r="E2466" t="s">
        <v>6</v>
      </c>
      <c r="F2466">
        <v>17460</v>
      </c>
      <c r="G2466" s="5">
        <v>40971.086728472219</v>
      </c>
    </row>
    <row r="2467" spans="1:7" x14ac:dyDescent="0.35">
      <c r="A2467" t="s">
        <v>9</v>
      </c>
      <c r="B2467" t="s">
        <v>14</v>
      </c>
      <c r="C2467" t="s">
        <v>15</v>
      </c>
      <c r="D2467" t="s">
        <v>17</v>
      </c>
      <c r="E2467" t="s">
        <v>6</v>
      </c>
      <c r="F2467">
        <v>17464</v>
      </c>
      <c r="G2467" s="5">
        <v>40823.086728472219</v>
      </c>
    </row>
    <row r="2468" spans="1:7" x14ac:dyDescent="0.35">
      <c r="A2468" t="s">
        <v>20</v>
      </c>
      <c r="B2468" t="s">
        <v>7</v>
      </c>
      <c r="C2468" t="s">
        <v>8</v>
      </c>
      <c r="D2468" t="s">
        <v>12</v>
      </c>
      <c r="E2468" t="s">
        <v>6</v>
      </c>
      <c r="F2468">
        <v>17465</v>
      </c>
      <c r="G2468" s="5">
        <v>40859.086728472219</v>
      </c>
    </row>
    <row r="2469" spans="1:7" x14ac:dyDescent="0.35">
      <c r="A2469" t="s">
        <v>21</v>
      </c>
      <c r="B2469" t="s">
        <v>14</v>
      </c>
      <c r="C2469" t="s">
        <v>8</v>
      </c>
      <c r="D2469" t="s">
        <v>5</v>
      </c>
      <c r="E2469" t="s">
        <v>6</v>
      </c>
      <c r="F2469">
        <v>17471</v>
      </c>
      <c r="G2469" s="5">
        <v>40704.086728587965</v>
      </c>
    </row>
    <row r="2470" spans="1:7" x14ac:dyDescent="0.35">
      <c r="A2470" t="s">
        <v>2</v>
      </c>
      <c r="B2470" t="s">
        <v>10</v>
      </c>
      <c r="C2470" t="s">
        <v>15</v>
      </c>
      <c r="D2470" t="s">
        <v>17</v>
      </c>
      <c r="E2470" t="s">
        <v>6</v>
      </c>
      <c r="F2470">
        <v>17489</v>
      </c>
      <c r="G2470" s="5">
        <v>40701.086728587965</v>
      </c>
    </row>
    <row r="2471" spans="1:7" x14ac:dyDescent="0.35">
      <c r="A2471" t="s">
        <v>20</v>
      </c>
      <c r="B2471" t="s">
        <v>3</v>
      </c>
      <c r="C2471" t="s">
        <v>4</v>
      </c>
      <c r="D2471" t="s">
        <v>12</v>
      </c>
      <c r="E2471" t="s">
        <v>6</v>
      </c>
      <c r="F2471">
        <v>17494</v>
      </c>
      <c r="G2471" s="5">
        <v>40891.086728587965</v>
      </c>
    </row>
    <row r="2472" spans="1:7" x14ac:dyDescent="0.35">
      <c r="A2472" s="1" t="s">
        <v>21</v>
      </c>
      <c r="B2472" s="1" t="s">
        <v>19</v>
      </c>
      <c r="C2472" s="1" t="s">
        <v>8</v>
      </c>
      <c r="D2472" s="1" t="s">
        <v>12</v>
      </c>
      <c r="E2472" s="1" t="s">
        <v>18</v>
      </c>
      <c r="F2472" s="1">
        <v>17497</v>
      </c>
      <c r="G2472" s="3">
        <v>40551.709710763891</v>
      </c>
    </row>
    <row r="2473" spans="1:7" x14ac:dyDescent="0.35">
      <c r="A2473" s="1" t="s">
        <v>2</v>
      </c>
      <c r="B2473" s="1" t="s">
        <v>10</v>
      </c>
      <c r="C2473" s="1" t="s">
        <v>11</v>
      </c>
      <c r="D2473" s="1" t="s">
        <v>17</v>
      </c>
      <c r="E2473" s="1" t="s">
        <v>18</v>
      </c>
      <c r="F2473" s="1">
        <v>17507</v>
      </c>
      <c r="G2473" s="3">
        <v>40454.709710763891</v>
      </c>
    </row>
    <row r="2474" spans="1:7" x14ac:dyDescent="0.35">
      <c r="A2474" t="s">
        <v>13</v>
      </c>
      <c r="B2474" t="s">
        <v>7</v>
      </c>
      <c r="C2474" t="s">
        <v>15</v>
      </c>
      <c r="D2474" t="s">
        <v>12</v>
      </c>
      <c r="E2474" t="s">
        <v>6</v>
      </c>
      <c r="F2474">
        <v>17510</v>
      </c>
      <c r="G2474" s="5">
        <v>40829.086728587965</v>
      </c>
    </row>
    <row r="2475" spans="1:7" x14ac:dyDescent="0.35">
      <c r="A2475" t="s">
        <v>13</v>
      </c>
      <c r="B2475" t="s">
        <v>3</v>
      </c>
      <c r="C2475" t="s">
        <v>16</v>
      </c>
      <c r="D2475" t="s">
        <v>5</v>
      </c>
      <c r="E2475" t="s">
        <v>6</v>
      </c>
      <c r="F2475">
        <v>17516</v>
      </c>
      <c r="G2475" s="5">
        <v>40685.086728587965</v>
      </c>
    </row>
    <row r="2476" spans="1:7" x14ac:dyDescent="0.35">
      <c r="A2476" t="s">
        <v>13</v>
      </c>
      <c r="B2476" t="s">
        <v>3</v>
      </c>
      <c r="C2476" t="s">
        <v>15</v>
      </c>
      <c r="D2476" t="s">
        <v>12</v>
      </c>
      <c r="E2476" t="s">
        <v>6</v>
      </c>
      <c r="F2476">
        <v>17536</v>
      </c>
      <c r="G2476" s="5">
        <v>40845.086728472219</v>
      </c>
    </row>
    <row r="2477" spans="1:7" x14ac:dyDescent="0.35">
      <c r="A2477" s="1" t="s">
        <v>20</v>
      </c>
      <c r="B2477" s="1" t="s">
        <v>19</v>
      </c>
      <c r="C2477" s="1" t="s">
        <v>15</v>
      </c>
      <c r="D2477" s="1" t="s">
        <v>5</v>
      </c>
      <c r="E2477" s="1" t="s">
        <v>6</v>
      </c>
      <c r="F2477" s="1">
        <v>17544</v>
      </c>
      <c r="G2477" s="3">
        <v>40375.709710763891</v>
      </c>
    </row>
    <row r="2478" spans="1:7" x14ac:dyDescent="0.35">
      <c r="A2478" t="s">
        <v>20</v>
      </c>
      <c r="B2478" t="s">
        <v>7</v>
      </c>
      <c r="C2478" t="s">
        <v>8</v>
      </c>
      <c r="D2478" t="s">
        <v>5</v>
      </c>
      <c r="E2478" t="s">
        <v>6</v>
      </c>
      <c r="F2478">
        <v>17544</v>
      </c>
      <c r="G2478" s="5">
        <v>40864.086728472219</v>
      </c>
    </row>
    <row r="2479" spans="1:7" x14ac:dyDescent="0.35">
      <c r="A2479" t="s">
        <v>13</v>
      </c>
      <c r="B2479" t="s">
        <v>19</v>
      </c>
      <c r="C2479" t="s">
        <v>16</v>
      </c>
      <c r="D2479" t="s">
        <v>12</v>
      </c>
      <c r="E2479" t="s">
        <v>6</v>
      </c>
      <c r="F2479">
        <v>17554</v>
      </c>
      <c r="G2479" s="5">
        <v>40973.086728587965</v>
      </c>
    </row>
    <row r="2480" spans="1:7" x14ac:dyDescent="0.35">
      <c r="A2480" s="1" t="s">
        <v>27</v>
      </c>
      <c r="B2480" s="1" t="s">
        <v>10</v>
      </c>
      <c r="C2480" s="1" t="s">
        <v>8</v>
      </c>
      <c r="D2480" s="1" t="s">
        <v>12</v>
      </c>
      <c r="E2480" s="1" t="s">
        <v>6</v>
      </c>
      <c r="F2480" s="1">
        <v>17562</v>
      </c>
      <c r="G2480" s="3">
        <v>40418.709710763891</v>
      </c>
    </row>
    <row r="2481" spans="1:7" x14ac:dyDescent="0.35">
      <c r="A2481" s="1" t="s">
        <v>9</v>
      </c>
      <c r="B2481" s="1" t="s">
        <v>19</v>
      </c>
      <c r="C2481" s="1" t="s">
        <v>4</v>
      </c>
      <c r="D2481" s="1" t="s">
        <v>5</v>
      </c>
      <c r="E2481" s="1" t="s">
        <v>6</v>
      </c>
      <c r="F2481" s="1">
        <v>17562</v>
      </c>
      <c r="G2481" s="3">
        <v>40421.709710763891</v>
      </c>
    </row>
    <row r="2482" spans="1:7" x14ac:dyDescent="0.35">
      <c r="A2482" s="1" t="s">
        <v>2</v>
      </c>
      <c r="B2482" s="1" t="s">
        <v>7</v>
      </c>
      <c r="C2482" s="1" t="s">
        <v>11</v>
      </c>
      <c r="D2482" s="1" t="s">
        <v>12</v>
      </c>
      <c r="E2482" s="1" t="s">
        <v>6</v>
      </c>
      <c r="F2482" s="1">
        <v>17564</v>
      </c>
      <c r="G2482" s="3">
        <v>40595.709710763891</v>
      </c>
    </row>
    <row r="2483" spans="1:7" x14ac:dyDescent="0.35">
      <c r="A2483" t="s">
        <v>13</v>
      </c>
      <c r="B2483" t="s">
        <v>3</v>
      </c>
      <c r="C2483" t="s">
        <v>11</v>
      </c>
      <c r="D2483" t="s">
        <v>17</v>
      </c>
      <c r="E2483" t="s">
        <v>6</v>
      </c>
      <c r="F2483">
        <v>17569</v>
      </c>
      <c r="G2483" s="5">
        <v>40834.086728587965</v>
      </c>
    </row>
    <row r="2484" spans="1:7" x14ac:dyDescent="0.35">
      <c r="A2484" t="s">
        <v>13</v>
      </c>
      <c r="B2484" t="s">
        <v>14</v>
      </c>
      <c r="C2484" t="s">
        <v>4</v>
      </c>
      <c r="D2484" t="s">
        <v>17</v>
      </c>
      <c r="E2484" t="s">
        <v>6</v>
      </c>
      <c r="F2484">
        <v>17587</v>
      </c>
      <c r="G2484" s="5">
        <v>40877.086728587965</v>
      </c>
    </row>
    <row r="2485" spans="1:7" x14ac:dyDescent="0.35">
      <c r="A2485" t="s">
        <v>21</v>
      </c>
      <c r="B2485" t="s">
        <v>7</v>
      </c>
      <c r="C2485" t="s">
        <v>16</v>
      </c>
      <c r="D2485" t="s">
        <v>5</v>
      </c>
      <c r="E2485" t="s">
        <v>6</v>
      </c>
      <c r="F2485">
        <v>17603</v>
      </c>
      <c r="G2485" s="5">
        <v>40940.086728472219</v>
      </c>
    </row>
    <row r="2486" spans="1:7" x14ac:dyDescent="0.35">
      <c r="A2486" s="1" t="s">
        <v>20</v>
      </c>
      <c r="B2486" s="1" t="s">
        <v>19</v>
      </c>
      <c r="C2486" s="1" t="s">
        <v>11</v>
      </c>
      <c r="D2486" s="1" t="s">
        <v>17</v>
      </c>
      <c r="E2486" s="1" t="s">
        <v>6</v>
      </c>
      <c r="F2486" s="1">
        <v>17606</v>
      </c>
      <c r="G2486" s="3">
        <v>40495.709710763891</v>
      </c>
    </row>
    <row r="2487" spans="1:7" x14ac:dyDescent="0.35">
      <c r="A2487" s="1" t="s">
        <v>20</v>
      </c>
      <c r="B2487" s="1" t="s">
        <v>7</v>
      </c>
      <c r="C2487" s="1" t="s">
        <v>16</v>
      </c>
      <c r="D2487" s="1" t="s">
        <v>5</v>
      </c>
      <c r="E2487" s="1" t="s">
        <v>6</v>
      </c>
      <c r="F2487" s="1">
        <v>17608</v>
      </c>
      <c r="G2487" s="3">
        <v>40343.709710763891</v>
      </c>
    </row>
    <row r="2488" spans="1:7" x14ac:dyDescent="0.35">
      <c r="A2488" t="s">
        <v>13</v>
      </c>
      <c r="B2488" t="s">
        <v>19</v>
      </c>
      <c r="C2488" t="s">
        <v>11</v>
      </c>
      <c r="D2488" t="s">
        <v>17</v>
      </c>
      <c r="E2488" t="s">
        <v>6</v>
      </c>
      <c r="F2488">
        <v>17612</v>
      </c>
      <c r="G2488" s="5">
        <v>40889.086728472219</v>
      </c>
    </row>
    <row r="2489" spans="1:7" x14ac:dyDescent="0.35">
      <c r="A2489" t="s">
        <v>27</v>
      </c>
      <c r="B2489" t="s">
        <v>14</v>
      </c>
      <c r="C2489" t="s">
        <v>4</v>
      </c>
      <c r="D2489" t="s">
        <v>5</v>
      </c>
      <c r="E2489" t="s">
        <v>6</v>
      </c>
      <c r="F2489">
        <v>17628</v>
      </c>
      <c r="G2489" s="5">
        <v>40877.086728587965</v>
      </c>
    </row>
    <row r="2490" spans="1:7" x14ac:dyDescent="0.35">
      <c r="A2490" t="s">
        <v>9</v>
      </c>
      <c r="B2490" t="s">
        <v>10</v>
      </c>
      <c r="C2490" t="s">
        <v>11</v>
      </c>
      <c r="D2490" t="s">
        <v>17</v>
      </c>
      <c r="E2490" t="s">
        <v>6</v>
      </c>
      <c r="F2490">
        <v>17633</v>
      </c>
      <c r="G2490" s="5">
        <v>40724.086728472219</v>
      </c>
    </row>
    <row r="2491" spans="1:7" x14ac:dyDescent="0.35">
      <c r="A2491" t="s">
        <v>9</v>
      </c>
      <c r="B2491" t="s">
        <v>10</v>
      </c>
      <c r="C2491" t="s">
        <v>8</v>
      </c>
      <c r="D2491" t="s">
        <v>5</v>
      </c>
      <c r="E2491" t="s">
        <v>18</v>
      </c>
      <c r="F2491">
        <v>17640</v>
      </c>
      <c r="G2491" s="5">
        <v>40798.086728587965</v>
      </c>
    </row>
    <row r="2492" spans="1:7" x14ac:dyDescent="0.35">
      <c r="A2492" s="1" t="s">
        <v>2</v>
      </c>
      <c r="B2492" s="1" t="s">
        <v>19</v>
      </c>
      <c r="C2492" s="1" t="s">
        <v>11</v>
      </c>
      <c r="D2492" s="1" t="s">
        <v>17</v>
      </c>
      <c r="E2492" s="1" t="s">
        <v>6</v>
      </c>
      <c r="F2492" s="1">
        <v>17649</v>
      </c>
      <c r="G2492" s="3">
        <v>40482.709710763891</v>
      </c>
    </row>
    <row r="2493" spans="1:7" x14ac:dyDescent="0.35">
      <c r="A2493" s="1" t="s">
        <v>21</v>
      </c>
      <c r="B2493" s="1" t="s">
        <v>3</v>
      </c>
      <c r="C2493" s="1" t="s">
        <v>8</v>
      </c>
      <c r="D2493" s="1" t="s">
        <v>5</v>
      </c>
      <c r="E2493" s="1" t="s">
        <v>6</v>
      </c>
      <c r="F2493" s="1">
        <v>17664</v>
      </c>
      <c r="G2493" s="3">
        <v>40481.709710763891</v>
      </c>
    </row>
    <row r="2494" spans="1:7" x14ac:dyDescent="0.35">
      <c r="A2494" t="s">
        <v>27</v>
      </c>
      <c r="B2494" t="s">
        <v>3</v>
      </c>
      <c r="C2494" t="s">
        <v>8</v>
      </c>
      <c r="D2494" t="s">
        <v>12</v>
      </c>
      <c r="E2494" t="s">
        <v>6</v>
      </c>
      <c r="F2494">
        <v>17668</v>
      </c>
      <c r="G2494" s="5">
        <v>40826.086728587965</v>
      </c>
    </row>
    <row r="2495" spans="1:7" x14ac:dyDescent="0.35">
      <c r="A2495" t="s">
        <v>2</v>
      </c>
      <c r="B2495" t="s">
        <v>7</v>
      </c>
      <c r="C2495" t="s">
        <v>8</v>
      </c>
      <c r="D2495" t="s">
        <v>12</v>
      </c>
      <c r="E2495" t="s">
        <v>6</v>
      </c>
      <c r="F2495">
        <v>17681</v>
      </c>
      <c r="G2495" s="5">
        <v>40740.086728587965</v>
      </c>
    </row>
    <row r="2496" spans="1:7" x14ac:dyDescent="0.35">
      <c r="A2496" s="1" t="s">
        <v>21</v>
      </c>
      <c r="B2496" s="1" t="s">
        <v>7</v>
      </c>
      <c r="C2496" s="1" t="s">
        <v>11</v>
      </c>
      <c r="D2496" s="1" t="s">
        <v>12</v>
      </c>
      <c r="E2496" s="1" t="s">
        <v>6</v>
      </c>
      <c r="F2496" s="1">
        <v>17687</v>
      </c>
      <c r="G2496" s="3">
        <v>40402.709710763891</v>
      </c>
    </row>
    <row r="2497" spans="1:7" x14ac:dyDescent="0.35">
      <c r="A2497" t="s">
        <v>13</v>
      </c>
      <c r="B2497" t="s">
        <v>7</v>
      </c>
      <c r="C2497" t="s">
        <v>8</v>
      </c>
      <c r="D2497" t="s">
        <v>12</v>
      </c>
      <c r="E2497" t="s">
        <v>6</v>
      </c>
      <c r="F2497">
        <v>17690</v>
      </c>
      <c r="G2497" s="5">
        <v>40835.086728587965</v>
      </c>
    </row>
    <row r="2498" spans="1:7" x14ac:dyDescent="0.35">
      <c r="A2498" t="s">
        <v>2</v>
      </c>
      <c r="B2498" t="s">
        <v>19</v>
      </c>
      <c r="C2498" t="s">
        <v>8</v>
      </c>
      <c r="D2498" t="s">
        <v>17</v>
      </c>
      <c r="E2498" t="s">
        <v>6</v>
      </c>
      <c r="F2498">
        <v>17692</v>
      </c>
      <c r="G2498" s="5">
        <v>40793.086728587965</v>
      </c>
    </row>
    <row r="2499" spans="1:7" x14ac:dyDescent="0.35">
      <c r="A2499" t="s">
        <v>20</v>
      </c>
      <c r="B2499" t="s">
        <v>3</v>
      </c>
      <c r="C2499" t="s">
        <v>15</v>
      </c>
      <c r="D2499" t="s">
        <v>5</v>
      </c>
      <c r="E2499" t="s">
        <v>6</v>
      </c>
      <c r="F2499">
        <v>17716</v>
      </c>
      <c r="G2499" s="5">
        <v>40843.086728587965</v>
      </c>
    </row>
    <row r="2500" spans="1:7" x14ac:dyDescent="0.35">
      <c r="A2500" t="s">
        <v>21</v>
      </c>
      <c r="B2500" t="s">
        <v>19</v>
      </c>
      <c r="C2500" t="s">
        <v>4</v>
      </c>
      <c r="D2500" t="s">
        <v>17</v>
      </c>
      <c r="E2500" t="s">
        <v>18</v>
      </c>
      <c r="F2500">
        <v>17716</v>
      </c>
      <c r="G2500" s="5">
        <v>40787.086728472219</v>
      </c>
    </row>
    <row r="2501" spans="1:7" x14ac:dyDescent="0.35">
      <c r="A2501" t="s">
        <v>13</v>
      </c>
      <c r="B2501" t="s">
        <v>3</v>
      </c>
      <c r="C2501" t="s">
        <v>8</v>
      </c>
      <c r="D2501" t="s">
        <v>17</v>
      </c>
      <c r="E2501" t="s">
        <v>6</v>
      </c>
      <c r="F2501">
        <v>17718</v>
      </c>
      <c r="G2501" s="5">
        <v>40780.086728472219</v>
      </c>
    </row>
    <row r="2502" spans="1:7" x14ac:dyDescent="0.35">
      <c r="A2502" t="s">
        <v>9</v>
      </c>
      <c r="B2502" t="s">
        <v>19</v>
      </c>
      <c r="C2502" t="s">
        <v>4</v>
      </c>
      <c r="D2502" t="s">
        <v>5</v>
      </c>
      <c r="E2502" t="s">
        <v>6</v>
      </c>
      <c r="F2502">
        <v>17728</v>
      </c>
      <c r="G2502" s="5">
        <v>40791.086728472219</v>
      </c>
    </row>
    <row r="2503" spans="1:7" x14ac:dyDescent="0.35">
      <c r="A2503" s="1" t="s">
        <v>27</v>
      </c>
      <c r="B2503" s="1" t="s">
        <v>10</v>
      </c>
      <c r="C2503" s="1" t="s">
        <v>4</v>
      </c>
      <c r="D2503" s="1" t="s">
        <v>17</v>
      </c>
      <c r="E2503" s="1" t="s">
        <v>6</v>
      </c>
      <c r="F2503" s="1">
        <v>17729</v>
      </c>
      <c r="G2503" s="3">
        <v>40385.709710763891</v>
      </c>
    </row>
    <row r="2504" spans="1:7" x14ac:dyDescent="0.35">
      <c r="A2504" s="1" t="s">
        <v>21</v>
      </c>
      <c r="B2504" s="1" t="s">
        <v>14</v>
      </c>
      <c r="C2504" s="1" t="s">
        <v>8</v>
      </c>
      <c r="D2504" s="1" t="s">
        <v>5</v>
      </c>
      <c r="E2504" s="1" t="s">
        <v>18</v>
      </c>
      <c r="F2504" s="1">
        <v>17737</v>
      </c>
      <c r="G2504" s="3">
        <v>40472.709710763891</v>
      </c>
    </row>
    <row r="2505" spans="1:7" x14ac:dyDescent="0.35">
      <c r="A2505" s="1" t="s">
        <v>20</v>
      </c>
      <c r="B2505" s="1" t="s">
        <v>19</v>
      </c>
      <c r="C2505" s="1" t="s">
        <v>16</v>
      </c>
      <c r="D2505" s="1" t="s">
        <v>5</v>
      </c>
      <c r="E2505" s="1" t="s">
        <v>6</v>
      </c>
      <c r="F2505" s="1">
        <v>17749</v>
      </c>
      <c r="G2505" s="3">
        <v>40521.709710763891</v>
      </c>
    </row>
    <row r="2506" spans="1:7" x14ac:dyDescent="0.35">
      <c r="A2506" s="1" t="s">
        <v>13</v>
      </c>
      <c r="B2506" s="1" t="s">
        <v>3</v>
      </c>
      <c r="C2506" s="1" t="s">
        <v>16</v>
      </c>
      <c r="D2506" s="1" t="s">
        <v>12</v>
      </c>
      <c r="E2506" s="1" t="s">
        <v>18</v>
      </c>
      <c r="F2506" s="1">
        <v>17764</v>
      </c>
      <c r="G2506" s="3">
        <v>40354.709710763891</v>
      </c>
    </row>
    <row r="2507" spans="1:7" x14ac:dyDescent="0.35">
      <c r="A2507" t="s">
        <v>13</v>
      </c>
      <c r="B2507" t="s">
        <v>3</v>
      </c>
      <c r="C2507" t="s">
        <v>4</v>
      </c>
      <c r="D2507" t="s">
        <v>5</v>
      </c>
      <c r="E2507" t="s">
        <v>6</v>
      </c>
      <c r="F2507">
        <v>17765</v>
      </c>
      <c r="G2507" s="5">
        <v>40855.086728472219</v>
      </c>
    </row>
    <row r="2508" spans="1:7" x14ac:dyDescent="0.35">
      <c r="A2508" s="1" t="s">
        <v>9</v>
      </c>
      <c r="B2508" s="1" t="s">
        <v>3</v>
      </c>
      <c r="C2508" s="1" t="s">
        <v>4</v>
      </c>
      <c r="D2508" s="1" t="s">
        <v>12</v>
      </c>
      <c r="E2508" s="1" t="s">
        <v>6</v>
      </c>
      <c r="F2508" s="1">
        <v>17772</v>
      </c>
      <c r="G2508" s="3">
        <v>40589.709710763891</v>
      </c>
    </row>
    <row r="2509" spans="1:7" x14ac:dyDescent="0.35">
      <c r="A2509" t="s">
        <v>21</v>
      </c>
      <c r="B2509" t="s">
        <v>14</v>
      </c>
      <c r="C2509" t="s">
        <v>16</v>
      </c>
      <c r="D2509" t="s">
        <v>17</v>
      </c>
      <c r="E2509" t="s">
        <v>6</v>
      </c>
      <c r="F2509">
        <v>17782</v>
      </c>
      <c r="G2509" s="5">
        <v>40945.086728587965</v>
      </c>
    </row>
    <row r="2510" spans="1:7" x14ac:dyDescent="0.35">
      <c r="A2510" t="s">
        <v>13</v>
      </c>
      <c r="B2510" t="s">
        <v>19</v>
      </c>
      <c r="C2510" t="s">
        <v>4</v>
      </c>
      <c r="D2510" t="s">
        <v>12</v>
      </c>
      <c r="E2510" t="s">
        <v>6</v>
      </c>
      <c r="F2510">
        <v>17788</v>
      </c>
      <c r="G2510" s="5">
        <v>40844.086728472219</v>
      </c>
    </row>
    <row r="2511" spans="1:7" x14ac:dyDescent="0.35">
      <c r="A2511" s="1" t="s">
        <v>2</v>
      </c>
      <c r="B2511" s="1" t="s">
        <v>10</v>
      </c>
      <c r="C2511" s="1" t="s">
        <v>16</v>
      </c>
      <c r="D2511" s="1" t="s">
        <v>12</v>
      </c>
      <c r="E2511" s="1" t="s">
        <v>6</v>
      </c>
      <c r="F2511" s="1">
        <v>17789</v>
      </c>
      <c r="G2511" s="3">
        <v>40590.709710763891</v>
      </c>
    </row>
    <row r="2512" spans="1:7" x14ac:dyDescent="0.35">
      <c r="A2512" t="s">
        <v>13</v>
      </c>
      <c r="B2512" t="s">
        <v>3</v>
      </c>
      <c r="C2512" t="s">
        <v>8</v>
      </c>
      <c r="D2512" t="s">
        <v>17</v>
      </c>
      <c r="E2512" t="s">
        <v>6</v>
      </c>
      <c r="F2512">
        <v>17790</v>
      </c>
      <c r="G2512" s="5">
        <v>40889.086728587965</v>
      </c>
    </row>
    <row r="2513" spans="1:7" x14ac:dyDescent="0.35">
      <c r="A2513" s="1" t="s">
        <v>27</v>
      </c>
      <c r="B2513" s="1" t="s">
        <v>7</v>
      </c>
      <c r="C2513" s="1" t="s">
        <v>15</v>
      </c>
      <c r="D2513" s="1" t="s">
        <v>12</v>
      </c>
      <c r="E2513" s="1" t="s">
        <v>6</v>
      </c>
      <c r="F2513" s="1">
        <v>17792</v>
      </c>
      <c r="G2513" s="3">
        <v>40563.709710763891</v>
      </c>
    </row>
    <row r="2514" spans="1:7" x14ac:dyDescent="0.35">
      <c r="A2514" s="1" t="s">
        <v>27</v>
      </c>
      <c r="B2514" s="1" t="s">
        <v>3</v>
      </c>
      <c r="C2514" s="1" t="s">
        <v>4</v>
      </c>
      <c r="D2514" s="1" t="s">
        <v>5</v>
      </c>
      <c r="E2514" s="1" t="s">
        <v>6</v>
      </c>
      <c r="F2514" s="1">
        <v>17805</v>
      </c>
      <c r="G2514" s="3">
        <v>40559.709710763891</v>
      </c>
    </row>
    <row r="2515" spans="1:7" x14ac:dyDescent="0.35">
      <c r="A2515" s="1" t="s">
        <v>21</v>
      </c>
      <c r="B2515" s="1" t="s">
        <v>3</v>
      </c>
      <c r="C2515" s="1" t="s">
        <v>8</v>
      </c>
      <c r="D2515" s="1" t="s">
        <v>17</v>
      </c>
      <c r="E2515" s="1" t="s">
        <v>18</v>
      </c>
      <c r="F2515" s="1">
        <v>17811</v>
      </c>
      <c r="G2515" s="3">
        <v>40524.709710763891</v>
      </c>
    </row>
    <row r="2516" spans="1:7" x14ac:dyDescent="0.35">
      <c r="A2516" s="1" t="s">
        <v>13</v>
      </c>
      <c r="B2516" s="1" t="s">
        <v>10</v>
      </c>
      <c r="C2516" s="1" t="s">
        <v>4</v>
      </c>
      <c r="D2516" s="1" t="s">
        <v>5</v>
      </c>
      <c r="E2516" s="1" t="s">
        <v>18</v>
      </c>
      <c r="F2516" s="1">
        <v>17820</v>
      </c>
      <c r="G2516" s="3">
        <v>40577.709710763891</v>
      </c>
    </row>
    <row r="2517" spans="1:7" x14ac:dyDescent="0.35">
      <c r="A2517" t="s">
        <v>27</v>
      </c>
      <c r="B2517" t="s">
        <v>7</v>
      </c>
      <c r="C2517" t="s">
        <v>11</v>
      </c>
      <c r="D2517" t="s">
        <v>12</v>
      </c>
      <c r="E2517" t="s">
        <v>6</v>
      </c>
      <c r="F2517">
        <v>17820</v>
      </c>
      <c r="G2517" s="5">
        <v>40717.086728587965</v>
      </c>
    </row>
    <row r="2518" spans="1:7" x14ac:dyDescent="0.35">
      <c r="A2518" s="1" t="s">
        <v>13</v>
      </c>
      <c r="B2518" s="1" t="s">
        <v>3</v>
      </c>
      <c r="C2518" s="1" t="s">
        <v>4</v>
      </c>
      <c r="D2518" s="1" t="s">
        <v>12</v>
      </c>
      <c r="E2518" s="1" t="s">
        <v>6</v>
      </c>
      <c r="F2518" s="1">
        <v>17827</v>
      </c>
      <c r="G2518" s="3">
        <v>40448.709710763891</v>
      </c>
    </row>
    <row r="2519" spans="1:7" x14ac:dyDescent="0.35">
      <c r="A2519" t="s">
        <v>2</v>
      </c>
      <c r="B2519" t="s">
        <v>3</v>
      </c>
      <c r="C2519" t="s">
        <v>16</v>
      </c>
      <c r="D2519" t="s">
        <v>12</v>
      </c>
      <c r="E2519" t="s">
        <v>6</v>
      </c>
      <c r="F2519">
        <v>17834</v>
      </c>
      <c r="G2519" s="5">
        <v>40689.086728472219</v>
      </c>
    </row>
    <row r="2520" spans="1:7" x14ac:dyDescent="0.35">
      <c r="A2520" t="s">
        <v>27</v>
      </c>
      <c r="B2520" t="s">
        <v>3</v>
      </c>
      <c r="C2520" t="s">
        <v>8</v>
      </c>
      <c r="D2520" t="s">
        <v>17</v>
      </c>
      <c r="E2520" t="s">
        <v>6</v>
      </c>
      <c r="F2520">
        <v>17840</v>
      </c>
      <c r="G2520" s="5">
        <v>40880.086728587965</v>
      </c>
    </row>
    <row r="2521" spans="1:7" x14ac:dyDescent="0.35">
      <c r="A2521" t="s">
        <v>9</v>
      </c>
      <c r="B2521" t="s">
        <v>7</v>
      </c>
      <c r="C2521" t="s">
        <v>8</v>
      </c>
      <c r="D2521" t="s">
        <v>12</v>
      </c>
      <c r="E2521" t="s">
        <v>6</v>
      </c>
      <c r="F2521">
        <v>17864</v>
      </c>
      <c r="G2521" s="5">
        <v>40956.086728587965</v>
      </c>
    </row>
    <row r="2522" spans="1:7" x14ac:dyDescent="0.35">
      <c r="A2522" t="s">
        <v>2</v>
      </c>
      <c r="B2522" t="s">
        <v>10</v>
      </c>
      <c r="C2522" t="s">
        <v>4</v>
      </c>
      <c r="D2522" t="s">
        <v>12</v>
      </c>
      <c r="E2522" t="s">
        <v>6</v>
      </c>
      <c r="F2522">
        <v>17869</v>
      </c>
      <c r="G2522" s="5">
        <v>40757.086728472219</v>
      </c>
    </row>
    <row r="2523" spans="1:7" x14ac:dyDescent="0.35">
      <c r="A2523" s="1" t="s">
        <v>20</v>
      </c>
      <c r="B2523" s="1" t="s">
        <v>3</v>
      </c>
      <c r="C2523" s="1" t="s">
        <v>4</v>
      </c>
      <c r="D2523" s="1" t="s">
        <v>5</v>
      </c>
      <c r="E2523" s="1" t="s">
        <v>6</v>
      </c>
      <c r="F2523" s="1">
        <v>17873</v>
      </c>
      <c r="G2523" s="3">
        <v>40395.709710763891</v>
      </c>
    </row>
    <row r="2524" spans="1:7" x14ac:dyDescent="0.35">
      <c r="A2524" t="s">
        <v>20</v>
      </c>
      <c r="B2524" t="s">
        <v>14</v>
      </c>
      <c r="C2524" t="s">
        <v>16</v>
      </c>
      <c r="D2524" t="s">
        <v>5</v>
      </c>
      <c r="E2524" t="s">
        <v>6</v>
      </c>
      <c r="F2524">
        <v>17873</v>
      </c>
      <c r="G2524" s="5">
        <v>40831.086728587965</v>
      </c>
    </row>
    <row r="2525" spans="1:7" x14ac:dyDescent="0.35">
      <c r="A2525" s="1" t="s">
        <v>21</v>
      </c>
      <c r="B2525" s="1" t="s">
        <v>19</v>
      </c>
      <c r="C2525" s="1" t="s">
        <v>16</v>
      </c>
      <c r="D2525" s="1" t="s">
        <v>12</v>
      </c>
      <c r="E2525" s="1" t="s">
        <v>6</v>
      </c>
      <c r="F2525" s="1">
        <v>17887</v>
      </c>
      <c r="G2525" s="3">
        <v>40501.709710763891</v>
      </c>
    </row>
    <row r="2526" spans="1:7" x14ac:dyDescent="0.35">
      <c r="A2526" t="s">
        <v>21</v>
      </c>
      <c r="B2526" t="s">
        <v>19</v>
      </c>
      <c r="C2526" t="s">
        <v>15</v>
      </c>
      <c r="D2526" t="s">
        <v>17</v>
      </c>
      <c r="E2526" t="s">
        <v>6</v>
      </c>
      <c r="F2526">
        <v>17887</v>
      </c>
      <c r="G2526" s="5">
        <v>40677.086728472219</v>
      </c>
    </row>
    <row r="2527" spans="1:7" x14ac:dyDescent="0.35">
      <c r="A2527" t="s">
        <v>9</v>
      </c>
      <c r="B2527" t="s">
        <v>7</v>
      </c>
      <c r="C2527" t="s">
        <v>8</v>
      </c>
      <c r="D2527" t="s">
        <v>12</v>
      </c>
      <c r="E2527" t="s">
        <v>6</v>
      </c>
      <c r="F2527">
        <v>17888</v>
      </c>
      <c r="G2527" s="5">
        <v>40715.086728587965</v>
      </c>
    </row>
    <row r="2528" spans="1:7" x14ac:dyDescent="0.35">
      <c r="A2528" s="1" t="s">
        <v>20</v>
      </c>
      <c r="B2528" s="1" t="s">
        <v>7</v>
      </c>
      <c r="C2528" s="1" t="s">
        <v>16</v>
      </c>
      <c r="D2528" s="1" t="s">
        <v>5</v>
      </c>
      <c r="E2528" s="1" t="s">
        <v>6</v>
      </c>
      <c r="F2528" s="1">
        <v>17889</v>
      </c>
      <c r="G2528" s="3">
        <v>40599.709710763891</v>
      </c>
    </row>
    <row r="2529" spans="1:7" x14ac:dyDescent="0.35">
      <c r="A2529" t="s">
        <v>2</v>
      </c>
      <c r="B2529" t="s">
        <v>14</v>
      </c>
      <c r="C2529" t="s">
        <v>11</v>
      </c>
      <c r="D2529" t="s">
        <v>5</v>
      </c>
      <c r="E2529" t="s">
        <v>6</v>
      </c>
      <c r="F2529">
        <v>17893</v>
      </c>
      <c r="G2529" s="5">
        <v>40769.086728472219</v>
      </c>
    </row>
    <row r="2530" spans="1:7" x14ac:dyDescent="0.35">
      <c r="A2530" t="s">
        <v>21</v>
      </c>
      <c r="B2530" t="s">
        <v>10</v>
      </c>
      <c r="C2530" t="s">
        <v>16</v>
      </c>
      <c r="D2530" t="s">
        <v>5</v>
      </c>
      <c r="E2530" t="s">
        <v>18</v>
      </c>
      <c r="F2530">
        <v>17902</v>
      </c>
      <c r="G2530" s="5">
        <v>40772.086728472219</v>
      </c>
    </row>
    <row r="2531" spans="1:7" x14ac:dyDescent="0.35">
      <c r="A2531" t="s">
        <v>21</v>
      </c>
      <c r="B2531" t="s">
        <v>19</v>
      </c>
      <c r="C2531" t="s">
        <v>8</v>
      </c>
      <c r="D2531" t="s">
        <v>17</v>
      </c>
      <c r="E2531" t="s">
        <v>6</v>
      </c>
      <c r="F2531">
        <v>17930</v>
      </c>
      <c r="G2531" s="5">
        <v>40747.086728587965</v>
      </c>
    </row>
    <row r="2532" spans="1:7" x14ac:dyDescent="0.35">
      <c r="A2532" t="s">
        <v>13</v>
      </c>
      <c r="B2532" t="s">
        <v>7</v>
      </c>
      <c r="C2532" t="s">
        <v>15</v>
      </c>
      <c r="D2532" t="s">
        <v>12</v>
      </c>
      <c r="E2532" t="s">
        <v>6</v>
      </c>
      <c r="F2532">
        <v>17942</v>
      </c>
      <c r="G2532" s="5">
        <v>40755.086728587965</v>
      </c>
    </row>
    <row r="2533" spans="1:7" x14ac:dyDescent="0.35">
      <c r="A2533" t="s">
        <v>21</v>
      </c>
      <c r="B2533" t="s">
        <v>10</v>
      </c>
      <c r="C2533" t="s">
        <v>15</v>
      </c>
      <c r="D2533" t="s">
        <v>17</v>
      </c>
      <c r="E2533" t="s">
        <v>18</v>
      </c>
      <c r="F2533">
        <v>17947</v>
      </c>
      <c r="G2533" s="5">
        <v>40867.086728587965</v>
      </c>
    </row>
    <row r="2534" spans="1:7" x14ac:dyDescent="0.35">
      <c r="A2534" t="s">
        <v>13</v>
      </c>
      <c r="B2534" t="s">
        <v>14</v>
      </c>
      <c r="C2534" t="s">
        <v>4</v>
      </c>
      <c r="D2534" t="s">
        <v>5</v>
      </c>
      <c r="E2534" t="s">
        <v>6</v>
      </c>
      <c r="F2534">
        <v>17972</v>
      </c>
      <c r="G2534" s="5">
        <v>40936.086728587965</v>
      </c>
    </row>
    <row r="2535" spans="1:7" x14ac:dyDescent="0.35">
      <c r="A2535" t="s">
        <v>21</v>
      </c>
      <c r="B2535" t="s">
        <v>7</v>
      </c>
      <c r="C2535" t="s">
        <v>8</v>
      </c>
      <c r="D2535" t="s">
        <v>17</v>
      </c>
      <c r="E2535" t="s">
        <v>6</v>
      </c>
      <c r="F2535">
        <v>17976</v>
      </c>
      <c r="G2535" s="5">
        <v>40785.086728472219</v>
      </c>
    </row>
    <row r="2536" spans="1:7" x14ac:dyDescent="0.35">
      <c r="A2536" s="1" t="s">
        <v>20</v>
      </c>
      <c r="B2536" s="1" t="s">
        <v>7</v>
      </c>
      <c r="C2536" s="1" t="s">
        <v>16</v>
      </c>
      <c r="D2536" s="1" t="s">
        <v>12</v>
      </c>
      <c r="E2536" s="1" t="s">
        <v>18</v>
      </c>
      <c r="F2536" s="1">
        <v>17983</v>
      </c>
      <c r="G2536" s="3">
        <v>40468.709710763891</v>
      </c>
    </row>
    <row r="2537" spans="1:7" x14ac:dyDescent="0.35">
      <c r="A2537" t="s">
        <v>21</v>
      </c>
      <c r="B2537" t="s">
        <v>10</v>
      </c>
      <c r="C2537" t="s">
        <v>15</v>
      </c>
      <c r="D2537" t="s">
        <v>12</v>
      </c>
      <c r="E2537" t="s">
        <v>6</v>
      </c>
      <c r="F2537">
        <v>17983</v>
      </c>
      <c r="G2537" s="5">
        <v>40858.086728587965</v>
      </c>
    </row>
    <row r="2538" spans="1:7" x14ac:dyDescent="0.35">
      <c r="A2538" t="s">
        <v>27</v>
      </c>
      <c r="B2538" t="s">
        <v>7</v>
      </c>
      <c r="C2538" t="s">
        <v>11</v>
      </c>
      <c r="D2538" t="s">
        <v>17</v>
      </c>
      <c r="E2538" t="s">
        <v>6</v>
      </c>
      <c r="F2538">
        <v>17984</v>
      </c>
      <c r="G2538" s="5">
        <v>40902.086728587965</v>
      </c>
    </row>
    <row r="2539" spans="1:7" x14ac:dyDescent="0.35">
      <c r="A2539" s="1" t="s">
        <v>27</v>
      </c>
      <c r="B2539" s="1" t="s">
        <v>3</v>
      </c>
      <c r="C2539" s="1" t="s">
        <v>11</v>
      </c>
      <c r="D2539" s="1" t="s">
        <v>17</v>
      </c>
      <c r="E2539" s="1" t="s">
        <v>6</v>
      </c>
      <c r="F2539" s="1">
        <v>17992</v>
      </c>
      <c r="G2539" s="3">
        <v>40488.709710763891</v>
      </c>
    </row>
    <row r="2540" spans="1:7" x14ac:dyDescent="0.35">
      <c r="A2540" s="1" t="s">
        <v>20</v>
      </c>
      <c r="B2540" s="1" t="s">
        <v>7</v>
      </c>
      <c r="C2540" s="1" t="s">
        <v>16</v>
      </c>
      <c r="D2540" s="1" t="s">
        <v>12</v>
      </c>
      <c r="E2540" s="1" t="s">
        <v>18</v>
      </c>
      <c r="F2540" s="1">
        <v>17993</v>
      </c>
      <c r="G2540" s="3">
        <v>40578.709710763891</v>
      </c>
    </row>
    <row r="2541" spans="1:7" x14ac:dyDescent="0.35">
      <c r="A2541" t="s">
        <v>21</v>
      </c>
      <c r="B2541" t="s">
        <v>19</v>
      </c>
      <c r="C2541" t="s">
        <v>11</v>
      </c>
      <c r="D2541" t="s">
        <v>17</v>
      </c>
      <c r="E2541" t="s">
        <v>6</v>
      </c>
      <c r="F2541">
        <v>17996</v>
      </c>
      <c r="G2541" s="5">
        <v>40720.086728587965</v>
      </c>
    </row>
    <row r="2542" spans="1:7" x14ac:dyDescent="0.35">
      <c r="A2542" t="s">
        <v>9</v>
      </c>
      <c r="B2542" t="s">
        <v>3</v>
      </c>
      <c r="C2542" t="s">
        <v>4</v>
      </c>
      <c r="D2542" t="s">
        <v>17</v>
      </c>
      <c r="E2542" t="s">
        <v>6</v>
      </c>
      <c r="F2542">
        <v>18008</v>
      </c>
      <c r="G2542" s="5">
        <v>40740.086728472219</v>
      </c>
    </row>
    <row r="2543" spans="1:7" x14ac:dyDescent="0.35">
      <c r="A2543" s="1" t="s">
        <v>27</v>
      </c>
      <c r="B2543" s="1" t="s">
        <v>7</v>
      </c>
      <c r="C2543" s="1" t="s">
        <v>11</v>
      </c>
      <c r="D2543" s="1" t="s">
        <v>12</v>
      </c>
      <c r="E2543" s="1" t="s">
        <v>6</v>
      </c>
      <c r="F2543" s="1">
        <v>18012</v>
      </c>
      <c r="G2543" s="3">
        <v>40567.709710763891</v>
      </c>
    </row>
    <row r="2544" spans="1:7" x14ac:dyDescent="0.35">
      <c r="A2544" t="s">
        <v>27</v>
      </c>
      <c r="B2544" t="s">
        <v>10</v>
      </c>
      <c r="C2544" t="s">
        <v>16</v>
      </c>
      <c r="D2544" t="s">
        <v>12</v>
      </c>
      <c r="E2544" t="s">
        <v>18</v>
      </c>
      <c r="F2544">
        <v>18017</v>
      </c>
      <c r="G2544" s="5">
        <v>40685.086728587965</v>
      </c>
    </row>
    <row r="2545" spans="1:7" x14ac:dyDescent="0.35">
      <c r="A2545" t="s">
        <v>9</v>
      </c>
      <c r="B2545" t="s">
        <v>19</v>
      </c>
      <c r="C2545" t="s">
        <v>16</v>
      </c>
      <c r="D2545" t="s">
        <v>12</v>
      </c>
      <c r="E2545" t="s">
        <v>18</v>
      </c>
      <c r="F2545">
        <v>18018</v>
      </c>
      <c r="G2545" s="5">
        <v>40931.086728587965</v>
      </c>
    </row>
    <row r="2546" spans="1:7" x14ac:dyDescent="0.35">
      <c r="A2546" s="1" t="s">
        <v>21</v>
      </c>
      <c r="B2546" s="1" t="s">
        <v>10</v>
      </c>
      <c r="C2546" s="1" t="s">
        <v>15</v>
      </c>
      <c r="D2546" s="1" t="s">
        <v>17</v>
      </c>
      <c r="E2546" s="1" t="s">
        <v>6</v>
      </c>
      <c r="F2546" s="1">
        <v>18020</v>
      </c>
      <c r="G2546" s="3">
        <v>40582.709710763891</v>
      </c>
    </row>
    <row r="2547" spans="1:7" x14ac:dyDescent="0.35">
      <c r="A2547" t="s">
        <v>27</v>
      </c>
      <c r="B2547" t="s">
        <v>7</v>
      </c>
      <c r="C2547" t="s">
        <v>16</v>
      </c>
      <c r="D2547" t="s">
        <v>5</v>
      </c>
      <c r="E2547" t="s">
        <v>18</v>
      </c>
      <c r="F2547">
        <v>18020</v>
      </c>
      <c r="G2547" s="5">
        <v>40926.086728587965</v>
      </c>
    </row>
    <row r="2548" spans="1:7" x14ac:dyDescent="0.35">
      <c r="A2548" s="1" t="s">
        <v>2</v>
      </c>
      <c r="B2548" s="1" t="s">
        <v>14</v>
      </c>
      <c r="C2548" s="1" t="s">
        <v>11</v>
      </c>
      <c r="D2548" s="1" t="s">
        <v>12</v>
      </c>
      <c r="E2548" s="1" t="s">
        <v>6</v>
      </c>
      <c r="F2548" s="1">
        <v>18036</v>
      </c>
      <c r="G2548" s="3">
        <v>40559.709710763891</v>
      </c>
    </row>
    <row r="2549" spans="1:7" x14ac:dyDescent="0.35">
      <c r="A2549" t="s">
        <v>2</v>
      </c>
      <c r="B2549" t="s">
        <v>10</v>
      </c>
      <c r="C2549" t="s">
        <v>11</v>
      </c>
      <c r="D2549" t="s">
        <v>12</v>
      </c>
      <c r="E2549" t="s">
        <v>6</v>
      </c>
      <c r="F2549">
        <v>18052</v>
      </c>
      <c r="G2549" s="5">
        <v>40925.086728472219</v>
      </c>
    </row>
    <row r="2550" spans="1:7" x14ac:dyDescent="0.35">
      <c r="A2550" t="s">
        <v>13</v>
      </c>
      <c r="B2550" t="s">
        <v>10</v>
      </c>
      <c r="C2550" t="s">
        <v>4</v>
      </c>
      <c r="D2550" t="s">
        <v>5</v>
      </c>
      <c r="E2550" t="s">
        <v>6</v>
      </c>
      <c r="F2550">
        <v>18068</v>
      </c>
      <c r="G2550" s="5">
        <v>40809.086728472219</v>
      </c>
    </row>
    <row r="2551" spans="1:7" x14ac:dyDescent="0.35">
      <c r="A2551" t="s">
        <v>21</v>
      </c>
      <c r="B2551" t="s">
        <v>3</v>
      </c>
      <c r="C2551" t="s">
        <v>15</v>
      </c>
      <c r="D2551" t="s">
        <v>17</v>
      </c>
      <c r="E2551" t="s">
        <v>6</v>
      </c>
      <c r="F2551">
        <v>18076</v>
      </c>
      <c r="G2551" s="5">
        <v>40851.086728587965</v>
      </c>
    </row>
    <row r="2552" spans="1:7" x14ac:dyDescent="0.35">
      <c r="A2552" s="1" t="s">
        <v>2</v>
      </c>
      <c r="B2552" s="1" t="s">
        <v>3</v>
      </c>
      <c r="C2552" s="1" t="s">
        <v>8</v>
      </c>
      <c r="D2552" s="1" t="s">
        <v>17</v>
      </c>
      <c r="E2552" s="1" t="s">
        <v>6</v>
      </c>
      <c r="F2552" s="1">
        <v>18095</v>
      </c>
      <c r="G2552" s="3">
        <v>40435.709710763891</v>
      </c>
    </row>
    <row r="2553" spans="1:7" x14ac:dyDescent="0.35">
      <c r="A2553" s="1" t="s">
        <v>21</v>
      </c>
      <c r="B2553" s="1" t="s">
        <v>3</v>
      </c>
      <c r="C2553" s="1" t="s">
        <v>8</v>
      </c>
      <c r="D2553" s="1" t="s">
        <v>17</v>
      </c>
      <c r="E2553" s="1" t="s">
        <v>6</v>
      </c>
      <c r="F2553" s="1">
        <v>18099</v>
      </c>
      <c r="G2553" s="3">
        <v>40310.709710763891</v>
      </c>
    </row>
    <row r="2554" spans="1:7" x14ac:dyDescent="0.35">
      <c r="A2554" t="s">
        <v>20</v>
      </c>
      <c r="B2554" t="s">
        <v>14</v>
      </c>
      <c r="C2554" t="s">
        <v>11</v>
      </c>
      <c r="D2554" t="s">
        <v>5</v>
      </c>
      <c r="E2554" t="s">
        <v>18</v>
      </c>
      <c r="F2554">
        <v>18100</v>
      </c>
      <c r="G2554" s="5">
        <v>40929.086728472219</v>
      </c>
    </row>
    <row r="2555" spans="1:7" x14ac:dyDescent="0.35">
      <c r="A2555" t="s">
        <v>9</v>
      </c>
      <c r="B2555" t="s">
        <v>3</v>
      </c>
      <c r="C2555" t="s">
        <v>8</v>
      </c>
      <c r="D2555" t="s">
        <v>5</v>
      </c>
      <c r="E2555" t="s">
        <v>6</v>
      </c>
      <c r="F2555">
        <v>18114</v>
      </c>
      <c r="G2555" s="5">
        <v>40796.086728587965</v>
      </c>
    </row>
    <row r="2556" spans="1:7" x14ac:dyDescent="0.35">
      <c r="A2556" t="s">
        <v>21</v>
      </c>
      <c r="B2556" t="s">
        <v>19</v>
      </c>
      <c r="C2556" t="s">
        <v>15</v>
      </c>
      <c r="D2556" t="s">
        <v>12</v>
      </c>
      <c r="E2556" t="s">
        <v>6</v>
      </c>
      <c r="F2556">
        <v>18122</v>
      </c>
      <c r="G2556" s="5">
        <v>40913.086728587965</v>
      </c>
    </row>
    <row r="2557" spans="1:7" x14ac:dyDescent="0.35">
      <c r="A2557" t="s">
        <v>21</v>
      </c>
      <c r="B2557" t="s">
        <v>3</v>
      </c>
      <c r="C2557" t="s">
        <v>16</v>
      </c>
      <c r="D2557" t="s">
        <v>17</v>
      </c>
      <c r="E2557" t="s">
        <v>6</v>
      </c>
      <c r="F2557">
        <v>18123</v>
      </c>
      <c r="G2557" s="5">
        <v>40751.086728472219</v>
      </c>
    </row>
    <row r="2558" spans="1:7" x14ac:dyDescent="0.35">
      <c r="A2558" s="1" t="s">
        <v>9</v>
      </c>
      <c r="B2558" s="1" t="s">
        <v>3</v>
      </c>
      <c r="C2558" s="1" t="s">
        <v>16</v>
      </c>
      <c r="D2558" s="1" t="s">
        <v>5</v>
      </c>
      <c r="E2558" s="1" t="s">
        <v>18</v>
      </c>
      <c r="F2558" s="1">
        <v>18143</v>
      </c>
      <c r="G2558" s="3">
        <v>40502.709710763891</v>
      </c>
    </row>
    <row r="2559" spans="1:7" x14ac:dyDescent="0.35">
      <c r="A2559" t="s">
        <v>9</v>
      </c>
      <c r="B2559" t="s">
        <v>14</v>
      </c>
      <c r="C2559" t="s">
        <v>11</v>
      </c>
      <c r="D2559" t="s">
        <v>5</v>
      </c>
      <c r="E2559" t="s">
        <v>6</v>
      </c>
      <c r="F2559">
        <v>18160</v>
      </c>
      <c r="G2559" s="5">
        <v>40970.086728472219</v>
      </c>
    </row>
    <row r="2560" spans="1:7" x14ac:dyDescent="0.35">
      <c r="A2560" t="s">
        <v>9</v>
      </c>
      <c r="B2560" t="s">
        <v>7</v>
      </c>
      <c r="C2560" t="s">
        <v>15</v>
      </c>
      <c r="D2560" t="s">
        <v>17</v>
      </c>
      <c r="E2560" t="s">
        <v>6</v>
      </c>
      <c r="F2560">
        <v>18176</v>
      </c>
      <c r="G2560" s="5">
        <v>40842.086728587965</v>
      </c>
    </row>
    <row r="2561" spans="1:7" x14ac:dyDescent="0.35">
      <c r="A2561" t="s">
        <v>21</v>
      </c>
      <c r="B2561" t="s">
        <v>3</v>
      </c>
      <c r="C2561" t="s">
        <v>15</v>
      </c>
      <c r="D2561" t="s">
        <v>5</v>
      </c>
      <c r="E2561" t="s">
        <v>6</v>
      </c>
      <c r="F2561">
        <v>18176</v>
      </c>
      <c r="G2561" s="5">
        <v>40738.086728587965</v>
      </c>
    </row>
    <row r="2562" spans="1:7" x14ac:dyDescent="0.35">
      <c r="A2562" s="1" t="s">
        <v>13</v>
      </c>
      <c r="B2562" s="1" t="s">
        <v>3</v>
      </c>
      <c r="C2562" s="1" t="s">
        <v>15</v>
      </c>
      <c r="D2562" s="1" t="s">
        <v>12</v>
      </c>
      <c r="E2562" s="1" t="s">
        <v>6</v>
      </c>
      <c r="F2562" s="1">
        <v>18179</v>
      </c>
      <c r="G2562" s="3">
        <v>40554.709710763891</v>
      </c>
    </row>
    <row r="2563" spans="1:7" x14ac:dyDescent="0.35">
      <c r="A2563" t="s">
        <v>2</v>
      </c>
      <c r="B2563" t="s">
        <v>14</v>
      </c>
      <c r="C2563" t="s">
        <v>4</v>
      </c>
      <c r="D2563" t="s">
        <v>12</v>
      </c>
      <c r="E2563" t="s">
        <v>6</v>
      </c>
      <c r="F2563">
        <v>18195</v>
      </c>
      <c r="G2563" s="5">
        <v>40880.086728472219</v>
      </c>
    </row>
    <row r="2564" spans="1:7" x14ac:dyDescent="0.35">
      <c r="A2564" t="s">
        <v>20</v>
      </c>
      <c r="B2564" t="s">
        <v>19</v>
      </c>
      <c r="C2564" t="s">
        <v>11</v>
      </c>
      <c r="D2564" t="s">
        <v>17</v>
      </c>
      <c r="E2564" t="s">
        <v>6</v>
      </c>
      <c r="F2564">
        <v>18212</v>
      </c>
      <c r="G2564" s="5">
        <v>40726.086728472219</v>
      </c>
    </row>
    <row r="2565" spans="1:7" x14ac:dyDescent="0.35">
      <c r="A2565" s="1" t="s">
        <v>2</v>
      </c>
      <c r="B2565" s="1" t="s">
        <v>3</v>
      </c>
      <c r="C2565" s="1" t="s">
        <v>8</v>
      </c>
      <c r="D2565" s="1" t="s">
        <v>12</v>
      </c>
      <c r="E2565" s="1" t="s">
        <v>6</v>
      </c>
      <c r="F2565" s="1">
        <v>18221</v>
      </c>
      <c r="G2565" s="3">
        <v>40314.709710763891</v>
      </c>
    </row>
    <row r="2566" spans="1:7" x14ac:dyDescent="0.35">
      <c r="A2566" t="s">
        <v>2</v>
      </c>
      <c r="B2566" t="s">
        <v>10</v>
      </c>
      <c r="C2566" t="s">
        <v>4</v>
      </c>
      <c r="D2566" t="s">
        <v>17</v>
      </c>
      <c r="E2566" t="s">
        <v>6</v>
      </c>
      <c r="F2566">
        <v>18222</v>
      </c>
      <c r="G2566" s="5">
        <v>40777.086728587965</v>
      </c>
    </row>
    <row r="2567" spans="1:7" x14ac:dyDescent="0.35">
      <c r="A2567" t="s">
        <v>9</v>
      </c>
      <c r="B2567" t="s">
        <v>10</v>
      </c>
      <c r="C2567" t="s">
        <v>4</v>
      </c>
      <c r="D2567" t="s">
        <v>17</v>
      </c>
      <c r="E2567" t="s">
        <v>6</v>
      </c>
      <c r="F2567">
        <v>18226</v>
      </c>
      <c r="G2567" s="5">
        <v>40956.086728472219</v>
      </c>
    </row>
    <row r="2568" spans="1:7" x14ac:dyDescent="0.35">
      <c r="A2568" t="s">
        <v>27</v>
      </c>
      <c r="B2568" t="s">
        <v>7</v>
      </c>
      <c r="C2568" t="s">
        <v>16</v>
      </c>
      <c r="D2568" t="s">
        <v>5</v>
      </c>
      <c r="E2568" t="s">
        <v>18</v>
      </c>
      <c r="F2568">
        <v>18228</v>
      </c>
      <c r="G2568" s="5">
        <v>40852.086728587965</v>
      </c>
    </row>
    <row r="2569" spans="1:7" x14ac:dyDescent="0.35">
      <c r="A2569" t="s">
        <v>21</v>
      </c>
      <c r="B2569" t="s">
        <v>19</v>
      </c>
      <c r="C2569" t="s">
        <v>15</v>
      </c>
      <c r="D2569" t="s">
        <v>5</v>
      </c>
      <c r="E2569" t="s">
        <v>6</v>
      </c>
      <c r="F2569">
        <v>18232</v>
      </c>
      <c r="G2569" s="5">
        <v>40873.086728472219</v>
      </c>
    </row>
    <row r="2570" spans="1:7" x14ac:dyDescent="0.35">
      <c r="A2570" s="1" t="s">
        <v>21</v>
      </c>
      <c r="B2570" s="1" t="s">
        <v>7</v>
      </c>
      <c r="C2570" s="1" t="s">
        <v>15</v>
      </c>
      <c r="D2570" s="1" t="s">
        <v>12</v>
      </c>
      <c r="E2570" s="1" t="s">
        <v>6</v>
      </c>
      <c r="F2570" s="1">
        <v>18236</v>
      </c>
      <c r="G2570" s="3">
        <v>40531.709710763891</v>
      </c>
    </row>
    <row r="2571" spans="1:7" x14ac:dyDescent="0.35">
      <c r="A2571" t="s">
        <v>20</v>
      </c>
      <c r="B2571" t="s">
        <v>14</v>
      </c>
      <c r="C2571" t="s">
        <v>15</v>
      </c>
      <c r="D2571" t="s">
        <v>12</v>
      </c>
      <c r="E2571" t="s">
        <v>18</v>
      </c>
      <c r="F2571">
        <v>18238</v>
      </c>
      <c r="G2571" s="5">
        <v>40916.086728587965</v>
      </c>
    </row>
    <row r="2572" spans="1:7" x14ac:dyDescent="0.35">
      <c r="A2572" t="s">
        <v>20</v>
      </c>
      <c r="B2572" t="s">
        <v>10</v>
      </c>
      <c r="C2572" t="s">
        <v>15</v>
      </c>
      <c r="D2572" t="s">
        <v>17</v>
      </c>
      <c r="E2572" t="s">
        <v>6</v>
      </c>
      <c r="F2572">
        <v>18242</v>
      </c>
      <c r="G2572" s="5">
        <v>40950.086728472219</v>
      </c>
    </row>
    <row r="2573" spans="1:7" x14ac:dyDescent="0.35">
      <c r="A2573" s="1" t="s">
        <v>13</v>
      </c>
      <c r="B2573" s="1" t="s">
        <v>14</v>
      </c>
      <c r="C2573" s="1" t="s">
        <v>16</v>
      </c>
      <c r="D2573" s="1" t="s">
        <v>17</v>
      </c>
      <c r="E2573" s="1" t="s">
        <v>6</v>
      </c>
      <c r="F2573" s="1">
        <v>18262</v>
      </c>
      <c r="G2573" s="3">
        <v>40468.709710763891</v>
      </c>
    </row>
    <row r="2574" spans="1:7" x14ac:dyDescent="0.35">
      <c r="A2574" s="1" t="s">
        <v>13</v>
      </c>
      <c r="B2574" s="1" t="s">
        <v>19</v>
      </c>
      <c r="C2574" s="1" t="s">
        <v>8</v>
      </c>
      <c r="D2574" s="1" t="s">
        <v>12</v>
      </c>
      <c r="E2574" s="1" t="s">
        <v>18</v>
      </c>
      <c r="F2574" s="1">
        <v>18271</v>
      </c>
      <c r="G2574" s="3">
        <v>40378.709710763891</v>
      </c>
    </row>
    <row r="2575" spans="1:7" x14ac:dyDescent="0.35">
      <c r="A2575" t="s">
        <v>20</v>
      </c>
      <c r="B2575" t="s">
        <v>19</v>
      </c>
      <c r="C2575" t="s">
        <v>11</v>
      </c>
      <c r="D2575" t="s">
        <v>12</v>
      </c>
      <c r="E2575" t="s">
        <v>6</v>
      </c>
      <c r="F2575">
        <v>18272</v>
      </c>
      <c r="G2575" s="5">
        <v>40909.086728472219</v>
      </c>
    </row>
    <row r="2576" spans="1:7" x14ac:dyDescent="0.35">
      <c r="A2576" t="s">
        <v>20</v>
      </c>
      <c r="B2576" t="s">
        <v>7</v>
      </c>
      <c r="C2576" t="s">
        <v>4</v>
      </c>
      <c r="D2576" t="s">
        <v>5</v>
      </c>
      <c r="E2576" t="s">
        <v>18</v>
      </c>
      <c r="F2576">
        <v>18276</v>
      </c>
      <c r="G2576" s="5">
        <v>40715.086728587965</v>
      </c>
    </row>
    <row r="2577" spans="1:7" x14ac:dyDescent="0.35">
      <c r="A2577" t="s">
        <v>27</v>
      </c>
      <c r="B2577" t="s">
        <v>19</v>
      </c>
      <c r="C2577" t="s">
        <v>16</v>
      </c>
      <c r="D2577" t="s">
        <v>17</v>
      </c>
      <c r="E2577" t="s">
        <v>18</v>
      </c>
      <c r="F2577">
        <v>18313</v>
      </c>
      <c r="G2577" s="5">
        <v>40783.086728587965</v>
      </c>
    </row>
    <row r="2578" spans="1:7" x14ac:dyDescent="0.35">
      <c r="A2578" t="s">
        <v>9</v>
      </c>
      <c r="B2578" t="s">
        <v>10</v>
      </c>
      <c r="C2578" t="s">
        <v>15</v>
      </c>
      <c r="D2578" t="s">
        <v>5</v>
      </c>
      <c r="E2578" t="s">
        <v>6</v>
      </c>
      <c r="F2578">
        <v>18324</v>
      </c>
      <c r="G2578" s="5">
        <v>40792.086728472219</v>
      </c>
    </row>
    <row r="2579" spans="1:7" x14ac:dyDescent="0.35">
      <c r="A2579" t="s">
        <v>20</v>
      </c>
      <c r="B2579" t="s">
        <v>7</v>
      </c>
      <c r="C2579" t="s">
        <v>8</v>
      </c>
      <c r="D2579" t="s">
        <v>5</v>
      </c>
      <c r="E2579" t="s">
        <v>18</v>
      </c>
      <c r="F2579">
        <v>18328</v>
      </c>
      <c r="G2579" s="5">
        <v>40718.086728472219</v>
      </c>
    </row>
    <row r="2580" spans="1:7" x14ac:dyDescent="0.35">
      <c r="A2580" s="1" t="s">
        <v>21</v>
      </c>
      <c r="B2580" s="1" t="s">
        <v>14</v>
      </c>
      <c r="C2580" s="1" t="s">
        <v>15</v>
      </c>
      <c r="D2580" s="1" t="s">
        <v>5</v>
      </c>
      <c r="E2580" s="1" t="s">
        <v>6</v>
      </c>
      <c r="F2580" s="1">
        <v>18329</v>
      </c>
      <c r="G2580" s="3">
        <v>40458.709710763891</v>
      </c>
    </row>
    <row r="2581" spans="1:7" x14ac:dyDescent="0.35">
      <c r="A2581" t="s">
        <v>21</v>
      </c>
      <c r="B2581" t="s">
        <v>10</v>
      </c>
      <c r="C2581" t="s">
        <v>16</v>
      </c>
      <c r="D2581" t="s">
        <v>12</v>
      </c>
      <c r="E2581" t="s">
        <v>6</v>
      </c>
      <c r="F2581">
        <v>18332</v>
      </c>
      <c r="G2581" s="5">
        <v>40932.086728587965</v>
      </c>
    </row>
    <row r="2582" spans="1:7" x14ac:dyDescent="0.35">
      <c r="A2582" t="s">
        <v>21</v>
      </c>
      <c r="B2582" t="s">
        <v>14</v>
      </c>
      <c r="C2582" t="s">
        <v>16</v>
      </c>
      <c r="D2582" t="s">
        <v>12</v>
      </c>
      <c r="E2582" t="s">
        <v>6</v>
      </c>
      <c r="F2582">
        <v>18332</v>
      </c>
      <c r="G2582" s="5">
        <v>40965.086728587965</v>
      </c>
    </row>
    <row r="2583" spans="1:7" x14ac:dyDescent="0.35">
      <c r="A2583" t="s">
        <v>2</v>
      </c>
      <c r="B2583" t="s">
        <v>19</v>
      </c>
      <c r="C2583" t="s">
        <v>4</v>
      </c>
      <c r="D2583" t="s">
        <v>12</v>
      </c>
      <c r="E2583" t="s">
        <v>18</v>
      </c>
      <c r="F2583">
        <v>18348</v>
      </c>
      <c r="G2583" s="5">
        <v>40725.086728472219</v>
      </c>
    </row>
    <row r="2584" spans="1:7" x14ac:dyDescent="0.35">
      <c r="A2584" t="s">
        <v>27</v>
      </c>
      <c r="B2584" t="s">
        <v>10</v>
      </c>
      <c r="C2584" t="s">
        <v>8</v>
      </c>
      <c r="D2584" t="s">
        <v>12</v>
      </c>
      <c r="E2584" t="s">
        <v>6</v>
      </c>
      <c r="F2584">
        <v>18350</v>
      </c>
      <c r="G2584" s="5">
        <v>40691.086728587965</v>
      </c>
    </row>
    <row r="2585" spans="1:7" x14ac:dyDescent="0.35">
      <c r="A2585" t="s">
        <v>2</v>
      </c>
      <c r="B2585" t="s">
        <v>10</v>
      </c>
      <c r="C2585" t="s">
        <v>16</v>
      </c>
      <c r="D2585" t="s">
        <v>5</v>
      </c>
      <c r="E2585" t="s">
        <v>18</v>
      </c>
      <c r="F2585">
        <v>18351</v>
      </c>
      <c r="G2585" s="5">
        <v>40891.086728587965</v>
      </c>
    </row>
    <row r="2586" spans="1:7" x14ac:dyDescent="0.35">
      <c r="A2586" t="s">
        <v>20</v>
      </c>
      <c r="B2586" t="s">
        <v>14</v>
      </c>
      <c r="C2586" t="s">
        <v>4</v>
      </c>
      <c r="D2586" t="s">
        <v>12</v>
      </c>
      <c r="E2586" t="s">
        <v>6</v>
      </c>
      <c r="F2586">
        <v>18358</v>
      </c>
      <c r="G2586" s="5">
        <v>40708.086728472219</v>
      </c>
    </row>
    <row r="2587" spans="1:7" x14ac:dyDescent="0.35">
      <c r="A2587" s="1" t="s">
        <v>9</v>
      </c>
      <c r="B2587" s="1" t="s">
        <v>19</v>
      </c>
      <c r="C2587" s="1" t="s">
        <v>4</v>
      </c>
      <c r="D2587" s="1" t="s">
        <v>5</v>
      </c>
      <c r="E2587" s="1" t="s">
        <v>6</v>
      </c>
      <c r="F2587" s="1">
        <v>18369</v>
      </c>
      <c r="G2587" s="3">
        <v>40331.709710763891</v>
      </c>
    </row>
    <row r="2588" spans="1:7" x14ac:dyDescent="0.35">
      <c r="A2588" s="1" t="s">
        <v>21</v>
      </c>
      <c r="B2588" s="1" t="s">
        <v>10</v>
      </c>
      <c r="C2588" s="1" t="s">
        <v>8</v>
      </c>
      <c r="D2588" s="1" t="s">
        <v>17</v>
      </c>
      <c r="E2588" s="1" t="s">
        <v>18</v>
      </c>
      <c r="F2588" s="1">
        <v>18377</v>
      </c>
      <c r="G2588" s="3">
        <v>40382.709710763891</v>
      </c>
    </row>
    <row r="2589" spans="1:7" x14ac:dyDescent="0.35">
      <c r="A2589" t="s">
        <v>9</v>
      </c>
      <c r="B2589" t="s">
        <v>19</v>
      </c>
      <c r="C2589" t="s">
        <v>4</v>
      </c>
      <c r="D2589" t="s">
        <v>17</v>
      </c>
      <c r="E2589" t="s">
        <v>18</v>
      </c>
      <c r="F2589">
        <v>18383</v>
      </c>
      <c r="G2589" s="5">
        <v>40909.086728472219</v>
      </c>
    </row>
    <row r="2590" spans="1:7" x14ac:dyDescent="0.35">
      <c r="A2590" t="s">
        <v>13</v>
      </c>
      <c r="B2590" t="s">
        <v>10</v>
      </c>
      <c r="C2590" t="s">
        <v>8</v>
      </c>
      <c r="D2590" t="s">
        <v>12</v>
      </c>
      <c r="E2590" t="s">
        <v>6</v>
      </c>
      <c r="F2590">
        <v>18387</v>
      </c>
      <c r="G2590" s="5">
        <v>40745.086728587965</v>
      </c>
    </row>
    <row r="2591" spans="1:7" x14ac:dyDescent="0.35">
      <c r="A2591" t="s">
        <v>21</v>
      </c>
      <c r="B2591" t="s">
        <v>14</v>
      </c>
      <c r="C2591" t="s">
        <v>16</v>
      </c>
      <c r="D2591" t="s">
        <v>5</v>
      </c>
      <c r="E2591" t="s">
        <v>6</v>
      </c>
      <c r="F2591">
        <v>18392</v>
      </c>
      <c r="G2591" s="5">
        <v>40968.086728472219</v>
      </c>
    </row>
    <row r="2592" spans="1:7" x14ac:dyDescent="0.35">
      <c r="A2592" t="s">
        <v>13</v>
      </c>
      <c r="B2592" t="s">
        <v>7</v>
      </c>
      <c r="C2592" t="s">
        <v>11</v>
      </c>
      <c r="D2592" t="s">
        <v>5</v>
      </c>
      <c r="E2592" t="s">
        <v>6</v>
      </c>
      <c r="F2592">
        <v>18395</v>
      </c>
      <c r="G2592" s="5">
        <v>40898.086728587965</v>
      </c>
    </row>
    <row r="2593" spans="1:7" x14ac:dyDescent="0.35">
      <c r="A2593" t="s">
        <v>20</v>
      </c>
      <c r="B2593" t="s">
        <v>10</v>
      </c>
      <c r="C2593" t="s">
        <v>4</v>
      </c>
      <c r="D2593" t="s">
        <v>12</v>
      </c>
      <c r="E2593" t="s">
        <v>6</v>
      </c>
      <c r="F2593">
        <v>18418</v>
      </c>
      <c r="G2593" s="5">
        <v>40730.086728587965</v>
      </c>
    </row>
    <row r="2594" spans="1:7" x14ac:dyDescent="0.35">
      <c r="A2594" t="s">
        <v>9</v>
      </c>
      <c r="B2594" t="s">
        <v>7</v>
      </c>
      <c r="C2594" t="s">
        <v>4</v>
      </c>
      <c r="D2594" t="s">
        <v>5</v>
      </c>
      <c r="E2594" t="s">
        <v>6</v>
      </c>
      <c r="F2594">
        <v>18443</v>
      </c>
      <c r="G2594" s="5">
        <v>40869.086728587965</v>
      </c>
    </row>
    <row r="2595" spans="1:7" x14ac:dyDescent="0.35">
      <c r="A2595" t="s">
        <v>21</v>
      </c>
      <c r="B2595" t="s">
        <v>7</v>
      </c>
      <c r="C2595" t="s">
        <v>16</v>
      </c>
      <c r="D2595" t="s">
        <v>5</v>
      </c>
      <c r="E2595" t="s">
        <v>18</v>
      </c>
      <c r="F2595">
        <v>18453</v>
      </c>
      <c r="G2595" s="5">
        <v>40843.086728472219</v>
      </c>
    </row>
    <row r="2596" spans="1:7" x14ac:dyDescent="0.35">
      <c r="A2596" t="s">
        <v>20</v>
      </c>
      <c r="B2596" t="s">
        <v>3</v>
      </c>
      <c r="C2596" t="s">
        <v>8</v>
      </c>
      <c r="D2596" t="s">
        <v>17</v>
      </c>
      <c r="E2596" t="s">
        <v>6</v>
      </c>
      <c r="F2596">
        <v>18462</v>
      </c>
      <c r="G2596" s="5">
        <v>40928.086728587965</v>
      </c>
    </row>
    <row r="2597" spans="1:7" x14ac:dyDescent="0.35">
      <c r="A2597" t="s">
        <v>13</v>
      </c>
      <c r="B2597" t="s">
        <v>7</v>
      </c>
      <c r="C2597" t="s">
        <v>8</v>
      </c>
      <c r="D2597" t="s">
        <v>12</v>
      </c>
      <c r="E2597" t="s">
        <v>6</v>
      </c>
      <c r="F2597">
        <v>18463</v>
      </c>
      <c r="G2597" s="5">
        <v>40723.086728587965</v>
      </c>
    </row>
    <row r="2598" spans="1:7" x14ac:dyDescent="0.35">
      <c r="A2598" s="1" t="s">
        <v>21</v>
      </c>
      <c r="B2598" s="1" t="s">
        <v>14</v>
      </c>
      <c r="C2598" s="1" t="s">
        <v>8</v>
      </c>
      <c r="D2598" s="1" t="s">
        <v>5</v>
      </c>
      <c r="E2598" s="1" t="s">
        <v>6</v>
      </c>
      <c r="F2598" s="1">
        <v>18473</v>
      </c>
      <c r="G2598" s="3">
        <v>40424.709710763891</v>
      </c>
    </row>
    <row r="2599" spans="1:7" x14ac:dyDescent="0.35">
      <c r="A2599" s="1" t="s">
        <v>21</v>
      </c>
      <c r="B2599" s="1" t="s">
        <v>3</v>
      </c>
      <c r="C2599" s="1" t="s">
        <v>8</v>
      </c>
      <c r="D2599" s="1" t="s">
        <v>5</v>
      </c>
      <c r="E2599" s="1" t="s">
        <v>6</v>
      </c>
      <c r="F2599" s="1">
        <v>18485</v>
      </c>
      <c r="G2599" s="3">
        <v>40432.709710763891</v>
      </c>
    </row>
    <row r="2600" spans="1:7" x14ac:dyDescent="0.35">
      <c r="A2600" t="s">
        <v>2</v>
      </c>
      <c r="B2600" t="s">
        <v>10</v>
      </c>
      <c r="C2600" t="s">
        <v>4</v>
      </c>
      <c r="D2600" t="s">
        <v>5</v>
      </c>
      <c r="E2600" t="s">
        <v>6</v>
      </c>
      <c r="F2600">
        <v>18488</v>
      </c>
      <c r="G2600" s="5">
        <v>40775.086728587965</v>
      </c>
    </row>
    <row r="2601" spans="1:7" x14ac:dyDescent="0.35">
      <c r="A2601" t="s">
        <v>20</v>
      </c>
      <c r="B2601" t="s">
        <v>10</v>
      </c>
      <c r="C2601" t="s">
        <v>15</v>
      </c>
      <c r="D2601" t="s">
        <v>12</v>
      </c>
      <c r="E2601" t="s">
        <v>6</v>
      </c>
      <c r="F2601">
        <v>18490</v>
      </c>
      <c r="G2601" s="5">
        <v>40745.086728587965</v>
      </c>
    </row>
    <row r="2602" spans="1:7" x14ac:dyDescent="0.35">
      <c r="A2602" t="s">
        <v>9</v>
      </c>
      <c r="B2602" t="s">
        <v>14</v>
      </c>
      <c r="C2602" t="s">
        <v>8</v>
      </c>
      <c r="D2602" t="s">
        <v>17</v>
      </c>
      <c r="E2602" t="s">
        <v>6</v>
      </c>
      <c r="F2602">
        <v>18490</v>
      </c>
      <c r="G2602" s="5">
        <v>40695.086728587965</v>
      </c>
    </row>
    <row r="2603" spans="1:7" x14ac:dyDescent="0.35">
      <c r="A2603" t="s">
        <v>13</v>
      </c>
      <c r="B2603" t="s">
        <v>14</v>
      </c>
      <c r="C2603" t="s">
        <v>8</v>
      </c>
      <c r="D2603" t="s">
        <v>5</v>
      </c>
      <c r="E2603" t="s">
        <v>18</v>
      </c>
      <c r="F2603">
        <v>18505</v>
      </c>
      <c r="G2603" s="5">
        <v>40677.086728472219</v>
      </c>
    </row>
    <row r="2604" spans="1:7" x14ac:dyDescent="0.35">
      <c r="A2604" t="s">
        <v>20</v>
      </c>
      <c r="B2604" t="s">
        <v>10</v>
      </c>
      <c r="C2604" t="s">
        <v>16</v>
      </c>
      <c r="D2604" t="s">
        <v>17</v>
      </c>
      <c r="E2604" t="s">
        <v>6</v>
      </c>
      <c r="F2604">
        <v>18508</v>
      </c>
      <c r="G2604" s="5">
        <v>40677.086728472219</v>
      </c>
    </row>
    <row r="2605" spans="1:7" x14ac:dyDescent="0.35">
      <c r="A2605" t="s">
        <v>9</v>
      </c>
      <c r="B2605" t="s">
        <v>7</v>
      </c>
      <c r="C2605" t="s">
        <v>8</v>
      </c>
      <c r="D2605" t="s">
        <v>5</v>
      </c>
      <c r="E2605" t="s">
        <v>6</v>
      </c>
      <c r="F2605">
        <v>18541</v>
      </c>
      <c r="G2605" s="5">
        <v>40870.086728587965</v>
      </c>
    </row>
    <row r="2606" spans="1:7" x14ac:dyDescent="0.35">
      <c r="A2606" s="1" t="s">
        <v>20</v>
      </c>
      <c r="B2606" s="1" t="s">
        <v>19</v>
      </c>
      <c r="C2606" s="1" t="s">
        <v>8</v>
      </c>
      <c r="D2606" s="1" t="s">
        <v>5</v>
      </c>
      <c r="E2606" s="1" t="s">
        <v>6</v>
      </c>
      <c r="F2606" s="1">
        <v>18559</v>
      </c>
      <c r="G2606" s="3">
        <v>40478.709710763891</v>
      </c>
    </row>
    <row r="2607" spans="1:7" x14ac:dyDescent="0.35">
      <c r="A2607" t="s">
        <v>13</v>
      </c>
      <c r="B2607" t="s">
        <v>19</v>
      </c>
      <c r="C2607" t="s">
        <v>15</v>
      </c>
      <c r="D2607" t="s">
        <v>5</v>
      </c>
      <c r="E2607" t="s">
        <v>6</v>
      </c>
      <c r="F2607">
        <v>18567</v>
      </c>
      <c r="G2607" s="5">
        <v>40765.086728472219</v>
      </c>
    </row>
    <row r="2608" spans="1:7" x14ac:dyDescent="0.35">
      <c r="A2608" t="s">
        <v>9</v>
      </c>
      <c r="B2608" t="s">
        <v>7</v>
      </c>
      <c r="C2608" t="s">
        <v>11</v>
      </c>
      <c r="D2608" t="s">
        <v>5</v>
      </c>
      <c r="E2608" t="s">
        <v>6</v>
      </c>
      <c r="F2608">
        <v>18573</v>
      </c>
      <c r="G2608" s="5">
        <v>40920.086728472219</v>
      </c>
    </row>
    <row r="2609" spans="1:7" x14ac:dyDescent="0.35">
      <c r="A2609" s="1" t="s">
        <v>2</v>
      </c>
      <c r="B2609" s="1" t="s">
        <v>3</v>
      </c>
      <c r="C2609" s="1" t="s">
        <v>15</v>
      </c>
      <c r="D2609" s="1" t="s">
        <v>5</v>
      </c>
      <c r="E2609" s="1" t="s">
        <v>6</v>
      </c>
      <c r="F2609" s="1">
        <v>18579</v>
      </c>
      <c r="G2609" s="3">
        <v>40406.709710763891</v>
      </c>
    </row>
    <row r="2610" spans="1:7" x14ac:dyDescent="0.35">
      <c r="A2610" t="s">
        <v>2</v>
      </c>
      <c r="B2610" t="s">
        <v>19</v>
      </c>
      <c r="C2610" t="s">
        <v>8</v>
      </c>
      <c r="D2610" t="s">
        <v>5</v>
      </c>
      <c r="E2610" t="s">
        <v>18</v>
      </c>
      <c r="F2610">
        <v>18602</v>
      </c>
      <c r="G2610" s="5">
        <v>40844.086728472219</v>
      </c>
    </row>
    <row r="2611" spans="1:7" x14ac:dyDescent="0.35">
      <c r="A2611" t="s">
        <v>21</v>
      </c>
      <c r="B2611" t="s">
        <v>3</v>
      </c>
      <c r="C2611" t="s">
        <v>8</v>
      </c>
      <c r="D2611" t="s">
        <v>17</v>
      </c>
      <c r="E2611" t="s">
        <v>6</v>
      </c>
      <c r="F2611">
        <v>18619</v>
      </c>
      <c r="G2611" s="5">
        <v>40961.086728472219</v>
      </c>
    </row>
    <row r="2612" spans="1:7" x14ac:dyDescent="0.35">
      <c r="A2612" t="s">
        <v>21</v>
      </c>
      <c r="B2612" t="s">
        <v>7</v>
      </c>
      <c r="C2612" t="s">
        <v>11</v>
      </c>
      <c r="D2612" t="s">
        <v>12</v>
      </c>
      <c r="E2612" t="s">
        <v>6</v>
      </c>
      <c r="F2612">
        <v>18626</v>
      </c>
      <c r="G2612" s="5">
        <v>40912.086728472219</v>
      </c>
    </row>
    <row r="2613" spans="1:7" x14ac:dyDescent="0.35">
      <c r="A2613" t="s">
        <v>9</v>
      </c>
      <c r="B2613" t="s">
        <v>7</v>
      </c>
      <c r="C2613" t="s">
        <v>4</v>
      </c>
      <c r="D2613" t="s">
        <v>17</v>
      </c>
      <c r="E2613" t="s">
        <v>6</v>
      </c>
      <c r="F2613">
        <v>18636</v>
      </c>
      <c r="G2613" s="5">
        <v>40902.086728587965</v>
      </c>
    </row>
    <row r="2614" spans="1:7" x14ac:dyDescent="0.35">
      <c r="A2614" t="s">
        <v>2</v>
      </c>
      <c r="B2614" t="s">
        <v>7</v>
      </c>
      <c r="C2614" t="s">
        <v>8</v>
      </c>
      <c r="D2614" t="s">
        <v>12</v>
      </c>
      <c r="E2614" t="s">
        <v>6</v>
      </c>
      <c r="F2614">
        <v>18644</v>
      </c>
      <c r="G2614" s="5">
        <v>40721.086728587965</v>
      </c>
    </row>
    <row r="2615" spans="1:7" x14ac:dyDescent="0.35">
      <c r="A2615" s="1" t="s">
        <v>21</v>
      </c>
      <c r="B2615" s="1" t="s">
        <v>3</v>
      </c>
      <c r="C2615" s="1" t="s">
        <v>8</v>
      </c>
      <c r="D2615" s="1" t="s">
        <v>17</v>
      </c>
      <c r="E2615" s="1" t="s">
        <v>6</v>
      </c>
      <c r="F2615" s="1">
        <v>18649</v>
      </c>
      <c r="G2615" s="3">
        <v>40550.709710763891</v>
      </c>
    </row>
    <row r="2616" spans="1:7" x14ac:dyDescent="0.35">
      <c r="A2616" s="1" t="s">
        <v>13</v>
      </c>
      <c r="B2616" s="1" t="s">
        <v>7</v>
      </c>
      <c r="C2616" s="1" t="s">
        <v>15</v>
      </c>
      <c r="D2616" s="1" t="s">
        <v>5</v>
      </c>
      <c r="E2616" s="1" t="s">
        <v>6</v>
      </c>
      <c r="F2616" s="1">
        <v>18651</v>
      </c>
      <c r="G2616" s="3">
        <v>40560.709710763891</v>
      </c>
    </row>
    <row r="2617" spans="1:7" x14ac:dyDescent="0.35">
      <c r="A2617" t="s">
        <v>27</v>
      </c>
      <c r="B2617" t="s">
        <v>3</v>
      </c>
      <c r="C2617" t="s">
        <v>15</v>
      </c>
      <c r="D2617" t="s">
        <v>17</v>
      </c>
      <c r="E2617" t="s">
        <v>6</v>
      </c>
      <c r="F2617">
        <v>18672</v>
      </c>
      <c r="G2617" s="5">
        <v>40947.086728587965</v>
      </c>
    </row>
    <row r="2618" spans="1:7" x14ac:dyDescent="0.35">
      <c r="A2618" s="1" t="s">
        <v>20</v>
      </c>
      <c r="B2618" s="1" t="s">
        <v>3</v>
      </c>
      <c r="C2618" s="1" t="s">
        <v>11</v>
      </c>
      <c r="D2618" s="1" t="s">
        <v>12</v>
      </c>
      <c r="E2618" s="1" t="s">
        <v>18</v>
      </c>
      <c r="F2618" s="1">
        <v>18680</v>
      </c>
      <c r="G2618" s="3">
        <v>40329.709710763891</v>
      </c>
    </row>
    <row r="2619" spans="1:7" x14ac:dyDescent="0.35">
      <c r="A2619" s="1" t="s">
        <v>13</v>
      </c>
      <c r="B2619" s="1" t="s">
        <v>19</v>
      </c>
      <c r="C2619" s="1" t="s">
        <v>8</v>
      </c>
      <c r="D2619" s="1" t="s">
        <v>5</v>
      </c>
      <c r="E2619" s="1" t="s">
        <v>6</v>
      </c>
      <c r="F2619" s="1">
        <v>18687</v>
      </c>
      <c r="G2619" s="3">
        <v>40521.709710763891</v>
      </c>
    </row>
    <row r="2620" spans="1:7" x14ac:dyDescent="0.35">
      <c r="A2620" s="1" t="s">
        <v>9</v>
      </c>
      <c r="B2620" s="1" t="s">
        <v>19</v>
      </c>
      <c r="C2620" s="1" t="s">
        <v>16</v>
      </c>
      <c r="D2620" s="1" t="s">
        <v>5</v>
      </c>
      <c r="E2620" s="1" t="s">
        <v>6</v>
      </c>
      <c r="F2620" s="1">
        <v>18690</v>
      </c>
      <c r="G2620" s="3">
        <v>40358.709710763891</v>
      </c>
    </row>
    <row r="2621" spans="1:7" x14ac:dyDescent="0.35">
      <c r="A2621" t="s">
        <v>21</v>
      </c>
      <c r="B2621" t="s">
        <v>19</v>
      </c>
      <c r="C2621" t="s">
        <v>15</v>
      </c>
      <c r="D2621" t="s">
        <v>5</v>
      </c>
      <c r="E2621" t="s">
        <v>6</v>
      </c>
      <c r="F2621">
        <v>18697</v>
      </c>
      <c r="G2621" s="5">
        <v>40957.086728587965</v>
      </c>
    </row>
    <row r="2622" spans="1:7" x14ac:dyDescent="0.35">
      <c r="A2622" t="s">
        <v>13</v>
      </c>
      <c r="B2622" t="s">
        <v>3</v>
      </c>
      <c r="C2622" t="s">
        <v>11</v>
      </c>
      <c r="D2622" t="s">
        <v>12</v>
      </c>
      <c r="E2622" t="s">
        <v>6</v>
      </c>
      <c r="F2622">
        <v>18708</v>
      </c>
      <c r="G2622" s="5">
        <v>40808.086728587965</v>
      </c>
    </row>
    <row r="2623" spans="1:7" x14ac:dyDescent="0.35">
      <c r="A2623" s="1" t="s">
        <v>13</v>
      </c>
      <c r="B2623" s="1" t="s">
        <v>19</v>
      </c>
      <c r="C2623" s="1" t="s">
        <v>4</v>
      </c>
      <c r="D2623" s="1" t="s">
        <v>12</v>
      </c>
      <c r="E2623" s="1" t="s">
        <v>18</v>
      </c>
      <c r="F2623" s="1">
        <v>18717</v>
      </c>
      <c r="G2623" s="3">
        <v>40469.709710763891</v>
      </c>
    </row>
    <row r="2624" spans="1:7" x14ac:dyDescent="0.35">
      <c r="A2624" s="1" t="s">
        <v>20</v>
      </c>
      <c r="B2624" s="1" t="s">
        <v>19</v>
      </c>
      <c r="C2624" s="1" t="s">
        <v>11</v>
      </c>
      <c r="D2624" s="1" t="s">
        <v>5</v>
      </c>
      <c r="E2624" s="1" t="s">
        <v>6</v>
      </c>
      <c r="F2624" s="1">
        <v>18736</v>
      </c>
      <c r="G2624" s="3">
        <v>40410.709710763891</v>
      </c>
    </row>
    <row r="2625" spans="1:7" x14ac:dyDescent="0.35">
      <c r="A2625" t="s">
        <v>2</v>
      </c>
      <c r="B2625" t="s">
        <v>14</v>
      </c>
      <c r="C2625" t="s">
        <v>4</v>
      </c>
      <c r="D2625" t="s">
        <v>5</v>
      </c>
      <c r="E2625" t="s">
        <v>6</v>
      </c>
      <c r="F2625">
        <v>18751</v>
      </c>
      <c r="G2625" s="5">
        <v>40804.086728587965</v>
      </c>
    </row>
    <row r="2626" spans="1:7" x14ac:dyDescent="0.35">
      <c r="A2626" t="s">
        <v>9</v>
      </c>
      <c r="B2626" t="s">
        <v>19</v>
      </c>
      <c r="C2626" t="s">
        <v>4</v>
      </c>
      <c r="D2626" t="s">
        <v>17</v>
      </c>
      <c r="E2626" t="s">
        <v>6</v>
      </c>
      <c r="F2626">
        <v>18760</v>
      </c>
      <c r="G2626" s="5">
        <v>40799.086728472219</v>
      </c>
    </row>
    <row r="2627" spans="1:7" x14ac:dyDescent="0.35">
      <c r="A2627" t="s">
        <v>21</v>
      </c>
      <c r="B2627" t="s">
        <v>3</v>
      </c>
      <c r="C2627" t="s">
        <v>8</v>
      </c>
      <c r="D2627" t="s">
        <v>12</v>
      </c>
      <c r="E2627" t="s">
        <v>6</v>
      </c>
      <c r="F2627">
        <v>18762</v>
      </c>
      <c r="G2627" s="5">
        <v>40845.086728472219</v>
      </c>
    </row>
    <row r="2628" spans="1:7" x14ac:dyDescent="0.35">
      <c r="A2628" t="s">
        <v>21</v>
      </c>
      <c r="B2628" t="s">
        <v>19</v>
      </c>
      <c r="C2628" t="s">
        <v>8</v>
      </c>
      <c r="D2628" t="s">
        <v>5</v>
      </c>
      <c r="E2628" t="s">
        <v>18</v>
      </c>
      <c r="F2628">
        <v>18765</v>
      </c>
      <c r="G2628" s="5">
        <v>40797.086728472219</v>
      </c>
    </row>
    <row r="2629" spans="1:7" x14ac:dyDescent="0.35">
      <c r="A2629" t="s">
        <v>13</v>
      </c>
      <c r="B2629" t="s">
        <v>14</v>
      </c>
      <c r="C2629" t="s">
        <v>15</v>
      </c>
      <c r="D2629" t="s">
        <v>5</v>
      </c>
      <c r="E2629" t="s">
        <v>6</v>
      </c>
      <c r="F2629">
        <v>18778</v>
      </c>
      <c r="G2629" s="5">
        <v>40793.086728587965</v>
      </c>
    </row>
    <row r="2630" spans="1:7" x14ac:dyDescent="0.35">
      <c r="A2630" t="s">
        <v>21</v>
      </c>
      <c r="B2630" t="s">
        <v>19</v>
      </c>
      <c r="C2630" t="s">
        <v>16</v>
      </c>
      <c r="D2630" t="s">
        <v>12</v>
      </c>
      <c r="E2630" t="s">
        <v>6</v>
      </c>
      <c r="F2630">
        <v>18783</v>
      </c>
      <c r="G2630" s="5">
        <v>40690.086728472219</v>
      </c>
    </row>
    <row r="2631" spans="1:7" x14ac:dyDescent="0.35">
      <c r="A2631" s="1" t="s">
        <v>21</v>
      </c>
      <c r="B2631" s="1" t="s">
        <v>10</v>
      </c>
      <c r="C2631" s="1" t="s">
        <v>4</v>
      </c>
      <c r="D2631" s="1" t="s">
        <v>12</v>
      </c>
      <c r="E2631" s="1" t="s">
        <v>6</v>
      </c>
      <c r="F2631" s="1">
        <v>18787</v>
      </c>
      <c r="G2631" s="3">
        <v>40405.709710763891</v>
      </c>
    </row>
    <row r="2632" spans="1:7" x14ac:dyDescent="0.35">
      <c r="A2632" t="s">
        <v>13</v>
      </c>
      <c r="B2632" t="s">
        <v>3</v>
      </c>
      <c r="C2632" t="s">
        <v>16</v>
      </c>
      <c r="D2632" t="s">
        <v>12</v>
      </c>
      <c r="E2632" t="s">
        <v>6</v>
      </c>
      <c r="F2632">
        <v>18808</v>
      </c>
      <c r="G2632" s="5">
        <v>40853.086728587965</v>
      </c>
    </row>
    <row r="2633" spans="1:7" x14ac:dyDescent="0.35">
      <c r="A2633" t="s">
        <v>21</v>
      </c>
      <c r="B2633" t="s">
        <v>10</v>
      </c>
      <c r="C2633" t="s">
        <v>8</v>
      </c>
      <c r="D2633" t="s">
        <v>5</v>
      </c>
      <c r="E2633" t="s">
        <v>18</v>
      </c>
      <c r="F2633">
        <v>18808</v>
      </c>
      <c r="G2633" s="5">
        <v>40715.086728587965</v>
      </c>
    </row>
    <row r="2634" spans="1:7" x14ac:dyDescent="0.35">
      <c r="A2634" s="1" t="s">
        <v>20</v>
      </c>
      <c r="B2634" s="1" t="s">
        <v>3</v>
      </c>
      <c r="C2634" s="1" t="s">
        <v>11</v>
      </c>
      <c r="D2634" s="1" t="s">
        <v>12</v>
      </c>
      <c r="E2634" s="1" t="s">
        <v>6</v>
      </c>
      <c r="F2634" s="1">
        <v>18809</v>
      </c>
      <c r="G2634" s="3">
        <v>40576.709710763891</v>
      </c>
    </row>
    <row r="2635" spans="1:7" x14ac:dyDescent="0.35">
      <c r="A2635" s="1" t="s">
        <v>21</v>
      </c>
      <c r="B2635" s="1" t="s">
        <v>10</v>
      </c>
      <c r="C2635" s="1" t="s">
        <v>11</v>
      </c>
      <c r="D2635" s="1" t="s">
        <v>17</v>
      </c>
      <c r="E2635" s="1" t="s">
        <v>6</v>
      </c>
      <c r="F2635" s="1">
        <v>18823</v>
      </c>
      <c r="G2635" s="3">
        <v>40420.709710763891</v>
      </c>
    </row>
    <row r="2636" spans="1:7" x14ac:dyDescent="0.35">
      <c r="A2636" t="s">
        <v>13</v>
      </c>
      <c r="B2636" t="s">
        <v>3</v>
      </c>
      <c r="C2636" t="s">
        <v>4</v>
      </c>
      <c r="D2636" t="s">
        <v>17</v>
      </c>
      <c r="E2636" t="s">
        <v>6</v>
      </c>
      <c r="F2636">
        <v>18829</v>
      </c>
      <c r="G2636" s="5">
        <v>40744.086728472219</v>
      </c>
    </row>
    <row r="2637" spans="1:7" x14ac:dyDescent="0.35">
      <c r="A2637" s="1" t="s">
        <v>13</v>
      </c>
      <c r="B2637" s="1" t="s">
        <v>19</v>
      </c>
      <c r="C2637" s="1" t="s">
        <v>4</v>
      </c>
      <c r="D2637" s="1" t="s">
        <v>5</v>
      </c>
      <c r="E2637" s="1" t="s">
        <v>18</v>
      </c>
      <c r="F2637" s="1">
        <v>18832</v>
      </c>
      <c r="G2637" s="3">
        <v>40308.709710763891</v>
      </c>
    </row>
    <row r="2638" spans="1:7" x14ac:dyDescent="0.35">
      <c r="A2638" t="s">
        <v>2</v>
      </c>
      <c r="B2638" t="s">
        <v>14</v>
      </c>
      <c r="C2638" t="s">
        <v>4</v>
      </c>
      <c r="D2638" t="s">
        <v>5</v>
      </c>
      <c r="E2638" t="s">
        <v>6</v>
      </c>
      <c r="F2638">
        <v>18835</v>
      </c>
      <c r="G2638" s="5">
        <v>40966.086728587965</v>
      </c>
    </row>
    <row r="2639" spans="1:7" x14ac:dyDescent="0.35">
      <c r="A2639" t="s">
        <v>9</v>
      </c>
      <c r="B2639" t="s">
        <v>7</v>
      </c>
      <c r="C2639" t="s">
        <v>15</v>
      </c>
      <c r="D2639" t="s">
        <v>12</v>
      </c>
      <c r="E2639" t="s">
        <v>6</v>
      </c>
      <c r="F2639">
        <v>18839</v>
      </c>
      <c r="G2639" s="5">
        <v>40730.086728472219</v>
      </c>
    </row>
    <row r="2640" spans="1:7" x14ac:dyDescent="0.35">
      <c r="A2640" t="s">
        <v>2</v>
      </c>
      <c r="B2640" t="s">
        <v>7</v>
      </c>
      <c r="C2640" t="s">
        <v>16</v>
      </c>
      <c r="D2640" t="s">
        <v>17</v>
      </c>
      <c r="E2640" t="s">
        <v>6</v>
      </c>
      <c r="F2640">
        <v>18846</v>
      </c>
      <c r="G2640" s="5">
        <v>40939.086728472219</v>
      </c>
    </row>
    <row r="2641" spans="1:7" x14ac:dyDescent="0.35">
      <c r="A2641" s="1" t="s">
        <v>2</v>
      </c>
      <c r="B2641" s="1" t="s">
        <v>10</v>
      </c>
      <c r="C2641" s="1" t="s">
        <v>15</v>
      </c>
      <c r="D2641" s="1" t="s">
        <v>5</v>
      </c>
      <c r="E2641" s="1" t="s">
        <v>18</v>
      </c>
      <c r="F2641" s="1">
        <v>18851</v>
      </c>
      <c r="G2641" s="3">
        <v>40325.709710763891</v>
      </c>
    </row>
    <row r="2642" spans="1:7" x14ac:dyDescent="0.35">
      <c r="A2642" t="s">
        <v>21</v>
      </c>
      <c r="B2642" t="s">
        <v>7</v>
      </c>
      <c r="C2642" t="s">
        <v>4</v>
      </c>
      <c r="D2642" t="s">
        <v>5</v>
      </c>
      <c r="E2642" t="s">
        <v>6</v>
      </c>
      <c r="F2642">
        <v>18851</v>
      </c>
      <c r="G2642" s="5">
        <v>40794.086728587965</v>
      </c>
    </row>
    <row r="2643" spans="1:7" x14ac:dyDescent="0.35">
      <c r="A2643" s="1" t="s">
        <v>2</v>
      </c>
      <c r="B2643" s="1" t="s">
        <v>14</v>
      </c>
      <c r="C2643" s="1" t="s">
        <v>15</v>
      </c>
      <c r="D2643" s="1" t="s">
        <v>12</v>
      </c>
      <c r="E2643" s="1" t="s">
        <v>6</v>
      </c>
      <c r="F2643" s="1">
        <v>18854</v>
      </c>
      <c r="G2643" s="3">
        <v>40488.709710763891</v>
      </c>
    </row>
    <row r="2644" spans="1:7" x14ac:dyDescent="0.35">
      <c r="A2644" t="s">
        <v>2</v>
      </c>
      <c r="B2644" t="s">
        <v>19</v>
      </c>
      <c r="C2644" t="s">
        <v>11</v>
      </c>
      <c r="D2644" t="s">
        <v>17</v>
      </c>
      <c r="E2644" t="s">
        <v>6</v>
      </c>
      <c r="F2644">
        <v>18860</v>
      </c>
      <c r="G2644" s="5">
        <v>40682.086728587965</v>
      </c>
    </row>
    <row r="2645" spans="1:7" x14ac:dyDescent="0.35">
      <c r="A2645" t="s">
        <v>21</v>
      </c>
      <c r="B2645" t="s">
        <v>3</v>
      </c>
      <c r="C2645" t="s">
        <v>16</v>
      </c>
      <c r="D2645" t="s">
        <v>5</v>
      </c>
      <c r="E2645" t="s">
        <v>6</v>
      </c>
      <c r="F2645">
        <v>18863</v>
      </c>
      <c r="G2645" s="5">
        <v>40878.086728472219</v>
      </c>
    </row>
    <row r="2646" spans="1:7" x14ac:dyDescent="0.35">
      <c r="A2646" t="s">
        <v>2</v>
      </c>
      <c r="B2646" t="s">
        <v>10</v>
      </c>
      <c r="C2646" t="s">
        <v>11</v>
      </c>
      <c r="D2646" t="s">
        <v>12</v>
      </c>
      <c r="E2646" t="s">
        <v>6</v>
      </c>
      <c r="F2646">
        <v>18881</v>
      </c>
      <c r="G2646" s="5">
        <v>40752.086728472219</v>
      </c>
    </row>
    <row r="2647" spans="1:7" x14ac:dyDescent="0.35">
      <c r="A2647" t="s">
        <v>9</v>
      </c>
      <c r="B2647" t="s">
        <v>7</v>
      </c>
      <c r="C2647" t="s">
        <v>8</v>
      </c>
      <c r="D2647" t="s">
        <v>5</v>
      </c>
      <c r="E2647" t="s">
        <v>18</v>
      </c>
      <c r="F2647">
        <v>18886</v>
      </c>
      <c r="G2647" s="5">
        <v>40864.086728472219</v>
      </c>
    </row>
    <row r="2648" spans="1:7" x14ac:dyDescent="0.35">
      <c r="A2648" s="1" t="s">
        <v>13</v>
      </c>
      <c r="B2648" s="1" t="s">
        <v>10</v>
      </c>
      <c r="C2648" s="1" t="s">
        <v>11</v>
      </c>
      <c r="D2648" s="1" t="s">
        <v>12</v>
      </c>
      <c r="E2648" s="1" t="s">
        <v>6</v>
      </c>
      <c r="F2648" s="1">
        <v>18891</v>
      </c>
      <c r="G2648" s="3">
        <v>40437.709710763891</v>
      </c>
    </row>
    <row r="2649" spans="1:7" x14ac:dyDescent="0.35">
      <c r="A2649" t="s">
        <v>27</v>
      </c>
      <c r="B2649" t="s">
        <v>14</v>
      </c>
      <c r="C2649" t="s">
        <v>11</v>
      </c>
      <c r="D2649" t="s">
        <v>12</v>
      </c>
      <c r="E2649" t="s">
        <v>18</v>
      </c>
      <c r="F2649">
        <v>18924</v>
      </c>
      <c r="G2649" s="5">
        <v>40970.086728587965</v>
      </c>
    </row>
    <row r="2650" spans="1:7" x14ac:dyDescent="0.35">
      <c r="A2650" t="s">
        <v>13</v>
      </c>
      <c r="B2650" t="s">
        <v>14</v>
      </c>
      <c r="C2650" t="s">
        <v>11</v>
      </c>
      <c r="D2650" t="s">
        <v>17</v>
      </c>
      <c r="E2650" t="s">
        <v>6</v>
      </c>
      <c r="F2650">
        <v>18931</v>
      </c>
      <c r="G2650" s="5">
        <v>40930.086728472219</v>
      </c>
    </row>
    <row r="2651" spans="1:7" x14ac:dyDescent="0.35">
      <c r="A2651" s="1" t="s">
        <v>2</v>
      </c>
      <c r="B2651" s="1" t="s">
        <v>14</v>
      </c>
      <c r="C2651" s="1" t="s">
        <v>15</v>
      </c>
      <c r="D2651" s="1" t="s">
        <v>17</v>
      </c>
      <c r="E2651" s="1" t="s">
        <v>6</v>
      </c>
      <c r="F2651" s="1">
        <v>18944</v>
      </c>
      <c r="G2651" s="3">
        <v>40421.709710763891</v>
      </c>
    </row>
    <row r="2652" spans="1:7" x14ac:dyDescent="0.35">
      <c r="A2652" t="s">
        <v>21</v>
      </c>
      <c r="B2652" t="s">
        <v>19</v>
      </c>
      <c r="C2652" t="s">
        <v>16</v>
      </c>
      <c r="D2652" t="s">
        <v>5</v>
      </c>
      <c r="E2652" t="s">
        <v>6</v>
      </c>
      <c r="F2652">
        <v>18948</v>
      </c>
      <c r="G2652" s="5">
        <v>40910.086728472219</v>
      </c>
    </row>
    <row r="2653" spans="1:7" x14ac:dyDescent="0.35">
      <c r="A2653" t="s">
        <v>21</v>
      </c>
      <c r="B2653" t="s">
        <v>7</v>
      </c>
      <c r="C2653" t="s">
        <v>11</v>
      </c>
      <c r="D2653" t="s">
        <v>12</v>
      </c>
      <c r="E2653" t="s">
        <v>6</v>
      </c>
      <c r="F2653">
        <v>18956</v>
      </c>
      <c r="G2653" s="5">
        <v>40840.086728587965</v>
      </c>
    </row>
    <row r="2654" spans="1:7" x14ac:dyDescent="0.35">
      <c r="A2654" t="s">
        <v>13</v>
      </c>
      <c r="B2654" t="s">
        <v>19</v>
      </c>
      <c r="C2654" t="s">
        <v>11</v>
      </c>
      <c r="D2654" t="s">
        <v>17</v>
      </c>
      <c r="E2654" t="s">
        <v>6</v>
      </c>
      <c r="F2654">
        <v>18967</v>
      </c>
      <c r="G2654" s="5">
        <v>40889.086728472219</v>
      </c>
    </row>
    <row r="2655" spans="1:7" x14ac:dyDescent="0.35">
      <c r="A2655" t="s">
        <v>9</v>
      </c>
      <c r="B2655" t="s">
        <v>7</v>
      </c>
      <c r="C2655" t="s">
        <v>4</v>
      </c>
      <c r="D2655" t="s">
        <v>12</v>
      </c>
      <c r="E2655" t="s">
        <v>6</v>
      </c>
      <c r="F2655">
        <v>18968</v>
      </c>
      <c r="G2655" s="5">
        <v>40808.086728472219</v>
      </c>
    </row>
    <row r="2656" spans="1:7" x14ac:dyDescent="0.35">
      <c r="A2656" t="s">
        <v>21</v>
      </c>
      <c r="B2656" t="s">
        <v>19</v>
      </c>
      <c r="C2656" t="s">
        <v>15</v>
      </c>
      <c r="D2656" t="s">
        <v>12</v>
      </c>
      <c r="E2656" t="s">
        <v>18</v>
      </c>
      <c r="F2656">
        <v>18977</v>
      </c>
      <c r="G2656" s="5">
        <v>40921.086728472219</v>
      </c>
    </row>
    <row r="2657" spans="1:7" x14ac:dyDescent="0.35">
      <c r="A2657" t="s">
        <v>21</v>
      </c>
      <c r="B2657" t="s">
        <v>3</v>
      </c>
      <c r="C2657" t="s">
        <v>4</v>
      </c>
      <c r="D2657" t="s">
        <v>17</v>
      </c>
      <c r="E2657" t="s">
        <v>6</v>
      </c>
      <c r="F2657">
        <v>18988</v>
      </c>
      <c r="G2657" s="5">
        <v>40768.086728472219</v>
      </c>
    </row>
    <row r="2658" spans="1:7" x14ac:dyDescent="0.35">
      <c r="A2658" t="s">
        <v>27</v>
      </c>
      <c r="B2658" t="s">
        <v>3</v>
      </c>
      <c r="C2658" t="s">
        <v>11</v>
      </c>
      <c r="D2658" t="s">
        <v>5</v>
      </c>
      <c r="E2658" t="s">
        <v>6</v>
      </c>
      <c r="F2658">
        <v>18990</v>
      </c>
      <c r="G2658" s="5">
        <v>40828.086728587965</v>
      </c>
    </row>
    <row r="2659" spans="1:7" x14ac:dyDescent="0.35">
      <c r="A2659" s="1" t="s">
        <v>27</v>
      </c>
      <c r="B2659" s="1" t="s">
        <v>7</v>
      </c>
      <c r="C2659" s="1" t="s">
        <v>16</v>
      </c>
      <c r="D2659" s="1" t="s">
        <v>17</v>
      </c>
      <c r="E2659" s="1" t="s">
        <v>6</v>
      </c>
      <c r="F2659" s="1">
        <v>18991</v>
      </c>
      <c r="G2659" s="3">
        <v>40414.709710763891</v>
      </c>
    </row>
    <row r="2660" spans="1:7" x14ac:dyDescent="0.35">
      <c r="A2660" t="s">
        <v>13</v>
      </c>
      <c r="B2660" t="s">
        <v>3</v>
      </c>
      <c r="C2660" t="s">
        <v>8</v>
      </c>
      <c r="D2660" t="s">
        <v>5</v>
      </c>
      <c r="E2660" t="s">
        <v>6</v>
      </c>
      <c r="F2660">
        <v>18993</v>
      </c>
      <c r="G2660" s="5">
        <v>40841.086728587965</v>
      </c>
    </row>
    <row r="2661" spans="1:7" x14ac:dyDescent="0.35">
      <c r="A2661" s="1" t="s">
        <v>13</v>
      </c>
      <c r="B2661" s="1" t="s">
        <v>14</v>
      </c>
      <c r="C2661" s="1" t="s">
        <v>11</v>
      </c>
      <c r="D2661" s="1" t="s">
        <v>5</v>
      </c>
      <c r="E2661" s="1" t="s">
        <v>6</v>
      </c>
      <c r="F2661" s="1">
        <v>19009</v>
      </c>
      <c r="G2661" s="3">
        <v>40393.709710763891</v>
      </c>
    </row>
    <row r="2662" spans="1:7" x14ac:dyDescent="0.35">
      <c r="A2662" t="s">
        <v>21</v>
      </c>
      <c r="B2662" t="s">
        <v>19</v>
      </c>
      <c r="C2662" t="s">
        <v>11</v>
      </c>
      <c r="D2662" t="s">
        <v>12</v>
      </c>
      <c r="E2662" t="s">
        <v>6</v>
      </c>
      <c r="F2662">
        <v>19012</v>
      </c>
      <c r="G2662" s="5">
        <v>40725.086728472219</v>
      </c>
    </row>
    <row r="2663" spans="1:7" x14ac:dyDescent="0.35">
      <c r="A2663" s="1" t="s">
        <v>21</v>
      </c>
      <c r="B2663" s="1" t="s">
        <v>19</v>
      </c>
      <c r="C2663" s="1" t="s">
        <v>8</v>
      </c>
      <c r="D2663" s="1" t="s">
        <v>12</v>
      </c>
      <c r="E2663" s="1" t="s">
        <v>6</v>
      </c>
      <c r="F2663" s="1">
        <v>19015</v>
      </c>
      <c r="G2663" s="3">
        <v>40528.709710763891</v>
      </c>
    </row>
    <row r="2664" spans="1:7" x14ac:dyDescent="0.35">
      <c r="A2664" t="s">
        <v>13</v>
      </c>
      <c r="B2664" t="s">
        <v>14</v>
      </c>
      <c r="C2664" t="s">
        <v>11</v>
      </c>
      <c r="D2664" t="s">
        <v>5</v>
      </c>
      <c r="E2664" t="s">
        <v>6</v>
      </c>
      <c r="F2664">
        <v>19016</v>
      </c>
      <c r="G2664" s="5">
        <v>40961.086728472219</v>
      </c>
    </row>
    <row r="2665" spans="1:7" x14ac:dyDescent="0.35">
      <c r="A2665" t="s">
        <v>20</v>
      </c>
      <c r="B2665" t="s">
        <v>7</v>
      </c>
      <c r="C2665" t="s">
        <v>4</v>
      </c>
      <c r="D2665" t="s">
        <v>12</v>
      </c>
      <c r="E2665" t="s">
        <v>18</v>
      </c>
      <c r="F2665">
        <v>19033</v>
      </c>
      <c r="G2665" s="5">
        <v>40858.086728472219</v>
      </c>
    </row>
    <row r="2666" spans="1:7" x14ac:dyDescent="0.35">
      <c r="A2666" s="1" t="s">
        <v>27</v>
      </c>
      <c r="B2666" s="1" t="s">
        <v>19</v>
      </c>
      <c r="C2666" s="1" t="s">
        <v>11</v>
      </c>
      <c r="D2666" s="1" t="s">
        <v>5</v>
      </c>
      <c r="E2666" s="1" t="s">
        <v>18</v>
      </c>
      <c r="F2666" s="1">
        <v>19036</v>
      </c>
      <c r="G2666" s="3">
        <v>40399.709710763891</v>
      </c>
    </row>
    <row r="2667" spans="1:7" x14ac:dyDescent="0.35">
      <c r="A2667" t="s">
        <v>20</v>
      </c>
      <c r="B2667" t="s">
        <v>3</v>
      </c>
      <c r="C2667" t="s">
        <v>16</v>
      </c>
      <c r="D2667" t="s">
        <v>5</v>
      </c>
      <c r="E2667" t="s">
        <v>18</v>
      </c>
      <c r="F2667">
        <v>19047</v>
      </c>
      <c r="G2667" s="5">
        <v>40842.086728472219</v>
      </c>
    </row>
    <row r="2668" spans="1:7" x14ac:dyDescent="0.35">
      <c r="A2668" s="1" t="s">
        <v>13</v>
      </c>
      <c r="B2668" s="1" t="s">
        <v>3</v>
      </c>
      <c r="C2668" s="1" t="s">
        <v>4</v>
      </c>
      <c r="D2668" s="1" t="s">
        <v>17</v>
      </c>
      <c r="E2668" s="1" t="s">
        <v>6</v>
      </c>
      <c r="F2668" s="1">
        <v>19057</v>
      </c>
      <c r="G2668" s="3">
        <v>40575.709710763891</v>
      </c>
    </row>
    <row r="2669" spans="1:7" x14ac:dyDescent="0.35">
      <c r="A2669" t="s">
        <v>21</v>
      </c>
      <c r="B2669" t="s">
        <v>7</v>
      </c>
      <c r="C2669" t="s">
        <v>11</v>
      </c>
      <c r="D2669" t="s">
        <v>12</v>
      </c>
      <c r="E2669" t="s">
        <v>6</v>
      </c>
      <c r="F2669">
        <v>19066</v>
      </c>
      <c r="G2669" s="5">
        <v>40801.086728472219</v>
      </c>
    </row>
    <row r="2670" spans="1:7" x14ac:dyDescent="0.35">
      <c r="A2670" t="s">
        <v>13</v>
      </c>
      <c r="B2670" t="s">
        <v>3</v>
      </c>
      <c r="C2670" t="s">
        <v>4</v>
      </c>
      <c r="D2670" t="s">
        <v>17</v>
      </c>
      <c r="E2670" t="s">
        <v>6</v>
      </c>
      <c r="F2670">
        <v>19078</v>
      </c>
      <c r="G2670" s="5">
        <v>40775.086728472219</v>
      </c>
    </row>
    <row r="2671" spans="1:7" x14ac:dyDescent="0.35">
      <c r="A2671" t="s">
        <v>21</v>
      </c>
      <c r="B2671" t="s">
        <v>14</v>
      </c>
      <c r="C2671" t="s">
        <v>8</v>
      </c>
      <c r="D2671" t="s">
        <v>12</v>
      </c>
      <c r="E2671" t="s">
        <v>6</v>
      </c>
      <c r="F2671">
        <v>19078</v>
      </c>
      <c r="G2671" s="5">
        <v>40939.086728472219</v>
      </c>
    </row>
    <row r="2672" spans="1:7" x14ac:dyDescent="0.35">
      <c r="A2672" t="s">
        <v>9</v>
      </c>
      <c r="B2672" t="s">
        <v>19</v>
      </c>
      <c r="C2672" t="s">
        <v>11</v>
      </c>
      <c r="D2672" t="s">
        <v>17</v>
      </c>
      <c r="E2672" t="s">
        <v>6</v>
      </c>
      <c r="F2672">
        <v>19086</v>
      </c>
      <c r="G2672" s="5">
        <v>40756.086728472219</v>
      </c>
    </row>
    <row r="2673" spans="1:7" x14ac:dyDescent="0.35">
      <c r="A2673" s="1" t="s">
        <v>2</v>
      </c>
      <c r="B2673" s="1" t="s">
        <v>3</v>
      </c>
      <c r="C2673" s="1" t="s">
        <v>15</v>
      </c>
      <c r="D2673" s="1" t="s">
        <v>5</v>
      </c>
      <c r="E2673" s="1" t="s">
        <v>6</v>
      </c>
      <c r="F2673" s="1">
        <v>19092</v>
      </c>
      <c r="G2673" s="3">
        <v>40511.709710763891</v>
      </c>
    </row>
    <row r="2674" spans="1:7" x14ac:dyDescent="0.35">
      <c r="A2674" t="s">
        <v>9</v>
      </c>
      <c r="B2674" t="s">
        <v>19</v>
      </c>
      <c r="C2674" t="s">
        <v>15</v>
      </c>
      <c r="D2674" t="s">
        <v>5</v>
      </c>
      <c r="E2674" t="s">
        <v>18</v>
      </c>
      <c r="F2674">
        <v>19093</v>
      </c>
      <c r="G2674" s="5">
        <v>40903.086728587965</v>
      </c>
    </row>
    <row r="2675" spans="1:7" x14ac:dyDescent="0.35">
      <c r="A2675" s="1" t="s">
        <v>13</v>
      </c>
      <c r="B2675" s="1" t="s">
        <v>10</v>
      </c>
      <c r="C2675" s="1" t="s">
        <v>15</v>
      </c>
      <c r="D2675" s="1" t="s">
        <v>17</v>
      </c>
      <c r="E2675" s="1" t="s">
        <v>6</v>
      </c>
      <c r="F2675" s="1">
        <v>19094</v>
      </c>
      <c r="G2675" s="3">
        <v>40567.709710763891</v>
      </c>
    </row>
    <row r="2676" spans="1:7" x14ac:dyDescent="0.35">
      <c r="A2676" t="s">
        <v>2</v>
      </c>
      <c r="B2676" t="s">
        <v>19</v>
      </c>
      <c r="C2676" t="s">
        <v>4</v>
      </c>
      <c r="D2676" t="s">
        <v>12</v>
      </c>
      <c r="E2676" t="s">
        <v>18</v>
      </c>
      <c r="F2676">
        <v>19095</v>
      </c>
      <c r="G2676" s="5">
        <v>40736.086728587965</v>
      </c>
    </row>
    <row r="2677" spans="1:7" x14ac:dyDescent="0.35">
      <c r="A2677" s="1" t="s">
        <v>9</v>
      </c>
      <c r="B2677" s="1" t="s">
        <v>14</v>
      </c>
      <c r="C2677" s="1" t="s">
        <v>15</v>
      </c>
      <c r="D2677" s="1" t="s">
        <v>5</v>
      </c>
      <c r="E2677" s="1" t="s">
        <v>6</v>
      </c>
      <c r="F2677" s="1">
        <v>19098</v>
      </c>
      <c r="G2677" s="3">
        <v>40322.709710763891</v>
      </c>
    </row>
    <row r="2678" spans="1:7" x14ac:dyDescent="0.35">
      <c r="A2678" t="s">
        <v>13</v>
      </c>
      <c r="B2678" t="s">
        <v>7</v>
      </c>
      <c r="C2678" t="s">
        <v>8</v>
      </c>
      <c r="D2678" t="s">
        <v>5</v>
      </c>
      <c r="E2678" t="s">
        <v>6</v>
      </c>
      <c r="F2678">
        <v>19104</v>
      </c>
      <c r="G2678" s="5">
        <v>40688.086728472219</v>
      </c>
    </row>
    <row r="2679" spans="1:7" x14ac:dyDescent="0.35">
      <c r="A2679" t="s">
        <v>21</v>
      </c>
      <c r="B2679" t="s">
        <v>3</v>
      </c>
      <c r="C2679" t="s">
        <v>15</v>
      </c>
      <c r="D2679" t="s">
        <v>12</v>
      </c>
      <c r="E2679" t="s">
        <v>18</v>
      </c>
      <c r="F2679">
        <v>19105</v>
      </c>
      <c r="G2679" s="5">
        <v>40931.086728472219</v>
      </c>
    </row>
    <row r="2680" spans="1:7" x14ac:dyDescent="0.35">
      <c r="A2680" t="s">
        <v>2</v>
      </c>
      <c r="B2680" t="s">
        <v>7</v>
      </c>
      <c r="C2680" t="s">
        <v>15</v>
      </c>
      <c r="D2680" t="s">
        <v>17</v>
      </c>
      <c r="E2680" t="s">
        <v>18</v>
      </c>
      <c r="F2680">
        <v>19117</v>
      </c>
      <c r="G2680" s="5">
        <v>40715.086728587965</v>
      </c>
    </row>
    <row r="2681" spans="1:7" x14ac:dyDescent="0.35">
      <c r="A2681" t="s">
        <v>21</v>
      </c>
      <c r="B2681" t="s">
        <v>10</v>
      </c>
      <c r="C2681" t="s">
        <v>4</v>
      </c>
      <c r="D2681" t="s">
        <v>5</v>
      </c>
      <c r="E2681" t="s">
        <v>18</v>
      </c>
      <c r="F2681">
        <v>19130</v>
      </c>
      <c r="G2681" s="5">
        <v>40948.086728472219</v>
      </c>
    </row>
    <row r="2682" spans="1:7" x14ac:dyDescent="0.35">
      <c r="A2682" t="s">
        <v>13</v>
      </c>
      <c r="B2682" t="s">
        <v>7</v>
      </c>
      <c r="C2682" t="s">
        <v>16</v>
      </c>
      <c r="D2682" t="s">
        <v>17</v>
      </c>
      <c r="E2682" t="s">
        <v>6</v>
      </c>
      <c r="F2682">
        <v>19138</v>
      </c>
      <c r="G2682" s="5">
        <v>40737.086728472219</v>
      </c>
    </row>
    <row r="2683" spans="1:7" x14ac:dyDescent="0.35">
      <c r="A2683" s="1" t="s">
        <v>9</v>
      </c>
      <c r="B2683" s="1" t="s">
        <v>7</v>
      </c>
      <c r="C2683" s="1" t="s">
        <v>16</v>
      </c>
      <c r="D2683" s="1" t="s">
        <v>5</v>
      </c>
      <c r="E2683" s="1" t="s">
        <v>6</v>
      </c>
      <c r="F2683" s="1">
        <v>19148</v>
      </c>
      <c r="G2683" s="3">
        <v>40350.709710763891</v>
      </c>
    </row>
    <row r="2684" spans="1:7" x14ac:dyDescent="0.35">
      <c r="A2684" t="s">
        <v>27</v>
      </c>
      <c r="B2684" t="s">
        <v>10</v>
      </c>
      <c r="C2684" t="s">
        <v>15</v>
      </c>
      <c r="D2684" t="s">
        <v>12</v>
      </c>
      <c r="E2684" t="s">
        <v>6</v>
      </c>
      <c r="F2684">
        <v>19172</v>
      </c>
      <c r="G2684" s="5">
        <v>40733.086728587965</v>
      </c>
    </row>
    <row r="2685" spans="1:7" x14ac:dyDescent="0.35">
      <c r="A2685" t="s">
        <v>2</v>
      </c>
      <c r="B2685" t="s">
        <v>7</v>
      </c>
      <c r="C2685" t="s">
        <v>8</v>
      </c>
      <c r="D2685" t="s">
        <v>5</v>
      </c>
      <c r="E2685" t="s">
        <v>6</v>
      </c>
      <c r="F2685">
        <v>19173</v>
      </c>
      <c r="G2685" s="5">
        <v>40698.086728472219</v>
      </c>
    </row>
    <row r="2686" spans="1:7" x14ac:dyDescent="0.35">
      <c r="A2686" t="s">
        <v>21</v>
      </c>
      <c r="B2686" t="s">
        <v>3</v>
      </c>
      <c r="C2686" t="s">
        <v>15</v>
      </c>
      <c r="D2686" t="s">
        <v>12</v>
      </c>
      <c r="E2686" t="s">
        <v>6</v>
      </c>
      <c r="F2686">
        <v>19173</v>
      </c>
      <c r="G2686" s="5">
        <v>40817.086728472219</v>
      </c>
    </row>
    <row r="2687" spans="1:7" x14ac:dyDescent="0.35">
      <c r="A2687" t="s">
        <v>20</v>
      </c>
      <c r="B2687" t="s">
        <v>3</v>
      </c>
      <c r="C2687" t="s">
        <v>11</v>
      </c>
      <c r="D2687" t="s">
        <v>12</v>
      </c>
      <c r="E2687" t="s">
        <v>6</v>
      </c>
      <c r="F2687">
        <v>19174</v>
      </c>
      <c r="G2687" s="5">
        <v>40727.086728472219</v>
      </c>
    </row>
    <row r="2688" spans="1:7" x14ac:dyDescent="0.35">
      <c r="A2688" t="s">
        <v>27</v>
      </c>
      <c r="B2688" t="s">
        <v>10</v>
      </c>
      <c r="C2688" t="s">
        <v>4</v>
      </c>
      <c r="D2688" t="s">
        <v>5</v>
      </c>
      <c r="E2688" t="s">
        <v>6</v>
      </c>
      <c r="F2688">
        <v>19187</v>
      </c>
      <c r="G2688" s="5">
        <v>40813.086728587965</v>
      </c>
    </row>
    <row r="2689" spans="1:7" x14ac:dyDescent="0.35">
      <c r="A2689" s="1" t="s">
        <v>2</v>
      </c>
      <c r="B2689" s="1" t="s">
        <v>19</v>
      </c>
      <c r="C2689" s="1" t="s">
        <v>8</v>
      </c>
      <c r="D2689" s="1" t="s">
        <v>5</v>
      </c>
      <c r="E2689" s="1" t="s">
        <v>6</v>
      </c>
      <c r="F2689" s="1">
        <v>19202</v>
      </c>
      <c r="G2689" s="3">
        <v>40431.709710763891</v>
      </c>
    </row>
    <row r="2690" spans="1:7" x14ac:dyDescent="0.35">
      <c r="A2690" t="s">
        <v>21</v>
      </c>
      <c r="B2690" t="s">
        <v>7</v>
      </c>
      <c r="C2690" t="s">
        <v>11</v>
      </c>
      <c r="D2690" t="s">
        <v>17</v>
      </c>
      <c r="E2690" t="s">
        <v>6</v>
      </c>
      <c r="F2690">
        <v>19240</v>
      </c>
      <c r="G2690" s="5">
        <v>40910.086728472219</v>
      </c>
    </row>
    <row r="2691" spans="1:7" x14ac:dyDescent="0.35">
      <c r="A2691" t="s">
        <v>2</v>
      </c>
      <c r="B2691" t="s">
        <v>10</v>
      </c>
      <c r="C2691" t="s">
        <v>8</v>
      </c>
      <c r="D2691" t="s">
        <v>17</v>
      </c>
      <c r="E2691" t="s">
        <v>18</v>
      </c>
      <c r="F2691">
        <v>19246</v>
      </c>
      <c r="G2691" s="5">
        <v>40764.086728472219</v>
      </c>
    </row>
    <row r="2692" spans="1:7" x14ac:dyDescent="0.35">
      <c r="A2692" t="s">
        <v>13</v>
      </c>
      <c r="B2692" t="s">
        <v>3</v>
      </c>
      <c r="C2692" t="s">
        <v>8</v>
      </c>
      <c r="D2692" t="s">
        <v>12</v>
      </c>
      <c r="E2692" t="s">
        <v>6</v>
      </c>
      <c r="F2692">
        <v>19247</v>
      </c>
      <c r="G2692" s="5">
        <v>40675.086728587965</v>
      </c>
    </row>
    <row r="2693" spans="1:7" x14ac:dyDescent="0.35">
      <c r="A2693" t="s">
        <v>9</v>
      </c>
      <c r="B2693" t="s">
        <v>7</v>
      </c>
      <c r="C2693" t="s">
        <v>11</v>
      </c>
      <c r="D2693" t="s">
        <v>5</v>
      </c>
      <c r="E2693" t="s">
        <v>6</v>
      </c>
      <c r="F2693">
        <v>19247</v>
      </c>
      <c r="G2693" s="5">
        <v>40813.086728472219</v>
      </c>
    </row>
    <row r="2694" spans="1:7" x14ac:dyDescent="0.35">
      <c r="A2694" t="s">
        <v>2</v>
      </c>
      <c r="B2694" t="s">
        <v>19</v>
      </c>
      <c r="C2694" t="s">
        <v>16</v>
      </c>
      <c r="D2694" t="s">
        <v>17</v>
      </c>
      <c r="E2694" t="s">
        <v>6</v>
      </c>
      <c r="F2694">
        <v>19252</v>
      </c>
      <c r="G2694" s="5">
        <v>40923.086728472219</v>
      </c>
    </row>
    <row r="2695" spans="1:7" x14ac:dyDescent="0.35">
      <c r="A2695" t="s">
        <v>21</v>
      </c>
      <c r="B2695" t="s">
        <v>3</v>
      </c>
      <c r="C2695" t="s">
        <v>15</v>
      </c>
      <c r="D2695" t="s">
        <v>5</v>
      </c>
      <c r="E2695" t="s">
        <v>6</v>
      </c>
      <c r="F2695">
        <v>19253</v>
      </c>
      <c r="G2695" s="5">
        <v>40699.086728472219</v>
      </c>
    </row>
    <row r="2696" spans="1:7" x14ac:dyDescent="0.35">
      <c r="A2696" s="1" t="s">
        <v>13</v>
      </c>
      <c r="B2696" s="1" t="s">
        <v>19</v>
      </c>
      <c r="C2696" s="1" t="s">
        <v>11</v>
      </c>
      <c r="D2696" s="1" t="s">
        <v>17</v>
      </c>
      <c r="E2696" s="1" t="s">
        <v>6</v>
      </c>
      <c r="F2696" s="1">
        <v>19267</v>
      </c>
      <c r="G2696" s="3">
        <v>40450.709710763891</v>
      </c>
    </row>
    <row r="2697" spans="1:7" x14ac:dyDescent="0.35">
      <c r="A2697" s="1" t="s">
        <v>9</v>
      </c>
      <c r="B2697" s="1" t="s">
        <v>14</v>
      </c>
      <c r="C2697" s="1" t="s">
        <v>15</v>
      </c>
      <c r="D2697" s="1" t="s">
        <v>17</v>
      </c>
      <c r="E2697" s="1" t="s">
        <v>6</v>
      </c>
      <c r="F2697" s="1">
        <v>19272</v>
      </c>
      <c r="G2697" s="3">
        <v>40569.709710763891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12</v>
      </c>
      <c r="E2698" t="s">
        <v>18</v>
      </c>
      <c r="F2698">
        <v>19279</v>
      </c>
      <c r="G2698" s="5">
        <v>40778.086728472219</v>
      </c>
    </row>
    <row r="2699" spans="1:7" x14ac:dyDescent="0.35">
      <c r="A2699" s="1" t="s">
        <v>27</v>
      </c>
      <c r="B2699" s="1" t="s">
        <v>7</v>
      </c>
      <c r="C2699" s="1" t="s">
        <v>15</v>
      </c>
      <c r="D2699" s="1" t="s">
        <v>5</v>
      </c>
      <c r="E2699" s="1" t="s">
        <v>6</v>
      </c>
      <c r="F2699" s="1">
        <v>19285</v>
      </c>
      <c r="G2699" s="3">
        <v>40492.709710763891</v>
      </c>
    </row>
    <row r="2700" spans="1:7" x14ac:dyDescent="0.35">
      <c r="A2700" t="s">
        <v>20</v>
      </c>
      <c r="B2700" t="s">
        <v>7</v>
      </c>
      <c r="C2700" t="s">
        <v>11</v>
      </c>
      <c r="D2700" t="s">
        <v>5</v>
      </c>
      <c r="E2700" t="s">
        <v>18</v>
      </c>
      <c r="F2700">
        <v>19296</v>
      </c>
      <c r="G2700" s="5">
        <v>40866.086728587965</v>
      </c>
    </row>
    <row r="2701" spans="1:7" x14ac:dyDescent="0.35">
      <c r="A2701" t="s">
        <v>21</v>
      </c>
      <c r="B2701" t="s">
        <v>14</v>
      </c>
      <c r="C2701" t="s">
        <v>8</v>
      </c>
      <c r="D2701" t="s">
        <v>17</v>
      </c>
      <c r="E2701" t="s">
        <v>6</v>
      </c>
      <c r="F2701">
        <v>19297</v>
      </c>
      <c r="G2701" s="5">
        <v>40835.086728587965</v>
      </c>
    </row>
    <row r="2702" spans="1:7" x14ac:dyDescent="0.35">
      <c r="A2702" t="s">
        <v>2</v>
      </c>
      <c r="B2702" t="s">
        <v>14</v>
      </c>
      <c r="C2702" t="s">
        <v>15</v>
      </c>
      <c r="D2702" t="s">
        <v>17</v>
      </c>
      <c r="E2702" t="s">
        <v>6</v>
      </c>
      <c r="F2702">
        <v>19316</v>
      </c>
      <c r="G2702" s="5">
        <v>40755.086728472219</v>
      </c>
    </row>
    <row r="2703" spans="1:7" x14ac:dyDescent="0.35">
      <c r="A2703" t="s">
        <v>20</v>
      </c>
      <c r="B2703" t="s">
        <v>14</v>
      </c>
      <c r="C2703" t="s">
        <v>11</v>
      </c>
      <c r="D2703" t="s">
        <v>12</v>
      </c>
      <c r="E2703" t="s">
        <v>6</v>
      </c>
      <c r="F2703">
        <v>19318</v>
      </c>
      <c r="G2703" s="5">
        <v>40777.086728472219</v>
      </c>
    </row>
    <row r="2704" spans="1:7" x14ac:dyDescent="0.35">
      <c r="A2704" s="1" t="s">
        <v>9</v>
      </c>
      <c r="B2704" s="1" t="s">
        <v>7</v>
      </c>
      <c r="C2704" s="1" t="s">
        <v>15</v>
      </c>
      <c r="D2704" s="1" t="s">
        <v>17</v>
      </c>
      <c r="E2704" s="1" t="s">
        <v>6</v>
      </c>
      <c r="F2704" s="1">
        <v>19334</v>
      </c>
      <c r="G2704" s="3">
        <v>40304.709710763891</v>
      </c>
    </row>
    <row r="2705" spans="1:7" x14ac:dyDescent="0.35">
      <c r="A2705" s="1" t="s">
        <v>9</v>
      </c>
      <c r="B2705" s="1" t="s">
        <v>14</v>
      </c>
      <c r="C2705" s="1" t="s">
        <v>16</v>
      </c>
      <c r="D2705" s="1" t="s">
        <v>5</v>
      </c>
      <c r="E2705" s="1" t="s">
        <v>6</v>
      </c>
      <c r="F2705" s="1">
        <v>19335</v>
      </c>
      <c r="G2705" s="3">
        <v>40339.709710763891</v>
      </c>
    </row>
    <row r="2706" spans="1:7" x14ac:dyDescent="0.35">
      <c r="A2706" s="1" t="s">
        <v>20</v>
      </c>
      <c r="B2706" s="1" t="s">
        <v>10</v>
      </c>
      <c r="C2706" s="1" t="s">
        <v>16</v>
      </c>
      <c r="D2706" s="1" t="s">
        <v>12</v>
      </c>
      <c r="E2706" s="1" t="s">
        <v>6</v>
      </c>
      <c r="F2706" s="1">
        <v>19338</v>
      </c>
      <c r="G2706" s="3">
        <v>40383.709710763891</v>
      </c>
    </row>
    <row r="2707" spans="1:7" x14ac:dyDescent="0.35">
      <c r="A2707" s="1" t="s">
        <v>9</v>
      </c>
      <c r="B2707" s="1" t="s">
        <v>7</v>
      </c>
      <c r="C2707" s="1" t="s">
        <v>8</v>
      </c>
      <c r="D2707" s="1" t="s">
        <v>5</v>
      </c>
      <c r="E2707" s="1" t="s">
        <v>18</v>
      </c>
      <c r="F2707" s="1">
        <v>19343</v>
      </c>
      <c r="G2707" s="3">
        <v>40379.709710763891</v>
      </c>
    </row>
    <row r="2708" spans="1:7" x14ac:dyDescent="0.35">
      <c r="A2708" t="s">
        <v>21</v>
      </c>
      <c r="B2708" t="s">
        <v>19</v>
      </c>
      <c r="C2708" t="s">
        <v>8</v>
      </c>
      <c r="D2708" t="s">
        <v>5</v>
      </c>
      <c r="E2708" t="s">
        <v>6</v>
      </c>
      <c r="F2708">
        <v>19353</v>
      </c>
      <c r="G2708" s="5">
        <v>40783.086728587965</v>
      </c>
    </row>
    <row r="2709" spans="1:7" x14ac:dyDescent="0.35">
      <c r="A2709" s="1" t="s">
        <v>2</v>
      </c>
      <c r="B2709" s="1" t="s">
        <v>3</v>
      </c>
      <c r="C2709" s="1" t="s">
        <v>15</v>
      </c>
      <c r="D2709" s="1" t="s">
        <v>17</v>
      </c>
      <c r="E2709" s="1" t="s">
        <v>6</v>
      </c>
      <c r="F2709" s="1">
        <v>19363</v>
      </c>
      <c r="G2709" s="3">
        <v>40340.709710763891</v>
      </c>
    </row>
    <row r="2710" spans="1:7" x14ac:dyDescent="0.35">
      <c r="A2710" t="s">
        <v>21</v>
      </c>
      <c r="B2710" t="s">
        <v>19</v>
      </c>
      <c r="C2710" t="s">
        <v>15</v>
      </c>
      <c r="D2710" t="s">
        <v>17</v>
      </c>
      <c r="E2710" t="s">
        <v>6</v>
      </c>
      <c r="F2710">
        <v>19366</v>
      </c>
      <c r="G2710" s="5">
        <v>40853.086728472219</v>
      </c>
    </row>
    <row r="2711" spans="1:7" x14ac:dyDescent="0.35">
      <c r="A2711" s="1" t="s">
        <v>2</v>
      </c>
      <c r="B2711" s="1" t="s">
        <v>7</v>
      </c>
      <c r="C2711" s="1" t="s">
        <v>4</v>
      </c>
      <c r="D2711" s="1" t="s">
        <v>5</v>
      </c>
      <c r="E2711" s="1" t="s">
        <v>18</v>
      </c>
      <c r="F2711" s="1">
        <v>19384</v>
      </c>
      <c r="G2711" s="3">
        <v>40428.709710763891</v>
      </c>
    </row>
    <row r="2712" spans="1:7" x14ac:dyDescent="0.35">
      <c r="A2712" s="1" t="s">
        <v>9</v>
      </c>
      <c r="B2712" s="1" t="s">
        <v>14</v>
      </c>
      <c r="C2712" s="1" t="s">
        <v>8</v>
      </c>
      <c r="D2712" s="1" t="s">
        <v>5</v>
      </c>
      <c r="E2712" s="1" t="s">
        <v>6</v>
      </c>
      <c r="F2712" s="1">
        <v>19395</v>
      </c>
      <c r="G2712" s="3">
        <v>40396.709710763891</v>
      </c>
    </row>
    <row r="2713" spans="1:7" x14ac:dyDescent="0.35">
      <c r="A2713" t="s">
        <v>20</v>
      </c>
      <c r="B2713" t="s">
        <v>14</v>
      </c>
      <c r="C2713" t="s">
        <v>15</v>
      </c>
      <c r="D2713" t="s">
        <v>5</v>
      </c>
      <c r="E2713" t="s">
        <v>6</v>
      </c>
      <c r="F2713">
        <v>19395</v>
      </c>
      <c r="G2713" s="5">
        <v>40922.086728587965</v>
      </c>
    </row>
    <row r="2714" spans="1:7" x14ac:dyDescent="0.35">
      <c r="A2714" t="s">
        <v>9</v>
      </c>
      <c r="B2714" t="s">
        <v>14</v>
      </c>
      <c r="C2714" t="s">
        <v>11</v>
      </c>
      <c r="D2714" t="s">
        <v>12</v>
      </c>
      <c r="E2714" t="s">
        <v>18</v>
      </c>
      <c r="F2714">
        <v>19396</v>
      </c>
      <c r="G2714" s="5">
        <v>40728.086728587965</v>
      </c>
    </row>
    <row r="2715" spans="1:7" x14ac:dyDescent="0.35">
      <c r="A2715" t="s">
        <v>2</v>
      </c>
      <c r="B2715" t="s">
        <v>3</v>
      </c>
      <c r="C2715" t="s">
        <v>11</v>
      </c>
      <c r="D2715" t="s">
        <v>12</v>
      </c>
      <c r="E2715" t="s">
        <v>6</v>
      </c>
      <c r="F2715">
        <v>19397</v>
      </c>
      <c r="G2715" s="5">
        <v>40824.086728472219</v>
      </c>
    </row>
    <row r="2716" spans="1:7" x14ac:dyDescent="0.35">
      <c r="A2716" s="1" t="s">
        <v>21</v>
      </c>
      <c r="B2716" s="1" t="s">
        <v>10</v>
      </c>
      <c r="C2716" s="1" t="s">
        <v>16</v>
      </c>
      <c r="D2716" s="1" t="s">
        <v>12</v>
      </c>
      <c r="E2716" s="1" t="s">
        <v>18</v>
      </c>
      <c r="F2716" s="1">
        <v>19406</v>
      </c>
      <c r="G2716" s="3">
        <v>40338.709710763891</v>
      </c>
    </row>
    <row r="2717" spans="1:7" x14ac:dyDescent="0.35">
      <c r="A2717" t="s">
        <v>9</v>
      </c>
      <c r="B2717" t="s">
        <v>10</v>
      </c>
      <c r="C2717" t="s">
        <v>15</v>
      </c>
      <c r="D2717" t="s">
        <v>17</v>
      </c>
      <c r="E2717" t="s">
        <v>6</v>
      </c>
      <c r="F2717">
        <v>19411</v>
      </c>
      <c r="G2717" s="5">
        <v>40806.086728587965</v>
      </c>
    </row>
    <row r="2718" spans="1:7" x14ac:dyDescent="0.35">
      <c r="A2718" t="s">
        <v>21</v>
      </c>
      <c r="B2718" t="s">
        <v>14</v>
      </c>
      <c r="C2718" t="s">
        <v>16</v>
      </c>
      <c r="D2718" t="s">
        <v>12</v>
      </c>
      <c r="E2718" t="s">
        <v>6</v>
      </c>
      <c r="F2718">
        <v>19423</v>
      </c>
      <c r="G2718" s="5">
        <v>40801.086728472219</v>
      </c>
    </row>
    <row r="2719" spans="1:7" x14ac:dyDescent="0.35">
      <c r="A2719" s="1" t="s">
        <v>21</v>
      </c>
      <c r="B2719" s="1" t="s">
        <v>14</v>
      </c>
      <c r="C2719" s="1" t="s">
        <v>11</v>
      </c>
      <c r="D2719" s="1" t="s">
        <v>12</v>
      </c>
      <c r="E2719" s="1" t="s">
        <v>18</v>
      </c>
      <c r="F2719" s="1">
        <v>19436</v>
      </c>
      <c r="G2719" s="3">
        <v>40343.709710763891</v>
      </c>
    </row>
    <row r="2720" spans="1:7" x14ac:dyDescent="0.35">
      <c r="A2720" t="s">
        <v>9</v>
      </c>
      <c r="B2720" t="s">
        <v>19</v>
      </c>
      <c r="C2720" t="s">
        <v>16</v>
      </c>
      <c r="D2720" t="s">
        <v>5</v>
      </c>
      <c r="E2720" t="s">
        <v>6</v>
      </c>
      <c r="F2720">
        <v>19450</v>
      </c>
      <c r="G2720" s="5">
        <v>40762.086728587965</v>
      </c>
    </row>
    <row r="2721" spans="1:7" x14ac:dyDescent="0.35">
      <c r="A2721" t="s">
        <v>2</v>
      </c>
      <c r="B2721" t="s">
        <v>7</v>
      </c>
      <c r="C2721" t="s">
        <v>8</v>
      </c>
      <c r="D2721" t="s">
        <v>5</v>
      </c>
      <c r="E2721" t="s">
        <v>6</v>
      </c>
      <c r="F2721">
        <v>19466</v>
      </c>
      <c r="G2721" s="5">
        <v>40942.086728472219</v>
      </c>
    </row>
    <row r="2722" spans="1:7" x14ac:dyDescent="0.35">
      <c r="A2722" t="s">
        <v>13</v>
      </c>
      <c r="B2722" t="s">
        <v>7</v>
      </c>
      <c r="C2722" t="s">
        <v>11</v>
      </c>
      <c r="D2722" t="s">
        <v>12</v>
      </c>
      <c r="E2722" t="s">
        <v>6</v>
      </c>
      <c r="F2722">
        <v>19467</v>
      </c>
      <c r="G2722" s="5">
        <v>40755.086728587965</v>
      </c>
    </row>
    <row r="2723" spans="1:7" x14ac:dyDescent="0.35">
      <c r="A2723" t="s">
        <v>9</v>
      </c>
      <c r="B2723" t="s">
        <v>19</v>
      </c>
      <c r="C2723" t="s">
        <v>4</v>
      </c>
      <c r="D2723" t="s">
        <v>12</v>
      </c>
      <c r="E2723" t="s">
        <v>6</v>
      </c>
      <c r="F2723">
        <v>19474</v>
      </c>
      <c r="G2723" s="5">
        <v>40732.086728587965</v>
      </c>
    </row>
    <row r="2724" spans="1:7" x14ac:dyDescent="0.35">
      <c r="A2724" t="s">
        <v>21</v>
      </c>
      <c r="B2724" t="s">
        <v>10</v>
      </c>
      <c r="C2724" t="s">
        <v>16</v>
      </c>
      <c r="D2724" t="s">
        <v>17</v>
      </c>
      <c r="E2724" t="s">
        <v>6</v>
      </c>
      <c r="F2724">
        <v>19477</v>
      </c>
      <c r="G2724" s="5">
        <v>40823.086728472219</v>
      </c>
    </row>
    <row r="2725" spans="1:7" x14ac:dyDescent="0.35">
      <c r="A2725" t="s">
        <v>9</v>
      </c>
      <c r="B2725" t="s">
        <v>3</v>
      </c>
      <c r="C2725" t="s">
        <v>16</v>
      </c>
      <c r="D2725" t="s">
        <v>17</v>
      </c>
      <c r="E2725" t="s">
        <v>6</v>
      </c>
      <c r="F2725">
        <v>19481</v>
      </c>
      <c r="G2725" s="5">
        <v>40883.086728472219</v>
      </c>
    </row>
    <row r="2726" spans="1:7" x14ac:dyDescent="0.35">
      <c r="A2726" t="s">
        <v>21</v>
      </c>
      <c r="B2726" t="s">
        <v>10</v>
      </c>
      <c r="C2726" t="s">
        <v>8</v>
      </c>
      <c r="D2726" t="s">
        <v>12</v>
      </c>
      <c r="E2726" t="s">
        <v>6</v>
      </c>
      <c r="F2726">
        <v>19496</v>
      </c>
      <c r="G2726" s="5">
        <v>40972.086728472219</v>
      </c>
    </row>
    <row r="2727" spans="1:7" x14ac:dyDescent="0.35">
      <c r="A2727" s="1" t="s">
        <v>2</v>
      </c>
      <c r="B2727" s="1" t="s">
        <v>19</v>
      </c>
      <c r="C2727" s="1" t="s">
        <v>16</v>
      </c>
      <c r="D2727" s="1" t="s">
        <v>17</v>
      </c>
      <c r="E2727" s="1" t="s">
        <v>6</v>
      </c>
      <c r="F2727" s="1">
        <v>19497</v>
      </c>
      <c r="G2727" s="3">
        <v>40308.709710763891</v>
      </c>
    </row>
    <row r="2728" spans="1:7" x14ac:dyDescent="0.35">
      <c r="A2728" s="1" t="s">
        <v>13</v>
      </c>
      <c r="B2728" s="1" t="s">
        <v>10</v>
      </c>
      <c r="C2728" s="1" t="s">
        <v>16</v>
      </c>
      <c r="D2728" s="1" t="s">
        <v>12</v>
      </c>
      <c r="E2728" s="1" t="s">
        <v>6</v>
      </c>
      <c r="F2728" s="1">
        <v>19504</v>
      </c>
      <c r="G2728" s="3">
        <v>40324.709710763891</v>
      </c>
    </row>
    <row r="2729" spans="1:7" x14ac:dyDescent="0.35">
      <c r="A2729" t="s">
        <v>13</v>
      </c>
      <c r="B2729" t="s">
        <v>14</v>
      </c>
      <c r="C2729" t="s">
        <v>11</v>
      </c>
      <c r="D2729" t="s">
        <v>17</v>
      </c>
      <c r="E2729" t="s">
        <v>6</v>
      </c>
      <c r="F2729">
        <v>19508</v>
      </c>
      <c r="G2729" s="5">
        <v>40941.086728587965</v>
      </c>
    </row>
    <row r="2730" spans="1:7" x14ac:dyDescent="0.35">
      <c r="A2730" t="s">
        <v>21</v>
      </c>
      <c r="B2730" t="s">
        <v>19</v>
      </c>
      <c r="C2730" t="s">
        <v>15</v>
      </c>
      <c r="D2730" t="s">
        <v>5</v>
      </c>
      <c r="E2730" t="s">
        <v>6</v>
      </c>
      <c r="F2730">
        <v>19512</v>
      </c>
      <c r="G2730" s="5">
        <v>40814.086728587965</v>
      </c>
    </row>
    <row r="2731" spans="1:7" x14ac:dyDescent="0.35">
      <c r="A2731" t="s">
        <v>21</v>
      </c>
      <c r="B2731" t="s">
        <v>19</v>
      </c>
      <c r="C2731" t="s">
        <v>15</v>
      </c>
      <c r="D2731" t="s">
        <v>17</v>
      </c>
      <c r="E2731" t="s">
        <v>6</v>
      </c>
      <c r="F2731">
        <v>19512</v>
      </c>
      <c r="G2731" s="5">
        <v>40770.086728587965</v>
      </c>
    </row>
    <row r="2732" spans="1:7" x14ac:dyDescent="0.35">
      <c r="A2732" t="s">
        <v>13</v>
      </c>
      <c r="B2732" t="s">
        <v>19</v>
      </c>
      <c r="C2732" t="s">
        <v>11</v>
      </c>
      <c r="D2732" t="s">
        <v>5</v>
      </c>
      <c r="E2732" t="s">
        <v>6</v>
      </c>
      <c r="F2732">
        <v>19513</v>
      </c>
      <c r="G2732" s="5">
        <v>40844.086728472219</v>
      </c>
    </row>
    <row r="2733" spans="1:7" x14ac:dyDescent="0.35">
      <c r="A2733" s="1" t="s">
        <v>13</v>
      </c>
      <c r="B2733" s="1" t="s">
        <v>3</v>
      </c>
      <c r="C2733" s="1" t="s">
        <v>4</v>
      </c>
      <c r="D2733" s="1" t="s">
        <v>5</v>
      </c>
      <c r="E2733" s="1" t="s">
        <v>6</v>
      </c>
      <c r="F2733" s="1">
        <v>19515</v>
      </c>
      <c r="G2733" s="3">
        <v>40592.709710763891</v>
      </c>
    </row>
    <row r="2734" spans="1:7" x14ac:dyDescent="0.35">
      <c r="A2734" t="s">
        <v>21</v>
      </c>
      <c r="B2734" t="s">
        <v>3</v>
      </c>
      <c r="C2734" t="s">
        <v>16</v>
      </c>
      <c r="D2734" t="s">
        <v>17</v>
      </c>
      <c r="E2734" t="s">
        <v>6</v>
      </c>
      <c r="F2734">
        <v>19524</v>
      </c>
      <c r="G2734" s="5">
        <v>40939.086728587965</v>
      </c>
    </row>
    <row r="2735" spans="1:7" x14ac:dyDescent="0.35">
      <c r="A2735" t="s">
        <v>13</v>
      </c>
      <c r="B2735" t="s">
        <v>19</v>
      </c>
      <c r="C2735" t="s">
        <v>16</v>
      </c>
      <c r="D2735" t="s">
        <v>12</v>
      </c>
      <c r="E2735" t="s">
        <v>6</v>
      </c>
      <c r="F2735">
        <v>19527</v>
      </c>
      <c r="G2735" s="5">
        <v>40692.086728587965</v>
      </c>
    </row>
    <row r="2736" spans="1:7" x14ac:dyDescent="0.35">
      <c r="A2736" t="s">
        <v>20</v>
      </c>
      <c r="B2736" t="s">
        <v>10</v>
      </c>
      <c r="C2736" t="s">
        <v>16</v>
      </c>
      <c r="D2736" t="s">
        <v>17</v>
      </c>
      <c r="E2736" t="s">
        <v>6</v>
      </c>
      <c r="F2736">
        <v>19529</v>
      </c>
      <c r="G2736" s="5">
        <v>40773.086728472219</v>
      </c>
    </row>
    <row r="2737" spans="1:7" x14ac:dyDescent="0.35">
      <c r="A2737" t="s">
        <v>2</v>
      </c>
      <c r="B2737" t="s">
        <v>7</v>
      </c>
      <c r="C2737" t="s">
        <v>4</v>
      </c>
      <c r="D2737" t="s">
        <v>17</v>
      </c>
      <c r="E2737" t="s">
        <v>6</v>
      </c>
      <c r="F2737">
        <v>19538</v>
      </c>
      <c r="G2737" s="5">
        <v>40832.086728472219</v>
      </c>
    </row>
    <row r="2738" spans="1:7" x14ac:dyDescent="0.35">
      <c r="A2738" t="s">
        <v>21</v>
      </c>
      <c r="B2738" t="s">
        <v>14</v>
      </c>
      <c r="C2738" t="s">
        <v>15</v>
      </c>
      <c r="D2738" t="s">
        <v>12</v>
      </c>
      <c r="E2738" t="s">
        <v>6</v>
      </c>
      <c r="F2738">
        <v>19539</v>
      </c>
      <c r="G2738" s="5">
        <v>40816.086728472219</v>
      </c>
    </row>
    <row r="2739" spans="1:7" x14ac:dyDescent="0.35">
      <c r="A2739" s="1" t="s">
        <v>2</v>
      </c>
      <c r="B2739" s="1" t="s">
        <v>10</v>
      </c>
      <c r="C2739" s="1" t="s">
        <v>8</v>
      </c>
      <c r="D2739" s="1" t="s">
        <v>12</v>
      </c>
      <c r="E2739" s="1" t="s">
        <v>6</v>
      </c>
      <c r="F2739" s="1">
        <v>19540</v>
      </c>
      <c r="G2739" s="3">
        <v>40358.709710763891</v>
      </c>
    </row>
    <row r="2740" spans="1:7" x14ac:dyDescent="0.35">
      <c r="A2740" t="s">
        <v>13</v>
      </c>
      <c r="B2740" t="s">
        <v>14</v>
      </c>
      <c r="C2740" t="s">
        <v>11</v>
      </c>
      <c r="D2740" t="s">
        <v>12</v>
      </c>
      <c r="E2740" t="s">
        <v>6</v>
      </c>
      <c r="F2740">
        <v>19545</v>
      </c>
      <c r="G2740" s="5">
        <v>40753.086728472219</v>
      </c>
    </row>
    <row r="2741" spans="1:7" x14ac:dyDescent="0.35">
      <c r="A2741" s="1" t="s">
        <v>27</v>
      </c>
      <c r="B2741" s="1" t="s">
        <v>3</v>
      </c>
      <c r="C2741" s="1" t="s">
        <v>8</v>
      </c>
      <c r="D2741" s="1" t="s">
        <v>12</v>
      </c>
      <c r="E2741" s="1" t="s">
        <v>6</v>
      </c>
      <c r="F2741" s="1">
        <v>19558</v>
      </c>
      <c r="G2741" s="3">
        <v>40417.709710763891</v>
      </c>
    </row>
    <row r="2742" spans="1:7" x14ac:dyDescent="0.35">
      <c r="A2742" t="s">
        <v>27</v>
      </c>
      <c r="B2742" t="s">
        <v>3</v>
      </c>
      <c r="C2742" t="s">
        <v>15</v>
      </c>
      <c r="D2742" t="s">
        <v>5</v>
      </c>
      <c r="E2742" t="s">
        <v>6</v>
      </c>
      <c r="F2742">
        <v>19566</v>
      </c>
      <c r="G2742" s="5">
        <v>40958.086728587965</v>
      </c>
    </row>
    <row r="2743" spans="1:7" x14ac:dyDescent="0.35">
      <c r="A2743" t="s">
        <v>2</v>
      </c>
      <c r="B2743" t="s">
        <v>7</v>
      </c>
      <c r="C2743" t="s">
        <v>15</v>
      </c>
      <c r="D2743" t="s">
        <v>17</v>
      </c>
      <c r="E2743" t="s">
        <v>6</v>
      </c>
      <c r="F2743">
        <v>19578</v>
      </c>
      <c r="G2743" s="5">
        <v>40777.086728472219</v>
      </c>
    </row>
    <row r="2744" spans="1:7" x14ac:dyDescent="0.35">
      <c r="A2744" t="s">
        <v>2</v>
      </c>
      <c r="B2744" t="s">
        <v>10</v>
      </c>
      <c r="C2744" t="s">
        <v>11</v>
      </c>
      <c r="D2744" t="s">
        <v>5</v>
      </c>
      <c r="E2744" t="s">
        <v>6</v>
      </c>
      <c r="F2744">
        <v>19579</v>
      </c>
      <c r="G2744" s="5">
        <v>40872.086728587965</v>
      </c>
    </row>
    <row r="2745" spans="1:7" x14ac:dyDescent="0.35">
      <c r="A2745" t="s">
        <v>9</v>
      </c>
      <c r="B2745" t="s">
        <v>10</v>
      </c>
      <c r="C2745" t="s">
        <v>11</v>
      </c>
      <c r="D2745" t="s">
        <v>12</v>
      </c>
      <c r="E2745" t="s">
        <v>6</v>
      </c>
      <c r="F2745">
        <v>19587</v>
      </c>
      <c r="G2745" s="5">
        <v>40858.086728472219</v>
      </c>
    </row>
    <row r="2746" spans="1:7" x14ac:dyDescent="0.35">
      <c r="A2746" t="s">
        <v>2</v>
      </c>
      <c r="B2746" t="s">
        <v>7</v>
      </c>
      <c r="C2746" t="s">
        <v>11</v>
      </c>
      <c r="D2746" t="s">
        <v>12</v>
      </c>
      <c r="E2746" t="s">
        <v>6</v>
      </c>
      <c r="F2746">
        <v>19587</v>
      </c>
      <c r="G2746" s="5">
        <v>40883.086728472219</v>
      </c>
    </row>
    <row r="2747" spans="1:7" x14ac:dyDescent="0.35">
      <c r="A2747" s="1" t="s">
        <v>9</v>
      </c>
      <c r="B2747" s="1" t="s">
        <v>3</v>
      </c>
      <c r="C2747" s="1" t="s">
        <v>4</v>
      </c>
      <c r="D2747" s="1" t="s">
        <v>17</v>
      </c>
      <c r="E2747" s="1" t="s">
        <v>6</v>
      </c>
      <c r="F2747" s="1">
        <v>19593</v>
      </c>
      <c r="G2747" s="3">
        <v>40537.709710763891</v>
      </c>
    </row>
    <row r="2748" spans="1:7" x14ac:dyDescent="0.35">
      <c r="A2748" t="s">
        <v>13</v>
      </c>
      <c r="B2748" t="s">
        <v>14</v>
      </c>
      <c r="C2748" t="s">
        <v>11</v>
      </c>
      <c r="D2748" t="s">
        <v>12</v>
      </c>
      <c r="E2748" t="s">
        <v>18</v>
      </c>
      <c r="F2748">
        <v>19595</v>
      </c>
      <c r="G2748" s="5">
        <v>40898.086728472219</v>
      </c>
    </row>
    <row r="2749" spans="1:7" x14ac:dyDescent="0.35">
      <c r="A2749" t="s">
        <v>21</v>
      </c>
      <c r="B2749" t="s">
        <v>7</v>
      </c>
      <c r="C2749" t="s">
        <v>4</v>
      </c>
      <c r="D2749" t="s">
        <v>5</v>
      </c>
      <c r="E2749" t="s">
        <v>18</v>
      </c>
      <c r="F2749">
        <v>19598</v>
      </c>
      <c r="G2749" s="5">
        <v>40745.086728472219</v>
      </c>
    </row>
    <row r="2750" spans="1:7" x14ac:dyDescent="0.35">
      <c r="A2750" t="s">
        <v>9</v>
      </c>
      <c r="B2750" t="s">
        <v>14</v>
      </c>
      <c r="C2750" t="s">
        <v>15</v>
      </c>
      <c r="D2750" t="s">
        <v>12</v>
      </c>
      <c r="E2750" t="s">
        <v>6</v>
      </c>
      <c r="F2750">
        <v>19601</v>
      </c>
      <c r="G2750" s="5">
        <v>40688.086728472219</v>
      </c>
    </row>
    <row r="2751" spans="1:7" x14ac:dyDescent="0.35">
      <c r="A2751" t="s">
        <v>21</v>
      </c>
      <c r="B2751" t="s">
        <v>14</v>
      </c>
      <c r="C2751" t="s">
        <v>4</v>
      </c>
      <c r="D2751" t="s">
        <v>17</v>
      </c>
      <c r="E2751" t="s">
        <v>6</v>
      </c>
      <c r="F2751">
        <v>19607</v>
      </c>
      <c r="G2751" s="5">
        <v>40719.086728472219</v>
      </c>
    </row>
    <row r="2752" spans="1:7" x14ac:dyDescent="0.35">
      <c r="A2752" s="1" t="s">
        <v>20</v>
      </c>
      <c r="B2752" s="1" t="s">
        <v>19</v>
      </c>
      <c r="C2752" s="1" t="s">
        <v>11</v>
      </c>
      <c r="D2752" s="1" t="s">
        <v>17</v>
      </c>
      <c r="E2752" s="1" t="s">
        <v>6</v>
      </c>
      <c r="F2752" s="1">
        <v>19613</v>
      </c>
      <c r="G2752" s="3">
        <v>40512.709710763891</v>
      </c>
    </row>
    <row r="2753" spans="1:7" x14ac:dyDescent="0.35">
      <c r="A2753" t="s">
        <v>13</v>
      </c>
      <c r="B2753" t="s">
        <v>7</v>
      </c>
      <c r="C2753" t="s">
        <v>16</v>
      </c>
      <c r="D2753" t="s">
        <v>12</v>
      </c>
      <c r="E2753" t="s">
        <v>6</v>
      </c>
      <c r="F2753">
        <v>19619</v>
      </c>
      <c r="G2753" s="5">
        <v>40924.086728587965</v>
      </c>
    </row>
    <row r="2754" spans="1:7" x14ac:dyDescent="0.35">
      <c r="A2754" t="s">
        <v>20</v>
      </c>
      <c r="B2754" t="s">
        <v>10</v>
      </c>
      <c r="C2754" t="s">
        <v>15</v>
      </c>
      <c r="D2754" t="s">
        <v>17</v>
      </c>
      <c r="E2754" t="s">
        <v>6</v>
      </c>
      <c r="F2754">
        <v>19626</v>
      </c>
      <c r="G2754" s="5">
        <v>40697.086728587965</v>
      </c>
    </row>
    <row r="2755" spans="1:7" x14ac:dyDescent="0.35">
      <c r="A2755" t="s">
        <v>21</v>
      </c>
      <c r="B2755" t="s">
        <v>3</v>
      </c>
      <c r="C2755" t="s">
        <v>15</v>
      </c>
      <c r="D2755" t="s">
        <v>17</v>
      </c>
      <c r="E2755" t="s">
        <v>6</v>
      </c>
      <c r="F2755">
        <v>19653</v>
      </c>
      <c r="G2755" s="5">
        <v>40841.086728472219</v>
      </c>
    </row>
    <row r="2756" spans="1:7" x14ac:dyDescent="0.35">
      <c r="A2756" t="s">
        <v>20</v>
      </c>
      <c r="B2756" t="s">
        <v>3</v>
      </c>
      <c r="C2756" t="s">
        <v>16</v>
      </c>
      <c r="D2756" t="s">
        <v>5</v>
      </c>
      <c r="E2756" t="s">
        <v>18</v>
      </c>
      <c r="F2756">
        <v>19654</v>
      </c>
      <c r="G2756" s="5">
        <v>40839.086728587965</v>
      </c>
    </row>
    <row r="2757" spans="1:7" x14ac:dyDescent="0.35">
      <c r="A2757" t="s">
        <v>13</v>
      </c>
      <c r="B2757" t="s">
        <v>3</v>
      </c>
      <c r="C2757" t="s">
        <v>16</v>
      </c>
      <c r="D2757" t="s">
        <v>12</v>
      </c>
      <c r="E2757" t="s">
        <v>6</v>
      </c>
      <c r="F2757">
        <v>19659</v>
      </c>
      <c r="G2757" s="5">
        <v>40781.086728587965</v>
      </c>
    </row>
    <row r="2758" spans="1:7" x14ac:dyDescent="0.35">
      <c r="A2758" t="s">
        <v>21</v>
      </c>
      <c r="B2758" t="s">
        <v>19</v>
      </c>
      <c r="C2758" t="s">
        <v>4</v>
      </c>
      <c r="D2758" t="s">
        <v>17</v>
      </c>
      <c r="E2758" t="s">
        <v>6</v>
      </c>
      <c r="F2758">
        <v>19660</v>
      </c>
      <c r="G2758" s="5">
        <v>40955.086728587965</v>
      </c>
    </row>
    <row r="2759" spans="1:7" x14ac:dyDescent="0.35">
      <c r="A2759" s="1" t="s">
        <v>20</v>
      </c>
      <c r="B2759" s="1" t="s">
        <v>14</v>
      </c>
      <c r="C2759" s="1" t="s">
        <v>8</v>
      </c>
      <c r="D2759" s="1" t="s">
        <v>12</v>
      </c>
      <c r="E2759" s="1" t="s">
        <v>6</v>
      </c>
      <c r="F2759" s="1">
        <v>19661</v>
      </c>
      <c r="G2759" s="3">
        <v>40413.709710763891</v>
      </c>
    </row>
    <row r="2760" spans="1:7" x14ac:dyDescent="0.35">
      <c r="A2760" s="1" t="s">
        <v>2</v>
      </c>
      <c r="B2760" s="1" t="s">
        <v>3</v>
      </c>
      <c r="C2760" s="1" t="s">
        <v>4</v>
      </c>
      <c r="D2760" s="1" t="s">
        <v>5</v>
      </c>
      <c r="E2760" s="1" t="s">
        <v>6</v>
      </c>
      <c r="F2760" s="1">
        <v>19662</v>
      </c>
      <c r="G2760" s="3">
        <v>40492.709710763891</v>
      </c>
    </row>
    <row r="2761" spans="1:7" x14ac:dyDescent="0.35">
      <c r="A2761" t="s">
        <v>20</v>
      </c>
      <c r="B2761" t="s">
        <v>10</v>
      </c>
      <c r="C2761" t="s">
        <v>16</v>
      </c>
      <c r="D2761" t="s">
        <v>5</v>
      </c>
      <c r="E2761" t="s">
        <v>6</v>
      </c>
      <c r="F2761">
        <v>19674</v>
      </c>
      <c r="G2761" s="5">
        <v>40702.086728472219</v>
      </c>
    </row>
    <row r="2762" spans="1:7" x14ac:dyDescent="0.35">
      <c r="A2762" t="s">
        <v>21</v>
      </c>
      <c r="B2762" t="s">
        <v>19</v>
      </c>
      <c r="C2762" t="s">
        <v>8</v>
      </c>
      <c r="D2762" t="s">
        <v>12</v>
      </c>
      <c r="E2762" t="s">
        <v>6</v>
      </c>
      <c r="F2762">
        <v>19702</v>
      </c>
      <c r="G2762" s="5">
        <v>40780.086728472219</v>
      </c>
    </row>
    <row r="2763" spans="1:7" x14ac:dyDescent="0.35">
      <c r="A2763" s="1" t="s">
        <v>2</v>
      </c>
      <c r="B2763" s="1" t="s">
        <v>7</v>
      </c>
      <c r="C2763" s="1" t="s">
        <v>16</v>
      </c>
      <c r="D2763" s="1" t="s">
        <v>17</v>
      </c>
      <c r="E2763" s="1" t="s">
        <v>6</v>
      </c>
      <c r="F2763" s="1">
        <v>19714</v>
      </c>
      <c r="G2763" s="3">
        <v>40517.709710763891</v>
      </c>
    </row>
    <row r="2764" spans="1:7" x14ac:dyDescent="0.35">
      <c r="A2764" t="s">
        <v>21</v>
      </c>
      <c r="B2764" t="s">
        <v>3</v>
      </c>
      <c r="C2764" t="s">
        <v>16</v>
      </c>
      <c r="D2764" t="s">
        <v>12</v>
      </c>
      <c r="E2764" t="s">
        <v>6</v>
      </c>
      <c r="F2764">
        <v>19725</v>
      </c>
      <c r="G2764" s="5">
        <v>40743.086728587965</v>
      </c>
    </row>
    <row r="2765" spans="1:7" x14ac:dyDescent="0.35">
      <c r="A2765" s="1" t="s">
        <v>20</v>
      </c>
      <c r="B2765" s="1" t="s">
        <v>3</v>
      </c>
      <c r="C2765" s="1" t="s">
        <v>11</v>
      </c>
      <c r="D2765" s="1" t="s">
        <v>12</v>
      </c>
      <c r="E2765" s="1" t="s">
        <v>6</v>
      </c>
      <c r="F2765" s="1">
        <v>19726</v>
      </c>
      <c r="G2765" s="3">
        <v>40488.709710763891</v>
      </c>
    </row>
    <row r="2766" spans="1:7" x14ac:dyDescent="0.35">
      <c r="A2766" s="1" t="s">
        <v>9</v>
      </c>
      <c r="B2766" s="1" t="s">
        <v>3</v>
      </c>
      <c r="C2766" s="1" t="s">
        <v>4</v>
      </c>
      <c r="D2766" s="1" t="s">
        <v>12</v>
      </c>
      <c r="E2766" s="1" t="s">
        <v>6</v>
      </c>
      <c r="F2766" s="1">
        <v>19730</v>
      </c>
      <c r="G2766" s="3">
        <v>40445.709710763891</v>
      </c>
    </row>
    <row r="2767" spans="1:7" x14ac:dyDescent="0.35">
      <c r="A2767" t="s">
        <v>21</v>
      </c>
      <c r="B2767" t="s">
        <v>7</v>
      </c>
      <c r="C2767" t="s">
        <v>16</v>
      </c>
      <c r="D2767" t="s">
        <v>12</v>
      </c>
      <c r="E2767" t="s">
        <v>6</v>
      </c>
      <c r="F2767">
        <v>19747</v>
      </c>
      <c r="G2767" s="5">
        <v>40825.086728587965</v>
      </c>
    </row>
    <row r="2768" spans="1:7" x14ac:dyDescent="0.35">
      <c r="A2768" s="1" t="s">
        <v>13</v>
      </c>
      <c r="B2768" s="1" t="s">
        <v>19</v>
      </c>
      <c r="C2768" s="1" t="s">
        <v>8</v>
      </c>
      <c r="D2768" s="1" t="s">
        <v>5</v>
      </c>
      <c r="E2768" s="1" t="s">
        <v>6</v>
      </c>
      <c r="F2768" s="1">
        <v>19767</v>
      </c>
      <c r="G2768" s="3">
        <v>40568.709710763891</v>
      </c>
    </row>
    <row r="2769" spans="1:7" x14ac:dyDescent="0.35">
      <c r="A2769" t="s">
        <v>2</v>
      </c>
      <c r="B2769" t="s">
        <v>3</v>
      </c>
      <c r="C2769" t="s">
        <v>15</v>
      </c>
      <c r="D2769" t="s">
        <v>5</v>
      </c>
      <c r="E2769" t="s">
        <v>6</v>
      </c>
      <c r="F2769">
        <v>19769</v>
      </c>
      <c r="G2769" s="5">
        <v>40950.086728472219</v>
      </c>
    </row>
    <row r="2770" spans="1:7" x14ac:dyDescent="0.35">
      <c r="A2770" s="1" t="s">
        <v>13</v>
      </c>
      <c r="B2770" s="1" t="s">
        <v>7</v>
      </c>
      <c r="C2770" s="1" t="s">
        <v>4</v>
      </c>
      <c r="D2770" s="1" t="s">
        <v>5</v>
      </c>
      <c r="E2770" s="1" t="s">
        <v>6</v>
      </c>
      <c r="F2770" s="1">
        <v>19773</v>
      </c>
      <c r="G2770" s="3">
        <v>40495.709710763891</v>
      </c>
    </row>
    <row r="2771" spans="1:7" x14ac:dyDescent="0.35">
      <c r="A2771" t="s">
        <v>2</v>
      </c>
      <c r="B2771" t="s">
        <v>10</v>
      </c>
      <c r="C2771" t="s">
        <v>4</v>
      </c>
      <c r="D2771" t="s">
        <v>17</v>
      </c>
      <c r="E2771" t="s">
        <v>6</v>
      </c>
      <c r="F2771">
        <v>19780</v>
      </c>
      <c r="G2771" s="5">
        <v>40951.086728587965</v>
      </c>
    </row>
    <row r="2772" spans="1:7" x14ac:dyDescent="0.35">
      <c r="A2772" t="s">
        <v>9</v>
      </c>
      <c r="B2772" t="s">
        <v>19</v>
      </c>
      <c r="C2772" t="s">
        <v>16</v>
      </c>
      <c r="D2772" t="s">
        <v>12</v>
      </c>
      <c r="E2772" t="s">
        <v>6</v>
      </c>
      <c r="F2772">
        <v>19783</v>
      </c>
      <c r="G2772" s="5">
        <v>40773.086728587965</v>
      </c>
    </row>
    <row r="2773" spans="1:7" x14ac:dyDescent="0.35">
      <c r="A2773" s="1" t="s">
        <v>20</v>
      </c>
      <c r="B2773" s="1" t="s">
        <v>7</v>
      </c>
      <c r="C2773" s="1" t="s">
        <v>4</v>
      </c>
      <c r="D2773" s="1" t="s">
        <v>5</v>
      </c>
      <c r="E2773" s="1" t="s">
        <v>18</v>
      </c>
      <c r="F2773" s="1">
        <v>19787</v>
      </c>
      <c r="G2773" s="3">
        <v>40414.709710763891</v>
      </c>
    </row>
    <row r="2774" spans="1:7" x14ac:dyDescent="0.35">
      <c r="A2774" s="1" t="s">
        <v>27</v>
      </c>
      <c r="B2774" s="1" t="s">
        <v>10</v>
      </c>
      <c r="C2774" s="1" t="s">
        <v>4</v>
      </c>
      <c r="D2774" s="1" t="s">
        <v>12</v>
      </c>
      <c r="E2774" s="1" t="s">
        <v>6</v>
      </c>
      <c r="F2774" s="1">
        <v>19813</v>
      </c>
      <c r="G2774" s="3">
        <v>40348.709710763891</v>
      </c>
    </row>
    <row r="2775" spans="1:7" x14ac:dyDescent="0.35">
      <c r="A2775" t="s">
        <v>21</v>
      </c>
      <c r="B2775" t="s">
        <v>14</v>
      </c>
      <c r="C2775" t="s">
        <v>11</v>
      </c>
      <c r="D2775" t="s">
        <v>5</v>
      </c>
      <c r="E2775" t="s">
        <v>6</v>
      </c>
      <c r="F2775">
        <v>19815</v>
      </c>
      <c r="G2775" s="5">
        <v>40973.086728472219</v>
      </c>
    </row>
    <row r="2776" spans="1:7" x14ac:dyDescent="0.35">
      <c r="A2776" t="s">
        <v>21</v>
      </c>
      <c r="B2776" t="s">
        <v>14</v>
      </c>
      <c r="C2776" t="s">
        <v>16</v>
      </c>
      <c r="D2776" t="s">
        <v>12</v>
      </c>
      <c r="E2776" t="s">
        <v>6</v>
      </c>
      <c r="F2776">
        <v>19818</v>
      </c>
      <c r="G2776" s="5">
        <v>40729.086728472219</v>
      </c>
    </row>
    <row r="2777" spans="1:7" x14ac:dyDescent="0.35">
      <c r="A2777" t="s">
        <v>2</v>
      </c>
      <c r="B2777" t="s">
        <v>19</v>
      </c>
      <c r="C2777" t="s">
        <v>11</v>
      </c>
      <c r="D2777" t="s">
        <v>5</v>
      </c>
      <c r="E2777" t="s">
        <v>6</v>
      </c>
      <c r="F2777">
        <v>19824</v>
      </c>
      <c r="G2777" s="5">
        <v>40736.086728587965</v>
      </c>
    </row>
    <row r="2778" spans="1:7" x14ac:dyDescent="0.35">
      <c r="A2778" t="s">
        <v>20</v>
      </c>
      <c r="B2778" t="s">
        <v>7</v>
      </c>
      <c r="C2778" t="s">
        <v>8</v>
      </c>
      <c r="D2778" t="s">
        <v>12</v>
      </c>
      <c r="E2778" t="s">
        <v>6</v>
      </c>
      <c r="F2778">
        <v>19834</v>
      </c>
      <c r="G2778" s="5">
        <v>40804.086728587965</v>
      </c>
    </row>
    <row r="2779" spans="1:7" x14ac:dyDescent="0.35">
      <c r="A2779" t="s">
        <v>9</v>
      </c>
      <c r="B2779" t="s">
        <v>14</v>
      </c>
      <c r="C2779" t="s">
        <v>11</v>
      </c>
      <c r="D2779" t="s">
        <v>12</v>
      </c>
      <c r="E2779" t="s">
        <v>6</v>
      </c>
      <c r="F2779">
        <v>19839</v>
      </c>
      <c r="G2779" s="5">
        <v>40939.086728587965</v>
      </c>
    </row>
    <row r="2780" spans="1:7" x14ac:dyDescent="0.35">
      <c r="A2780" t="s">
        <v>20</v>
      </c>
      <c r="B2780" t="s">
        <v>3</v>
      </c>
      <c r="C2780" t="s">
        <v>8</v>
      </c>
      <c r="D2780" t="s">
        <v>12</v>
      </c>
      <c r="E2780" t="s">
        <v>6</v>
      </c>
      <c r="F2780">
        <v>19844</v>
      </c>
      <c r="G2780" s="5">
        <v>40743.086728472219</v>
      </c>
    </row>
    <row r="2781" spans="1:7" x14ac:dyDescent="0.35">
      <c r="A2781" s="1" t="s">
        <v>9</v>
      </c>
      <c r="B2781" s="1" t="s">
        <v>14</v>
      </c>
      <c r="C2781" s="1" t="s">
        <v>11</v>
      </c>
      <c r="D2781" s="1" t="s">
        <v>12</v>
      </c>
      <c r="E2781" s="1" t="s">
        <v>6</v>
      </c>
      <c r="F2781" s="1">
        <v>19847</v>
      </c>
      <c r="G2781" s="3">
        <v>40440.709710763891</v>
      </c>
    </row>
    <row r="2782" spans="1:7" x14ac:dyDescent="0.35">
      <c r="A2782" t="s">
        <v>21</v>
      </c>
      <c r="B2782" t="s">
        <v>14</v>
      </c>
      <c r="C2782" t="s">
        <v>15</v>
      </c>
      <c r="D2782" t="s">
        <v>17</v>
      </c>
      <c r="E2782" t="s">
        <v>6</v>
      </c>
      <c r="F2782">
        <v>19860</v>
      </c>
      <c r="G2782" s="5">
        <v>40836.086728472219</v>
      </c>
    </row>
    <row r="2783" spans="1:7" x14ac:dyDescent="0.35">
      <c r="A2783" t="s">
        <v>9</v>
      </c>
      <c r="B2783" t="s">
        <v>14</v>
      </c>
      <c r="C2783" t="s">
        <v>11</v>
      </c>
      <c r="D2783" t="s">
        <v>17</v>
      </c>
      <c r="E2783" t="s">
        <v>6</v>
      </c>
      <c r="F2783">
        <v>19864</v>
      </c>
      <c r="G2783" s="5">
        <v>40834.086728587965</v>
      </c>
    </row>
    <row r="2784" spans="1:7" x14ac:dyDescent="0.35">
      <c r="A2784" t="s">
        <v>9</v>
      </c>
      <c r="B2784" t="s">
        <v>19</v>
      </c>
      <c r="C2784" t="s">
        <v>15</v>
      </c>
      <c r="D2784" t="s">
        <v>17</v>
      </c>
      <c r="E2784" t="s">
        <v>18</v>
      </c>
      <c r="F2784">
        <v>19865</v>
      </c>
      <c r="G2784" s="5">
        <v>40770.086728472219</v>
      </c>
    </row>
    <row r="2785" spans="1:7" x14ac:dyDescent="0.35">
      <c r="A2785" t="s">
        <v>20</v>
      </c>
      <c r="B2785" t="s">
        <v>14</v>
      </c>
      <c r="C2785" t="s">
        <v>8</v>
      </c>
      <c r="D2785" t="s">
        <v>17</v>
      </c>
      <c r="E2785" t="s">
        <v>6</v>
      </c>
      <c r="F2785">
        <v>19870</v>
      </c>
      <c r="G2785" s="5">
        <v>40842.086728472219</v>
      </c>
    </row>
    <row r="2786" spans="1:7" x14ac:dyDescent="0.35">
      <c r="A2786" t="s">
        <v>2</v>
      </c>
      <c r="B2786" t="s">
        <v>10</v>
      </c>
      <c r="C2786" t="s">
        <v>8</v>
      </c>
      <c r="D2786" t="s">
        <v>5</v>
      </c>
      <c r="E2786" t="s">
        <v>6</v>
      </c>
      <c r="F2786">
        <v>19880</v>
      </c>
      <c r="G2786" s="5">
        <v>40943.086728472219</v>
      </c>
    </row>
    <row r="2787" spans="1:7" x14ac:dyDescent="0.35">
      <c r="A2787" t="s">
        <v>21</v>
      </c>
      <c r="B2787" t="s">
        <v>7</v>
      </c>
      <c r="C2787" t="s">
        <v>11</v>
      </c>
      <c r="D2787" t="s">
        <v>12</v>
      </c>
      <c r="E2787" t="s">
        <v>6</v>
      </c>
      <c r="F2787">
        <v>19887</v>
      </c>
      <c r="G2787" s="5">
        <v>40930.086728587965</v>
      </c>
    </row>
    <row r="2788" spans="1:7" x14ac:dyDescent="0.35">
      <c r="A2788" t="s">
        <v>20</v>
      </c>
      <c r="B2788" t="s">
        <v>3</v>
      </c>
      <c r="C2788" t="s">
        <v>15</v>
      </c>
      <c r="D2788" t="s">
        <v>17</v>
      </c>
      <c r="E2788" t="s">
        <v>6</v>
      </c>
      <c r="F2788">
        <v>19887</v>
      </c>
      <c r="G2788" s="5">
        <v>40809.086728472219</v>
      </c>
    </row>
    <row r="2789" spans="1:7" x14ac:dyDescent="0.35">
      <c r="A2789" t="s">
        <v>2</v>
      </c>
      <c r="B2789" t="s">
        <v>19</v>
      </c>
      <c r="C2789" t="s">
        <v>11</v>
      </c>
      <c r="D2789" t="s">
        <v>12</v>
      </c>
      <c r="E2789" t="s">
        <v>6</v>
      </c>
      <c r="F2789">
        <v>19911</v>
      </c>
      <c r="G2789" s="5">
        <v>40947.086728472219</v>
      </c>
    </row>
    <row r="2790" spans="1:7" x14ac:dyDescent="0.35">
      <c r="A2790" t="s">
        <v>2</v>
      </c>
      <c r="B2790" t="s">
        <v>10</v>
      </c>
      <c r="C2790" t="s">
        <v>4</v>
      </c>
      <c r="D2790" t="s">
        <v>17</v>
      </c>
      <c r="E2790" t="s">
        <v>6</v>
      </c>
      <c r="F2790">
        <v>19912</v>
      </c>
      <c r="G2790" s="5">
        <v>40772.086728587965</v>
      </c>
    </row>
    <row r="2791" spans="1:7" x14ac:dyDescent="0.35">
      <c r="A2791" s="1" t="s">
        <v>13</v>
      </c>
      <c r="B2791" s="1" t="s">
        <v>19</v>
      </c>
      <c r="C2791" s="1" t="s">
        <v>15</v>
      </c>
      <c r="D2791" s="1" t="s">
        <v>5</v>
      </c>
      <c r="E2791" s="1" t="s">
        <v>6</v>
      </c>
      <c r="F2791" s="1">
        <v>19917</v>
      </c>
      <c r="G2791" s="3">
        <v>40586.709710763891</v>
      </c>
    </row>
    <row r="2792" spans="1:7" x14ac:dyDescent="0.35">
      <c r="A2792" s="1" t="s">
        <v>9</v>
      </c>
      <c r="B2792" s="1" t="s">
        <v>19</v>
      </c>
      <c r="C2792" s="1" t="s">
        <v>11</v>
      </c>
      <c r="D2792" s="1" t="s">
        <v>5</v>
      </c>
      <c r="E2792" s="1" t="s">
        <v>6</v>
      </c>
      <c r="F2792" s="1">
        <v>19940</v>
      </c>
      <c r="G2792" s="3">
        <v>40429.709710763891</v>
      </c>
    </row>
    <row r="2793" spans="1:7" x14ac:dyDescent="0.35">
      <c r="A2793" t="s">
        <v>20</v>
      </c>
      <c r="B2793" t="s">
        <v>3</v>
      </c>
      <c r="C2793" t="s">
        <v>16</v>
      </c>
      <c r="D2793" t="s">
        <v>17</v>
      </c>
      <c r="E2793" t="s">
        <v>6</v>
      </c>
      <c r="F2793">
        <v>19950</v>
      </c>
      <c r="G2793" s="5">
        <v>40928.086728587965</v>
      </c>
    </row>
    <row r="2794" spans="1:7" x14ac:dyDescent="0.35">
      <c r="A2794" t="s">
        <v>20</v>
      </c>
      <c r="B2794" t="s">
        <v>19</v>
      </c>
      <c r="C2794" t="s">
        <v>11</v>
      </c>
      <c r="D2794" t="s">
        <v>12</v>
      </c>
      <c r="E2794" t="s">
        <v>6</v>
      </c>
      <c r="F2794">
        <v>19966</v>
      </c>
      <c r="G2794" s="5">
        <v>40944.086728472219</v>
      </c>
    </row>
    <row r="2795" spans="1:7" x14ac:dyDescent="0.35">
      <c r="A2795" t="s">
        <v>2</v>
      </c>
      <c r="B2795" t="s">
        <v>19</v>
      </c>
      <c r="C2795" t="s">
        <v>15</v>
      </c>
      <c r="D2795" t="s">
        <v>5</v>
      </c>
      <c r="E2795" t="s">
        <v>6</v>
      </c>
      <c r="F2795">
        <v>19969</v>
      </c>
      <c r="G2795" s="5">
        <v>40697.086728472219</v>
      </c>
    </row>
    <row r="2796" spans="1:7" x14ac:dyDescent="0.35">
      <c r="A2796" t="s">
        <v>21</v>
      </c>
      <c r="B2796" t="s">
        <v>7</v>
      </c>
      <c r="C2796" t="s">
        <v>16</v>
      </c>
      <c r="D2796" t="s">
        <v>5</v>
      </c>
      <c r="E2796" t="s">
        <v>18</v>
      </c>
      <c r="F2796">
        <v>19976</v>
      </c>
      <c r="G2796" s="5">
        <v>40871.086728472219</v>
      </c>
    </row>
    <row r="2797" spans="1:7" x14ac:dyDescent="0.35">
      <c r="A2797" t="s">
        <v>20</v>
      </c>
      <c r="B2797" t="s">
        <v>7</v>
      </c>
      <c r="C2797" t="s">
        <v>16</v>
      </c>
      <c r="D2797" t="s">
        <v>12</v>
      </c>
      <c r="E2797" t="s">
        <v>6</v>
      </c>
      <c r="F2797">
        <v>19979</v>
      </c>
      <c r="G2797" s="5">
        <v>40773.086728472219</v>
      </c>
    </row>
    <row r="2798" spans="1:7" x14ac:dyDescent="0.35">
      <c r="A2798" t="s">
        <v>13</v>
      </c>
      <c r="B2798" t="s">
        <v>19</v>
      </c>
      <c r="C2798" t="s">
        <v>15</v>
      </c>
      <c r="D2798" t="s">
        <v>17</v>
      </c>
      <c r="E2798" t="s">
        <v>6</v>
      </c>
      <c r="F2798">
        <v>19979</v>
      </c>
      <c r="G2798" s="5">
        <v>40934.086728472219</v>
      </c>
    </row>
    <row r="2799" spans="1:7" x14ac:dyDescent="0.35">
      <c r="A2799" s="1" t="s">
        <v>9</v>
      </c>
      <c r="B2799" s="1" t="s">
        <v>10</v>
      </c>
      <c r="C2799" s="1" t="s">
        <v>16</v>
      </c>
      <c r="D2799" s="1" t="s">
        <v>17</v>
      </c>
      <c r="E2799" s="1" t="s">
        <v>18</v>
      </c>
      <c r="F2799" s="1">
        <v>19988</v>
      </c>
      <c r="G2799" s="3">
        <v>40562.709710763891</v>
      </c>
    </row>
    <row r="2800" spans="1:7" x14ac:dyDescent="0.35">
      <c r="A2800" t="s">
        <v>20</v>
      </c>
      <c r="B2800" t="s">
        <v>10</v>
      </c>
      <c r="C2800" t="s">
        <v>11</v>
      </c>
      <c r="D2800" t="s">
        <v>17</v>
      </c>
      <c r="E2800" t="s">
        <v>18</v>
      </c>
      <c r="F2800">
        <v>19993</v>
      </c>
      <c r="G2800" s="5">
        <v>40966.086728587965</v>
      </c>
    </row>
    <row r="2801" spans="1:7" x14ac:dyDescent="0.35">
      <c r="A2801" s="1" t="s">
        <v>20</v>
      </c>
      <c r="B2801" s="1" t="s">
        <v>3</v>
      </c>
      <c r="C2801" s="1" t="s">
        <v>4</v>
      </c>
      <c r="D2801" s="1" t="s">
        <v>12</v>
      </c>
      <c r="E2801" s="1" t="s">
        <v>6</v>
      </c>
      <c r="F2801" s="1">
        <v>19997</v>
      </c>
      <c r="G2801" s="3">
        <v>40333.709710763891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Pivot</vt:lpstr>
      <vt:lpstr>Data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chitra raghavan</cp:lastModifiedBy>
  <dcterms:created xsi:type="dcterms:W3CDTF">2011-03-01T11:31:57Z</dcterms:created>
  <dcterms:modified xsi:type="dcterms:W3CDTF">2022-02-03T02:22:59Z</dcterms:modified>
</cp:coreProperties>
</file>