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420" windowWidth="19170" xWindow="-90" yWindow="-15"/>
  </bookViews>
  <sheets>
    <sheet name="Для программистов" sheetId="1" state="visible" r:id="rId1"/>
    <sheet name="Аналоги" sheetId="2" state="visible" r:id="rId2"/>
  </sheets>
  <definedNames>
    <definedName localSheetId="0" name="_xlnm.Print_Titles">'Для программистов'!#REF!</definedName>
  </definedNames>
  <calcPr calcId="125725" fullCalcOnLoad="1"/>
</workbook>
</file>

<file path=xl/styles.xml><?xml version="1.0" encoding="utf-8"?>
<styleSheet xmlns="http://schemas.openxmlformats.org/spreadsheetml/2006/main">
  <numFmts count="1">
    <numFmt formatCode="_-* #,##0.00\ &quot;€&quot;_-;\-* #,##0.00\ &quot;€&quot;_-;_-* &quot;-&quot;??\ &quot;€&quot;_-;_-@_-" numFmtId="164"/>
  </numFmts>
  <fonts count="7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Calibri"/>
      <charset val="204"/>
      <family val="2"/>
      <b val="1"/>
      <sz val="11"/>
      <scheme val="minor"/>
    </font>
    <font>
      <name val="Arial"/>
      <family val="2"/>
      <b val="1"/>
      <sz val="14"/>
    </font>
    <font>
      <name val="Arial"/>
      <charset val="204"/>
      <family val="2"/>
      <sz val="10"/>
    </font>
  </fonts>
  <fills count="8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borderId="0" fillId="0" fontId="1" numFmtId="0"/>
    <xf borderId="0" fillId="0" fontId="1" numFmtId="164"/>
    <xf applyAlignment="1" borderId="1" fillId="0" fontId="1" numFmtId="0">
      <alignment horizontal="center" vertical="center" wrapText="1"/>
    </xf>
    <xf applyAlignment="1" borderId="1" fillId="0" fontId="1" numFmtId="0">
      <alignment horizontal="center" vertical="center" wrapText="1"/>
    </xf>
    <xf applyAlignment="1" borderId="1" fillId="4" fontId="1" numFmtId="0">
      <alignment horizontal="center" vertical="center" wrapText="1"/>
    </xf>
    <xf applyAlignment="1" borderId="1" fillId="6" fontId="1" numFmtId="0">
      <alignment horizontal="center" vertical="center" wrapText="1"/>
    </xf>
    <xf applyAlignment="1" borderId="1" fillId="4" fontId="1" numFmtId="0">
      <alignment horizontal="center" vertical="center" wrapText="1"/>
    </xf>
    <xf applyAlignment="1" borderId="1" fillId="4" fontId="1" numFmtId="0">
      <alignment horizontal="center" vertical="center" wrapText="1"/>
    </xf>
  </cellStyleXfs>
  <cellXfs count="22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49" pivotButton="0" quotePrefix="0" xfId="0"/>
    <xf applyAlignment="1" borderId="0" fillId="3" fontId="3" numFmtId="0" pivotButton="0" quotePrefix="0" xfId="0">
      <alignment horizontal="right"/>
    </xf>
    <xf applyAlignment="1" borderId="0" fillId="2" fontId="0" numFmtId="0" pivotButton="0" quotePrefix="0" xfId="0">
      <alignment horizontal="left"/>
    </xf>
    <xf borderId="0" fillId="0" fontId="0" numFmtId="0" pivotButton="0" quotePrefix="0" xfId="0"/>
    <xf applyAlignment="1" borderId="3" fillId="5" fontId="2" numFmtId="49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 wrapText="1"/>
    </xf>
    <xf applyAlignment="1" borderId="2" fillId="5" fontId="2" numFmtId="49" pivotButton="0" quotePrefix="0" xfId="0">
      <alignment horizontal="center" vertical="center"/>
    </xf>
    <xf applyAlignment="1" borderId="0" fillId="0" fontId="5" numFmtId="49" pivotButton="0" quotePrefix="0" xfId="0">
      <alignment horizontal="left"/>
    </xf>
    <xf applyAlignment="1" borderId="0" fillId="0" fontId="6" numFmtId="49" pivotButton="0" quotePrefix="0" xfId="0">
      <alignment horizontal="right"/>
    </xf>
    <xf applyAlignment="1" borderId="1" fillId="0" fontId="1" numFmtId="49" pivotButton="0" quotePrefix="0" xfId="2">
      <alignment horizontal="center" vertical="center" wrapText="1"/>
    </xf>
    <xf applyAlignment="1" borderId="1" fillId="0" fontId="1" numFmtId="49" pivotButton="0" quotePrefix="0" xfId="3">
      <alignment horizontal="center" vertical="center" wrapText="1"/>
    </xf>
    <xf applyAlignment="1" borderId="1" fillId="4" fontId="1" numFmtId="49" pivotButton="0" quotePrefix="0" xfId="4">
      <alignment horizontal="center" vertical="center" wrapText="1"/>
    </xf>
    <xf applyAlignment="1" borderId="1" fillId="6" fontId="1" numFmtId="49" pivotButton="0" quotePrefix="0" xfId="5">
      <alignment horizontal="center" vertical="center" wrapText="1"/>
    </xf>
    <xf applyAlignment="1" borderId="1" fillId="4" fontId="1" numFmtId="49" pivotButton="0" quotePrefix="0" xfId="6">
      <alignment horizontal="center" vertical="center" wrapText="1"/>
    </xf>
    <xf applyAlignment="1" borderId="1" fillId="7" fontId="1" numFmtId="49" pivotButton="0" quotePrefix="0" xfId="2">
      <alignment horizontal="center" vertical="center" wrapText="1"/>
    </xf>
    <xf applyAlignment="1" borderId="1" fillId="7" fontId="0" numFmtId="49" pivotButton="0" quotePrefix="0" xfId="3">
      <alignment horizontal="center" vertical="center" wrapText="1"/>
    </xf>
    <xf applyAlignment="1" borderId="0" fillId="7" fontId="0" numFmtId="0" pivotButton="0" quotePrefix="0" xfId="0">
      <alignment vertical="center"/>
    </xf>
    <xf borderId="0" fillId="7" fontId="0" numFmtId="0" pivotButton="0" quotePrefix="0" xfId="0"/>
    <xf applyAlignment="1" borderId="1" fillId="7" fontId="0" numFmtId="49" pivotButton="0" quotePrefix="0" xfId="2">
      <alignment horizontal="center" vertical="center" wrapText="1"/>
    </xf>
  </cellXfs>
  <cellStyles count="8">
    <cellStyle builtinId="0" name="Обычный" xfId="0"/>
    <cellStyle name="Euro" xfId="1"/>
    <cellStyle name="ColStyle1" xfId="2"/>
    <cellStyle name="ColStyle2" xfId="3"/>
    <cellStyle name="ColStyle3" xfId="4"/>
    <cellStyle name="ColStyle4" xfId="5"/>
    <cellStyle name="ColStyle5" xfId="6"/>
    <cellStyle name="ColStyle6" xfId="7"/>
  </cellStyles>
  <dxfs count="2">
    <dxf>
      <font>
        <b val="1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 val="1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8"/>
  <sheetViews>
    <sheetView tabSelected="1" topLeftCell="A346" workbookViewId="0" zoomScaleNormal="100" zoomScaleSheetLayoutView="85">
      <selection activeCell="F263" sqref="F263:H264"/>
    </sheetView>
  </sheetViews>
  <sheetFormatPr baseColWidth="8" defaultColWidth="11.42578125" defaultRowHeight="12.75"/>
  <cols>
    <col customWidth="1" max="1" min="1" style="6" width="11.140625"/>
    <col customWidth="1" max="2" min="2" style="6" width="41.42578125"/>
    <col customWidth="1" max="3" min="3" style="6" width="15.7109375"/>
    <col customWidth="1" max="4" min="4" style="6" width="18.7109375"/>
    <col customWidth="1" max="5" min="5" style="6" width="12.5703125"/>
    <col customWidth="1" max="6" min="6" style="6" width="19"/>
    <col customWidth="1" max="8" min="8" style="6" width="20.5703125"/>
  </cols>
  <sheetData>
    <row r="1"/>
    <row customHeight="1" ht="27" r="2" s="6">
      <c r="A2" s="4" t="n"/>
      <c r="B2" s="10" t="inlineStr">
        <is>
          <t>ПT-2.УСО.1</t>
        </is>
      </c>
      <c r="C2" s="5" t="n"/>
      <c r="D2" s="5" t="n"/>
      <c r="E2" s="11" t="inlineStr">
        <is>
          <t>23.04.19</t>
        </is>
      </c>
    </row>
    <row customHeight="1" ht="12.75" r="3" s="6">
      <c r="A3" s="8" t="inlineStr">
        <is>
          <t>Идентификатор</t>
        </is>
      </c>
      <c r="B3" s="8" t="inlineStr">
        <is>
          <t>Наименование сигнала</t>
        </is>
      </c>
      <c r="C3" s="8" t="inlineStr">
        <is>
          <t>№ Корзины</t>
        </is>
      </c>
      <c r="D3" s="8" t="inlineStr">
        <is>
          <t>№ модуля в корзине</t>
        </is>
      </c>
      <c r="E3" s="8" t="inlineStr">
        <is>
          <t>№ канала в модуле</t>
        </is>
      </c>
    </row>
    <row r="4" s="6">
      <c r="A4" s="9" t="n">
        <v>1</v>
      </c>
      <c r="B4" s="7" t="n">
        <v>2</v>
      </c>
      <c r="C4" s="7" t="n">
        <v>3</v>
      </c>
      <c r="D4" s="7" t="n">
        <v>4</v>
      </c>
      <c r="E4" s="7" t="n">
        <v>5</v>
      </c>
    </row>
    <row r="5">
      <c r="A5" s="12" t="inlineStr">
        <is>
          <t>CST01_1</t>
        </is>
      </c>
      <c r="B5" s="13" t="inlineStr">
        <is>
          <t>Температура воздуха в шкафу ПТ-2.УСО.1</t>
        </is>
      </c>
      <c r="C5" s="14" t="inlineStr">
        <is>
          <t>A1</t>
        </is>
      </c>
      <c r="D5" s="15" t="inlineStr">
        <is>
          <t>3</t>
        </is>
      </c>
      <c r="E5" s="16" t="inlineStr">
        <is>
          <t>AI1</t>
        </is>
      </c>
    </row>
    <row customHeight="1" ht="25.5" r="6" s="6">
      <c r="A6" s="12" t="inlineStr">
        <is>
          <t>TT700.3</t>
        </is>
      </c>
      <c r="B6" s="13" t="inlineStr">
        <is>
          <t>Температура воздуха в венткамере здания магистральной насосной станции (003)</t>
        </is>
      </c>
      <c r="C6" s="14" t="inlineStr">
        <is>
          <t>A1</t>
        </is>
      </c>
      <c r="D6" s="15" t="inlineStr">
        <is>
          <t>3</t>
        </is>
      </c>
      <c r="E6" s="16" t="inlineStr">
        <is>
          <t>AI2</t>
        </is>
      </c>
    </row>
    <row r="7">
      <c r="A7" s="12" t="n"/>
      <c r="B7" s="13" t="inlineStr">
        <is>
          <t>Резерв</t>
        </is>
      </c>
      <c r="C7" s="14" t="inlineStr">
        <is>
          <t>A1</t>
        </is>
      </c>
      <c r="D7" s="15" t="inlineStr">
        <is>
          <t>3</t>
        </is>
      </c>
      <c r="E7" s="16" t="inlineStr">
        <is>
          <t>AI3</t>
        </is>
      </c>
    </row>
    <row customHeight="1" ht="25.5" r="8" s="6">
      <c r="A8" s="12" t="inlineStr">
        <is>
          <t>DC703.1</t>
        </is>
      </c>
      <c r="B8" s="13" t="inlineStr">
        <is>
          <t>Электрозал здания магистральной насосной (003). Пожар. Шлейф 1</t>
        </is>
      </c>
      <c r="C8" s="14" t="inlineStr">
        <is>
          <t>A1</t>
        </is>
      </c>
      <c r="D8" s="15" t="inlineStr">
        <is>
          <t>3</t>
        </is>
      </c>
      <c r="E8" s="16" t="inlineStr">
        <is>
          <t>AI4</t>
        </is>
      </c>
    </row>
    <row r="9">
      <c r="A9" s="12" t="inlineStr">
        <is>
          <t>DC708.1</t>
        </is>
      </c>
      <c r="B9" s="13" t="inlineStr">
        <is>
          <t>Помещение ЗРУ (214). Пожар. Шлейф 1</t>
        </is>
      </c>
      <c r="C9" s="14" t="inlineStr">
        <is>
          <t>A1</t>
        </is>
      </c>
      <c r="D9" s="15" t="inlineStr">
        <is>
          <t>3</t>
        </is>
      </c>
      <c r="E9" s="16" t="inlineStr">
        <is>
          <t>AI5</t>
        </is>
      </c>
    </row>
    <row customHeight="1" ht="76.5" r="10" s="6">
      <c r="A10" s="12" t="inlineStr">
        <is>
          <t>_ЗРУ, КТП (214).Аппаратная НПС-2_Шкаф ПТ-2.УСО.1_A1.3_25</t>
        </is>
      </c>
      <c r="B10" s="13" t="n"/>
      <c r="C10" s="14" t="inlineStr">
        <is>
          <t>A1</t>
        </is>
      </c>
      <c r="D10" s="15" t="inlineStr">
        <is>
          <t>3</t>
        </is>
      </c>
      <c r="E10" s="16" t="inlineStr">
        <is>
          <t>AI6</t>
        </is>
      </c>
    </row>
    <row customHeight="1" ht="76.5" r="11" s="6">
      <c r="A11" s="12" t="inlineStr">
        <is>
          <t>_ЗРУ, КТП (214).Аппаратная НПС-2_Шкаф ПТ-2.УСО.1_A1.3_30</t>
        </is>
      </c>
      <c r="B11" s="13" t="n"/>
      <c r="C11" s="14" t="inlineStr">
        <is>
          <t>A1</t>
        </is>
      </c>
      <c r="D11" s="15" t="inlineStr">
        <is>
          <t>3</t>
        </is>
      </c>
      <c r="E11" s="16" t="inlineStr">
        <is>
          <t>AI7</t>
        </is>
      </c>
    </row>
    <row customHeight="1" ht="76.5" r="12" s="6">
      <c r="A12" s="12" t="inlineStr">
        <is>
          <t>_ЗРУ, КТП (214).Аппаратная НПС-2_Шкаф ПТ-2.УСО.1_A1.3_34</t>
        </is>
      </c>
      <c r="B12" s="13" t="n"/>
      <c r="C12" s="14" t="inlineStr">
        <is>
          <t>A1</t>
        </is>
      </c>
      <c r="D12" s="15" t="inlineStr">
        <is>
          <t>3</t>
        </is>
      </c>
      <c r="E12" s="16" t="inlineStr">
        <is>
          <t>AI8</t>
        </is>
      </c>
    </row>
    <row customHeight="1" ht="38.25" r="13" s="6">
      <c r="A13" s="12" t="inlineStr">
        <is>
          <t>KKT701.1</t>
        </is>
      </c>
      <c r="B13" s="13" t="inlineStr">
        <is>
          <t>Запуск системы тушения пожара в насосном зале здания магистральной насосной (003). Кнопка пуска N1</t>
        </is>
      </c>
      <c r="C13" s="14" t="inlineStr">
        <is>
          <t>A1</t>
        </is>
      </c>
      <c r="D13" s="15" t="inlineStr">
        <is>
          <t>4</t>
        </is>
      </c>
      <c r="E13" s="16" t="inlineStr">
        <is>
          <t>AI1</t>
        </is>
      </c>
    </row>
    <row customHeight="1" ht="38.25" r="14" s="6">
      <c r="A14" s="12" t="inlineStr">
        <is>
          <t>KKT702.1</t>
        </is>
      </c>
      <c r="B14" s="13" t="inlineStr">
        <is>
          <t>Запуск системы тушения пожара в маслоприямке магистральной насосной (003). Кнопка пуска</t>
        </is>
      </c>
      <c r="C14" s="14" t="inlineStr">
        <is>
          <t>A1</t>
        </is>
      </c>
      <c r="D14" s="15" t="inlineStr">
        <is>
          <t>4</t>
        </is>
      </c>
      <c r="E14" s="16" t="inlineStr">
        <is>
          <t>AI2</t>
        </is>
      </c>
    </row>
    <row customHeight="1" ht="38.25" r="15" s="6">
      <c r="A15" s="12" t="inlineStr">
        <is>
          <t>KKT703.1</t>
        </is>
      </c>
      <c r="B15" s="13" t="inlineStr">
        <is>
          <t>Запуск системы оповещения о пожаре в электрозале магистральной насосной (003). Кнопка пуска N1</t>
        </is>
      </c>
      <c r="C15" s="14" t="inlineStr">
        <is>
          <t>A1</t>
        </is>
      </c>
      <c r="D15" s="15" t="inlineStr">
        <is>
          <t>4</t>
        </is>
      </c>
      <c r="E15" s="16" t="inlineStr">
        <is>
          <t>AI3</t>
        </is>
      </c>
    </row>
    <row customHeight="1" ht="38.25" r="16" s="6">
      <c r="A16" s="12" t="inlineStr">
        <is>
          <t>KKT704.1</t>
        </is>
      </c>
      <c r="B16" s="13" t="inlineStr">
        <is>
          <t>Запуск системы оповещения о пожаре на площадке подпорной насосной станции (004). Кнопка пуска N1</t>
        </is>
      </c>
      <c r="C16" s="14" t="inlineStr">
        <is>
          <t>A1</t>
        </is>
      </c>
      <c r="D16" s="15" t="inlineStr">
        <is>
          <t>4</t>
        </is>
      </c>
      <c r="E16" s="16" t="inlineStr">
        <is>
          <t>AI4</t>
        </is>
      </c>
    </row>
    <row customHeight="1" ht="38.25" r="17" s="6">
      <c r="A17" s="12" t="inlineStr">
        <is>
          <t>KKT704.3</t>
        </is>
      </c>
      <c r="B17" s="13" t="inlineStr">
        <is>
          <t>Запуск системы оповещения о пожаре на площадке подпорной насосной станции (004). Кнопка пуска N3</t>
        </is>
      </c>
      <c r="C17" s="14" t="inlineStr">
        <is>
          <t>A1</t>
        </is>
      </c>
      <c r="D17" s="15" t="inlineStr">
        <is>
          <t>4</t>
        </is>
      </c>
      <c r="E17" s="16" t="inlineStr">
        <is>
          <t>AI5</t>
        </is>
      </c>
    </row>
    <row customHeight="1" ht="25.5" r="18" s="6">
      <c r="A18" s="12" t="inlineStr">
        <is>
          <t>KKT708.1</t>
        </is>
      </c>
      <c r="B18" s="13" t="inlineStr">
        <is>
          <t>Запуск системы оповещения о пожаре в помещении ЗРУ (214). Кнопка пуска N1</t>
        </is>
      </c>
      <c r="C18" s="14" t="inlineStr">
        <is>
          <t>A1</t>
        </is>
      </c>
      <c r="D18" s="15" t="inlineStr">
        <is>
          <t>4</t>
        </is>
      </c>
      <c r="E18" s="16" t="inlineStr">
        <is>
          <t>AI6</t>
        </is>
      </c>
    </row>
    <row customHeight="1" ht="38.25" r="19" s="6">
      <c r="A19" s="12" t="inlineStr">
        <is>
          <t>DT711.9</t>
        </is>
      </c>
      <c r="B19" s="13" t="inlineStr">
        <is>
          <t>Пожар в помещении аппаратной здания ЗРУ, КТП (214) с обрывом или КЗ соединительных линии</t>
        </is>
      </c>
      <c r="C19" s="14" t="inlineStr">
        <is>
          <t>A1</t>
        </is>
      </c>
      <c r="D19" s="15" t="inlineStr">
        <is>
          <t>4</t>
        </is>
      </c>
      <c r="E19" s="16" t="inlineStr">
        <is>
          <t>AI7</t>
        </is>
      </c>
    </row>
    <row r="20">
      <c r="A20" s="12" t="n"/>
      <c r="B20" s="13" t="inlineStr">
        <is>
          <t>Резерв</t>
        </is>
      </c>
      <c r="C20" s="14" t="inlineStr">
        <is>
          <t>A1</t>
        </is>
      </c>
      <c r="D20" s="15" t="inlineStr">
        <is>
          <t>4</t>
        </is>
      </c>
      <c r="E20" s="16" t="inlineStr">
        <is>
          <t>AI8</t>
        </is>
      </c>
    </row>
    <row customHeight="1" ht="25.5" r="21" s="6">
      <c r="A21" s="12" t="inlineStr">
        <is>
          <t>DC703.3</t>
        </is>
      </c>
      <c r="B21" s="13" t="inlineStr">
        <is>
          <t>Электрозал здания магистральной насосной (003). Пожар. Шлейф 3</t>
        </is>
      </c>
      <c r="C21" s="14" t="inlineStr">
        <is>
          <t>A1</t>
        </is>
      </c>
      <c r="D21" s="15" t="inlineStr">
        <is>
          <t>5</t>
        </is>
      </c>
      <c r="E21" s="16" t="inlineStr">
        <is>
          <t>AI1</t>
        </is>
      </c>
    </row>
    <row r="22">
      <c r="A22" s="12" t="inlineStr">
        <is>
          <t>DC708.3</t>
        </is>
      </c>
      <c r="B22" s="13" t="inlineStr">
        <is>
          <t>Помещение ЗРУ (214). Пожар. Шлейф 3</t>
        </is>
      </c>
      <c r="C22" s="14" t="inlineStr">
        <is>
          <t>A1</t>
        </is>
      </c>
      <c r="D22" s="15" t="inlineStr">
        <is>
          <t>5</t>
        </is>
      </c>
      <c r="E22" s="16" t="inlineStr">
        <is>
          <t>AI2</t>
        </is>
      </c>
    </row>
    <row customHeight="1" ht="38.25" r="23" s="6">
      <c r="A23" s="12" t="inlineStr">
        <is>
          <t>OPC7014.1</t>
        </is>
      </c>
      <c r="B23" s="13" t="inlineStr">
        <is>
          <t>Обрыв или КЗ соединительных линий сирены "Пожар" N1 в насосном зале здания магистральной насосной (003)</t>
        </is>
      </c>
      <c r="C23" s="14" t="inlineStr">
        <is>
          <t>A1</t>
        </is>
      </c>
      <c r="D23" s="15" t="inlineStr">
        <is>
          <t>5</t>
        </is>
      </c>
      <c r="E23" s="16" t="inlineStr">
        <is>
          <t>AI3</t>
        </is>
      </c>
    </row>
    <row customHeight="1" ht="38.25" r="24" s="6">
      <c r="A24" s="12" t="inlineStr">
        <is>
          <t>OPC7011.1</t>
        </is>
      </c>
      <c r="B24" s="13" t="inlineStr">
        <is>
          <t>Обрыв или КЗ соединительных линий табло "Пена-не входить!" N1 в насосном зале здания магистральной насосной (003)</t>
        </is>
      </c>
      <c r="C24" s="14" t="inlineStr">
        <is>
          <t>A1</t>
        </is>
      </c>
      <c r="D24" s="15" t="inlineStr">
        <is>
          <t>5</t>
        </is>
      </c>
      <c r="E24" s="16" t="inlineStr">
        <is>
          <t>AI4</t>
        </is>
      </c>
    </row>
    <row customHeight="1" ht="51" r="25" s="6">
      <c r="A25" s="12" t="inlineStr">
        <is>
          <t>OPC7012.1</t>
        </is>
      </c>
      <c r="B25" s="13" t="inlineStr">
        <is>
          <t>Обрыв или КЗ соединительных линий табло "Автоматическое пожаротушение отключено" N1 в насосном зале здания магистральной насосной (003)</t>
        </is>
      </c>
      <c r="C25" s="14" t="inlineStr">
        <is>
          <t>A1</t>
        </is>
      </c>
      <c r="D25" s="15" t="inlineStr">
        <is>
          <t>5</t>
        </is>
      </c>
      <c r="E25" s="16" t="inlineStr">
        <is>
          <t>AI5</t>
        </is>
      </c>
    </row>
    <row customHeight="1" ht="38.25" r="26" s="6">
      <c r="A26" s="12" t="inlineStr">
        <is>
          <t>OPC7014.3</t>
        </is>
      </c>
      <c r="B26" s="13" t="inlineStr">
        <is>
          <t>Обрыв или КЗ соединительных линий сирены "Пожар" N3 в насосном зале здания магистральной насосной (003)</t>
        </is>
      </c>
      <c r="C26" s="14" t="inlineStr">
        <is>
          <t>A1</t>
        </is>
      </c>
      <c r="D26" s="15" t="inlineStr">
        <is>
          <t>5</t>
        </is>
      </c>
      <c r="E26" s="16" t="inlineStr">
        <is>
          <t>AI6</t>
        </is>
      </c>
    </row>
    <row customHeight="1" ht="38.25" r="27" s="6">
      <c r="A27" s="12" t="inlineStr">
        <is>
          <t>OPC7013.1</t>
        </is>
      </c>
      <c r="B27" s="13" t="inlineStr">
        <is>
          <t>Обрыв или КЗ соединительных линий табло "Пена-уходи!" N1 в насосном зале здания магистральной насосной (003)</t>
        </is>
      </c>
      <c r="C27" s="14" t="inlineStr">
        <is>
          <t>A1</t>
        </is>
      </c>
      <c r="D27" s="15" t="inlineStr">
        <is>
          <t>5</t>
        </is>
      </c>
      <c r="E27" s="16" t="inlineStr">
        <is>
          <t>AI7</t>
        </is>
      </c>
    </row>
    <row customHeight="1" ht="38.25" r="28" s="6">
      <c r="A28" s="12" t="inlineStr">
        <is>
          <t>OPC7021.1</t>
        </is>
      </c>
      <c r="B28" s="13" t="inlineStr">
        <is>
          <t>Обрыв или КЗ соединительных линий табло "Пена-не входить!" в маслоприямке здания магистральной насосной (003)</t>
        </is>
      </c>
      <c r="C28" s="14" t="inlineStr">
        <is>
          <t>A1</t>
        </is>
      </c>
      <c r="D28" s="15" t="inlineStr">
        <is>
          <t>5</t>
        </is>
      </c>
      <c r="E28" s="16" t="inlineStr">
        <is>
          <t>AI8</t>
        </is>
      </c>
    </row>
    <row customHeight="1" ht="51" r="29" s="6">
      <c r="A29" s="12" t="inlineStr">
        <is>
          <t>OPC7022.1</t>
        </is>
      </c>
      <c r="B29" s="13" t="inlineStr">
        <is>
          <t>Обрыв или КЗ соединительных линий табло "Автоматическое пожаротушение отключено" в маслоприямке здания магистральной насосной (003)</t>
        </is>
      </c>
      <c r="C29" s="14" t="inlineStr">
        <is>
          <t>A1</t>
        </is>
      </c>
      <c r="D29" s="15" t="inlineStr">
        <is>
          <t>6</t>
        </is>
      </c>
      <c r="E29" s="16" t="inlineStr">
        <is>
          <t>AI1</t>
        </is>
      </c>
    </row>
    <row customHeight="1" ht="38.25" r="30" s="6">
      <c r="A30" s="12" t="inlineStr">
        <is>
          <t>OPC7023.1</t>
        </is>
      </c>
      <c r="B30" s="13" t="inlineStr">
        <is>
          <t>Обрыв или КЗ соединительных линий табло "Пена-уходи!" в маслоприямке здания магистральной насосной (003)</t>
        </is>
      </c>
      <c r="C30" s="14" t="inlineStr">
        <is>
          <t>A1</t>
        </is>
      </c>
      <c r="D30" s="15" t="inlineStr">
        <is>
          <t>6</t>
        </is>
      </c>
      <c r="E30" s="16" t="inlineStr">
        <is>
          <t>AI2</t>
        </is>
      </c>
    </row>
    <row customHeight="1" ht="38.25" r="31" s="6">
      <c r="A31" s="12" t="inlineStr">
        <is>
          <t>OPC7034.1</t>
        </is>
      </c>
      <c r="B31" s="13" t="inlineStr">
        <is>
          <t>Обрыв или КЗ соединительных линий сирены "Пожар" N1 в электрозале магистральной насосной (003)</t>
        </is>
      </c>
      <c r="C31" s="14" t="inlineStr">
        <is>
          <t>A1</t>
        </is>
      </c>
      <c r="D31" s="15" t="inlineStr">
        <is>
          <t>6</t>
        </is>
      </c>
      <c r="E31" s="16" t="inlineStr">
        <is>
          <t>AI3</t>
        </is>
      </c>
    </row>
    <row customHeight="1" ht="38.25" r="32" s="6">
      <c r="A32" s="12" t="inlineStr">
        <is>
          <t>OPC7031.1</t>
        </is>
      </c>
      <c r="B32" s="13" t="inlineStr">
        <is>
          <t>Обрыв или КЗ соединительных линий табло "Пожар!" N1 в электрозале магистральной насосной (003)</t>
        </is>
      </c>
      <c r="C32" s="14" t="inlineStr">
        <is>
          <t>A1</t>
        </is>
      </c>
      <c r="D32" s="15" t="inlineStr">
        <is>
          <t>6</t>
        </is>
      </c>
      <c r="E32" s="16" t="inlineStr">
        <is>
          <t>AI4</t>
        </is>
      </c>
    </row>
    <row customHeight="1" ht="38.25" r="33" s="6">
      <c r="A33" s="12" t="inlineStr">
        <is>
          <t>OPC7034.3</t>
        </is>
      </c>
      <c r="B33" s="13" t="inlineStr">
        <is>
          <t>Обрыв или КЗ соединительных линий сирены "Пожар" N3 в электрозале магистральной насосной (003)</t>
        </is>
      </c>
      <c r="C33" s="14" t="inlineStr">
        <is>
          <t>A1</t>
        </is>
      </c>
      <c r="D33" s="15" t="inlineStr">
        <is>
          <t>6</t>
        </is>
      </c>
      <c r="E33" s="16" t="inlineStr">
        <is>
          <t>AI5</t>
        </is>
      </c>
    </row>
    <row customHeight="1" ht="38.25" r="34" s="6">
      <c r="A34" s="12" t="inlineStr">
        <is>
          <t>OPC7031.3</t>
        </is>
      </c>
      <c r="B34" s="13" t="inlineStr">
        <is>
          <t>Обрыв или КЗ соединительных линий табло "Пожар!" N3 в электрозале магистральной насосной (003)</t>
        </is>
      </c>
      <c r="C34" s="14" t="inlineStr">
        <is>
          <t>A1</t>
        </is>
      </c>
      <c r="D34" s="15" t="inlineStr">
        <is>
          <t>6</t>
        </is>
      </c>
      <c r="E34" s="16" t="inlineStr">
        <is>
          <t>AI6</t>
        </is>
      </c>
    </row>
    <row r="35">
      <c r="A35" s="12" t="n"/>
      <c r="B35" s="13" t="inlineStr">
        <is>
          <t>Резерв</t>
        </is>
      </c>
      <c r="C35" s="14" t="inlineStr">
        <is>
          <t>A1</t>
        </is>
      </c>
      <c r="D35" s="15" t="inlineStr">
        <is>
          <t>6</t>
        </is>
      </c>
      <c r="E35" s="16" t="inlineStr">
        <is>
          <t>AI7</t>
        </is>
      </c>
    </row>
    <row r="36">
      <c r="A36" s="12" t="n"/>
      <c r="B36" s="13" t="inlineStr">
        <is>
          <t>Резерв</t>
        </is>
      </c>
      <c r="C36" s="14" t="inlineStr">
        <is>
          <t>A1</t>
        </is>
      </c>
      <c r="D36" s="15" t="inlineStr">
        <is>
          <t>6</t>
        </is>
      </c>
      <c r="E36" s="16" t="inlineStr">
        <is>
          <t>AI8</t>
        </is>
      </c>
    </row>
    <row customHeight="1" ht="25.5" r="37" s="6">
      <c r="A37" s="12" t="inlineStr">
        <is>
          <t>OPC7084.1</t>
        </is>
      </c>
      <c r="B37" s="13" t="inlineStr">
        <is>
          <t>Обрыв или КЗ соединительных линий сирены "Пожар" N1 в помещении ЗРУ (214)</t>
        </is>
      </c>
      <c r="C37" s="14" t="inlineStr">
        <is>
          <t>A1</t>
        </is>
      </c>
      <c r="D37" s="15" t="inlineStr">
        <is>
          <t>7</t>
        </is>
      </c>
      <c r="E37" s="16" t="inlineStr">
        <is>
          <t>AI1</t>
        </is>
      </c>
    </row>
    <row customHeight="1" ht="25.5" r="38" s="6">
      <c r="A38" s="12" t="inlineStr">
        <is>
          <t>OPC7081.1</t>
        </is>
      </c>
      <c r="B38" s="13" t="inlineStr">
        <is>
          <t>Обрыв или КЗ соединительных линий табло "Пожар!" N1 в помещении ЗРУ (214)</t>
        </is>
      </c>
      <c r="C38" s="14" t="inlineStr">
        <is>
          <t>A1</t>
        </is>
      </c>
      <c r="D38" s="15" t="inlineStr">
        <is>
          <t>7</t>
        </is>
      </c>
      <c r="E38" s="16" t="inlineStr">
        <is>
          <t>AI2</t>
        </is>
      </c>
    </row>
    <row customHeight="1" ht="25.5" r="39" s="6">
      <c r="A39" s="12" t="inlineStr">
        <is>
          <t>OPC7084.4</t>
        </is>
      </c>
      <c r="B39" s="13" t="inlineStr">
        <is>
          <t>Обрыв или КЗ соединительных линий сирены "Пожар" N4 в помещении ЗРУ (214)</t>
        </is>
      </c>
      <c r="C39" s="14" t="inlineStr">
        <is>
          <t>A1</t>
        </is>
      </c>
      <c r="D39" s="15" t="inlineStr">
        <is>
          <t>7</t>
        </is>
      </c>
      <c r="E39" s="16" t="inlineStr">
        <is>
          <t>AI3</t>
        </is>
      </c>
    </row>
    <row customHeight="1" ht="25.5" r="40" s="6">
      <c r="A40" s="12" t="inlineStr">
        <is>
          <t>OPC7081.4</t>
        </is>
      </c>
      <c r="B40" s="13" t="inlineStr">
        <is>
          <t>Обрыв или КЗ соединительных линий табло "Пожар!" N4 в помещении ЗРУ (214)</t>
        </is>
      </c>
      <c r="C40" s="14" t="inlineStr">
        <is>
          <t>A1</t>
        </is>
      </c>
      <c r="D40" s="15" t="inlineStr">
        <is>
          <t>7</t>
        </is>
      </c>
      <c r="E40" s="16" t="inlineStr">
        <is>
          <t>AI4</t>
        </is>
      </c>
    </row>
    <row customHeight="1" ht="25.5" r="41" s="6">
      <c r="A41" s="12" t="inlineStr">
        <is>
          <t>OPC7084.2</t>
        </is>
      </c>
      <c r="B41" s="13" t="inlineStr">
        <is>
          <t>Обрыв или КЗ соединительных линий сирены "Пожар" N2 в помещении ЗРУ (214)</t>
        </is>
      </c>
      <c r="C41" s="14" t="inlineStr">
        <is>
          <t>A1</t>
        </is>
      </c>
      <c r="D41" s="15" t="inlineStr">
        <is>
          <t>7</t>
        </is>
      </c>
      <c r="E41" s="16" t="inlineStr">
        <is>
          <t>AI5</t>
        </is>
      </c>
    </row>
    <row customHeight="1" ht="25.5" r="42" s="6">
      <c r="A42" s="12" t="inlineStr">
        <is>
          <t>OPC7081.2</t>
        </is>
      </c>
      <c r="B42" s="13" t="inlineStr">
        <is>
          <t>Обрыв или КЗ соединительных линий табло "Пожар!" N2 в помещении ЗРУ (214)</t>
        </is>
      </c>
      <c r="C42" s="14" t="inlineStr">
        <is>
          <t>A1</t>
        </is>
      </c>
      <c r="D42" s="15" t="inlineStr">
        <is>
          <t>7</t>
        </is>
      </c>
      <c r="E42" s="16" t="inlineStr">
        <is>
          <t>AI6</t>
        </is>
      </c>
    </row>
    <row customHeight="1" ht="38.25" r="43" s="6">
      <c r="A43" s="12" t="inlineStr">
        <is>
          <t>OPC7044.1</t>
        </is>
      </c>
      <c r="B43" s="13" t="inlineStr">
        <is>
          <t>Обрыв или КЗ соединительных линий сирены "Пожар" N1 на площадке подпорной насосной станции (004)</t>
        </is>
      </c>
      <c r="C43" s="14" t="inlineStr">
        <is>
          <t>A1</t>
        </is>
      </c>
      <c r="D43" s="15" t="inlineStr">
        <is>
          <t>7</t>
        </is>
      </c>
      <c r="E43" s="16" t="inlineStr">
        <is>
          <t>AI7</t>
        </is>
      </c>
    </row>
    <row r="44">
      <c r="A44" s="12" t="n"/>
      <c r="B44" s="13" t="inlineStr">
        <is>
          <t>Резерв</t>
        </is>
      </c>
      <c r="C44" s="14" t="inlineStr">
        <is>
          <t>A1</t>
        </is>
      </c>
      <c r="D44" s="15" t="inlineStr">
        <is>
          <t>7</t>
        </is>
      </c>
      <c r="E44" s="16" t="inlineStr">
        <is>
          <t>AI8</t>
        </is>
      </c>
    </row>
    <row customHeight="1" ht="25.5" r="45" s="6">
      <c r="A45" s="12" t="inlineStr">
        <is>
          <t>CSC01_1</t>
        </is>
      </c>
      <c r="B45" s="13" t="inlineStr">
        <is>
          <t>Общая неисправность системы питания ПТ-2.УСО.1</t>
        </is>
      </c>
      <c r="C45" s="14" t="inlineStr">
        <is>
          <t>A1</t>
        </is>
      </c>
      <c r="D45" s="15" t="inlineStr">
        <is>
          <t>8</t>
        </is>
      </c>
      <c r="E45" s="16" t="inlineStr">
        <is>
          <t>DI1</t>
        </is>
      </c>
    </row>
    <row customHeight="1" ht="25.5" r="46" s="6">
      <c r="A46" s="12" t="inlineStr">
        <is>
          <t>CSC02_1</t>
        </is>
      </c>
      <c r="B46" s="13" t="inlineStr">
        <is>
          <t>Неисправность оборудования питания (основной канал) ПТ-2.УСО.1</t>
        </is>
      </c>
      <c r="C46" s="14" t="inlineStr">
        <is>
          <t>A1</t>
        </is>
      </c>
      <c r="D46" s="15" t="inlineStr">
        <is>
          <t>8</t>
        </is>
      </c>
      <c r="E46" s="16" t="inlineStr">
        <is>
          <t>DI2</t>
        </is>
      </c>
    </row>
    <row customHeight="1" ht="25.5" r="47" s="6">
      <c r="A47" s="12" t="inlineStr">
        <is>
          <t>CSC03_1</t>
        </is>
      </c>
      <c r="B47" s="13" t="inlineStr">
        <is>
          <t>Наличие напряжения на вводе №1 (220В) ПТ-2.УСО.1</t>
        </is>
      </c>
      <c r="C47" s="14" t="inlineStr">
        <is>
          <t>A1</t>
        </is>
      </c>
      <c r="D47" s="15" t="inlineStr">
        <is>
          <t>8</t>
        </is>
      </c>
      <c r="E47" s="16" t="inlineStr">
        <is>
          <t>DI3</t>
        </is>
      </c>
    </row>
    <row r="48">
      <c r="A48" s="12" t="inlineStr">
        <is>
          <t>CSC04_1</t>
        </is>
      </c>
      <c r="B48" s="13" t="inlineStr">
        <is>
          <t>Исправность УЗИП Z1 ПТ-2.УСО.1</t>
        </is>
      </c>
      <c r="C48" s="14" t="inlineStr">
        <is>
          <t>A1</t>
        </is>
      </c>
      <c r="D48" s="15" t="inlineStr">
        <is>
          <t>8</t>
        </is>
      </c>
      <c r="E48" s="16" t="inlineStr">
        <is>
          <t>DI4</t>
        </is>
      </c>
    </row>
    <row customHeight="1" ht="25.5" r="49" s="6">
      <c r="A49" s="12" t="inlineStr">
        <is>
          <t>CSC05_1</t>
        </is>
      </c>
      <c r="B49" s="13" t="inlineStr">
        <is>
          <t>Наличие напряжения на распределительной шине ввод 1 ПТ-2.УСО.1</t>
        </is>
      </c>
      <c r="C49" s="14" t="inlineStr">
        <is>
          <t>A1</t>
        </is>
      </c>
      <c r="D49" s="15" t="inlineStr">
        <is>
          <t>8</t>
        </is>
      </c>
      <c r="E49" s="16" t="inlineStr">
        <is>
          <t>DI5</t>
        </is>
      </c>
    </row>
    <row customHeight="1" ht="25.5" r="50" s="6">
      <c r="A50" s="12" t="inlineStr">
        <is>
          <t>CSC06_1</t>
        </is>
      </c>
      <c r="B50" s="13" t="inlineStr">
        <is>
          <t>Наличие напряжения на вводе 1 АВР вентиляции ПТ-2.УСО.1</t>
        </is>
      </c>
      <c r="C50" s="14" t="inlineStr">
        <is>
          <t>A1</t>
        </is>
      </c>
      <c r="D50" s="15" t="inlineStr">
        <is>
          <t>8</t>
        </is>
      </c>
      <c r="E50" s="16" t="inlineStr">
        <is>
          <t>DI6</t>
        </is>
      </c>
    </row>
    <row customHeight="1" ht="25.5" r="51" s="6">
      <c r="A51" s="12" t="inlineStr">
        <is>
          <t>CSC07_1</t>
        </is>
      </c>
      <c r="B51" s="13" t="inlineStr">
        <is>
          <t>Наличие напряжения на клеммном блоке X1 вентиляции ПТ-2.УСО.1</t>
        </is>
      </c>
      <c r="C51" s="14" t="inlineStr">
        <is>
          <t>A1</t>
        </is>
      </c>
      <c r="D51" s="15" t="inlineStr">
        <is>
          <t>8</t>
        </is>
      </c>
      <c r="E51" s="16" t="inlineStr">
        <is>
          <t>DI7</t>
        </is>
      </c>
    </row>
    <row customHeight="1" ht="25.5" r="52" s="6">
      <c r="A52" s="12" t="inlineStr">
        <is>
          <t>CSC08_1</t>
        </is>
      </c>
      <c r="B52" s="13" t="inlineStr">
        <is>
          <t>Наличие напряжения на вводе БП G1 ПТ-2.УСО.1</t>
        </is>
      </c>
      <c r="C52" s="14" t="inlineStr">
        <is>
          <t>A1</t>
        </is>
      </c>
      <c r="D52" s="15" t="inlineStr">
        <is>
          <t>8</t>
        </is>
      </c>
      <c r="E52" s="16" t="inlineStr">
        <is>
          <t>DI8</t>
        </is>
      </c>
    </row>
    <row customHeight="1" ht="25.5" r="53" s="6">
      <c r="A53" s="12" t="inlineStr">
        <is>
          <t>CSC09_1</t>
        </is>
      </c>
      <c r="B53" s="13" t="inlineStr">
        <is>
          <t>Наличие напряжения на вводе БП G5 ПТ-2.УСО.1</t>
        </is>
      </c>
      <c r="C53" s="14" t="inlineStr">
        <is>
          <t>A1</t>
        </is>
      </c>
      <c r="D53" s="15" t="inlineStr">
        <is>
          <t>8</t>
        </is>
      </c>
      <c r="E53" s="16" t="inlineStr">
        <is>
          <t>DI9</t>
        </is>
      </c>
    </row>
    <row customHeight="1" ht="25.5" r="54" s="6">
      <c r="A54" s="12" t="inlineStr">
        <is>
          <t>CSC10_1</t>
        </is>
      </c>
      <c r="B54" s="13" t="inlineStr">
        <is>
          <t>Наличие напряжения на выходе БП G1 ПТ-2.УСО.1</t>
        </is>
      </c>
      <c r="C54" s="14" t="inlineStr">
        <is>
          <t>A1</t>
        </is>
      </c>
      <c r="D54" s="15" t="inlineStr">
        <is>
          <t>8</t>
        </is>
      </c>
      <c r="E54" s="16" t="inlineStr">
        <is>
          <t>DI10</t>
        </is>
      </c>
    </row>
    <row r="55">
      <c r="A55" s="12" t="inlineStr">
        <is>
          <t>CSC11_1</t>
        </is>
      </c>
      <c r="B55" s="13" t="inlineStr">
        <is>
          <t>Исправность БП G1 ПТ-2.УСО.1</t>
        </is>
      </c>
      <c r="C55" s="14" t="inlineStr">
        <is>
          <t>A1</t>
        </is>
      </c>
      <c r="D55" s="15" t="inlineStr">
        <is>
          <t>8</t>
        </is>
      </c>
      <c r="E55" s="16" t="inlineStr">
        <is>
          <t>DI11</t>
        </is>
      </c>
    </row>
    <row r="56">
      <c r="A56" s="17" t="inlineStr">
        <is>
          <t>CSC12_1</t>
        </is>
      </c>
      <c r="B56" s="18" t="inlineStr">
        <is>
          <t>Исправность ИБП G2 ПТ-2.УСО.1</t>
        </is>
      </c>
      <c r="C56" s="14" t="inlineStr">
        <is>
          <t>A1</t>
        </is>
      </c>
      <c r="D56" s="15" t="inlineStr">
        <is>
          <t>8</t>
        </is>
      </c>
      <c r="E56" s="16" t="inlineStr">
        <is>
          <t>DI12</t>
        </is>
      </c>
      <c r="F56" s="19" t="inlineStr">
        <is>
          <t>Исправлено на "Исправность ИБП G2 ПТ-2.УСО.1"</t>
        </is>
      </c>
      <c r="G56" s="20" t="n"/>
      <c r="H56" s="20" t="n"/>
    </row>
    <row r="57">
      <c r="A57" s="12" t="inlineStr">
        <is>
          <t>CSC13_1</t>
        </is>
      </c>
      <c r="B57" s="13" t="inlineStr">
        <is>
          <t>Переход на батарею ИБП G2 ПТ-2.УСО.1</t>
        </is>
      </c>
      <c r="C57" s="14" t="inlineStr">
        <is>
          <t>A1</t>
        </is>
      </c>
      <c r="D57" s="15" t="inlineStr">
        <is>
          <t>8</t>
        </is>
      </c>
      <c r="E57" s="16" t="inlineStr">
        <is>
          <t>DI13</t>
        </is>
      </c>
    </row>
    <row r="58">
      <c r="A58" s="12" t="inlineStr">
        <is>
          <t>CSC14_1</t>
        </is>
      </c>
      <c r="B58" s="13" t="inlineStr">
        <is>
          <t>Батарея разряжена ИБП G2 ПТ-2.УСО.1</t>
        </is>
      </c>
      <c r="C58" s="14" t="inlineStr">
        <is>
          <t>A1</t>
        </is>
      </c>
      <c r="D58" s="15" t="inlineStr">
        <is>
          <t>8</t>
        </is>
      </c>
      <c r="E58" s="16" t="inlineStr">
        <is>
          <t>DI14</t>
        </is>
      </c>
    </row>
    <row customHeight="1" ht="25.5" r="59" s="6">
      <c r="A59" s="12" t="inlineStr">
        <is>
          <t>CSC15_1</t>
        </is>
      </c>
      <c r="B59" s="13" t="inlineStr">
        <is>
          <t>Наличие напряжения на выходе БП G5 ПТ-2.УСО.1</t>
        </is>
      </c>
      <c r="C59" s="14" t="inlineStr">
        <is>
          <t>A1</t>
        </is>
      </c>
      <c r="D59" s="15" t="inlineStr">
        <is>
          <t>8</t>
        </is>
      </c>
      <c r="E59" s="16" t="inlineStr">
        <is>
          <t>DI15</t>
        </is>
      </c>
    </row>
    <row r="60">
      <c r="A60" s="12" t="inlineStr">
        <is>
          <t>CSC16_1</t>
        </is>
      </c>
      <c r="B60" s="13" t="inlineStr">
        <is>
          <t>Исправность БП G5 ПТ-2.УСО.1</t>
        </is>
      </c>
      <c r="C60" s="14" t="inlineStr">
        <is>
          <t>A1</t>
        </is>
      </c>
      <c r="D60" s="15" t="inlineStr">
        <is>
          <t>8</t>
        </is>
      </c>
      <c r="E60" s="16" t="inlineStr">
        <is>
          <t>DI16</t>
        </is>
      </c>
    </row>
    <row r="61">
      <c r="A61" s="17" t="inlineStr">
        <is>
          <t>CSC17_1</t>
        </is>
      </c>
      <c r="B61" s="18" t="inlineStr">
        <is>
          <t>Исправность ИБП G6 ПТ-2.УСО.1</t>
        </is>
      </c>
      <c r="C61" s="14" t="inlineStr">
        <is>
          <t>A1</t>
        </is>
      </c>
      <c r="D61" s="15" t="inlineStr">
        <is>
          <t>8</t>
        </is>
      </c>
      <c r="E61" s="16" t="inlineStr">
        <is>
          <t>DI17</t>
        </is>
      </c>
      <c r="F61" s="19" t="inlineStr">
        <is>
          <t>Исправлено на "Исправность ИБП G6 ПТ-2.УСО.1"</t>
        </is>
      </c>
      <c r="G61" s="20" t="n"/>
      <c r="H61" s="20" t="n"/>
    </row>
    <row r="62">
      <c r="A62" s="12" t="inlineStr">
        <is>
          <t>CSC18_1</t>
        </is>
      </c>
      <c r="B62" s="13" t="inlineStr">
        <is>
          <t>Переход на батарею ИБП G6 ПТ-2.УСО.1</t>
        </is>
      </c>
      <c r="C62" s="14" t="inlineStr">
        <is>
          <t>A1</t>
        </is>
      </c>
      <c r="D62" s="15" t="inlineStr">
        <is>
          <t>8</t>
        </is>
      </c>
      <c r="E62" s="16" t="inlineStr">
        <is>
          <t>DI18</t>
        </is>
      </c>
    </row>
    <row r="63">
      <c r="A63" s="12" t="inlineStr">
        <is>
          <t>CSC19_1</t>
        </is>
      </c>
      <c r="B63" s="13" t="inlineStr">
        <is>
          <t>Батарея разряжена ИБП G6 ПТ-2.УСО.1</t>
        </is>
      </c>
      <c r="C63" s="14" t="inlineStr">
        <is>
          <t>A1</t>
        </is>
      </c>
      <c r="D63" s="15" t="inlineStr">
        <is>
          <t>8</t>
        </is>
      </c>
      <c r="E63" s="16" t="inlineStr">
        <is>
          <t>DI19</t>
        </is>
      </c>
    </row>
    <row customHeight="1" ht="25.5" r="64" s="6">
      <c r="A64" s="12" t="inlineStr">
        <is>
          <t>CSC20_1</t>
        </is>
      </c>
      <c r="B64" s="13" t="inlineStr">
        <is>
          <t>Наличие напряжения на выходе ИБП G2 ПТ-2.УСО.1</t>
        </is>
      </c>
      <c r="C64" s="14" t="inlineStr">
        <is>
          <t>A1</t>
        </is>
      </c>
      <c r="D64" s="15" t="inlineStr">
        <is>
          <t>8</t>
        </is>
      </c>
      <c r="E64" s="16" t="inlineStr">
        <is>
          <t>DI20</t>
        </is>
      </c>
    </row>
    <row customHeight="1" ht="25.5" r="65" s="6">
      <c r="A65" s="12" t="inlineStr">
        <is>
          <t>CSC21_1</t>
        </is>
      </c>
      <c r="B65" s="13" t="inlineStr">
        <is>
          <t>Наличие напряжения на выходе ИБП G6 ПТ-2.УСО.1</t>
        </is>
      </c>
      <c r="C65" s="14" t="inlineStr">
        <is>
          <t>A1</t>
        </is>
      </c>
      <c r="D65" s="15" t="inlineStr">
        <is>
          <t>8</t>
        </is>
      </c>
      <c r="E65" s="16" t="inlineStr">
        <is>
          <t>DI21</t>
        </is>
      </c>
    </row>
    <row customHeight="1" ht="25.5" r="66" s="6">
      <c r="A66" s="12" t="inlineStr">
        <is>
          <t>CSC22_1</t>
        </is>
      </c>
      <c r="B66" s="13" t="inlineStr">
        <is>
          <t>Исправность предохранителей клеммного блока 1X1 ПТ-2.УСО.1</t>
        </is>
      </c>
      <c r="C66" s="14" t="inlineStr">
        <is>
          <t>A1</t>
        </is>
      </c>
      <c r="D66" s="15" t="inlineStr">
        <is>
          <t>8</t>
        </is>
      </c>
      <c r="E66" s="16" t="inlineStr">
        <is>
          <t>DI22</t>
        </is>
      </c>
    </row>
    <row r="67">
      <c r="A67" s="12" t="n"/>
      <c r="B67" s="13" t="inlineStr">
        <is>
          <t>Резерв</t>
        </is>
      </c>
      <c r="C67" s="14" t="inlineStr">
        <is>
          <t>A1</t>
        </is>
      </c>
      <c r="D67" s="15" t="inlineStr">
        <is>
          <t>8</t>
        </is>
      </c>
      <c r="E67" s="16" t="inlineStr">
        <is>
          <t>DI23</t>
        </is>
      </c>
    </row>
    <row customHeight="1" ht="25.5" r="68" s="6">
      <c r="A68" s="12" t="inlineStr">
        <is>
          <t>CSC24_1</t>
        </is>
      </c>
      <c r="B68" s="13" t="inlineStr">
        <is>
          <t>Исправность предохранителей внешней цепи питания группа 1 ПТ-2.УСО.1</t>
        </is>
      </c>
      <c r="C68" s="14" t="inlineStr">
        <is>
          <t>A1</t>
        </is>
      </c>
      <c r="D68" s="15" t="inlineStr">
        <is>
          <t>8</t>
        </is>
      </c>
      <c r="E68" s="16" t="inlineStr">
        <is>
          <t>DI24</t>
        </is>
      </c>
    </row>
    <row r="69">
      <c r="A69" s="12" t="n"/>
      <c r="B69" s="13" t="inlineStr">
        <is>
          <t>Резерв</t>
        </is>
      </c>
      <c r="C69" s="14" t="inlineStr">
        <is>
          <t>A1</t>
        </is>
      </c>
      <c r="D69" s="15" t="inlineStr">
        <is>
          <t>8</t>
        </is>
      </c>
      <c r="E69" s="16" t="inlineStr">
        <is>
          <t>DI25</t>
        </is>
      </c>
    </row>
    <row customHeight="1" ht="25.5" r="70" s="6">
      <c r="A70" s="12" t="inlineStr">
        <is>
          <t>CSC26_1</t>
        </is>
      </c>
      <c r="B70" s="13" t="inlineStr">
        <is>
          <t>Низкий уровень сопротивления изоляции полевых цепей KR1 ПТ-2.УСО.1</t>
        </is>
      </c>
      <c r="C70" s="14" t="inlineStr">
        <is>
          <t>A1</t>
        </is>
      </c>
      <c r="D70" s="15" t="inlineStr">
        <is>
          <t>8</t>
        </is>
      </c>
      <c r="E70" s="16" t="inlineStr">
        <is>
          <t>DI26</t>
        </is>
      </c>
    </row>
    <row r="71">
      <c r="A71" s="12" t="n"/>
      <c r="B71" s="13" t="inlineStr">
        <is>
          <t>Резерв</t>
        </is>
      </c>
      <c r="C71" s="14" t="inlineStr">
        <is>
          <t>A1</t>
        </is>
      </c>
      <c r="D71" s="15" t="inlineStr">
        <is>
          <t>8</t>
        </is>
      </c>
      <c r="E71" s="16" t="inlineStr">
        <is>
          <t>DI27</t>
        </is>
      </c>
    </row>
    <row r="72">
      <c r="A72" s="12" t="n"/>
      <c r="B72" s="13" t="inlineStr">
        <is>
          <t>Резерв</t>
        </is>
      </c>
      <c r="C72" s="14" t="inlineStr">
        <is>
          <t>A1</t>
        </is>
      </c>
      <c r="D72" s="15" t="inlineStr">
        <is>
          <t>8</t>
        </is>
      </c>
      <c r="E72" s="16" t="inlineStr">
        <is>
          <t>DI28</t>
        </is>
      </c>
    </row>
    <row r="73">
      <c r="A73" s="12" t="n"/>
      <c r="B73" s="13" t="inlineStr">
        <is>
          <t>Резерв</t>
        </is>
      </c>
      <c r="C73" s="14" t="inlineStr">
        <is>
          <t>A1</t>
        </is>
      </c>
      <c r="D73" s="15" t="inlineStr">
        <is>
          <t>8</t>
        </is>
      </c>
      <c r="E73" s="16" t="inlineStr">
        <is>
          <t>DI29</t>
        </is>
      </c>
    </row>
    <row customHeight="1" ht="76.5" r="74" s="6">
      <c r="A74" s="12" t="inlineStr">
        <is>
          <t>_ЗРУ, КТП (214).Аппаратная НПС-2_Шкаф ПТ-2.УСО.1_0X1_1</t>
        </is>
      </c>
      <c r="B74" s="13" t="inlineStr">
        <is>
          <t>Резерв</t>
        </is>
      </c>
      <c r="C74" s="14" t="inlineStr">
        <is>
          <t>A1</t>
        </is>
      </c>
      <c r="D74" s="15" t="inlineStr">
        <is>
          <t>8</t>
        </is>
      </c>
      <c r="E74" s="16" t="inlineStr">
        <is>
          <t>DI30</t>
        </is>
      </c>
    </row>
    <row customHeight="1" ht="76.5" r="75" s="6">
      <c r="A75" s="12" t="inlineStr">
        <is>
          <t>_ЗРУ, КТП (214).Аппаратная НПС-2_Шкаф ПТ-2.УСО.1_0X1_2</t>
        </is>
      </c>
      <c r="B75" s="13" t="inlineStr">
        <is>
          <t>Резерв</t>
        </is>
      </c>
      <c r="C75" s="14" t="inlineStr">
        <is>
          <t>A1</t>
        </is>
      </c>
      <c r="D75" s="15" t="inlineStr">
        <is>
          <t>8</t>
        </is>
      </c>
      <c r="E75" s="16" t="inlineStr">
        <is>
          <t>DI31</t>
        </is>
      </c>
    </row>
    <row customHeight="1" ht="76.5" r="76" s="6">
      <c r="A76" s="12" t="inlineStr">
        <is>
          <t>_ЗРУ, КТП (214).Аппаратная НПС-2_Шкаф ПТ-2.УСО.1_0X1_3</t>
        </is>
      </c>
      <c r="B76" s="13" t="inlineStr">
        <is>
          <t>Резерв</t>
        </is>
      </c>
      <c r="C76" s="14" t="inlineStr">
        <is>
          <t>A1</t>
        </is>
      </c>
      <c r="D76" s="15" t="inlineStr">
        <is>
          <t>8</t>
        </is>
      </c>
      <c r="E76" s="16" t="inlineStr">
        <is>
          <t>DI32</t>
        </is>
      </c>
    </row>
    <row customHeight="1" ht="38.25" r="77" s="6">
      <c r="A77" s="12" t="inlineStr">
        <is>
          <t>PPC708.8</t>
        </is>
      </c>
      <c r="B77" s="13" t="inlineStr">
        <is>
          <t>Срабатывание шлейфов ПС в смежных помещениях с ЗРУ (214) - включить сирену. Сигнал из ПС</t>
        </is>
      </c>
      <c r="C77" s="14" t="inlineStr">
        <is>
          <t>A1</t>
        </is>
      </c>
      <c r="D77" s="15" t="inlineStr">
        <is>
          <t>9</t>
        </is>
      </c>
      <c r="E77" s="16" t="inlineStr">
        <is>
          <t>DI1</t>
        </is>
      </c>
    </row>
    <row r="78">
      <c r="A78" s="12" t="n"/>
      <c r="B78" s="13" t="inlineStr">
        <is>
          <t>Резерв</t>
        </is>
      </c>
      <c r="C78" s="14" t="inlineStr">
        <is>
          <t>A1</t>
        </is>
      </c>
      <c r="D78" s="15" t="inlineStr">
        <is>
          <t>9</t>
        </is>
      </c>
      <c r="E78" s="16" t="inlineStr">
        <is>
          <t>DI2</t>
        </is>
      </c>
    </row>
    <row r="79">
      <c r="A79" s="12" t="n"/>
      <c r="B79" s="13" t="inlineStr">
        <is>
          <t>Резерв</t>
        </is>
      </c>
      <c r="C79" s="14" t="inlineStr">
        <is>
          <t>A1</t>
        </is>
      </c>
      <c r="D79" s="15" t="inlineStr">
        <is>
          <t>9</t>
        </is>
      </c>
      <c r="E79" s="16" t="inlineStr">
        <is>
          <t>DI3</t>
        </is>
      </c>
    </row>
    <row r="80">
      <c r="A80" s="12" t="n"/>
      <c r="B80" s="13" t="inlineStr">
        <is>
          <t>Резерв</t>
        </is>
      </c>
      <c r="C80" s="14" t="inlineStr">
        <is>
          <t>A1</t>
        </is>
      </c>
      <c r="D80" s="15" t="inlineStr">
        <is>
          <t>9</t>
        </is>
      </c>
      <c r="E80" s="16" t="inlineStr">
        <is>
          <t>DI4</t>
        </is>
      </c>
    </row>
    <row r="81">
      <c r="A81" s="12" t="n"/>
      <c r="B81" s="13" t="inlineStr">
        <is>
          <t>Резерв</t>
        </is>
      </c>
      <c r="C81" s="14" t="inlineStr">
        <is>
          <t>A1</t>
        </is>
      </c>
      <c r="D81" s="15" t="inlineStr">
        <is>
          <t>9</t>
        </is>
      </c>
      <c r="E81" s="16" t="inlineStr">
        <is>
          <t>DI5</t>
        </is>
      </c>
    </row>
    <row r="82">
      <c r="A82" s="12" t="n"/>
      <c r="B82" s="13" t="inlineStr">
        <is>
          <t>Резерв</t>
        </is>
      </c>
      <c r="C82" s="14" t="inlineStr">
        <is>
          <t>A1</t>
        </is>
      </c>
      <c r="D82" s="15" t="inlineStr">
        <is>
          <t>9</t>
        </is>
      </c>
      <c r="E82" s="16" t="inlineStr">
        <is>
          <t>DI6</t>
        </is>
      </c>
    </row>
    <row r="83">
      <c r="A83" s="12" t="inlineStr">
        <is>
          <t>OKC66a</t>
        </is>
      </c>
      <c r="B83" s="13" t="inlineStr">
        <is>
          <t>Задвижка №66а.Сигнал от КВО</t>
        </is>
      </c>
      <c r="C83" s="14" t="inlineStr">
        <is>
          <t>A1</t>
        </is>
      </c>
      <c r="D83" s="15" t="inlineStr">
        <is>
          <t>9</t>
        </is>
      </c>
      <c r="E83" s="16" t="inlineStr">
        <is>
          <t>DI7</t>
        </is>
      </c>
    </row>
    <row r="84">
      <c r="A84" s="12" t="inlineStr">
        <is>
          <t>CKC66a</t>
        </is>
      </c>
      <c r="B84" s="13" t="inlineStr">
        <is>
          <t>Задвижка №66а.Cигнал от КВЗ</t>
        </is>
      </c>
      <c r="C84" s="14" t="inlineStr">
        <is>
          <t>A1</t>
        </is>
      </c>
      <c r="D84" s="15" t="inlineStr">
        <is>
          <t>9</t>
        </is>
      </c>
      <c r="E84" s="16" t="inlineStr">
        <is>
          <t>DI8</t>
        </is>
      </c>
    </row>
    <row r="85">
      <c r="A85" s="12" t="inlineStr">
        <is>
          <t>ODC66a</t>
        </is>
      </c>
      <c r="B85" s="13" t="inlineStr">
        <is>
          <t>Задвижка №66а.Сигнал от МПО</t>
        </is>
      </c>
      <c r="C85" s="14" t="inlineStr">
        <is>
          <t>A1</t>
        </is>
      </c>
      <c r="D85" s="15" t="inlineStr">
        <is>
          <t>9</t>
        </is>
      </c>
      <c r="E85" s="16" t="inlineStr">
        <is>
          <t>DI9</t>
        </is>
      </c>
    </row>
    <row r="86">
      <c r="A86" s="12" t="inlineStr">
        <is>
          <t>CDC66a</t>
        </is>
      </c>
      <c r="B86" s="13" t="inlineStr">
        <is>
          <t>Задвижка №66а.Сигнал от МПЗ</t>
        </is>
      </c>
      <c r="C86" s="14" t="inlineStr">
        <is>
          <t>A1</t>
        </is>
      </c>
      <c r="D86" s="15" t="inlineStr">
        <is>
          <t>9</t>
        </is>
      </c>
      <c r="E86" s="16" t="inlineStr">
        <is>
          <t>DI10</t>
        </is>
      </c>
    </row>
    <row r="87">
      <c r="A87" s="12" t="inlineStr">
        <is>
          <t>MCO66a</t>
        </is>
      </c>
      <c r="B87" s="13" t="inlineStr">
        <is>
          <t>Задвижка №66а.Сигнал от ВММО</t>
        </is>
      </c>
      <c r="C87" s="14" t="inlineStr">
        <is>
          <t>A1</t>
        </is>
      </c>
      <c r="D87" s="15" t="inlineStr">
        <is>
          <t>9</t>
        </is>
      </c>
      <c r="E87" s="16" t="inlineStr">
        <is>
          <t>DI11</t>
        </is>
      </c>
    </row>
    <row r="88">
      <c r="A88" s="12" t="inlineStr">
        <is>
          <t>MCC66a</t>
        </is>
      </c>
      <c r="B88" s="13" t="inlineStr">
        <is>
          <t>Задвижка №66а.Сигнал от ВММЗ</t>
        </is>
      </c>
      <c r="C88" s="14" t="inlineStr">
        <is>
          <t>A1</t>
        </is>
      </c>
      <c r="D88" s="15" t="inlineStr">
        <is>
          <t>9</t>
        </is>
      </c>
      <c r="E88" s="16" t="inlineStr">
        <is>
          <t>DI12</t>
        </is>
      </c>
    </row>
    <row customHeight="1" ht="25.5" r="89" s="6">
      <c r="A89" s="12" t="inlineStr">
        <is>
          <t>EC66a</t>
        </is>
      </c>
      <c r="B89" s="13" t="inlineStr">
        <is>
          <t>Задвижка №66а.Контроль наличия напряжения</t>
        </is>
      </c>
      <c r="C89" s="14" t="inlineStr">
        <is>
          <t>A1</t>
        </is>
      </c>
      <c r="D89" s="15" t="inlineStr">
        <is>
          <t>9</t>
        </is>
      </c>
      <c r="E89" s="16" t="inlineStr">
        <is>
          <t>DI13</t>
        </is>
      </c>
    </row>
    <row r="90">
      <c r="A90" s="12" t="inlineStr">
        <is>
          <t>OFC66a</t>
        </is>
      </c>
      <c r="B90" s="13" t="inlineStr">
        <is>
          <t>Задвижка №66а.Исправность цепи открытия</t>
        </is>
      </c>
      <c r="C90" s="14" t="inlineStr">
        <is>
          <t>A1</t>
        </is>
      </c>
      <c r="D90" s="15" t="inlineStr">
        <is>
          <t>9</t>
        </is>
      </c>
      <c r="E90" s="16" t="inlineStr">
        <is>
          <t>DI14</t>
        </is>
      </c>
    </row>
    <row r="91">
      <c r="A91" s="12" t="inlineStr">
        <is>
          <t>CFC66a</t>
        </is>
      </c>
      <c r="B91" s="13" t="inlineStr">
        <is>
          <t>Задвижка №66а.Исправность цепи закрытия</t>
        </is>
      </c>
      <c r="C91" s="14" t="inlineStr">
        <is>
          <t>A1</t>
        </is>
      </c>
      <c r="D91" s="15" t="inlineStr">
        <is>
          <t>9</t>
        </is>
      </c>
      <c r="E91" s="16" t="inlineStr">
        <is>
          <t>DI15</t>
        </is>
      </c>
    </row>
    <row r="92">
      <c r="A92" s="12" t="inlineStr">
        <is>
          <t>OKCr.2.1</t>
        </is>
      </c>
      <c r="B92" s="13" t="inlineStr">
        <is>
          <t>Задвижка №r.2.1 (резерв).Сигнал от КВО</t>
        </is>
      </c>
      <c r="C92" s="14" t="inlineStr">
        <is>
          <t>A1</t>
        </is>
      </c>
      <c r="D92" s="15" t="inlineStr">
        <is>
          <t>9</t>
        </is>
      </c>
      <c r="E92" s="16" t="inlineStr">
        <is>
          <t>DI16</t>
        </is>
      </c>
    </row>
    <row r="93">
      <c r="A93" s="12" t="inlineStr">
        <is>
          <t>CKCr.2.1</t>
        </is>
      </c>
      <c r="B93" s="13" t="inlineStr">
        <is>
          <t>Задвижка №r.2.1 (резерв).Сигнал от КВЗ</t>
        </is>
      </c>
      <c r="C93" s="14" t="inlineStr">
        <is>
          <t>A1</t>
        </is>
      </c>
      <c r="D93" s="15" t="inlineStr">
        <is>
          <t>9</t>
        </is>
      </c>
      <c r="E93" s="16" t="inlineStr">
        <is>
          <t>DI17</t>
        </is>
      </c>
    </row>
    <row r="94">
      <c r="A94" s="12" t="inlineStr">
        <is>
          <t>ODCr.2.1</t>
        </is>
      </c>
      <c r="B94" s="13" t="inlineStr">
        <is>
          <t>Задвижка №r.2.1 (резерв).Cигнал от МПО</t>
        </is>
      </c>
      <c r="C94" s="14" t="inlineStr">
        <is>
          <t>A1</t>
        </is>
      </c>
      <c r="D94" s="15" t="inlineStr">
        <is>
          <t>9</t>
        </is>
      </c>
      <c r="E94" s="16" t="inlineStr">
        <is>
          <t>DI18</t>
        </is>
      </c>
    </row>
    <row r="95">
      <c r="A95" s="12" t="inlineStr">
        <is>
          <t>CDCr.2.1</t>
        </is>
      </c>
      <c r="B95" s="13" t="inlineStr">
        <is>
          <t>Задвижка №r.2.1 (резерв).Сигнал от МПЗ</t>
        </is>
      </c>
      <c r="C95" s="14" t="inlineStr">
        <is>
          <t>A1</t>
        </is>
      </c>
      <c r="D95" s="15" t="inlineStr">
        <is>
          <t>9</t>
        </is>
      </c>
      <c r="E95" s="16" t="inlineStr">
        <is>
          <t>DI19</t>
        </is>
      </c>
    </row>
    <row r="96">
      <c r="A96" s="12" t="inlineStr">
        <is>
          <t>MCOr.2.1</t>
        </is>
      </c>
      <c r="B96" s="13" t="inlineStr">
        <is>
          <t>Задвижка №r.2.1 (резерв).Сигнал от ВММО</t>
        </is>
      </c>
      <c r="C96" s="14" t="inlineStr">
        <is>
          <t>A1</t>
        </is>
      </c>
      <c r="D96" s="15" t="inlineStr">
        <is>
          <t>9</t>
        </is>
      </c>
      <c r="E96" s="16" t="inlineStr">
        <is>
          <t>DI20</t>
        </is>
      </c>
    </row>
    <row r="97">
      <c r="A97" s="12" t="inlineStr">
        <is>
          <t>MCCr.2.1</t>
        </is>
      </c>
      <c r="B97" s="13" t="inlineStr">
        <is>
          <t>Задвижка №r.2.1 (резерв).Сигнал от ВММЗ</t>
        </is>
      </c>
      <c r="C97" s="14" t="inlineStr">
        <is>
          <t>A1</t>
        </is>
      </c>
      <c r="D97" s="15" t="inlineStr">
        <is>
          <t>9</t>
        </is>
      </c>
      <c r="E97" s="16" t="inlineStr">
        <is>
          <t>DI21</t>
        </is>
      </c>
    </row>
    <row customHeight="1" ht="25.5" r="98" s="6">
      <c r="A98" s="12" t="inlineStr">
        <is>
          <t>ECr.2.1</t>
        </is>
      </c>
      <c r="B98" s="13" t="inlineStr">
        <is>
          <t>Задвижка №r.2.1 (резерв).Контроль наличия напряжения</t>
        </is>
      </c>
      <c r="C98" s="14" t="inlineStr">
        <is>
          <t>A1</t>
        </is>
      </c>
      <c r="D98" s="15" t="inlineStr">
        <is>
          <t>9</t>
        </is>
      </c>
      <c r="E98" s="16" t="inlineStr">
        <is>
          <t>DI22</t>
        </is>
      </c>
    </row>
    <row customHeight="1" ht="25.5" r="99" s="6">
      <c r="A99" s="12" t="inlineStr">
        <is>
          <t>OFCr.2.1</t>
        </is>
      </c>
      <c r="B99" s="13" t="inlineStr">
        <is>
          <t>Задвижка №r.2.1 (резерв).Исправность цепи открытия</t>
        </is>
      </c>
      <c r="C99" s="14" t="inlineStr">
        <is>
          <t>A1</t>
        </is>
      </c>
      <c r="D99" s="15" t="inlineStr">
        <is>
          <t>9</t>
        </is>
      </c>
      <c r="E99" s="16" t="inlineStr">
        <is>
          <t>DI23</t>
        </is>
      </c>
    </row>
    <row customHeight="1" ht="25.5" r="100" s="6">
      <c r="A100" s="12" t="inlineStr">
        <is>
          <t>CFCr.2.1</t>
        </is>
      </c>
      <c r="B100" s="13" t="inlineStr">
        <is>
          <t>Задвижка №r.2.1 (резерв).Исправность цепи закрытия</t>
        </is>
      </c>
      <c r="C100" s="14" t="inlineStr">
        <is>
          <t>A1</t>
        </is>
      </c>
      <c r="D100" s="15" t="inlineStr">
        <is>
          <t>9</t>
        </is>
      </c>
      <c r="E100" s="16" t="inlineStr">
        <is>
          <t>DI24</t>
        </is>
      </c>
    </row>
    <row customHeight="1" ht="76.5" r="101" s="6">
      <c r="A101" s="12" t="inlineStr">
        <is>
          <t>_ЗРУ, КТП (214).Аппаратная НПС-2_Шкаф ПТ-2.УСО.1_0X1_4</t>
        </is>
      </c>
      <c r="B101" s="13" t="inlineStr">
        <is>
          <t>Резерв</t>
        </is>
      </c>
      <c r="C101" s="14" t="inlineStr">
        <is>
          <t>A1</t>
        </is>
      </c>
      <c r="D101" s="15" t="inlineStr">
        <is>
          <t>9</t>
        </is>
      </c>
      <c r="E101" s="16" t="inlineStr">
        <is>
          <t>DI25</t>
        </is>
      </c>
    </row>
    <row customHeight="1" ht="76.5" r="102" s="6">
      <c r="A102" s="12" t="inlineStr">
        <is>
          <t>_ЗРУ, КТП (214).Аппаратная НПС-2_Шкаф ПТ-2.УСО.1_0X1_5</t>
        </is>
      </c>
      <c r="B102" s="13" t="inlineStr">
        <is>
          <t>Резерв</t>
        </is>
      </c>
      <c r="C102" s="14" t="inlineStr">
        <is>
          <t>A1</t>
        </is>
      </c>
      <c r="D102" s="15" t="inlineStr">
        <is>
          <t>9</t>
        </is>
      </c>
      <c r="E102" s="16" t="inlineStr">
        <is>
          <t>DI26</t>
        </is>
      </c>
    </row>
    <row customHeight="1" ht="76.5" r="103" s="6">
      <c r="A103" s="12" t="inlineStr">
        <is>
          <t>_ЗРУ, КТП (214).Аппаратная НПС-2_Шкаф ПТ-2.УСО.1_0X1_6</t>
        </is>
      </c>
      <c r="B103" s="13" t="inlineStr">
        <is>
          <t>Резерв</t>
        </is>
      </c>
      <c r="C103" s="14" t="inlineStr">
        <is>
          <t>A1</t>
        </is>
      </c>
      <c r="D103" s="15" t="inlineStr">
        <is>
          <t>9</t>
        </is>
      </c>
      <c r="E103" s="16" t="inlineStr">
        <is>
          <t>DI27</t>
        </is>
      </c>
    </row>
    <row customHeight="1" ht="76.5" r="104" s="6">
      <c r="A104" s="12" t="inlineStr">
        <is>
          <t>_ЗРУ, КТП (214).Аппаратная НПС-2_Шкаф ПТ-2.УСО.1_0X1_7</t>
        </is>
      </c>
      <c r="B104" s="13" t="inlineStr">
        <is>
          <t>Резерв</t>
        </is>
      </c>
      <c r="C104" s="14" t="inlineStr">
        <is>
          <t>A1</t>
        </is>
      </c>
      <c r="D104" s="15" t="inlineStr">
        <is>
          <t>9</t>
        </is>
      </c>
      <c r="E104" s="16" t="inlineStr">
        <is>
          <t>DI28</t>
        </is>
      </c>
    </row>
    <row customHeight="1" ht="76.5" r="105" s="6">
      <c r="A105" s="12" t="inlineStr">
        <is>
          <t>_ЗРУ, КТП (214).Аппаратная НПС-2_Шкаф ПТ-2.УСО.1_0X1_8</t>
        </is>
      </c>
      <c r="B105" s="13" t="inlineStr">
        <is>
          <t>Резерв</t>
        </is>
      </c>
      <c r="C105" s="14" t="inlineStr">
        <is>
          <t>A1</t>
        </is>
      </c>
      <c r="D105" s="15" t="inlineStr">
        <is>
          <t>9</t>
        </is>
      </c>
      <c r="E105" s="16" t="inlineStr">
        <is>
          <t>DI29</t>
        </is>
      </c>
    </row>
    <row customHeight="1" ht="76.5" r="106" s="6">
      <c r="A106" s="12" t="inlineStr">
        <is>
          <t>_ЗРУ, КТП (214).Аппаратная НПС-2_Шкаф ПТ-2.УСО.1_0X1_9</t>
        </is>
      </c>
      <c r="B106" s="13" t="inlineStr">
        <is>
          <t>Резерв</t>
        </is>
      </c>
      <c r="C106" s="14" t="inlineStr">
        <is>
          <t>A1</t>
        </is>
      </c>
      <c r="D106" s="15" t="inlineStr">
        <is>
          <t>9</t>
        </is>
      </c>
      <c r="E106" s="16" t="inlineStr">
        <is>
          <t>DI30</t>
        </is>
      </c>
    </row>
    <row customHeight="1" ht="76.5" r="107" s="6">
      <c r="A107" s="12" t="inlineStr">
        <is>
          <t>_ЗРУ, КТП (214).Аппаратная НПС-2_Шкаф ПТ-2.УСО.1_0X1_10</t>
        </is>
      </c>
      <c r="B107" s="13" t="inlineStr">
        <is>
          <t>Резерв</t>
        </is>
      </c>
      <c r="C107" s="14" t="inlineStr">
        <is>
          <t>A1</t>
        </is>
      </c>
      <c r="D107" s="15" t="inlineStr">
        <is>
          <t>9</t>
        </is>
      </c>
      <c r="E107" s="16" t="inlineStr">
        <is>
          <t>DI31</t>
        </is>
      </c>
    </row>
    <row customHeight="1" ht="76.5" r="108" s="6">
      <c r="A108" s="12" t="inlineStr">
        <is>
          <t>_ЗРУ, КТП (214).Аппаратная НПС-2_Шкаф ПТ-2.УСО.1_0X1_11</t>
        </is>
      </c>
      <c r="B108" s="13" t="inlineStr">
        <is>
          <t>Резерв</t>
        </is>
      </c>
      <c r="C108" s="14" t="inlineStr">
        <is>
          <t>A1</t>
        </is>
      </c>
      <c r="D108" s="15" t="inlineStr">
        <is>
          <t>9</t>
        </is>
      </c>
      <c r="E108" s="16" t="inlineStr">
        <is>
          <t>DI32</t>
        </is>
      </c>
    </row>
    <row customHeight="1" ht="25.5" r="109" s="6">
      <c r="A109" s="12" t="inlineStr">
        <is>
          <t>BB7014.1</t>
        </is>
      </c>
      <c r="B109" s="13" t="inlineStr">
        <is>
          <t>Сирена "Пожар" N1 в насосном зале здания магистральной насосной (003) - включить</t>
        </is>
      </c>
      <c r="C109" s="14" t="inlineStr">
        <is>
          <t>A1</t>
        </is>
      </c>
      <c r="D109" s="15" t="inlineStr">
        <is>
          <t>10</t>
        </is>
      </c>
      <c r="E109" s="16" t="inlineStr">
        <is>
          <t>DO1</t>
        </is>
      </c>
    </row>
    <row customHeight="1" ht="38.25" r="110" s="6">
      <c r="A110" s="12" t="inlineStr">
        <is>
          <t>BB7011.1</t>
        </is>
      </c>
      <c r="B110" s="13" t="inlineStr">
        <is>
          <t>Табло "Пена-не входить!" N1 в насосном зале здания магистральной насосной (003) - включить</t>
        </is>
      </c>
      <c r="C110" s="14" t="inlineStr">
        <is>
          <t>A1</t>
        </is>
      </c>
      <c r="D110" s="15" t="inlineStr">
        <is>
          <t>10</t>
        </is>
      </c>
      <c r="E110" s="16" t="inlineStr">
        <is>
          <t>DO2</t>
        </is>
      </c>
    </row>
    <row customHeight="1" ht="38.25" r="111" s="6">
      <c r="A111" s="12" t="inlineStr">
        <is>
          <t>BB7012.1</t>
        </is>
      </c>
      <c r="B111" s="13" t="inlineStr">
        <is>
          <t>Табло "Автоматическое пожаротушение отключено" N1 в насосном зале здания магистральной насосной (003) - включить</t>
        </is>
      </c>
      <c r="C111" s="14" t="inlineStr">
        <is>
          <t>A1</t>
        </is>
      </c>
      <c r="D111" s="15" t="inlineStr">
        <is>
          <t>10</t>
        </is>
      </c>
      <c r="E111" s="16" t="inlineStr">
        <is>
          <t>DO3</t>
        </is>
      </c>
    </row>
    <row customHeight="1" ht="25.5" r="112" s="6">
      <c r="A112" s="12" t="inlineStr">
        <is>
          <t>BB7014.3</t>
        </is>
      </c>
      <c r="B112" s="13" t="inlineStr">
        <is>
          <t>Сирена "Пожар" N3 в насосном зале здания магистральной насосной (003) - включить</t>
        </is>
      </c>
      <c r="C112" s="14" t="inlineStr">
        <is>
          <t>A1</t>
        </is>
      </c>
      <c r="D112" s="15" t="inlineStr">
        <is>
          <t>10</t>
        </is>
      </c>
      <c r="E112" s="16" t="inlineStr">
        <is>
          <t>DO4</t>
        </is>
      </c>
    </row>
    <row customHeight="1" ht="38.25" r="113" s="6">
      <c r="A113" s="12" t="inlineStr">
        <is>
          <t>BB7013.1</t>
        </is>
      </c>
      <c r="B113" s="13" t="inlineStr">
        <is>
          <t>Табло "Пена-уходи!" N1 в насосном зале здания магистральной насосной (003) - включить</t>
        </is>
      </c>
      <c r="C113" s="14" t="inlineStr">
        <is>
          <t>A1</t>
        </is>
      </c>
      <c r="D113" s="15" t="inlineStr">
        <is>
          <t>10</t>
        </is>
      </c>
      <c r="E113" s="16" t="inlineStr">
        <is>
          <t>DO5</t>
        </is>
      </c>
    </row>
    <row customHeight="1" ht="38.25" r="114" s="6">
      <c r="A114" s="12" t="inlineStr">
        <is>
          <t>BB7021.1</t>
        </is>
      </c>
      <c r="B114" s="13" t="inlineStr">
        <is>
          <t>Табло "Пена-не входить!" в маслоприямке здания магистральной насосной (003) - включить</t>
        </is>
      </c>
      <c r="C114" s="14" t="inlineStr">
        <is>
          <t>A1</t>
        </is>
      </c>
      <c r="D114" s="15" t="inlineStr">
        <is>
          <t>10</t>
        </is>
      </c>
      <c r="E114" s="16" t="inlineStr">
        <is>
          <t>DO6</t>
        </is>
      </c>
    </row>
    <row customHeight="1" ht="38.25" r="115" s="6">
      <c r="A115" s="12" t="inlineStr">
        <is>
          <t>BB7022.1</t>
        </is>
      </c>
      <c r="B115" s="13" t="inlineStr">
        <is>
          <t>Табло "Автоматическое пожаротушение отключено" в маслоприямке здания магистральной насосной (003) - включить</t>
        </is>
      </c>
      <c r="C115" s="14" t="inlineStr">
        <is>
          <t>A1</t>
        </is>
      </c>
      <c r="D115" s="15" t="inlineStr">
        <is>
          <t>10</t>
        </is>
      </c>
      <c r="E115" s="16" t="inlineStr">
        <is>
          <t>DO7</t>
        </is>
      </c>
    </row>
    <row customHeight="1" ht="25.5" r="116" s="6">
      <c r="A116" s="12" t="inlineStr">
        <is>
          <t>BB7023.1</t>
        </is>
      </c>
      <c r="B116" s="13" t="inlineStr">
        <is>
          <t>Табло "Пена-уходи!" в маслоприямке здания магистральной насосной (003) - включить</t>
        </is>
      </c>
      <c r="C116" s="14" t="inlineStr">
        <is>
          <t>A1</t>
        </is>
      </c>
      <c r="D116" s="15" t="inlineStr">
        <is>
          <t>10</t>
        </is>
      </c>
      <c r="E116" s="16" t="inlineStr">
        <is>
          <t>DO8</t>
        </is>
      </c>
    </row>
    <row customHeight="1" ht="25.5" r="117" s="6">
      <c r="A117" s="12" t="inlineStr">
        <is>
          <t>BB7034.1</t>
        </is>
      </c>
      <c r="B117" s="13" t="inlineStr">
        <is>
          <t>Сирена "Пожар" N1 в электрозале магистральной насосной (003) - включить</t>
        </is>
      </c>
      <c r="C117" s="14" t="inlineStr">
        <is>
          <t>A1</t>
        </is>
      </c>
      <c r="D117" s="15" t="inlineStr">
        <is>
          <t>10</t>
        </is>
      </c>
      <c r="E117" s="16" t="inlineStr">
        <is>
          <t>DO9</t>
        </is>
      </c>
    </row>
    <row customHeight="1" ht="25.5" r="118" s="6">
      <c r="A118" s="12" t="inlineStr">
        <is>
          <t>BB7031.1</t>
        </is>
      </c>
      <c r="B118" s="13" t="inlineStr">
        <is>
          <t>Табло "Пожар!" N1 в электрозале магистральной насосной (003) - включить</t>
        </is>
      </c>
      <c r="C118" s="14" t="inlineStr">
        <is>
          <t>A1</t>
        </is>
      </c>
      <c r="D118" s="15" t="inlineStr">
        <is>
          <t>10</t>
        </is>
      </c>
      <c r="E118" s="16" t="inlineStr">
        <is>
          <t>DO10</t>
        </is>
      </c>
    </row>
    <row customHeight="1" ht="25.5" r="119" s="6">
      <c r="A119" s="12" t="inlineStr">
        <is>
          <t>BB7034.3</t>
        </is>
      </c>
      <c r="B119" s="13" t="inlineStr">
        <is>
          <t>Сирена "Пожар" N3 в электрозале магистральной насосной (003) - включить</t>
        </is>
      </c>
      <c r="C119" s="14" t="inlineStr">
        <is>
          <t>A1</t>
        </is>
      </c>
      <c r="D119" s="15" t="inlineStr">
        <is>
          <t>10</t>
        </is>
      </c>
      <c r="E119" s="16" t="inlineStr">
        <is>
          <t>DO11</t>
        </is>
      </c>
    </row>
    <row customHeight="1" ht="25.5" r="120" s="6">
      <c r="A120" s="12" t="inlineStr">
        <is>
          <t>BB7031.3</t>
        </is>
      </c>
      <c r="B120" s="13" t="inlineStr">
        <is>
          <t>Табло "Пожар!" N3 в электрозале магистральной насосной (003) - включить</t>
        </is>
      </c>
      <c r="C120" s="14" t="inlineStr">
        <is>
          <t>A1</t>
        </is>
      </c>
      <c r="D120" s="15" t="inlineStr">
        <is>
          <t>10</t>
        </is>
      </c>
      <c r="E120" s="16" t="inlineStr">
        <is>
          <t>DO12</t>
        </is>
      </c>
    </row>
    <row r="121">
      <c r="A121" s="12" t="n"/>
      <c r="B121" s="13" t="inlineStr">
        <is>
          <t>Резерв</t>
        </is>
      </c>
      <c r="C121" s="14" t="inlineStr">
        <is>
          <t>A1</t>
        </is>
      </c>
      <c r="D121" s="15" t="inlineStr">
        <is>
          <t>10</t>
        </is>
      </c>
      <c r="E121" s="16" t="inlineStr">
        <is>
          <t>DO13</t>
        </is>
      </c>
    </row>
    <row r="122">
      <c r="A122" s="12" t="n"/>
      <c r="B122" s="13" t="inlineStr">
        <is>
          <t>Резерв</t>
        </is>
      </c>
      <c r="C122" s="14" t="inlineStr">
        <is>
          <t>A1</t>
        </is>
      </c>
      <c r="D122" s="15" t="inlineStr">
        <is>
          <t>10</t>
        </is>
      </c>
      <c r="E122" s="16" t="inlineStr">
        <is>
          <t>DO14</t>
        </is>
      </c>
    </row>
    <row customHeight="1" ht="25.5" r="123" s="6">
      <c r="A123" s="12" t="inlineStr">
        <is>
          <t>BB7084.1</t>
        </is>
      </c>
      <c r="B123" s="13" t="inlineStr">
        <is>
          <t>Сирена "Пожар" N1 в помещении ЗРУ (214) - включить</t>
        </is>
      </c>
      <c r="C123" s="14" t="inlineStr">
        <is>
          <t>A1</t>
        </is>
      </c>
      <c r="D123" s="15" t="inlineStr">
        <is>
          <t>10</t>
        </is>
      </c>
      <c r="E123" s="16" t="inlineStr">
        <is>
          <t>DO15</t>
        </is>
      </c>
    </row>
    <row customHeight="1" ht="25.5" r="124" s="6">
      <c r="A124" s="12" t="inlineStr">
        <is>
          <t>BB7081.1</t>
        </is>
      </c>
      <c r="B124" s="13" t="inlineStr">
        <is>
          <t>Табло "Пожар!" N1 в помещении ЗРУ (214) - включить</t>
        </is>
      </c>
      <c r="C124" s="14" t="inlineStr">
        <is>
          <t>A1</t>
        </is>
      </c>
      <c r="D124" s="15" t="inlineStr">
        <is>
          <t>10</t>
        </is>
      </c>
      <c r="E124" s="16" t="inlineStr">
        <is>
          <t>DO16</t>
        </is>
      </c>
    </row>
    <row customHeight="1" ht="25.5" r="125" s="6">
      <c r="A125" s="12" t="inlineStr">
        <is>
          <t>BB7084.4</t>
        </is>
      </c>
      <c r="B125" s="13" t="inlineStr">
        <is>
          <t>Сирена "Пожар" N4 в помещении ЗРУ (214) - включить</t>
        </is>
      </c>
      <c r="C125" s="14" t="inlineStr">
        <is>
          <t>A1</t>
        </is>
      </c>
      <c r="D125" s="15" t="inlineStr">
        <is>
          <t>10</t>
        </is>
      </c>
      <c r="E125" s="16" t="inlineStr">
        <is>
          <t>DO17</t>
        </is>
      </c>
    </row>
    <row customHeight="1" ht="25.5" r="126" s="6">
      <c r="A126" s="12" t="inlineStr">
        <is>
          <t>BB7081.4</t>
        </is>
      </c>
      <c r="B126" s="13" t="inlineStr">
        <is>
          <t>Табло "Пожар!" N4 в помещении ЗРУ (214) - включить</t>
        </is>
      </c>
      <c r="C126" s="14" t="inlineStr">
        <is>
          <t>A1</t>
        </is>
      </c>
      <c r="D126" s="15" t="inlineStr">
        <is>
          <t>10</t>
        </is>
      </c>
      <c r="E126" s="16" t="inlineStr">
        <is>
          <t>DO18</t>
        </is>
      </c>
    </row>
    <row customHeight="1" ht="25.5" r="127" s="6">
      <c r="A127" s="12" t="inlineStr">
        <is>
          <t>BB7084.2</t>
        </is>
      </c>
      <c r="B127" s="13" t="inlineStr">
        <is>
          <t>Сирена "Пожар" N2 в помещении ЗРУ (214) - включить</t>
        </is>
      </c>
      <c r="C127" s="14" t="inlineStr">
        <is>
          <t>A1</t>
        </is>
      </c>
      <c r="D127" s="15" t="inlineStr">
        <is>
          <t>10</t>
        </is>
      </c>
      <c r="E127" s="16" t="inlineStr">
        <is>
          <t>DO19</t>
        </is>
      </c>
    </row>
    <row customHeight="1" ht="25.5" r="128" s="6">
      <c r="A128" s="12" t="inlineStr">
        <is>
          <t>BB7081.2</t>
        </is>
      </c>
      <c r="B128" s="13" t="inlineStr">
        <is>
          <t>Табло "Пожар!" N2 в помещении ЗРУ (214) - включить</t>
        </is>
      </c>
      <c r="C128" s="14" t="inlineStr">
        <is>
          <t>A1</t>
        </is>
      </c>
      <c r="D128" s="15" t="inlineStr">
        <is>
          <t>10</t>
        </is>
      </c>
      <c r="E128" s="16" t="inlineStr">
        <is>
          <t>DO20</t>
        </is>
      </c>
    </row>
    <row customHeight="1" ht="25.5" r="129" s="6">
      <c r="A129" s="12" t="inlineStr">
        <is>
          <t>BB7044.1</t>
        </is>
      </c>
      <c r="B129" s="13" t="inlineStr">
        <is>
          <t>Сирена "Пожар" N1 на площадке подпорной насосной станции (004) - включить</t>
        </is>
      </c>
      <c r="C129" s="14" t="inlineStr">
        <is>
          <t>A1</t>
        </is>
      </c>
      <c r="D129" s="15" t="inlineStr">
        <is>
          <t>10</t>
        </is>
      </c>
      <c r="E129" s="16" t="inlineStr">
        <is>
          <t>DO21</t>
        </is>
      </c>
    </row>
    <row r="130">
      <c r="A130" s="12" t="n"/>
      <c r="B130" s="13" t="inlineStr">
        <is>
          <t>Резерв</t>
        </is>
      </c>
      <c r="C130" s="14" t="inlineStr">
        <is>
          <t>A1</t>
        </is>
      </c>
      <c r="D130" s="15" t="inlineStr">
        <is>
          <t>10</t>
        </is>
      </c>
      <c r="E130" s="16" t="inlineStr">
        <is>
          <t>DO22</t>
        </is>
      </c>
    </row>
    <row customHeight="1" ht="25.5" r="131" s="6">
      <c r="A131" s="12" t="inlineStr">
        <is>
          <t>DB701.7</t>
        </is>
      </c>
      <c r="B131" s="13" t="inlineStr">
        <is>
          <t>Пожар в насосном зале здания магистральной насосной (003). Сигнал в ПС</t>
        </is>
      </c>
      <c r="C131" s="14" t="inlineStr">
        <is>
          <t>A1</t>
        </is>
      </c>
      <c r="D131" s="15" t="inlineStr">
        <is>
          <t>10</t>
        </is>
      </c>
      <c r="E131" s="16" t="inlineStr">
        <is>
          <t>DO23</t>
        </is>
      </c>
    </row>
    <row customHeight="1" ht="25.5" r="132" s="6">
      <c r="A132" s="12" t="inlineStr">
        <is>
          <t>DB702.7</t>
        </is>
      </c>
      <c r="B132" s="13" t="inlineStr">
        <is>
          <t>Пожар в маслоприямке здания магистральной насосной (003). Сигнал в ПС</t>
        </is>
      </c>
      <c r="C132" s="14" t="inlineStr">
        <is>
          <t>A1</t>
        </is>
      </c>
      <c r="D132" s="15" t="inlineStr">
        <is>
          <t>10</t>
        </is>
      </c>
      <c r="E132" s="16" t="inlineStr">
        <is>
          <t>DO24</t>
        </is>
      </c>
    </row>
    <row customHeight="1" ht="25.5" r="133" s="6">
      <c r="A133" s="12" t="inlineStr">
        <is>
          <t>DB703.7</t>
        </is>
      </c>
      <c r="B133" s="13" t="inlineStr">
        <is>
          <t>Пожар в электрозале здания магистральной насосной (003). Сигнал в ПС</t>
        </is>
      </c>
      <c r="C133" s="14" t="inlineStr">
        <is>
          <t>A1</t>
        </is>
      </c>
      <c r="D133" s="15" t="inlineStr">
        <is>
          <t>10</t>
        </is>
      </c>
      <c r="E133" s="16" t="inlineStr">
        <is>
          <t>DO25</t>
        </is>
      </c>
    </row>
    <row customHeight="1" ht="25.5" r="134" s="6">
      <c r="A134" s="12" t="inlineStr">
        <is>
          <t>DB704.7</t>
        </is>
      </c>
      <c r="B134" s="13" t="inlineStr">
        <is>
          <t>Пожар на площадке подпорной насосной станции (004). Сигнал в ПС</t>
        </is>
      </c>
      <c r="C134" s="14" t="inlineStr">
        <is>
          <t>A1</t>
        </is>
      </c>
      <c r="D134" s="15" t="inlineStr">
        <is>
          <t>10</t>
        </is>
      </c>
      <c r="E134" s="16" t="inlineStr">
        <is>
          <t>DO26</t>
        </is>
      </c>
    </row>
    <row r="135">
      <c r="A135" s="12" t="inlineStr">
        <is>
          <t>DB708.7</t>
        </is>
      </c>
      <c r="B135" s="13" t="inlineStr">
        <is>
          <t>Пожар в ЗРУ (214). Сигнал в ПС</t>
        </is>
      </c>
      <c r="C135" s="14" t="inlineStr">
        <is>
          <t>A1</t>
        </is>
      </c>
      <c r="D135" s="15" t="inlineStr">
        <is>
          <t>10</t>
        </is>
      </c>
      <c r="E135" s="16" t="inlineStr">
        <is>
          <t>DO27</t>
        </is>
      </c>
    </row>
    <row customHeight="1" ht="63.75" r="136" s="6">
      <c r="A136" s="12" t="inlineStr">
        <is>
          <t>DB711.10</t>
        </is>
      </c>
      <c r="B136" s="13" t="inlineStr">
        <is>
          <t>Пожар в помещении аппаратной здания ЗРУ, КТП (214) (подача команды на включение алгоритма защиты по пожару в помещении аппаратной здания ЗРУ, КТП (214) с АРМ МПСА ПТ). Сигнал в АГТ</t>
        </is>
      </c>
      <c r="C136" s="14" t="inlineStr">
        <is>
          <t>A1</t>
        </is>
      </c>
      <c r="D136" s="15" t="inlineStr">
        <is>
          <t>10</t>
        </is>
      </c>
      <c r="E136" s="16" t="inlineStr">
        <is>
          <t>DO28</t>
        </is>
      </c>
    </row>
    <row customHeight="1" ht="76.5" r="137" s="6">
      <c r="A137" s="12" t="inlineStr">
        <is>
          <t>_ЗРУ, КТП (214).Аппаратная НПС-2_Шкаф ПТ-2.УСО.1_0X2_1</t>
        </is>
      </c>
      <c r="B137" s="13" t="inlineStr">
        <is>
          <t>Резерв</t>
        </is>
      </c>
      <c r="C137" s="14" t="inlineStr">
        <is>
          <t>A1</t>
        </is>
      </c>
      <c r="D137" s="15" t="inlineStr">
        <is>
          <t>10</t>
        </is>
      </c>
      <c r="E137" s="16" t="inlineStr">
        <is>
          <t>DO29</t>
        </is>
      </c>
    </row>
    <row customHeight="1" ht="76.5" r="138" s="6">
      <c r="A138" s="12" t="inlineStr">
        <is>
          <t>_ЗРУ, КТП (214).Аппаратная НПС-2_Шкаф ПТ-2.УСО.1_0X2_2</t>
        </is>
      </c>
      <c r="B138" s="13" t="inlineStr">
        <is>
          <t>Резерв</t>
        </is>
      </c>
      <c r="C138" s="14" t="inlineStr">
        <is>
          <t>A1</t>
        </is>
      </c>
      <c r="D138" s="15" t="inlineStr">
        <is>
          <t>10</t>
        </is>
      </c>
      <c r="E138" s="16" t="inlineStr">
        <is>
          <t>DO30</t>
        </is>
      </c>
    </row>
    <row customHeight="1" ht="76.5" r="139" s="6">
      <c r="A139" s="12" t="inlineStr">
        <is>
          <t>_ЗРУ, КТП (214).Аппаратная НПС-2_Шкаф ПТ-2.УСО.1_0X2_3</t>
        </is>
      </c>
      <c r="B139" s="13" t="inlineStr">
        <is>
          <t>Резерв</t>
        </is>
      </c>
      <c r="C139" s="14" t="inlineStr">
        <is>
          <t>A1</t>
        </is>
      </c>
      <c r="D139" s="15" t="inlineStr">
        <is>
          <t>10</t>
        </is>
      </c>
      <c r="E139" s="16" t="inlineStr">
        <is>
          <t>DO31</t>
        </is>
      </c>
    </row>
    <row customHeight="1" ht="76.5" r="140" s="6">
      <c r="A140" s="12" t="inlineStr">
        <is>
          <t>_ЗРУ, КТП (214).Аппаратная НПС-2_Шкаф ПТ-2.УСО.1_0X2_4</t>
        </is>
      </c>
      <c r="B140" s="13" t="inlineStr">
        <is>
          <t>Резерв</t>
        </is>
      </c>
      <c r="C140" s="14" t="inlineStr">
        <is>
          <t>A1</t>
        </is>
      </c>
      <c r="D140" s="15" t="inlineStr">
        <is>
          <t>10</t>
        </is>
      </c>
      <c r="E140" s="16" t="inlineStr">
        <is>
          <t>DO32</t>
        </is>
      </c>
    </row>
    <row customHeight="1" ht="38.25" r="141" s="6">
      <c r="A141" s="12" t="inlineStr">
        <is>
          <t>DB701.3</t>
        </is>
      </c>
      <c r="B141" s="13" t="inlineStr">
        <is>
          <t>Пожар в насосном зале здания магистральной насосной (003). Сигнал в АСУ ТП МНС-2</t>
        </is>
      </c>
      <c r="C141" s="14" t="inlineStr">
        <is>
          <t>A1</t>
        </is>
      </c>
      <c r="D141" s="15" t="inlineStr">
        <is>
          <t>11</t>
        </is>
      </c>
      <c r="E141" s="16" t="inlineStr">
        <is>
          <t>DO1</t>
        </is>
      </c>
    </row>
    <row customHeight="1" ht="38.25" r="142" s="6">
      <c r="A142" s="12" t="inlineStr">
        <is>
          <t>DB702.3</t>
        </is>
      </c>
      <c r="B142" s="13" t="inlineStr">
        <is>
          <t>Пожар в маслоприямке здания магистральной насосной (003.2). Сигнал в АСУ ТП МНС-2</t>
        </is>
      </c>
      <c r="C142" s="14" t="inlineStr">
        <is>
          <t>A1</t>
        </is>
      </c>
      <c r="D142" s="15" t="inlineStr">
        <is>
          <t>11</t>
        </is>
      </c>
      <c r="E142" s="16" t="inlineStr">
        <is>
          <t>DO2</t>
        </is>
      </c>
    </row>
    <row customHeight="1" ht="25.5" r="143" s="6">
      <c r="A143" s="12" t="inlineStr">
        <is>
          <t>DB703.3</t>
        </is>
      </c>
      <c r="B143" s="13" t="inlineStr">
        <is>
          <t>Пожар в электрозале здания магистральной насосной (003.2). Сигнал в АСУ ТП МНС-2</t>
        </is>
      </c>
      <c r="C143" s="14" t="inlineStr">
        <is>
          <t>A1</t>
        </is>
      </c>
      <c r="D143" s="15" t="inlineStr">
        <is>
          <t>11</t>
        </is>
      </c>
      <c r="E143" s="16" t="inlineStr">
        <is>
          <t>DO3</t>
        </is>
      </c>
    </row>
    <row customHeight="1" ht="25.5" r="144" s="6">
      <c r="A144" s="12" t="inlineStr">
        <is>
          <t>DB704.3</t>
        </is>
      </c>
      <c r="B144" s="13" t="inlineStr">
        <is>
          <t>Пожар на площадке подпорной насосной станции (004). Сигнал в АСУ ТП МНС-2</t>
        </is>
      </c>
      <c r="C144" s="14" t="inlineStr">
        <is>
          <t>A1</t>
        </is>
      </c>
      <c r="D144" s="15" t="inlineStr">
        <is>
          <t>11</t>
        </is>
      </c>
      <c r="E144" s="16" t="inlineStr">
        <is>
          <t>DO4</t>
        </is>
      </c>
    </row>
    <row r="145">
      <c r="A145" s="12" t="inlineStr">
        <is>
          <t>DB708.3</t>
        </is>
      </c>
      <c r="B145" s="13" t="inlineStr">
        <is>
          <t>Пожар в ЗРУ (214). Сигнал в АСУ ТП МНС-2</t>
        </is>
      </c>
      <c r="C145" s="14" t="inlineStr">
        <is>
          <t>A1</t>
        </is>
      </c>
      <c r="D145" s="15" t="inlineStr">
        <is>
          <t>11</t>
        </is>
      </c>
      <c r="E145" s="16" t="inlineStr">
        <is>
          <t>DO5</t>
        </is>
      </c>
    </row>
    <row customHeight="1" ht="25.5" r="146" s="6">
      <c r="A146" s="12" t="inlineStr">
        <is>
          <t>DB711.3</t>
        </is>
      </c>
      <c r="B146" s="13" t="inlineStr">
        <is>
          <t>Пожар в помещении аппаратной здания ЗРУ, КТП (214). Сигнал в АСУ ТП МНС-2</t>
        </is>
      </c>
      <c r="C146" s="14" t="inlineStr">
        <is>
          <t>A1</t>
        </is>
      </c>
      <c r="D146" s="15" t="inlineStr">
        <is>
          <t>11</t>
        </is>
      </c>
      <c r="E146" s="16" t="inlineStr">
        <is>
          <t>DO6</t>
        </is>
      </c>
    </row>
    <row customHeight="1" ht="38.25" r="147" s="6">
      <c r="A147" s="12" t="inlineStr">
        <is>
          <t>DB701.5</t>
        </is>
      </c>
      <c r="B147" s="13" t="inlineStr">
        <is>
          <t>Пожар в насосном зале здания магистральной насосной (003.2). Сигнал в АСУ ТП ПНС-2</t>
        </is>
      </c>
      <c r="C147" s="14" t="inlineStr">
        <is>
          <t>A1</t>
        </is>
      </c>
      <c r="D147" s="15" t="inlineStr">
        <is>
          <t>11</t>
        </is>
      </c>
      <c r="E147" s="16" t="inlineStr">
        <is>
          <t>DO7</t>
        </is>
      </c>
    </row>
    <row customHeight="1" ht="38.25" r="148" s="6">
      <c r="A148" s="12" t="inlineStr">
        <is>
          <t>DB702.5</t>
        </is>
      </c>
      <c r="B148" s="13" t="inlineStr">
        <is>
          <t>Пожар в маслоприямке здания магистральной насосной (003.2). Сигнал в АСУ ТП ПНС-2</t>
        </is>
      </c>
      <c r="C148" s="14" t="inlineStr">
        <is>
          <t>A1</t>
        </is>
      </c>
      <c r="D148" s="15" t="inlineStr">
        <is>
          <t>11</t>
        </is>
      </c>
      <c r="E148" s="16" t="inlineStr">
        <is>
          <t>DO8</t>
        </is>
      </c>
    </row>
    <row customHeight="1" ht="25.5" r="149" s="6">
      <c r="A149" s="12" t="inlineStr">
        <is>
          <t>DB703.5</t>
        </is>
      </c>
      <c r="B149" s="13" t="inlineStr">
        <is>
          <t>Пожар в электрозале здания магистральной насосной (003.2). Сигнал в АСУ ТП ПНС-2</t>
        </is>
      </c>
      <c r="C149" s="14" t="inlineStr">
        <is>
          <t>A1</t>
        </is>
      </c>
      <c r="D149" s="15" t="inlineStr">
        <is>
          <t>11</t>
        </is>
      </c>
      <c r="E149" s="16" t="inlineStr">
        <is>
          <t>DO9</t>
        </is>
      </c>
    </row>
    <row customHeight="1" ht="25.5" r="150" s="6">
      <c r="A150" s="12" t="inlineStr">
        <is>
          <t>DB704.5</t>
        </is>
      </c>
      <c r="B150" s="13" t="inlineStr">
        <is>
          <t>Пожар на площадке подпорной насосной станции (004). Сигнал в АСУ ТП ПНС-2</t>
        </is>
      </c>
      <c r="C150" s="14" t="inlineStr">
        <is>
          <t>A1</t>
        </is>
      </c>
      <c r="D150" s="15" t="inlineStr">
        <is>
          <t>11</t>
        </is>
      </c>
      <c r="E150" s="16" t="inlineStr">
        <is>
          <t>DO10</t>
        </is>
      </c>
    </row>
    <row r="151">
      <c r="A151" s="12" t="inlineStr">
        <is>
          <t>DB708.5</t>
        </is>
      </c>
      <c r="B151" s="13" t="inlineStr">
        <is>
          <t>Пожар в ЗРУ (214). Сигнал в АСУ ТП ПНС-2</t>
        </is>
      </c>
      <c r="C151" s="14" t="inlineStr">
        <is>
          <t>A1</t>
        </is>
      </c>
      <c r="D151" s="15" t="inlineStr">
        <is>
          <t>11</t>
        </is>
      </c>
      <c r="E151" s="16" t="inlineStr">
        <is>
          <t>DO11</t>
        </is>
      </c>
    </row>
    <row customHeight="1" ht="25.5" r="152" s="6">
      <c r="A152" s="12" t="inlineStr">
        <is>
          <t>DB711.5</t>
        </is>
      </c>
      <c r="B152" s="13" t="inlineStr">
        <is>
          <t>Пожар в помещении аппаратной здания ЗРУ, КТП (214). Сигнал в АСУ ТП ПНС-2</t>
        </is>
      </c>
      <c r="C152" s="14" t="inlineStr">
        <is>
          <t>A1</t>
        </is>
      </c>
      <c r="D152" s="15" t="inlineStr">
        <is>
          <t>11</t>
        </is>
      </c>
      <c r="E152" s="16" t="inlineStr">
        <is>
          <t>DO12</t>
        </is>
      </c>
    </row>
    <row r="153">
      <c r="A153" s="12" t="n"/>
      <c r="B153" s="13" t="inlineStr">
        <is>
          <t>Резерв</t>
        </is>
      </c>
      <c r="C153" s="14" t="inlineStr">
        <is>
          <t>A1</t>
        </is>
      </c>
      <c r="D153" s="15" t="inlineStr">
        <is>
          <t>11</t>
        </is>
      </c>
      <c r="E153" s="16" t="inlineStr">
        <is>
          <t>DO13</t>
        </is>
      </c>
    </row>
    <row r="154">
      <c r="A154" s="12" t="n"/>
      <c r="B154" s="13" t="inlineStr">
        <is>
          <t>Резерв</t>
        </is>
      </c>
      <c r="C154" s="14" t="inlineStr">
        <is>
          <t>A1</t>
        </is>
      </c>
      <c r="D154" s="15" t="inlineStr">
        <is>
          <t>11</t>
        </is>
      </c>
      <c r="E154" s="16" t="inlineStr">
        <is>
          <t>DO14</t>
        </is>
      </c>
    </row>
    <row r="155">
      <c r="A155" s="12" t="n"/>
      <c r="B155" s="13" t="inlineStr">
        <is>
          <t>Резерв</t>
        </is>
      </c>
      <c r="C155" s="14" t="inlineStr">
        <is>
          <t>A1</t>
        </is>
      </c>
      <c r="D155" s="15" t="inlineStr">
        <is>
          <t>11</t>
        </is>
      </c>
      <c r="E155" s="16" t="inlineStr">
        <is>
          <t>DO15</t>
        </is>
      </c>
    </row>
    <row r="156">
      <c r="A156" s="12" t="n"/>
      <c r="B156" s="13" t="inlineStr">
        <is>
          <t>Резерв</t>
        </is>
      </c>
      <c r="C156" s="14" t="inlineStr">
        <is>
          <t>A1</t>
        </is>
      </c>
      <c r="D156" s="15" t="inlineStr">
        <is>
          <t>11</t>
        </is>
      </c>
      <c r="E156" s="16" t="inlineStr">
        <is>
          <t>DO16</t>
        </is>
      </c>
    </row>
    <row customHeight="1" ht="38.25" r="157" s="6">
      <c r="A157" s="12" t="inlineStr">
        <is>
          <t>DB701.11</t>
        </is>
      </c>
      <c r="B157" s="13" t="inlineStr">
        <is>
          <t>Пожар в насосном зале здания магистральной насосной (003). Сигнал в АСУ ТП НПС-1 и РП (УСО 4.2)</t>
        </is>
      </c>
      <c r="C157" s="14" t="inlineStr">
        <is>
          <t>A1</t>
        </is>
      </c>
      <c r="D157" s="15" t="inlineStr">
        <is>
          <t>11</t>
        </is>
      </c>
      <c r="E157" s="16" t="inlineStr">
        <is>
          <t>DO17</t>
        </is>
      </c>
    </row>
    <row customHeight="1" ht="38.25" r="158" s="6">
      <c r="A158" s="12" t="inlineStr">
        <is>
          <t>DB702.11</t>
        </is>
      </c>
      <c r="B158" s="13" t="inlineStr">
        <is>
          <t>Пожар в маслоприямке здания магистральной насосной (003.2). Сигнал в АСУ ТП НПС-1 и РП (УСО 4.2)</t>
        </is>
      </c>
      <c r="C158" s="14" t="inlineStr">
        <is>
          <t>A1</t>
        </is>
      </c>
      <c r="D158" s="15" t="inlineStr">
        <is>
          <t>11</t>
        </is>
      </c>
      <c r="E158" s="16" t="inlineStr">
        <is>
          <t>DO18</t>
        </is>
      </c>
    </row>
    <row customHeight="1" ht="38.25" r="159" s="6">
      <c r="A159" s="12" t="inlineStr">
        <is>
          <t>DB703.11</t>
        </is>
      </c>
      <c r="B159" s="13" t="inlineStr">
        <is>
          <t>Пожар в электрозале здания магистральной насосной (003.2). Сигнал в АСУ ТП НПС-1 и РП (УСО 4.2)</t>
        </is>
      </c>
      <c r="C159" s="14" t="inlineStr">
        <is>
          <t>A1</t>
        </is>
      </c>
      <c r="D159" s="15" t="inlineStr">
        <is>
          <t>11</t>
        </is>
      </c>
      <c r="E159" s="16" t="inlineStr">
        <is>
          <t>DO19</t>
        </is>
      </c>
    </row>
    <row customHeight="1" ht="38.25" r="160" s="6">
      <c r="A160" s="12" t="inlineStr">
        <is>
          <t>DB704.11</t>
        </is>
      </c>
      <c r="B160" s="13" t="inlineStr">
        <is>
          <t>Пожар на площадке подпорной насосной станции (004). Сигнал в АСУ ТП НПС-1 и РП (УСО 4.2)</t>
        </is>
      </c>
      <c r="C160" s="14" t="inlineStr">
        <is>
          <t>A1</t>
        </is>
      </c>
      <c r="D160" s="15" t="inlineStr">
        <is>
          <t>11</t>
        </is>
      </c>
      <c r="E160" s="16" t="inlineStr">
        <is>
          <t>DO20</t>
        </is>
      </c>
    </row>
    <row customHeight="1" ht="25.5" r="161" s="6">
      <c r="A161" s="12" t="inlineStr">
        <is>
          <t>DB708.11</t>
        </is>
      </c>
      <c r="B161" s="13" t="inlineStr">
        <is>
          <t>Пожар в ЗРУ (214). Сигнал в АСУ ТП НПС-1 и РП (УСО 4.2)</t>
        </is>
      </c>
      <c r="C161" s="14" t="inlineStr">
        <is>
          <t>A1</t>
        </is>
      </c>
      <c r="D161" s="15" t="inlineStr">
        <is>
          <t>11</t>
        </is>
      </c>
      <c r="E161" s="16" t="inlineStr">
        <is>
          <t>DO21</t>
        </is>
      </c>
    </row>
    <row customHeight="1" ht="38.25" r="162" s="6">
      <c r="A162" s="12" t="inlineStr">
        <is>
          <t>DB711.11</t>
        </is>
      </c>
      <c r="B162" s="13" t="inlineStr">
        <is>
          <t>Пожар в помещении аппаратной здания ЗРУ, КТП (214). Сигнал в АСУ ТП НПС-1 и РП (УСО 4.2)</t>
        </is>
      </c>
      <c r="C162" s="14" t="inlineStr">
        <is>
          <t>A1</t>
        </is>
      </c>
      <c r="D162" s="15" t="inlineStr">
        <is>
          <t>11</t>
        </is>
      </c>
      <c r="E162" s="16" t="inlineStr">
        <is>
          <t>DO22</t>
        </is>
      </c>
    </row>
    <row customHeight="1" ht="38.25" r="163" s="6">
      <c r="A163" s="12" t="inlineStr">
        <is>
          <t>DB701.21</t>
        </is>
      </c>
      <c r="B163" s="13" t="inlineStr">
        <is>
          <t>Пожар в насосном зале здания магистральной насосной (003). Сигнал в АСУ ПТ НПС-1 и РП (КТС-2000)</t>
        </is>
      </c>
      <c r="C163" s="14" t="inlineStr">
        <is>
          <t>A1</t>
        </is>
      </c>
      <c r="D163" s="15" t="inlineStr">
        <is>
          <t>11</t>
        </is>
      </c>
      <c r="E163" s="16" t="inlineStr">
        <is>
          <t>DO23</t>
        </is>
      </c>
    </row>
    <row customHeight="1" ht="38.25" r="164" s="6">
      <c r="A164" s="12" t="inlineStr">
        <is>
          <t>DB702.21</t>
        </is>
      </c>
      <c r="B164" s="13" t="inlineStr">
        <is>
          <t>Пожар в маслоприямке здания магистральной насосной (003). Сигнал в АСУ ПТ НПС-1 и РП (КТС-2000)</t>
        </is>
      </c>
      <c r="C164" s="14" t="inlineStr">
        <is>
          <t>A1</t>
        </is>
      </c>
      <c r="D164" s="15" t="inlineStr">
        <is>
          <t>11</t>
        </is>
      </c>
      <c r="E164" s="16" t="inlineStr">
        <is>
          <t>DO24</t>
        </is>
      </c>
    </row>
    <row customHeight="1" ht="38.25" r="165" s="6">
      <c r="A165" s="12" t="inlineStr">
        <is>
          <t>DB703.21</t>
        </is>
      </c>
      <c r="B165" s="13" t="inlineStr">
        <is>
          <t>Пожар в электрозале здания магистральной насосной (003). Сигнал в АСУ ПТ НПС-1 и РП (КТС-2000)</t>
        </is>
      </c>
      <c r="C165" s="14" t="inlineStr">
        <is>
          <t>A1</t>
        </is>
      </c>
      <c r="D165" s="15" t="inlineStr">
        <is>
          <t>11</t>
        </is>
      </c>
      <c r="E165" s="16" t="inlineStr">
        <is>
          <t>DO25</t>
        </is>
      </c>
    </row>
    <row customHeight="1" ht="38.25" r="166" s="6">
      <c r="A166" s="12" t="inlineStr">
        <is>
          <t>DB704.21</t>
        </is>
      </c>
      <c r="B166" s="13" t="inlineStr">
        <is>
          <t>Пожар на площадке подпорной насосной станции (004). Сигнал в АСУ ПТ НПС-1 и РП (КТС-2000)</t>
        </is>
      </c>
      <c r="C166" s="14" t="inlineStr">
        <is>
          <t>A1</t>
        </is>
      </c>
      <c r="D166" s="15" t="inlineStr">
        <is>
          <t>11</t>
        </is>
      </c>
      <c r="E166" s="16" t="inlineStr">
        <is>
          <t>DO26</t>
        </is>
      </c>
    </row>
    <row customHeight="1" ht="25.5" r="167" s="6">
      <c r="A167" s="12" t="inlineStr">
        <is>
          <t>DB708.21</t>
        </is>
      </c>
      <c r="B167" s="13" t="inlineStr">
        <is>
          <t>Пожар в ЗРУ (214). Сигнал в АСУ ПТ НПС-1 и РП (КТС-2000)</t>
        </is>
      </c>
      <c r="C167" s="14" t="inlineStr">
        <is>
          <t>A1</t>
        </is>
      </c>
      <c r="D167" s="15" t="inlineStr">
        <is>
          <t>11</t>
        </is>
      </c>
      <c r="E167" s="16" t="inlineStr">
        <is>
          <t>DO27</t>
        </is>
      </c>
    </row>
    <row customHeight="1" ht="38.25" r="168" s="6">
      <c r="A168" s="12" t="inlineStr">
        <is>
          <t>DB711.21</t>
        </is>
      </c>
      <c r="B168" s="13" t="inlineStr">
        <is>
          <t>Пожар в помещении аппаратной здания ЗРУ, КТП (214). Сигнал в АСУ ПТ НПС-1 и РП (КТС-2000)</t>
        </is>
      </c>
      <c r="C168" s="14" t="inlineStr">
        <is>
          <t>A1</t>
        </is>
      </c>
      <c r="D168" s="15" t="inlineStr">
        <is>
          <t>11</t>
        </is>
      </c>
      <c r="E168" s="16" t="inlineStr">
        <is>
          <t>DO28</t>
        </is>
      </c>
    </row>
    <row r="169">
      <c r="A169" s="12" t="n"/>
      <c r="B169" s="13" t="inlineStr">
        <is>
          <t>Резерв</t>
        </is>
      </c>
      <c r="C169" s="14" t="inlineStr">
        <is>
          <t>A1</t>
        </is>
      </c>
      <c r="D169" s="15" t="inlineStr">
        <is>
          <t>11</t>
        </is>
      </c>
      <c r="E169" s="16" t="inlineStr">
        <is>
          <t>DO29</t>
        </is>
      </c>
    </row>
    <row r="170">
      <c r="A170" s="12" t="n"/>
      <c r="B170" s="13" t="inlineStr">
        <is>
          <t>Резерв</t>
        </is>
      </c>
      <c r="C170" s="14" t="inlineStr">
        <is>
          <t>A1</t>
        </is>
      </c>
      <c r="D170" s="15" t="inlineStr">
        <is>
          <t>11</t>
        </is>
      </c>
      <c r="E170" s="16" t="inlineStr">
        <is>
          <t>DO30</t>
        </is>
      </c>
    </row>
    <row r="171">
      <c r="A171" s="12" t="n"/>
      <c r="B171" s="13" t="inlineStr">
        <is>
          <t>Резерв</t>
        </is>
      </c>
      <c r="C171" s="14" t="inlineStr">
        <is>
          <t>A1</t>
        </is>
      </c>
      <c r="D171" s="15" t="inlineStr">
        <is>
          <t>11</t>
        </is>
      </c>
      <c r="E171" s="16" t="inlineStr">
        <is>
          <t>DO31</t>
        </is>
      </c>
    </row>
    <row customHeight="1" ht="76.5" r="172" s="6">
      <c r="A172" s="12" t="inlineStr">
        <is>
          <t>_ЗРУ, КТП (214).Аппаратная НПС-2_Шкаф ПТ-2.УСО.1_0X2_5</t>
        </is>
      </c>
      <c r="B172" s="13" t="inlineStr">
        <is>
          <t>Резерв</t>
        </is>
      </c>
      <c r="C172" s="14" t="inlineStr">
        <is>
          <t>A1</t>
        </is>
      </c>
      <c r="D172" s="15" t="inlineStr">
        <is>
          <t>11</t>
        </is>
      </c>
      <c r="E172" s="16" t="inlineStr">
        <is>
          <t>DO32</t>
        </is>
      </c>
    </row>
    <row r="173">
      <c r="A173" s="12" t="inlineStr">
        <is>
          <t>DOB66a</t>
        </is>
      </c>
      <c r="B173" s="13" t="inlineStr">
        <is>
          <t>Задвижка №66а.Команда на открытие</t>
        </is>
      </c>
      <c r="C173" s="14" t="inlineStr">
        <is>
          <t>A1</t>
        </is>
      </c>
      <c r="D173" s="15" t="inlineStr">
        <is>
          <t>12</t>
        </is>
      </c>
      <c r="E173" s="16" t="inlineStr">
        <is>
          <t>DO1</t>
        </is>
      </c>
    </row>
    <row r="174">
      <c r="A174" s="12" t="inlineStr">
        <is>
          <t>DKB66a</t>
        </is>
      </c>
      <c r="B174" s="13" t="inlineStr">
        <is>
          <t>Задвижка №66а.Команда на закрытие</t>
        </is>
      </c>
      <c r="C174" s="14" t="inlineStr">
        <is>
          <t>A1</t>
        </is>
      </c>
      <c r="D174" s="15" t="inlineStr">
        <is>
          <t>12</t>
        </is>
      </c>
      <c r="E174" s="16" t="inlineStr">
        <is>
          <t>DO2</t>
        </is>
      </c>
    </row>
    <row r="175">
      <c r="A175" s="12" t="inlineStr">
        <is>
          <t>DCB66a</t>
        </is>
      </c>
      <c r="B175" s="13" t="inlineStr">
        <is>
          <t>Задвижка №66а.Команда на остановку</t>
        </is>
      </c>
      <c r="C175" s="14" t="inlineStr">
        <is>
          <t>A1</t>
        </is>
      </c>
      <c r="D175" s="15" t="inlineStr">
        <is>
          <t>12</t>
        </is>
      </c>
      <c r="E175" s="16" t="inlineStr">
        <is>
          <t>DO3</t>
        </is>
      </c>
    </row>
    <row customHeight="1" ht="25.5" r="176" s="6">
      <c r="A176" s="12" t="inlineStr">
        <is>
          <t>DOBr.2.1</t>
        </is>
      </c>
      <c r="B176" s="13" t="inlineStr">
        <is>
          <t>Задвижка №r.2.1 (резерв).Команда на открытие</t>
        </is>
      </c>
      <c r="C176" s="14" t="inlineStr">
        <is>
          <t>A1</t>
        </is>
      </c>
      <c r="D176" s="15" t="inlineStr">
        <is>
          <t>12</t>
        </is>
      </c>
      <c r="E176" s="16" t="inlineStr">
        <is>
          <t>DO4</t>
        </is>
      </c>
    </row>
    <row customHeight="1" ht="25.5" r="177" s="6">
      <c r="A177" s="12" t="inlineStr">
        <is>
          <t>DKBr.2.1</t>
        </is>
      </c>
      <c r="B177" s="13" t="inlineStr">
        <is>
          <t>Задвижка №r.2.1 (резерв).Команда на закрытие</t>
        </is>
      </c>
      <c r="C177" s="14" t="inlineStr">
        <is>
          <t>A1</t>
        </is>
      </c>
      <c r="D177" s="15" t="inlineStr">
        <is>
          <t>12</t>
        </is>
      </c>
      <c r="E177" s="16" t="inlineStr">
        <is>
          <t>DO5</t>
        </is>
      </c>
    </row>
    <row customHeight="1" ht="25.5" r="178" s="6">
      <c r="A178" s="12" t="inlineStr">
        <is>
          <t>DCBr.2.1</t>
        </is>
      </c>
      <c r="B178" s="13" t="inlineStr">
        <is>
          <t>Задвижка №r.2.1 (резерв).Команда на остановку</t>
        </is>
      </c>
      <c r="C178" s="14" t="inlineStr">
        <is>
          <t>A1</t>
        </is>
      </c>
      <c r="D178" s="15" t="inlineStr">
        <is>
          <t>12</t>
        </is>
      </c>
      <c r="E178" s="16" t="inlineStr">
        <is>
          <t>DO6</t>
        </is>
      </c>
    </row>
    <row customHeight="1" ht="25.5" r="179" s="6">
      <c r="A179" s="12" t="inlineStr">
        <is>
          <t>BB703.1</t>
        </is>
      </c>
      <c r="B179" s="13" t="inlineStr">
        <is>
          <t>Сброс шлейфа "Пожар". Электрозал здания магистральной насосной (003). Шлейф 1</t>
        </is>
      </c>
      <c r="C179" s="14" t="inlineStr">
        <is>
          <t>A1</t>
        </is>
      </c>
      <c r="D179" s="15" t="inlineStr">
        <is>
          <t>12</t>
        </is>
      </c>
      <c r="E179" s="16" t="inlineStr">
        <is>
          <t>DO7</t>
        </is>
      </c>
    </row>
    <row customHeight="1" ht="25.5" r="180" s="6">
      <c r="A180" s="12" t="inlineStr">
        <is>
          <t>BB708.1</t>
        </is>
      </c>
      <c r="B180" s="13" t="inlineStr">
        <is>
          <t>Сброс шлейфа "Пожар". Помещение ЗРУ (214). Шлейф 1</t>
        </is>
      </c>
      <c r="C180" s="14" t="inlineStr">
        <is>
          <t>A1</t>
        </is>
      </c>
      <c r="D180" s="15" t="inlineStr">
        <is>
          <t>12</t>
        </is>
      </c>
      <c r="E180" s="16" t="inlineStr">
        <is>
          <t>DO8</t>
        </is>
      </c>
    </row>
    <row customHeight="1" ht="25.5" r="181" s="6">
      <c r="A181" s="12" t="inlineStr">
        <is>
          <t>BB703.3</t>
        </is>
      </c>
      <c r="B181" s="13" t="inlineStr">
        <is>
          <t>Сброс шлейфа "Пожар". Электрозал здания магистральной насосной (003). Шлейф 3</t>
        </is>
      </c>
      <c r="C181" s="14" t="inlineStr">
        <is>
          <t>A1</t>
        </is>
      </c>
      <c r="D181" s="15" t="inlineStr">
        <is>
          <t>12</t>
        </is>
      </c>
      <c r="E181" s="16" t="inlineStr">
        <is>
          <t>DO9</t>
        </is>
      </c>
    </row>
    <row customHeight="1" ht="25.5" r="182" s="6">
      <c r="A182" s="12" t="inlineStr">
        <is>
          <t>BB708.3</t>
        </is>
      </c>
      <c r="B182" s="13" t="inlineStr">
        <is>
          <t>Сброс шлейфа "Пожар". Помещение ЗРУ (214). Шлейф 3</t>
        </is>
      </c>
      <c r="C182" s="14" t="inlineStr">
        <is>
          <t>A1</t>
        </is>
      </c>
      <c r="D182" s="15" t="inlineStr">
        <is>
          <t>12</t>
        </is>
      </c>
      <c r="E182" s="16" t="inlineStr">
        <is>
          <t>DO10</t>
        </is>
      </c>
    </row>
    <row customHeight="1" ht="76.5" r="183" s="6">
      <c r="A183" s="12" t="inlineStr">
        <is>
          <t>_ЗРУ, КТП (214).Аппаратная НПС-2_Шкаф ПТ-2.УСО.1_0X2_6</t>
        </is>
      </c>
      <c r="B183" s="13" t="inlineStr">
        <is>
          <t>Резерв</t>
        </is>
      </c>
      <c r="C183" s="14" t="inlineStr">
        <is>
          <t>A1</t>
        </is>
      </c>
      <c r="D183" s="15" t="inlineStr">
        <is>
          <t>12</t>
        </is>
      </c>
      <c r="E183" s="16" t="inlineStr">
        <is>
          <t>DO11</t>
        </is>
      </c>
    </row>
    <row customHeight="1" ht="76.5" r="184" s="6">
      <c r="A184" s="12" t="inlineStr">
        <is>
          <t>_ЗРУ, КТП (214).Аппаратная НПС-2_Шкаф ПТ-2.УСО.1_0X2_7</t>
        </is>
      </c>
      <c r="B184" s="13" t="inlineStr">
        <is>
          <t>Резерв</t>
        </is>
      </c>
      <c r="C184" s="14" t="inlineStr">
        <is>
          <t>A1</t>
        </is>
      </c>
      <c r="D184" s="15" t="inlineStr">
        <is>
          <t>12</t>
        </is>
      </c>
      <c r="E184" s="16" t="inlineStr">
        <is>
          <t>DO12</t>
        </is>
      </c>
    </row>
    <row customHeight="1" ht="76.5" r="185" s="6">
      <c r="A185" s="12" t="inlineStr">
        <is>
          <t>_ЗРУ, КТП (214).Аппаратная НПС-2_Шкаф ПТ-2.УСО.1_0X2_8</t>
        </is>
      </c>
      <c r="B185" s="13" t="inlineStr">
        <is>
          <t>Резерв</t>
        </is>
      </c>
      <c r="C185" s="14" t="inlineStr">
        <is>
          <t>A1</t>
        </is>
      </c>
      <c r="D185" s="15" t="inlineStr">
        <is>
          <t>12</t>
        </is>
      </c>
      <c r="E185" s="16" t="inlineStr">
        <is>
          <t>DO13</t>
        </is>
      </c>
    </row>
    <row customHeight="1" ht="76.5" r="186" s="6">
      <c r="A186" s="12" t="inlineStr">
        <is>
          <t>_ЗРУ, КТП (214).Аппаратная НПС-2_Шкаф ПТ-2.УСО.1_0X2_9</t>
        </is>
      </c>
      <c r="B186" s="13" t="inlineStr">
        <is>
          <t>Резерв</t>
        </is>
      </c>
      <c r="C186" s="14" t="inlineStr">
        <is>
          <t>A1</t>
        </is>
      </c>
      <c r="D186" s="15" t="inlineStr">
        <is>
          <t>12</t>
        </is>
      </c>
      <c r="E186" s="16" t="inlineStr">
        <is>
          <t>DO14</t>
        </is>
      </c>
    </row>
    <row customHeight="1" ht="76.5" r="187" s="6">
      <c r="A187" s="12" t="inlineStr">
        <is>
          <t>_ЗРУ, КТП (214).Аппаратная НПС-2_Шкаф ПТ-2.УСО.1_0X2_10</t>
        </is>
      </c>
      <c r="B187" s="13" t="inlineStr">
        <is>
          <t>Резерв</t>
        </is>
      </c>
      <c r="C187" s="14" t="inlineStr">
        <is>
          <t>A1</t>
        </is>
      </c>
      <c r="D187" s="15" t="inlineStr">
        <is>
          <t>12</t>
        </is>
      </c>
      <c r="E187" s="16" t="inlineStr">
        <is>
          <t>DO15</t>
        </is>
      </c>
    </row>
    <row customHeight="1" ht="76.5" r="188" s="6">
      <c r="A188" s="12" t="inlineStr">
        <is>
          <t>_ЗРУ, КТП (214).Аппаратная НПС-2_Шкаф ПТ-2.УСО.1_0X2_11</t>
        </is>
      </c>
      <c r="B188" s="13" t="inlineStr">
        <is>
          <t>Резерв</t>
        </is>
      </c>
      <c r="C188" s="14" t="inlineStr">
        <is>
          <t>A1</t>
        </is>
      </c>
      <c r="D188" s="15" t="inlineStr">
        <is>
          <t>12</t>
        </is>
      </c>
      <c r="E188" s="16" t="inlineStr">
        <is>
          <t>DO16</t>
        </is>
      </c>
    </row>
    <row customHeight="1" ht="76.5" r="189" s="6">
      <c r="A189" s="12" t="inlineStr">
        <is>
          <t>_ЗРУ, КТП (214).Аппаратная НПС-2_Шкаф ПТ-2.УСО.1_0X2_12</t>
        </is>
      </c>
      <c r="B189" s="13" t="inlineStr">
        <is>
          <t>Резерв</t>
        </is>
      </c>
      <c r="C189" s="14" t="inlineStr">
        <is>
          <t>A1</t>
        </is>
      </c>
      <c r="D189" s="15" t="inlineStr">
        <is>
          <t>12</t>
        </is>
      </c>
      <c r="E189" s="16" t="inlineStr">
        <is>
          <t>DO17</t>
        </is>
      </c>
    </row>
    <row customHeight="1" ht="76.5" r="190" s="6">
      <c r="A190" s="12" t="inlineStr">
        <is>
          <t>_ЗРУ, КТП (214).Аппаратная НПС-2_Шкаф ПТ-2.УСО.1_0X2_13</t>
        </is>
      </c>
      <c r="B190" s="13" t="inlineStr">
        <is>
          <t>Резерв</t>
        </is>
      </c>
      <c r="C190" s="14" t="inlineStr">
        <is>
          <t>A1</t>
        </is>
      </c>
      <c r="D190" s="15" t="inlineStr">
        <is>
          <t>12</t>
        </is>
      </c>
      <c r="E190" s="16" t="inlineStr">
        <is>
          <t>DO18</t>
        </is>
      </c>
    </row>
    <row customHeight="1" ht="76.5" r="191" s="6">
      <c r="A191" s="12" t="inlineStr">
        <is>
          <t>_ЗРУ, КТП (214).Аппаратная НПС-2_Шкаф ПТ-2.УСО.1_0X2_14</t>
        </is>
      </c>
      <c r="B191" s="13" t="inlineStr">
        <is>
          <t>Резерв</t>
        </is>
      </c>
      <c r="C191" s="14" t="inlineStr">
        <is>
          <t>A1</t>
        </is>
      </c>
      <c r="D191" s="15" t="inlineStr">
        <is>
          <t>12</t>
        </is>
      </c>
      <c r="E191" s="16" t="inlineStr">
        <is>
          <t>DO19</t>
        </is>
      </c>
    </row>
    <row customHeight="1" ht="76.5" r="192" s="6">
      <c r="A192" s="12" t="inlineStr">
        <is>
          <t>_ЗРУ, КТП (214).Аппаратная НПС-2_Шкаф ПТ-2.УСО.1_0X2_15</t>
        </is>
      </c>
      <c r="B192" s="13" t="inlineStr">
        <is>
          <t>Резерв</t>
        </is>
      </c>
      <c r="C192" s="14" t="inlineStr">
        <is>
          <t>A1</t>
        </is>
      </c>
      <c r="D192" s="15" t="inlineStr">
        <is>
          <t>12</t>
        </is>
      </c>
      <c r="E192" s="16" t="inlineStr">
        <is>
          <t>DO20</t>
        </is>
      </c>
    </row>
    <row customHeight="1" ht="76.5" r="193" s="6">
      <c r="A193" s="12" t="inlineStr">
        <is>
          <t>_ЗРУ, КТП (214).Аппаратная НПС-2_Шкаф ПТ-2.УСО.1_0X2_16</t>
        </is>
      </c>
      <c r="B193" s="13" t="inlineStr">
        <is>
          <t>Резерв</t>
        </is>
      </c>
      <c r="C193" s="14" t="inlineStr">
        <is>
          <t>A1</t>
        </is>
      </c>
      <c r="D193" s="15" t="inlineStr">
        <is>
          <t>12</t>
        </is>
      </c>
      <c r="E193" s="16" t="inlineStr">
        <is>
          <t>DO21</t>
        </is>
      </c>
    </row>
    <row customHeight="1" ht="76.5" r="194" s="6">
      <c r="A194" s="12" t="inlineStr">
        <is>
          <t>_ЗРУ, КТП (214).Аппаратная НПС-2_Шкаф ПТ-2.УСО.1_0X2_17</t>
        </is>
      </c>
      <c r="B194" s="13" t="inlineStr">
        <is>
          <t>Резерв</t>
        </is>
      </c>
      <c r="C194" s="14" t="inlineStr">
        <is>
          <t>A1</t>
        </is>
      </c>
      <c r="D194" s="15" t="inlineStr">
        <is>
          <t>12</t>
        </is>
      </c>
      <c r="E194" s="16" t="inlineStr">
        <is>
          <t>DO22</t>
        </is>
      </c>
    </row>
    <row customHeight="1" ht="76.5" r="195" s="6">
      <c r="A195" s="12" t="inlineStr">
        <is>
          <t>_ЗРУ, КТП (214).Аппаратная НПС-2_Шкаф ПТ-2.УСО.1_0X2_18</t>
        </is>
      </c>
      <c r="B195" s="13" t="inlineStr">
        <is>
          <t>Резерв</t>
        </is>
      </c>
      <c r="C195" s="14" t="inlineStr">
        <is>
          <t>A1</t>
        </is>
      </c>
      <c r="D195" s="15" t="inlineStr">
        <is>
          <t>12</t>
        </is>
      </c>
      <c r="E195" s="16" t="inlineStr">
        <is>
          <t>DO23</t>
        </is>
      </c>
    </row>
    <row customHeight="1" ht="76.5" r="196" s="6">
      <c r="A196" s="12" t="inlineStr">
        <is>
          <t>_ЗРУ, КТП (214).Аппаратная НПС-2_Шкаф ПТ-2.УСО.1_0X2_19</t>
        </is>
      </c>
      <c r="B196" s="13" t="inlineStr">
        <is>
          <t>Резерв</t>
        </is>
      </c>
      <c r="C196" s="14" t="inlineStr">
        <is>
          <t>A1</t>
        </is>
      </c>
      <c r="D196" s="15" t="inlineStr">
        <is>
          <t>12</t>
        </is>
      </c>
      <c r="E196" s="16" t="inlineStr">
        <is>
          <t>DO24</t>
        </is>
      </c>
    </row>
    <row customHeight="1" ht="76.5" r="197" s="6">
      <c r="A197" s="12" t="inlineStr">
        <is>
          <t>_ЗРУ, КТП (214).Аппаратная НПС-2_Шкаф ПТ-2.УСО.1_0X2_20</t>
        </is>
      </c>
      <c r="B197" s="13" t="inlineStr">
        <is>
          <t>Резерв</t>
        </is>
      </c>
      <c r="C197" s="14" t="inlineStr">
        <is>
          <t>A1</t>
        </is>
      </c>
      <c r="D197" s="15" t="inlineStr">
        <is>
          <t>12</t>
        </is>
      </c>
      <c r="E197" s="16" t="inlineStr">
        <is>
          <t>DO25</t>
        </is>
      </c>
    </row>
    <row customHeight="1" ht="76.5" r="198" s="6">
      <c r="A198" s="12" t="inlineStr">
        <is>
          <t>_ЗРУ, КТП (214).Аппаратная НПС-2_Шкаф ПТ-2.УСО.1_0X2_21</t>
        </is>
      </c>
      <c r="B198" s="13" t="inlineStr">
        <is>
          <t>Резерв</t>
        </is>
      </c>
      <c r="C198" s="14" t="inlineStr">
        <is>
          <t>A1</t>
        </is>
      </c>
      <c r="D198" s="15" t="inlineStr">
        <is>
          <t>12</t>
        </is>
      </c>
      <c r="E198" s="16" t="inlineStr">
        <is>
          <t>DO26</t>
        </is>
      </c>
    </row>
    <row customHeight="1" ht="76.5" r="199" s="6">
      <c r="A199" s="12" t="inlineStr">
        <is>
          <t>_ЗРУ, КТП (214).Аппаратная НПС-2_Шкаф ПТ-2.УСО.1_0X2_22</t>
        </is>
      </c>
      <c r="B199" s="13" t="inlineStr">
        <is>
          <t>Резерв</t>
        </is>
      </c>
      <c r="C199" s="14" t="inlineStr">
        <is>
          <t>A1</t>
        </is>
      </c>
      <c r="D199" s="15" t="inlineStr">
        <is>
          <t>12</t>
        </is>
      </c>
      <c r="E199" s="16" t="inlineStr">
        <is>
          <t>DO27</t>
        </is>
      </c>
    </row>
    <row customHeight="1" ht="76.5" r="200" s="6">
      <c r="A200" s="12" t="inlineStr">
        <is>
          <t>_ЗРУ, КТП (214).Аппаратная НПС-2_Шкаф ПТ-2.УСО.1_0X2_23</t>
        </is>
      </c>
      <c r="B200" s="13" t="inlineStr">
        <is>
          <t>Резерв</t>
        </is>
      </c>
      <c r="C200" s="14" t="inlineStr">
        <is>
          <t>A1</t>
        </is>
      </c>
      <c r="D200" s="15" t="inlineStr">
        <is>
          <t>12</t>
        </is>
      </c>
      <c r="E200" s="16" t="inlineStr">
        <is>
          <t>DO28</t>
        </is>
      </c>
    </row>
    <row customHeight="1" ht="76.5" r="201" s="6">
      <c r="A201" s="12" t="inlineStr">
        <is>
          <t>_ЗРУ, КТП (214).Аппаратная НПС-2_Шкаф ПТ-2.УСО.1_0X2_24</t>
        </is>
      </c>
      <c r="B201" s="13" t="inlineStr">
        <is>
          <t>Резерв</t>
        </is>
      </c>
      <c r="C201" s="14" t="inlineStr">
        <is>
          <t>A1</t>
        </is>
      </c>
      <c r="D201" s="15" t="inlineStr">
        <is>
          <t>12</t>
        </is>
      </c>
      <c r="E201" s="16" t="inlineStr">
        <is>
          <t>DO29</t>
        </is>
      </c>
    </row>
    <row customHeight="1" ht="76.5" r="202" s="6">
      <c r="A202" s="12" t="inlineStr">
        <is>
          <t>_ЗРУ, КТП (214).Аппаратная НПС-2_Шкаф ПТ-2.УСО.1_0X2_25</t>
        </is>
      </c>
      <c r="B202" s="13" t="inlineStr">
        <is>
          <t>Резерв</t>
        </is>
      </c>
      <c r="C202" s="14" t="inlineStr">
        <is>
          <t>A1</t>
        </is>
      </c>
      <c r="D202" s="15" t="inlineStr">
        <is>
          <t>12</t>
        </is>
      </c>
      <c r="E202" s="16" t="inlineStr">
        <is>
          <t>DO30</t>
        </is>
      </c>
    </row>
    <row customHeight="1" ht="76.5" r="203" s="6">
      <c r="A203" s="12" t="inlineStr">
        <is>
          <t>_ЗРУ, КТП (214).Аппаратная НПС-2_Шкаф ПТ-2.УСО.1_0X2_26</t>
        </is>
      </c>
      <c r="B203" s="13" t="inlineStr">
        <is>
          <t>Резерв</t>
        </is>
      </c>
      <c r="C203" s="14" t="inlineStr">
        <is>
          <t>A1</t>
        </is>
      </c>
      <c r="D203" s="15" t="inlineStr">
        <is>
          <t>12</t>
        </is>
      </c>
      <c r="E203" s="16" t="inlineStr">
        <is>
          <t>DO31</t>
        </is>
      </c>
    </row>
    <row customHeight="1" ht="76.5" r="204" s="6">
      <c r="A204" s="12" t="inlineStr">
        <is>
          <t>_ЗРУ, КТП (214).Аппаратная НПС-2_Шкаф ПТ-2.УСО.1_0X2_27</t>
        </is>
      </c>
      <c r="B204" s="13" t="inlineStr">
        <is>
          <t>Резерв</t>
        </is>
      </c>
      <c r="C204" s="14" t="inlineStr">
        <is>
          <t>A1</t>
        </is>
      </c>
      <c r="D204" s="15" t="inlineStr">
        <is>
          <t>12</t>
        </is>
      </c>
      <c r="E204" s="16" t="inlineStr">
        <is>
          <t>DO32</t>
        </is>
      </c>
    </row>
    <row r="205">
      <c r="A205" s="12" t="n"/>
      <c r="B205" s="13" t="inlineStr">
        <is>
          <t>Обмен данными с насосным залом. Шлейф 1</t>
        </is>
      </c>
      <c r="C205" s="14" t="inlineStr">
        <is>
          <t>A1</t>
        </is>
      </c>
      <c r="D205" s="15" t="inlineStr">
        <is>
          <t>13</t>
        </is>
      </c>
      <c r="E205" s="16" t="inlineStr">
        <is>
          <t>1</t>
        </is>
      </c>
    </row>
    <row customHeight="1" ht="25.5" r="206" s="6">
      <c r="A206" s="12" t="n"/>
      <c r="B206" s="13" t="inlineStr">
        <is>
          <t>Обмен данными с маслоприямком МНС. Шлейф 1</t>
        </is>
      </c>
      <c r="C206" s="14" t="inlineStr">
        <is>
          <t>A1</t>
        </is>
      </c>
      <c r="D206" s="15" t="inlineStr">
        <is>
          <t>13</t>
        </is>
      </c>
      <c r="E206" s="16" t="inlineStr">
        <is>
          <t>2</t>
        </is>
      </c>
    </row>
    <row r="207">
      <c r="A207" s="12" t="n"/>
      <c r="B207" s="13" t="inlineStr">
        <is>
          <t>Обмен данными с ПНС. Шлейф 1</t>
        </is>
      </c>
      <c r="C207" s="14" t="inlineStr">
        <is>
          <t>A1</t>
        </is>
      </c>
      <c r="D207" s="15" t="inlineStr">
        <is>
          <t>13</t>
        </is>
      </c>
      <c r="E207" s="16" t="inlineStr">
        <is>
          <t>3</t>
        </is>
      </c>
    </row>
    <row customHeight="1" ht="25.5" r="208" s="6">
      <c r="A208" s="12" t="n"/>
      <c r="B208" s="13" t="inlineStr">
        <is>
          <t>Обмен данными с панелью сигнализации в насосной станции пожаротушения (351)</t>
        </is>
      </c>
      <c r="C208" s="14" t="inlineStr">
        <is>
          <t>A1</t>
        </is>
      </c>
      <c r="D208" s="15" t="inlineStr">
        <is>
          <t>13</t>
        </is>
      </c>
      <c r="E208" s="16" t="inlineStr">
        <is>
          <t>4</t>
        </is>
      </c>
    </row>
    <row r="209">
      <c r="A209" s="12" t="n"/>
      <c r="B209" s="13" t="inlineStr">
        <is>
          <t>Резерв</t>
        </is>
      </c>
      <c r="C209" s="14" t="inlineStr">
        <is>
          <t>A1</t>
        </is>
      </c>
      <c r="D209" s="15" t="inlineStr">
        <is>
          <t>14</t>
        </is>
      </c>
      <c r="E209" s="16" t="inlineStr">
        <is>
          <t>1</t>
        </is>
      </c>
    </row>
    <row r="210">
      <c r="A210" s="12" t="n"/>
      <c r="B210" s="13" t="inlineStr">
        <is>
          <t>Резерв</t>
        </is>
      </c>
      <c r="C210" s="14" t="inlineStr">
        <is>
          <t>A1</t>
        </is>
      </c>
      <c r="D210" s="15" t="inlineStr">
        <is>
          <t>14</t>
        </is>
      </c>
      <c r="E210" s="16" t="inlineStr">
        <is>
          <t>2</t>
        </is>
      </c>
    </row>
    <row r="211">
      <c r="A211" s="12" t="n"/>
      <c r="B211" s="13" t="inlineStr">
        <is>
          <t>Резерв</t>
        </is>
      </c>
      <c r="C211" s="14" t="inlineStr">
        <is>
          <t>A1</t>
        </is>
      </c>
      <c r="D211" s="15" t="inlineStr">
        <is>
          <t>14</t>
        </is>
      </c>
      <c r="E211" s="16" t="inlineStr">
        <is>
          <t>3</t>
        </is>
      </c>
    </row>
    <row r="212">
      <c r="A212" s="12" t="n"/>
      <c r="B212" s="13" t="inlineStr">
        <is>
          <t>Резерв</t>
        </is>
      </c>
      <c r="C212" s="14" t="inlineStr">
        <is>
          <t>A1</t>
        </is>
      </c>
      <c r="D212" s="15" t="inlineStr">
        <is>
          <t>14</t>
        </is>
      </c>
      <c r="E212" s="16" t="inlineStr">
        <is>
          <t>4</t>
        </is>
      </c>
    </row>
    <row customHeight="1" ht="25.5" r="213" s="6">
      <c r="A213" s="12" t="inlineStr">
        <is>
          <t>DC703.2</t>
        </is>
      </c>
      <c r="B213" s="13" t="inlineStr">
        <is>
          <t>Электрозал здания магистральной насосной (003). Пожар. Шлейф 2</t>
        </is>
      </c>
      <c r="C213" s="14" t="inlineStr">
        <is>
          <t>A2</t>
        </is>
      </c>
      <c r="D213" s="15" t="inlineStr">
        <is>
          <t>3</t>
        </is>
      </c>
      <c r="E213" s="16" t="inlineStr">
        <is>
          <t>AI1</t>
        </is>
      </c>
    </row>
    <row r="214">
      <c r="A214" s="12" t="n"/>
      <c r="B214" s="13" t="inlineStr">
        <is>
          <t>Резерв</t>
        </is>
      </c>
      <c r="C214" s="14" t="inlineStr">
        <is>
          <t>A2</t>
        </is>
      </c>
      <c r="D214" s="15" t="inlineStr">
        <is>
          <t>3</t>
        </is>
      </c>
      <c r="E214" s="16" t="inlineStr">
        <is>
          <t>AI2</t>
        </is>
      </c>
    </row>
    <row r="215">
      <c r="A215" s="12" t="inlineStr">
        <is>
          <t>DC708.2</t>
        </is>
      </c>
      <c r="B215" s="13" t="inlineStr">
        <is>
          <t>Помещение ЗРУ (214). Пожар. Шлейф 2</t>
        </is>
      </c>
      <c r="C215" s="14" t="inlineStr">
        <is>
          <t>A2</t>
        </is>
      </c>
      <c r="D215" s="15" t="inlineStr">
        <is>
          <t>3</t>
        </is>
      </c>
      <c r="E215" s="16" t="inlineStr">
        <is>
          <t>AI3</t>
        </is>
      </c>
    </row>
    <row r="216">
      <c r="A216" s="12" t="n"/>
      <c r="B216" s="13" t="inlineStr">
        <is>
          <t>Резерв</t>
        </is>
      </c>
      <c r="C216" s="14" t="inlineStr">
        <is>
          <t>A2</t>
        </is>
      </c>
      <c r="D216" s="15" t="inlineStr">
        <is>
          <t>3</t>
        </is>
      </c>
      <c r="E216" s="16" t="inlineStr">
        <is>
          <t>AI4</t>
        </is>
      </c>
    </row>
    <row customHeight="1" ht="76.5" r="217" s="6">
      <c r="A217" s="12" t="inlineStr">
        <is>
          <t>_ЗРУ, КТП (214).Аппаратная НПС-2_Шкаф ПТ-2.УСО.1_A2.3_21</t>
        </is>
      </c>
      <c r="B217" s="13" t="n"/>
      <c r="C217" s="14" t="inlineStr">
        <is>
          <t>A2</t>
        </is>
      </c>
      <c r="D217" s="15" t="inlineStr">
        <is>
          <t>3</t>
        </is>
      </c>
      <c r="E217" s="16" t="inlineStr">
        <is>
          <t>AI5</t>
        </is>
      </c>
    </row>
    <row customHeight="1" ht="76.5" r="218" s="6">
      <c r="A218" s="12" t="inlineStr">
        <is>
          <t>_ЗРУ, КТП (214).Аппаратная НПС-2_Шкаф ПТ-2.УСО.1_A2.3_25</t>
        </is>
      </c>
      <c r="B218" s="13" t="n"/>
      <c r="C218" s="14" t="inlineStr">
        <is>
          <t>A2</t>
        </is>
      </c>
      <c r="D218" s="15" t="inlineStr">
        <is>
          <t>3</t>
        </is>
      </c>
      <c r="E218" s="16" t="inlineStr">
        <is>
          <t>AI6</t>
        </is>
      </c>
    </row>
    <row customHeight="1" ht="76.5" r="219" s="6">
      <c r="A219" s="12" t="inlineStr">
        <is>
          <t>_ЗРУ, КТП (214).Аппаратная НПС-2_Шкаф ПТ-2.УСО.1_A2.3_30</t>
        </is>
      </c>
      <c r="B219" s="13" t="n"/>
      <c r="C219" s="14" t="inlineStr">
        <is>
          <t>A2</t>
        </is>
      </c>
      <c r="D219" s="15" t="inlineStr">
        <is>
          <t>3</t>
        </is>
      </c>
      <c r="E219" s="16" t="inlineStr">
        <is>
          <t>AI7</t>
        </is>
      </c>
    </row>
    <row customHeight="1" ht="76.5" r="220" s="6">
      <c r="A220" s="12" t="inlineStr">
        <is>
          <t>_ЗРУ, КТП (214).Аппаратная НПС-2_Шкаф ПТ-2.УСО.1_A2.3_34</t>
        </is>
      </c>
      <c r="B220" s="13" t="n"/>
      <c r="C220" s="14" t="inlineStr">
        <is>
          <t>A2</t>
        </is>
      </c>
      <c r="D220" s="15" t="inlineStr">
        <is>
          <t>3</t>
        </is>
      </c>
      <c r="E220" s="16" t="inlineStr">
        <is>
          <t>AI8</t>
        </is>
      </c>
    </row>
    <row customHeight="1" ht="38.25" r="221" s="6">
      <c r="A221" s="12" t="inlineStr">
        <is>
          <t>KKT701.2</t>
        </is>
      </c>
      <c r="B221" s="13" t="inlineStr">
        <is>
          <t>Запуск системы тушения пожара в насосном зале здания магистральной насосной (003). Кнопка пуска N2</t>
        </is>
      </c>
      <c r="C221" s="14" t="inlineStr">
        <is>
          <t>A2</t>
        </is>
      </c>
      <c r="D221" s="15" t="inlineStr">
        <is>
          <t>4</t>
        </is>
      </c>
      <c r="E221" s="16" t="inlineStr">
        <is>
          <t>AI1</t>
        </is>
      </c>
    </row>
    <row customHeight="1" ht="38.25" r="222" s="6">
      <c r="A222" s="12" t="inlineStr">
        <is>
          <t>KKT703.2</t>
        </is>
      </c>
      <c r="B222" s="13" t="inlineStr">
        <is>
          <t>Запуск системы оповещения о пожаре в электрозале магистральной насосной (003). Кнопка пуска N2</t>
        </is>
      </c>
      <c r="C222" s="14" t="inlineStr">
        <is>
          <t>A2</t>
        </is>
      </c>
      <c r="D222" s="15" t="inlineStr">
        <is>
          <t>4</t>
        </is>
      </c>
      <c r="E222" s="16" t="inlineStr">
        <is>
          <t>AI2</t>
        </is>
      </c>
    </row>
    <row customHeight="1" ht="38.25" r="223" s="6">
      <c r="A223" s="12" t="inlineStr">
        <is>
          <t>KKT704.2</t>
        </is>
      </c>
      <c r="B223" s="13" t="inlineStr">
        <is>
          <t>Запуск системы оповещения о пожаре на площадке подпорной насосной станции (004). Кнопка пуска N2</t>
        </is>
      </c>
      <c r="C223" s="14" t="inlineStr">
        <is>
          <t>A2</t>
        </is>
      </c>
      <c r="D223" s="15" t="inlineStr">
        <is>
          <t>4</t>
        </is>
      </c>
      <c r="E223" s="16" t="inlineStr">
        <is>
          <t>AI3</t>
        </is>
      </c>
    </row>
    <row customHeight="1" ht="38.25" r="224" s="6">
      <c r="A224" s="12" t="inlineStr">
        <is>
          <t>KKT704.4</t>
        </is>
      </c>
      <c r="B224" s="13" t="inlineStr">
        <is>
          <t>Запуск системы оповещения о пожаре на площадке подпорной насосной станции (004). Кнопка пуска N4</t>
        </is>
      </c>
      <c r="C224" s="14" t="inlineStr">
        <is>
          <t>A2</t>
        </is>
      </c>
      <c r="D224" s="15" t="inlineStr">
        <is>
          <t>4</t>
        </is>
      </c>
      <c r="E224" s="16" t="inlineStr">
        <is>
          <t>AI4</t>
        </is>
      </c>
    </row>
    <row customHeight="1" ht="25.5" r="225" s="6">
      <c r="A225" s="12" t="inlineStr">
        <is>
          <t>KKT708.2</t>
        </is>
      </c>
      <c r="B225" s="13" t="inlineStr">
        <is>
          <t>Запуск системы оповещения о пожаре в помещении ЗРУ (214). Кнопка пуска N2</t>
        </is>
      </c>
      <c r="C225" s="14" t="inlineStr">
        <is>
          <t>A2</t>
        </is>
      </c>
      <c r="D225" s="15" t="inlineStr">
        <is>
          <t>4</t>
        </is>
      </c>
      <c r="E225" s="16" t="inlineStr">
        <is>
          <t>AI5</t>
        </is>
      </c>
    </row>
    <row r="226">
      <c r="A226" s="12" t="n"/>
      <c r="B226" s="13" t="inlineStr">
        <is>
          <t>Резерв</t>
        </is>
      </c>
      <c r="C226" s="14" t="inlineStr">
        <is>
          <t>A2</t>
        </is>
      </c>
      <c r="D226" s="15" t="inlineStr">
        <is>
          <t>4</t>
        </is>
      </c>
      <c r="E226" s="16" t="inlineStr">
        <is>
          <t>AI6</t>
        </is>
      </c>
    </row>
    <row r="227">
      <c r="A227" s="12" t="n"/>
      <c r="B227" s="13" t="inlineStr">
        <is>
          <t>Резерв</t>
        </is>
      </c>
      <c r="C227" s="14" t="inlineStr">
        <is>
          <t>A2</t>
        </is>
      </c>
      <c r="D227" s="15" t="inlineStr">
        <is>
          <t>4</t>
        </is>
      </c>
      <c r="E227" s="16" t="inlineStr">
        <is>
          <t>AI7</t>
        </is>
      </c>
    </row>
    <row r="228">
      <c r="A228" s="12" t="n"/>
      <c r="B228" s="13" t="inlineStr">
        <is>
          <t>Резерв</t>
        </is>
      </c>
      <c r="C228" s="14" t="inlineStr">
        <is>
          <t>A2</t>
        </is>
      </c>
      <c r="D228" s="15" t="inlineStr">
        <is>
          <t>4</t>
        </is>
      </c>
      <c r="E228" s="16" t="inlineStr">
        <is>
          <t>AI8</t>
        </is>
      </c>
    </row>
    <row customHeight="1" ht="25.5" r="229" s="6">
      <c r="A229" s="12" t="inlineStr">
        <is>
          <t>DC703.4</t>
        </is>
      </c>
      <c r="B229" s="13" t="inlineStr">
        <is>
          <t>Электрозал здания магистральной насосной (003). Пожар. Шлейф 4</t>
        </is>
      </c>
      <c r="C229" s="14" t="inlineStr">
        <is>
          <t>A2</t>
        </is>
      </c>
      <c r="D229" s="15" t="inlineStr">
        <is>
          <t>5</t>
        </is>
      </c>
      <c r="E229" s="16" t="inlineStr">
        <is>
          <t>AI1</t>
        </is>
      </c>
    </row>
    <row customHeight="1" ht="38.25" r="230" s="6">
      <c r="A230" s="12" t="inlineStr">
        <is>
          <t>OPC7014.2</t>
        </is>
      </c>
      <c r="B230" s="13" t="inlineStr">
        <is>
          <t>Обрыв или КЗ соединительных линий сирены "Пожар" N2 в насосном зале здания магистральной насосной (003)</t>
        </is>
      </c>
      <c r="C230" s="14" t="inlineStr">
        <is>
          <t>A2</t>
        </is>
      </c>
      <c r="D230" s="15" t="inlineStr">
        <is>
          <t>5</t>
        </is>
      </c>
      <c r="E230" s="16" t="inlineStr">
        <is>
          <t>AI2</t>
        </is>
      </c>
    </row>
    <row customHeight="1" ht="38.25" r="231" s="6">
      <c r="A231" s="12" t="inlineStr">
        <is>
          <t>OPC7011.2</t>
        </is>
      </c>
      <c r="B231" s="13" t="inlineStr">
        <is>
          <t>Обрыв или КЗ соединительных линий табло "Пена-не входить!" N2 в насосном зале здания магистральной насосной (003)</t>
        </is>
      </c>
      <c r="C231" s="14" t="inlineStr">
        <is>
          <t>A2</t>
        </is>
      </c>
      <c r="D231" s="15" t="inlineStr">
        <is>
          <t>5</t>
        </is>
      </c>
      <c r="E231" s="16" t="inlineStr">
        <is>
          <t>AI3</t>
        </is>
      </c>
    </row>
    <row customHeight="1" ht="51" r="232" s="6">
      <c r="A232" s="12" t="inlineStr">
        <is>
          <t>OPC7012.2</t>
        </is>
      </c>
      <c r="B232" s="13" t="inlineStr">
        <is>
          <t>Обрыв или КЗ соединительных линий табло "Автоматическое пожаротушение отключено" N2 в насосном зале здания магистральной насосной (003)</t>
        </is>
      </c>
      <c r="C232" s="14" t="inlineStr">
        <is>
          <t>A2</t>
        </is>
      </c>
      <c r="D232" s="15" t="inlineStr">
        <is>
          <t>5</t>
        </is>
      </c>
      <c r="E232" s="16" t="inlineStr">
        <is>
          <t>AI4</t>
        </is>
      </c>
    </row>
    <row customHeight="1" ht="38.25" r="233" s="6">
      <c r="A233" s="12" t="inlineStr">
        <is>
          <t>OPC7014.4</t>
        </is>
      </c>
      <c r="B233" s="13" t="inlineStr">
        <is>
          <t>Обрыв или КЗ соединительных линий сирены "Пожар" N4 в насосном зале здания магистральной насосной (003)</t>
        </is>
      </c>
      <c r="C233" s="14" t="inlineStr">
        <is>
          <t>A2</t>
        </is>
      </c>
      <c r="D233" s="15" t="inlineStr">
        <is>
          <t>5</t>
        </is>
      </c>
      <c r="E233" s="16" t="inlineStr">
        <is>
          <t>AI5</t>
        </is>
      </c>
    </row>
    <row customHeight="1" ht="38.25" r="234" s="6">
      <c r="A234" s="12" t="inlineStr">
        <is>
          <t>OPC7013.2</t>
        </is>
      </c>
      <c r="B234" s="13" t="inlineStr">
        <is>
          <t>Обрыв или КЗ соединительных линий табло "Пена-уходи!" N2 в насосном зале здания магистральной насосной (003)</t>
        </is>
      </c>
      <c r="C234" s="14" t="inlineStr">
        <is>
          <t>A2</t>
        </is>
      </c>
      <c r="D234" s="15" t="inlineStr">
        <is>
          <t>5</t>
        </is>
      </c>
      <c r="E234" s="16" t="inlineStr">
        <is>
          <t>AI6</t>
        </is>
      </c>
    </row>
    <row customHeight="1" ht="38.25" r="235" s="6">
      <c r="A235" s="12" t="inlineStr">
        <is>
          <t>OPC7034.2</t>
        </is>
      </c>
      <c r="B235" s="13" t="inlineStr">
        <is>
          <t>Обрыв или КЗ соединительных линий сирены "Пожар" N2 в электрозале магистральной насосной (003)</t>
        </is>
      </c>
      <c r="C235" s="14" t="inlineStr">
        <is>
          <t>A2</t>
        </is>
      </c>
      <c r="D235" s="15" t="inlineStr">
        <is>
          <t>5</t>
        </is>
      </c>
      <c r="E235" s="16" t="inlineStr">
        <is>
          <t>AI7</t>
        </is>
      </c>
    </row>
    <row customHeight="1" ht="38.25" r="236" s="6">
      <c r="A236" s="12" t="inlineStr">
        <is>
          <t>OPC7031.2</t>
        </is>
      </c>
      <c r="B236" s="13" t="inlineStr">
        <is>
          <t>Обрыв или КЗ соединительных линий табло "Пожар!" N2 в электрозале магистральной насосной (003)</t>
        </is>
      </c>
      <c r="C236" s="14" t="inlineStr">
        <is>
          <t>A2</t>
        </is>
      </c>
      <c r="D236" s="15" t="inlineStr">
        <is>
          <t>5</t>
        </is>
      </c>
      <c r="E236" s="16" t="inlineStr">
        <is>
          <t>AI8</t>
        </is>
      </c>
    </row>
    <row customHeight="1" ht="38.25" r="237" s="6">
      <c r="A237" s="12" t="inlineStr">
        <is>
          <t>OPC7034.4</t>
        </is>
      </c>
      <c r="B237" s="13" t="inlineStr">
        <is>
          <t>Обрыв или КЗ соединительных линий сирены "Пожар" N4 в электрозале магистральной насосной (003)</t>
        </is>
      </c>
      <c r="C237" s="14" t="inlineStr">
        <is>
          <t>A2</t>
        </is>
      </c>
      <c r="D237" s="15" t="inlineStr">
        <is>
          <t>6</t>
        </is>
      </c>
      <c r="E237" s="16" t="inlineStr">
        <is>
          <t>AI1</t>
        </is>
      </c>
    </row>
    <row customHeight="1" ht="38.25" r="238" s="6">
      <c r="A238" s="12" t="inlineStr">
        <is>
          <t>OPC7031.4</t>
        </is>
      </c>
      <c r="B238" s="13" t="inlineStr">
        <is>
          <t>Обрыв или КЗ соединительных линий табло "Пожар!" N4 в электрозале магистральной насосной (003)</t>
        </is>
      </c>
      <c r="C238" s="14" t="inlineStr">
        <is>
          <t>A2</t>
        </is>
      </c>
      <c r="D238" s="15" t="inlineStr">
        <is>
          <t>6</t>
        </is>
      </c>
      <c r="E238" s="16" t="inlineStr">
        <is>
          <t>AI2</t>
        </is>
      </c>
    </row>
    <row r="239">
      <c r="A239" s="12" t="n"/>
      <c r="B239" s="13" t="inlineStr">
        <is>
          <t>Резерв</t>
        </is>
      </c>
      <c r="C239" s="14" t="inlineStr">
        <is>
          <t>A2</t>
        </is>
      </c>
      <c r="D239" s="15" t="inlineStr">
        <is>
          <t>6</t>
        </is>
      </c>
      <c r="E239" s="16" t="inlineStr">
        <is>
          <t>AI3</t>
        </is>
      </c>
    </row>
    <row r="240">
      <c r="A240" s="12" t="n"/>
      <c r="B240" s="13" t="inlineStr">
        <is>
          <t>Резерв</t>
        </is>
      </c>
      <c r="C240" s="14" t="inlineStr">
        <is>
          <t>A2</t>
        </is>
      </c>
      <c r="D240" s="15" t="inlineStr">
        <is>
          <t>6</t>
        </is>
      </c>
      <c r="E240" s="16" t="inlineStr">
        <is>
          <t>AI4</t>
        </is>
      </c>
    </row>
    <row customHeight="1" ht="25.5" r="241" s="6">
      <c r="A241" s="12" t="inlineStr">
        <is>
          <t>OPC7084.5</t>
        </is>
      </c>
      <c r="B241" s="13" t="inlineStr">
        <is>
          <t>Обрыв или КЗ соединительных линий сирены "Пожар" N5 в помещении ЗРУ (214)</t>
        </is>
      </c>
      <c r="C241" s="14" t="inlineStr">
        <is>
          <t>A2</t>
        </is>
      </c>
      <c r="D241" s="15" t="inlineStr">
        <is>
          <t>6</t>
        </is>
      </c>
      <c r="E241" s="16" t="inlineStr">
        <is>
          <t>AI5</t>
        </is>
      </c>
    </row>
    <row customHeight="1" ht="25.5" r="242" s="6">
      <c r="A242" s="12" t="inlineStr">
        <is>
          <t>OPC7081.5</t>
        </is>
      </c>
      <c r="B242" s="13" t="inlineStr">
        <is>
          <t>Обрыв или КЗ соединительных линий табло "Пожар!" N5 в помещении ЗРУ (214)</t>
        </is>
      </c>
      <c r="C242" s="14" t="inlineStr">
        <is>
          <t>A2</t>
        </is>
      </c>
      <c r="D242" s="15" t="inlineStr">
        <is>
          <t>6</t>
        </is>
      </c>
      <c r="E242" s="16" t="inlineStr">
        <is>
          <t>AI6</t>
        </is>
      </c>
    </row>
    <row customHeight="1" ht="25.5" r="243" s="6">
      <c r="A243" s="12" t="inlineStr">
        <is>
          <t>OPC7084.3</t>
        </is>
      </c>
      <c r="B243" s="13" t="inlineStr">
        <is>
          <t>Обрыв или КЗ соединительных линий сирены "Пожар" N3 в помещении ЗРУ (214)</t>
        </is>
      </c>
      <c r="C243" s="14" t="inlineStr">
        <is>
          <t>A2</t>
        </is>
      </c>
      <c r="D243" s="15" t="inlineStr">
        <is>
          <t>6</t>
        </is>
      </c>
      <c r="E243" s="16" t="inlineStr">
        <is>
          <t>AI7</t>
        </is>
      </c>
    </row>
    <row customHeight="1" ht="25.5" r="244" s="6">
      <c r="A244" s="12" t="inlineStr">
        <is>
          <t>OPC7081.3</t>
        </is>
      </c>
      <c r="B244" s="13" t="inlineStr">
        <is>
          <t>Обрыв или КЗ соединительных линий табло "Пожар!" N3 в помещении ЗРУ (214)</t>
        </is>
      </c>
      <c r="C244" s="14" t="inlineStr">
        <is>
          <t>A2</t>
        </is>
      </c>
      <c r="D244" s="15" t="inlineStr">
        <is>
          <t>6</t>
        </is>
      </c>
      <c r="E244" s="16" t="inlineStr">
        <is>
          <t>AI8</t>
        </is>
      </c>
    </row>
    <row r="245">
      <c r="A245" s="12" t="n"/>
      <c r="B245" s="13" t="inlineStr">
        <is>
          <t>Резерв</t>
        </is>
      </c>
      <c r="C245" s="14" t="inlineStr">
        <is>
          <t>A2</t>
        </is>
      </c>
      <c r="D245" s="15" t="inlineStr">
        <is>
          <t>7</t>
        </is>
      </c>
      <c r="E245" s="16" t="inlineStr">
        <is>
          <t>AI1</t>
        </is>
      </c>
    </row>
    <row r="246">
      <c r="A246" s="12" t="n"/>
      <c r="B246" s="13" t="inlineStr">
        <is>
          <t>Резерв</t>
        </is>
      </c>
      <c r="C246" s="14" t="inlineStr">
        <is>
          <t>A2</t>
        </is>
      </c>
      <c r="D246" s="15" t="inlineStr">
        <is>
          <t>7</t>
        </is>
      </c>
      <c r="E246" s="16" t="inlineStr">
        <is>
          <t>AI2</t>
        </is>
      </c>
    </row>
    <row customHeight="1" ht="38.25" r="247" s="6">
      <c r="A247" s="12" t="inlineStr">
        <is>
          <t>OPC7044.2</t>
        </is>
      </c>
      <c r="B247" s="13" t="inlineStr">
        <is>
          <t>Обрыв или КЗ соединительных линий сирены "Пожар" N2 на площадке подпорной насосной станции (004)</t>
        </is>
      </c>
      <c r="C247" s="14" t="inlineStr">
        <is>
          <t>A2</t>
        </is>
      </c>
      <c r="D247" s="15" t="inlineStr">
        <is>
          <t>7</t>
        </is>
      </c>
      <c r="E247" s="16" t="inlineStr">
        <is>
          <t>AI3</t>
        </is>
      </c>
    </row>
    <row r="248">
      <c r="A248" s="12" t="n"/>
      <c r="B248" s="13" t="inlineStr">
        <is>
          <t>Резерв</t>
        </is>
      </c>
      <c r="C248" s="14" t="inlineStr">
        <is>
          <t>A2</t>
        </is>
      </c>
      <c r="D248" s="15" t="inlineStr">
        <is>
          <t>7</t>
        </is>
      </c>
      <c r="E248" s="16" t="inlineStr">
        <is>
          <t>AI4</t>
        </is>
      </c>
    </row>
    <row r="249">
      <c r="A249" s="12" t="inlineStr">
        <is>
          <t>DC708.4</t>
        </is>
      </c>
      <c r="B249" s="13" t="inlineStr">
        <is>
          <t>Помещение ЗРУ (214). Пожар. Шлейф 4</t>
        </is>
      </c>
      <c r="C249" s="14" t="inlineStr">
        <is>
          <t>A2</t>
        </is>
      </c>
      <c r="D249" s="15" t="inlineStr">
        <is>
          <t>7</t>
        </is>
      </c>
      <c r="E249" s="16" t="inlineStr">
        <is>
          <t>AI5</t>
        </is>
      </c>
    </row>
    <row customHeight="1" ht="76.5" r="250" s="6">
      <c r="A250" s="12" t="inlineStr">
        <is>
          <t>_ЗРУ, КТП (214).Аппаратная НПС-2_Шкаф ПТ-2.УСО.1_A2.7_25</t>
        </is>
      </c>
      <c r="B250" s="13" t="n"/>
      <c r="C250" s="14" t="inlineStr">
        <is>
          <t>A2</t>
        </is>
      </c>
      <c r="D250" s="15" t="inlineStr">
        <is>
          <t>7</t>
        </is>
      </c>
      <c r="E250" s="16" t="inlineStr">
        <is>
          <t>AI6</t>
        </is>
      </c>
    </row>
    <row customHeight="1" ht="76.5" r="251" s="6">
      <c r="A251" s="12" t="inlineStr">
        <is>
          <t>_ЗРУ, КТП (214).Аппаратная НПС-2_Шкаф ПТ-2.УСО.1_A2.7_30</t>
        </is>
      </c>
      <c r="B251" s="13" t="n"/>
      <c r="C251" s="14" t="inlineStr">
        <is>
          <t>A2</t>
        </is>
      </c>
      <c r="D251" s="15" t="inlineStr">
        <is>
          <t>7</t>
        </is>
      </c>
      <c r="E251" s="16" t="inlineStr">
        <is>
          <t>AI7</t>
        </is>
      </c>
    </row>
    <row customHeight="1" ht="76.5" r="252" s="6">
      <c r="A252" s="12" t="inlineStr">
        <is>
          <t>_ЗРУ, КТП (214).Аппаратная НПС-2_Шкаф ПТ-2.УСО.1_A2.7_34</t>
        </is>
      </c>
      <c r="B252" s="13" t="n"/>
      <c r="C252" s="14" t="inlineStr">
        <is>
          <t>A2</t>
        </is>
      </c>
      <c r="D252" s="15" t="inlineStr">
        <is>
          <t>7</t>
        </is>
      </c>
      <c r="E252" s="16" t="inlineStr">
        <is>
          <t>AI8</t>
        </is>
      </c>
    </row>
    <row customHeight="1" ht="25.5" r="253" s="6">
      <c r="A253" s="12" t="inlineStr">
        <is>
          <t>CSC33_1</t>
        </is>
      </c>
      <c r="B253" s="13" t="inlineStr">
        <is>
          <t>Неисправность оборудования питания (резервный канал). ПТ-2.УСО.1</t>
        </is>
      </c>
      <c r="C253" s="14" t="inlineStr">
        <is>
          <t>A2</t>
        </is>
      </c>
      <c r="D253" s="15" t="inlineStr">
        <is>
          <t>8</t>
        </is>
      </c>
      <c r="E253" s="16" t="inlineStr">
        <is>
          <t>DI1</t>
        </is>
      </c>
    </row>
    <row r="254">
      <c r="A254" s="12" t="n"/>
      <c r="B254" s="13" t="inlineStr">
        <is>
          <t>Резерв</t>
        </is>
      </c>
      <c r="C254" s="14" t="inlineStr">
        <is>
          <t>A2</t>
        </is>
      </c>
      <c r="D254" s="15" t="inlineStr">
        <is>
          <t>8</t>
        </is>
      </c>
      <c r="E254" s="16" t="inlineStr">
        <is>
          <t>DI2</t>
        </is>
      </c>
    </row>
    <row customHeight="1" ht="25.5" r="255" s="6">
      <c r="A255" s="12" t="inlineStr">
        <is>
          <t>CSC35_1</t>
        </is>
      </c>
      <c r="B255" s="13" t="inlineStr">
        <is>
          <t>Наличие напряжения на вводе №2 (220В) ПТ-2.УСО.1</t>
        </is>
      </c>
      <c r="C255" s="14" t="inlineStr">
        <is>
          <t>A2</t>
        </is>
      </c>
      <c r="D255" s="15" t="inlineStr">
        <is>
          <t>8</t>
        </is>
      </c>
      <c r="E255" s="16" t="inlineStr">
        <is>
          <t>DI3</t>
        </is>
      </c>
    </row>
    <row r="256">
      <c r="A256" s="12" t="inlineStr">
        <is>
          <t>CSC36_1</t>
        </is>
      </c>
      <c r="B256" s="13" t="inlineStr">
        <is>
          <t>Исправность УЗИП Z2 ПТ-2.УСО.1</t>
        </is>
      </c>
      <c r="C256" s="14" t="inlineStr">
        <is>
          <t>A2</t>
        </is>
      </c>
      <c r="D256" s="15" t="inlineStr">
        <is>
          <t>8</t>
        </is>
      </c>
      <c r="E256" s="16" t="inlineStr">
        <is>
          <t>DI4</t>
        </is>
      </c>
    </row>
    <row customHeight="1" ht="25.5" r="257" s="6">
      <c r="A257" s="12" t="inlineStr">
        <is>
          <t>CSC37_1</t>
        </is>
      </c>
      <c r="B257" s="13" t="inlineStr">
        <is>
          <t>Наличие напряжения на распределительной шине ввод 2 ПТ-2.УСО.1</t>
        </is>
      </c>
      <c r="C257" s="14" t="inlineStr">
        <is>
          <t>A2</t>
        </is>
      </c>
      <c r="D257" s="15" t="inlineStr">
        <is>
          <t>8</t>
        </is>
      </c>
      <c r="E257" s="16" t="inlineStr">
        <is>
          <t>DI5</t>
        </is>
      </c>
    </row>
    <row customHeight="1" ht="25.5" r="258" s="6">
      <c r="A258" s="21" t="inlineStr">
        <is>
          <t>CSC38_1</t>
        </is>
      </c>
      <c r="B258" s="13" t="inlineStr">
        <is>
          <t>Наличие напряжения на вводе 2 АВР вентиляции ПТ-2.УСО.1</t>
        </is>
      </c>
      <c r="C258" s="14" t="inlineStr">
        <is>
          <t>A2</t>
        </is>
      </c>
      <c r="D258" s="15" t="inlineStr">
        <is>
          <t>8</t>
        </is>
      </c>
      <c r="E258" s="16" t="inlineStr">
        <is>
          <t>DI6</t>
        </is>
      </c>
      <c r="F258" s="19" t="inlineStr">
        <is>
          <t>Исправлено на CSC38_01</t>
        </is>
      </c>
      <c r="G258" s="20" t="n"/>
    </row>
    <row customHeight="1" ht="25.5" r="259" s="6">
      <c r="A259" s="17" t="inlineStr">
        <is>
          <t>CSC39_1</t>
        </is>
      </c>
      <c r="B259" s="18" t="inlineStr">
        <is>
          <t>Наличие напряжения на клеммном блоке X2 освещения ПТ-2.УСО.1</t>
        </is>
      </c>
      <c r="C259" s="14" t="inlineStr">
        <is>
          <t>A2</t>
        </is>
      </c>
      <c r="D259" s="15" t="inlineStr">
        <is>
          <t>8</t>
        </is>
      </c>
      <c r="E259" s="16" t="inlineStr">
        <is>
          <t>DI7</t>
        </is>
      </c>
      <c r="F259" s="19" t="inlineStr">
        <is>
          <t>Исправлено на "Наличие напряжения на клеммном блоке X2 освещения ПТ-2.УСО.1"</t>
        </is>
      </c>
      <c r="G259" s="20" t="n"/>
      <c r="H259" s="20" t="n"/>
      <c r="I259" s="20" t="n"/>
      <c r="J259" s="20" t="n"/>
    </row>
    <row customHeight="1" ht="25.5" r="260" s="6">
      <c r="A260" s="12" t="inlineStr">
        <is>
          <t>CSC40_1</t>
        </is>
      </c>
      <c r="B260" s="13" t="inlineStr">
        <is>
          <t>Наличие напряжения на вводе БП G3 ПТ-2.УСО.1</t>
        </is>
      </c>
      <c r="C260" s="14" t="inlineStr">
        <is>
          <t>A2</t>
        </is>
      </c>
      <c r="D260" s="15" t="inlineStr">
        <is>
          <t>8</t>
        </is>
      </c>
      <c r="E260" s="16" t="inlineStr">
        <is>
          <t>DI8</t>
        </is>
      </c>
    </row>
    <row customHeight="1" ht="25.5" r="261" s="6">
      <c r="A261" s="12" t="inlineStr">
        <is>
          <t>CSC41_1</t>
        </is>
      </c>
      <c r="B261" s="13" t="inlineStr">
        <is>
          <t>Наличие напряжения на вводе БП G7 ПТ-2.УСО.1</t>
        </is>
      </c>
      <c r="C261" s="14" t="inlineStr">
        <is>
          <t>A2</t>
        </is>
      </c>
      <c r="D261" s="15" t="inlineStr">
        <is>
          <t>8</t>
        </is>
      </c>
      <c r="E261" s="16" t="inlineStr">
        <is>
          <t>DI9</t>
        </is>
      </c>
    </row>
    <row customHeight="1" ht="25.5" r="262" s="6">
      <c r="A262" s="12" t="inlineStr">
        <is>
          <t>CSC42_1</t>
        </is>
      </c>
      <c r="B262" s="13" t="inlineStr">
        <is>
          <t>Наличие напряжения на выходе БП G3 ПТ-2.УСО.1</t>
        </is>
      </c>
      <c r="C262" s="14" t="inlineStr">
        <is>
          <t>A2</t>
        </is>
      </c>
      <c r="D262" s="15" t="inlineStr">
        <is>
          <t>8</t>
        </is>
      </c>
      <c r="E262" s="16" t="inlineStr">
        <is>
          <t>DI10</t>
        </is>
      </c>
    </row>
    <row r="263">
      <c r="A263" s="17" t="inlineStr">
        <is>
          <t>CSC43_1</t>
        </is>
      </c>
      <c r="B263" s="18" t="inlineStr">
        <is>
          <t>Исправность БП G3 ПТ-2.УСО.1</t>
        </is>
      </c>
      <c r="C263" s="14" t="inlineStr">
        <is>
          <t>A2</t>
        </is>
      </c>
      <c r="D263" s="15" t="inlineStr">
        <is>
          <t>8</t>
        </is>
      </c>
      <c r="E263" s="16" t="inlineStr">
        <is>
          <t>DI11</t>
        </is>
      </c>
      <c r="F263" s="19" t="inlineStr">
        <is>
          <t>Исправлено на "Исправность БП G3 ПТ-2.УСО.1"</t>
        </is>
      </c>
      <c r="G263" s="20" t="n"/>
      <c r="H263" s="20" t="n"/>
    </row>
    <row r="264">
      <c r="A264" s="17" t="inlineStr">
        <is>
          <t>CSC44_1</t>
        </is>
      </c>
      <c r="B264" s="18" t="inlineStr">
        <is>
          <t>Исправность ИБП G4 ПТ-2.УСО.1</t>
        </is>
      </c>
      <c r="C264" s="14" t="inlineStr">
        <is>
          <t>A2</t>
        </is>
      </c>
      <c r="D264" s="15" t="inlineStr">
        <is>
          <t>8</t>
        </is>
      </c>
      <c r="E264" s="16" t="inlineStr">
        <is>
          <t>DI12</t>
        </is>
      </c>
      <c r="F264" s="19" t="inlineStr">
        <is>
          <t>Исправлено на "Исправность ИБП G4 ПТ-2.УСО.1"</t>
        </is>
      </c>
      <c r="G264" s="20" t="n"/>
      <c r="H264" s="20" t="n"/>
    </row>
    <row r="265">
      <c r="A265" s="12" t="inlineStr">
        <is>
          <t>CSC45_1</t>
        </is>
      </c>
      <c r="B265" s="13" t="inlineStr">
        <is>
          <t>Переход на батарею ИБП G4 ПТ-2.УСО.1</t>
        </is>
      </c>
      <c r="C265" s="14" t="inlineStr">
        <is>
          <t>A2</t>
        </is>
      </c>
      <c r="D265" s="15" t="inlineStr">
        <is>
          <t>8</t>
        </is>
      </c>
      <c r="E265" s="16" t="inlineStr">
        <is>
          <t>DI13</t>
        </is>
      </c>
    </row>
    <row r="266">
      <c r="A266" s="12" t="inlineStr">
        <is>
          <t>CSC46_1</t>
        </is>
      </c>
      <c r="B266" s="13" t="inlineStr">
        <is>
          <t>Батарея разряжена ИБП G4 ПТ-2.УСО.1</t>
        </is>
      </c>
      <c r="C266" s="14" t="inlineStr">
        <is>
          <t>A2</t>
        </is>
      </c>
      <c r="D266" s="15" t="inlineStr">
        <is>
          <t>8</t>
        </is>
      </c>
      <c r="E266" s="16" t="inlineStr">
        <is>
          <t>DI14</t>
        </is>
      </c>
    </row>
    <row customHeight="1" ht="25.5" r="267" s="6">
      <c r="A267" s="12" t="inlineStr">
        <is>
          <t>CSC47_1</t>
        </is>
      </c>
      <c r="B267" s="13" t="inlineStr">
        <is>
          <t>Наличие напряжения на выходе БП G7 ПТ-2.УСО.1</t>
        </is>
      </c>
      <c r="C267" s="14" t="inlineStr">
        <is>
          <t>A2</t>
        </is>
      </c>
      <c r="D267" s="15" t="inlineStr">
        <is>
          <t>8</t>
        </is>
      </c>
      <c r="E267" s="16" t="inlineStr">
        <is>
          <t>DI15</t>
        </is>
      </c>
    </row>
    <row r="268">
      <c r="A268" s="12" t="inlineStr">
        <is>
          <t>CSC48_1</t>
        </is>
      </c>
      <c r="B268" s="13" t="inlineStr">
        <is>
          <t>Исправность БП G7 ПТ-2.УСО.1</t>
        </is>
      </c>
      <c r="C268" s="14" t="inlineStr">
        <is>
          <t>A2</t>
        </is>
      </c>
      <c r="D268" s="15" t="inlineStr">
        <is>
          <t>8</t>
        </is>
      </c>
      <c r="E268" s="16" t="inlineStr">
        <is>
          <t>DI16</t>
        </is>
      </c>
    </row>
    <row r="269">
      <c r="A269" s="12" t="inlineStr">
        <is>
          <t>CSC49_1</t>
        </is>
      </c>
      <c r="B269" s="13" t="inlineStr">
        <is>
          <t>Исправность ИБП G8 ПТ-2.УСО.1</t>
        </is>
      </c>
      <c r="C269" s="14" t="inlineStr">
        <is>
          <t>A2</t>
        </is>
      </c>
      <c r="D269" s="15" t="inlineStr">
        <is>
          <t>8</t>
        </is>
      </c>
      <c r="E269" s="16" t="inlineStr">
        <is>
          <t>DI17</t>
        </is>
      </c>
    </row>
    <row r="270">
      <c r="A270" s="12" t="inlineStr">
        <is>
          <t>CSC50_1</t>
        </is>
      </c>
      <c r="B270" s="13" t="inlineStr">
        <is>
          <t>Переход на батарею ИБП G8 ПТ-2.УСО.1</t>
        </is>
      </c>
      <c r="C270" s="14" t="inlineStr">
        <is>
          <t>A2</t>
        </is>
      </c>
      <c r="D270" s="15" t="inlineStr">
        <is>
          <t>8</t>
        </is>
      </c>
      <c r="E270" s="16" t="inlineStr">
        <is>
          <t>DI18</t>
        </is>
      </c>
    </row>
    <row r="271">
      <c r="A271" s="12" t="inlineStr">
        <is>
          <t>CSC51_1</t>
        </is>
      </c>
      <c r="B271" s="13" t="inlineStr">
        <is>
          <t>Батарея разряжена ИБП G8 ПТ-2.УСО.1</t>
        </is>
      </c>
      <c r="C271" s="14" t="inlineStr">
        <is>
          <t>A2</t>
        </is>
      </c>
      <c r="D271" s="15" t="inlineStr">
        <is>
          <t>8</t>
        </is>
      </c>
      <c r="E271" s="16" t="inlineStr">
        <is>
          <t>DI19</t>
        </is>
      </c>
    </row>
    <row customHeight="1" ht="25.5" r="272" s="6">
      <c r="A272" s="12" t="inlineStr">
        <is>
          <t>CSC52_1</t>
        </is>
      </c>
      <c r="B272" s="13" t="inlineStr">
        <is>
          <t>Наличие напряжения на выходе ИБП G4 ПТ-2.УСО.1</t>
        </is>
      </c>
      <c r="C272" s="14" t="inlineStr">
        <is>
          <t>A2</t>
        </is>
      </c>
      <c r="D272" s="15" t="inlineStr">
        <is>
          <t>8</t>
        </is>
      </c>
      <c r="E272" s="16" t="inlineStr">
        <is>
          <t>DI20</t>
        </is>
      </c>
    </row>
    <row customHeight="1" ht="25.5" r="273" s="6">
      <c r="A273" s="12" t="inlineStr">
        <is>
          <t>CSC53_1</t>
        </is>
      </c>
      <c r="B273" s="13" t="inlineStr">
        <is>
          <t>Наличие напряжения на выходе ИБП G8 ПТ-2.УСО.1</t>
        </is>
      </c>
      <c r="C273" s="14" t="inlineStr">
        <is>
          <t>A2</t>
        </is>
      </c>
      <c r="D273" s="15" t="inlineStr">
        <is>
          <t>8</t>
        </is>
      </c>
      <c r="E273" s="16" t="inlineStr">
        <is>
          <t>DI21</t>
        </is>
      </c>
    </row>
    <row customHeight="1" ht="25.5" r="274" s="6">
      <c r="A274" s="12" t="inlineStr">
        <is>
          <t>CSC54_1</t>
        </is>
      </c>
      <c r="B274" s="13" t="inlineStr">
        <is>
          <t>Исправность предохранителей клеммного блока 1X2 ПТ-2.УСО.1</t>
        </is>
      </c>
      <c r="C274" s="14" t="inlineStr">
        <is>
          <t>A2</t>
        </is>
      </c>
      <c r="D274" s="15" t="inlineStr">
        <is>
          <t>8</t>
        </is>
      </c>
      <c r="E274" s="16" t="inlineStr">
        <is>
          <t>DI22</t>
        </is>
      </c>
    </row>
    <row r="275">
      <c r="A275" s="12" t="n"/>
      <c r="B275" s="13" t="inlineStr">
        <is>
          <t>Резерв</t>
        </is>
      </c>
      <c r="C275" s="14" t="inlineStr">
        <is>
          <t>A2</t>
        </is>
      </c>
      <c r="D275" s="15" t="inlineStr">
        <is>
          <t>8</t>
        </is>
      </c>
      <c r="E275" s="16" t="inlineStr">
        <is>
          <t>DI23</t>
        </is>
      </c>
    </row>
    <row customHeight="1" ht="25.5" r="276" s="6">
      <c r="A276" s="12" t="inlineStr">
        <is>
          <t>CSC55_1</t>
        </is>
      </c>
      <c r="B276" s="13" t="inlineStr">
        <is>
          <t>Исправность предохранителей внешней цепи питания группа 2 ПТ-2.УСО.1</t>
        </is>
      </c>
      <c r="C276" s="14" t="inlineStr">
        <is>
          <t>A2</t>
        </is>
      </c>
      <c r="D276" s="15" t="inlineStr">
        <is>
          <t>8</t>
        </is>
      </c>
      <c r="E276" s="16" t="inlineStr">
        <is>
          <t>DI24</t>
        </is>
      </c>
    </row>
    <row r="277">
      <c r="A277" s="12" t="n"/>
      <c r="B277" s="13" t="inlineStr">
        <is>
          <t>Резерв</t>
        </is>
      </c>
      <c r="C277" s="14" t="inlineStr">
        <is>
          <t>A2</t>
        </is>
      </c>
      <c r="D277" s="15" t="inlineStr">
        <is>
          <t>8</t>
        </is>
      </c>
      <c r="E277" s="16" t="inlineStr">
        <is>
          <t>DI25</t>
        </is>
      </c>
    </row>
    <row r="278">
      <c r="A278" s="12" t="inlineStr">
        <is>
          <t>CSC58_1</t>
        </is>
      </c>
      <c r="B278" s="13" t="inlineStr">
        <is>
          <t>Двери шкафа ПТ-2.УСО.1 открыты</t>
        </is>
      </c>
      <c r="C278" s="14" t="inlineStr">
        <is>
          <t>A2</t>
        </is>
      </c>
      <c r="D278" s="15" t="inlineStr">
        <is>
          <t>8</t>
        </is>
      </c>
      <c r="E278" s="16" t="inlineStr">
        <is>
          <t>DI26</t>
        </is>
      </c>
    </row>
    <row r="279">
      <c r="A279" s="12" t="n"/>
      <c r="B279" s="13" t="inlineStr">
        <is>
          <t>Резерв</t>
        </is>
      </c>
      <c r="C279" s="14" t="inlineStr">
        <is>
          <t>A2</t>
        </is>
      </c>
      <c r="D279" s="15" t="inlineStr">
        <is>
          <t>8</t>
        </is>
      </c>
      <c r="E279" s="16" t="inlineStr">
        <is>
          <t>DI27</t>
        </is>
      </c>
    </row>
    <row r="280">
      <c r="A280" s="12" t="n"/>
      <c r="B280" s="13" t="inlineStr">
        <is>
          <t>Резерв</t>
        </is>
      </c>
      <c r="C280" s="14" t="inlineStr">
        <is>
          <t>A2</t>
        </is>
      </c>
      <c r="D280" s="15" t="inlineStr">
        <is>
          <t>8</t>
        </is>
      </c>
      <c r="E280" s="16" t="inlineStr">
        <is>
          <t>DI28</t>
        </is>
      </c>
    </row>
    <row r="281">
      <c r="A281" s="12" t="n"/>
      <c r="B281" s="13" t="inlineStr">
        <is>
          <t>Резерв</t>
        </is>
      </c>
      <c r="C281" s="14" t="inlineStr">
        <is>
          <t>A2</t>
        </is>
      </c>
      <c r="D281" s="15" t="inlineStr">
        <is>
          <t>8</t>
        </is>
      </c>
      <c r="E281" s="16" t="inlineStr">
        <is>
          <t>DI29</t>
        </is>
      </c>
    </row>
    <row customHeight="1" ht="76.5" r="282" s="6">
      <c r="A282" s="12" t="inlineStr">
        <is>
          <t>_ЗРУ, КТП (214).Аппаратная НПС-2_Шкаф ПТ-2.УСО.1_0X1_12</t>
        </is>
      </c>
      <c r="B282" s="13" t="inlineStr">
        <is>
          <t>Резерв</t>
        </is>
      </c>
      <c r="C282" s="14" t="inlineStr">
        <is>
          <t>A2</t>
        </is>
      </c>
      <c r="D282" s="15" t="inlineStr">
        <is>
          <t>8</t>
        </is>
      </c>
      <c r="E282" s="16" t="inlineStr">
        <is>
          <t>DI30</t>
        </is>
      </c>
    </row>
    <row customHeight="1" ht="76.5" r="283" s="6">
      <c r="A283" s="12" t="inlineStr">
        <is>
          <t>_ЗРУ, КТП (214).Аппаратная НПС-2_Шкаф ПТ-2.УСО.1_0X1_13</t>
        </is>
      </c>
      <c r="B283" s="13" t="inlineStr">
        <is>
          <t>Резерв</t>
        </is>
      </c>
      <c r="C283" s="14" t="inlineStr">
        <is>
          <t>A2</t>
        </is>
      </c>
      <c r="D283" s="15" t="inlineStr">
        <is>
          <t>8</t>
        </is>
      </c>
      <c r="E283" s="16" t="inlineStr">
        <is>
          <t>DI31</t>
        </is>
      </c>
    </row>
    <row customHeight="1" ht="76.5" r="284" s="6">
      <c r="A284" s="12" t="inlineStr">
        <is>
          <t>_ЗРУ, КТП (214).Аппаратная НПС-2_Шкаф ПТ-2.УСО.1_0X1_14</t>
        </is>
      </c>
      <c r="B284" s="13" t="inlineStr">
        <is>
          <t>Резерв</t>
        </is>
      </c>
      <c r="C284" s="14" t="inlineStr">
        <is>
          <t>A2</t>
        </is>
      </c>
      <c r="D284" s="15" t="inlineStr">
        <is>
          <t>8</t>
        </is>
      </c>
      <c r="E284" s="16" t="inlineStr">
        <is>
          <t>DI32</t>
        </is>
      </c>
    </row>
    <row r="285">
      <c r="A285" s="12" t="n"/>
      <c r="B285" s="13" t="inlineStr">
        <is>
          <t>Резерв</t>
        </is>
      </c>
      <c r="C285" s="14" t="inlineStr">
        <is>
          <t>A2</t>
        </is>
      </c>
      <c r="D285" s="15" t="inlineStr">
        <is>
          <t>9</t>
        </is>
      </c>
      <c r="E285" s="16" t="inlineStr">
        <is>
          <t>DI1</t>
        </is>
      </c>
    </row>
    <row r="286">
      <c r="A286" s="12" t="n"/>
      <c r="B286" s="13" t="inlineStr">
        <is>
          <t>Резерв</t>
        </is>
      </c>
      <c r="C286" s="14" t="inlineStr">
        <is>
          <t>A2</t>
        </is>
      </c>
      <c r="D286" s="15" t="inlineStr">
        <is>
          <t>9</t>
        </is>
      </c>
      <c r="E286" s="16" t="inlineStr">
        <is>
          <t>DI2</t>
        </is>
      </c>
    </row>
    <row r="287">
      <c r="A287" s="12" t="n"/>
      <c r="B287" s="13" t="inlineStr">
        <is>
          <t>Резерв</t>
        </is>
      </c>
      <c r="C287" s="14" t="inlineStr">
        <is>
          <t>A2</t>
        </is>
      </c>
      <c r="D287" s="15" t="inlineStr">
        <is>
          <t>9</t>
        </is>
      </c>
      <c r="E287" s="16" t="inlineStr">
        <is>
          <t>DI3</t>
        </is>
      </c>
    </row>
    <row r="288">
      <c r="A288" s="12" t="n"/>
      <c r="B288" s="13" t="inlineStr">
        <is>
          <t>Резерв</t>
        </is>
      </c>
      <c r="C288" s="14" t="inlineStr">
        <is>
          <t>A2</t>
        </is>
      </c>
      <c r="D288" s="15" t="inlineStr">
        <is>
          <t>9</t>
        </is>
      </c>
      <c r="E288" s="16" t="inlineStr">
        <is>
          <t>DI4</t>
        </is>
      </c>
    </row>
    <row r="289">
      <c r="A289" s="12" t="n"/>
      <c r="B289" s="13" t="inlineStr">
        <is>
          <t>Резерв</t>
        </is>
      </c>
      <c r="C289" s="14" t="inlineStr">
        <is>
          <t>A2</t>
        </is>
      </c>
      <c r="D289" s="15" t="inlineStr">
        <is>
          <t>9</t>
        </is>
      </c>
      <c r="E289" s="16" t="inlineStr">
        <is>
          <t>DI5</t>
        </is>
      </c>
    </row>
    <row r="290">
      <c r="A290" s="12" t="n"/>
      <c r="B290" s="13" t="inlineStr">
        <is>
          <t>Резерв</t>
        </is>
      </c>
      <c r="C290" s="14" t="inlineStr">
        <is>
          <t>A2</t>
        </is>
      </c>
      <c r="D290" s="15" t="inlineStr">
        <is>
          <t>9</t>
        </is>
      </c>
      <c r="E290" s="16" t="inlineStr">
        <is>
          <t>DI6</t>
        </is>
      </c>
    </row>
    <row r="291">
      <c r="A291" s="12" t="inlineStr">
        <is>
          <t>OKC67</t>
        </is>
      </c>
      <c r="B291" s="13" t="inlineStr">
        <is>
          <t>Задвижка №67.Сигнал от КВО</t>
        </is>
      </c>
      <c r="C291" s="14" t="inlineStr">
        <is>
          <t>A2</t>
        </is>
      </c>
      <c r="D291" s="15" t="inlineStr">
        <is>
          <t>9</t>
        </is>
      </c>
      <c r="E291" s="16" t="inlineStr">
        <is>
          <t>DI7</t>
        </is>
      </c>
    </row>
    <row r="292">
      <c r="A292" s="12" t="inlineStr">
        <is>
          <t>CKC67</t>
        </is>
      </c>
      <c r="B292" s="13" t="inlineStr">
        <is>
          <t>Задвижка №67.Сигнал от КВЗ</t>
        </is>
      </c>
      <c r="C292" s="14" t="inlineStr">
        <is>
          <t>A2</t>
        </is>
      </c>
      <c r="D292" s="15" t="inlineStr">
        <is>
          <t>9</t>
        </is>
      </c>
      <c r="E292" s="16" t="inlineStr">
        <is>
          <t>DI8</t>
        </is>
      </c>
    </row>
    <row r="293">
      <c r="A293" s="12" t="inlineStr">
        <is>
          <t>ODC67</t>
        </is>
      </c>
      <c r="B293" s="13" t="inlineStr">
        <is>
          <t>Задвижка №67.Cигнал от МПО</t>
        </is>
      </c>
      <c r="C293" s="14" t="inlineStr">
        <is>
          <t>A2</t>
        </is>
      </c>
      <c r="D293" s="15" t="inlineStr">
        <is>
          <t>9</t>
        </is>
      </c>
      <c r="E293" s="16" t="inlineStr">
        <is>
          <t>DI9</t>
        </is>
      </c>
    </row>
    <row r="294">
      <c r="A294" s="12" t="inlineStr">
        <is>
          <t>CDC67</t>
        </is>
      </c>
      <c r="B294" s="13" t="inlineStr">
        <is>
          <t>Задвижка №67.Сигнал от МПЗ</t>
        </is>
      </c>
      <c r="C294" s="14" t="inlineStr">
        <is>
          <t>A2</t>
        </is>
      </c>
      <c r="D294" s="15" t="inlineStr">
        <is>
          <t>9</t>
        </is>
      </c>
      <c r="E294" s="16" t="inlineStr">
        <is>
          <t>DI10</t>
        </is>
      </c>
    </row>
    <row r="295">
      <c r="A295" s="12" t="inlineStr">
        <is>
          <t>MC67</t>
        </is>
      </c>
      <c r="B295" s="13" t="inlineStr">
        <is>
          <t>Задвижка №67.Сработала муфта</t>
        </is>
      </c>
      <c r="C295" s="14" t="inlineStr">
        <is>
          <t>A2</t>
        </is>
      </c>
      <c r="D295" s="15" t="inlineStr">
        <is>
          <t>9</t>
        </is>
      </c>
      <c r="E295" s="16" t="inlineStr">
        <is>
          <t>DI11</t>
        </is>
      </c>
    </row>
    <row r="296">
      <c r="A296" s="12" t="inlineStr">
        <is>
          <t>OPC67</t>
        </is>
      </c>
      <c r="B296" s="13" t="inlineStr">
        <is>
          <t>Задвижка №67.Авария привода</t>
        </is>
      </c>
      <c r="C296" s="14" t="inlineStr">
        <is>
          <t>A2</t>
        </is>
      </c>
      <c r="D296" s="15" t="inlineStr">
        <is>
          <t>9</t>
        </is>
      </c>
      <c r="E296" s="16" t="inlineStr">
        <is>
          <t>DI12</t>
        </is>
      </c>
    </row>
    <row customHeight="1" ht="25.5" r="297" s="6">
      <c r="A297" s="12" t="inlineStr">
        <is>
          <t>EC67</t>
        </is>
      </c>
      <c r="B297" s="13" t="inlineStr">
        <is>
          <t>Задвижка №67.Контроль наличия напряжения</t>
        </is>
      </c>
      <c r="C297" s="14" t="inlineStr">
        <is>
          <t>A2</t>
        </is>
      </c>
      <c r="D297" s="15" t="inlineStr">
        <is>
          <t>9</t>
        </is>
      </c>
      <c r="E297" s="16" t="inlineStr">
        <is>
          <t>DI13</t>
        </is>
      </c>
    </row>
    <row r="298">
      <c r="A298" s="12" t="inlineStr">
        <is>
          <t>OFC67</t>
        </is>
      </c>
      <c r="B298" s="13" t="inlineStr">
        <is>
          <t>Задвижка №67.Исправность цепи открытия</t>
        </is>
      </c>
      <c r="C298" s="14" t="inlineStr">
        <is>
          <t>A2</t>
        </is>
      </c>
      <c r="D298" s="15" t="inlineStr">
        <is>
          <t>9</t>
        </is>
      </c>
      <c r="E298" s="16" t="inlineStr">
        <is>
          <t>DI14</t>
        </is>
      </c>
    </row>
    <row r="299">
      <c r="A299" s="12" t="inlineStr">
        <is>
          <t>CFC67</t>
        </is>
      </c>
      <c r="B299" s="13" t="inlineStr">
        <is>
          <t>Задвижка №67.Исправность цепи закрытия</t>
        </is>
      </c>
      <c r="C299" s="14" t="inlineStr">
        <is>
          <t>A2</t>
        </is>
      </c>
      <c r="D299" s="15" t="inlineStr">
        <is>
          <t>9</t>
        </is>
      </c>
      <c r="E299" s="16" t="inlineStr">
        <is>
          <t>DI15</t>
        </is>
      </c>
    </row>
    <row r="300">
      <c r="A300" s="12" t="inlineStr">
        <is>
          <t>OKCr.2.2</t>
        </is>
      </c>
      <c r="B300" s="13" t="inlineStr">
        <is>
          <t>Задвижка №r.2.2 (резерв).Сигнал от КВО</t>
        </is>
      </c>
      <c r="C300" s="14" t="inlineStr">
        <is>
          <t>A2</t>
        </is>
      </c>
      <c r="D300" s="15" t="inlineStr">
        <is>
          <t>9</t>
        </is>
      </c>
      <c r="E300" s="16" t="inlineStr">
        <is>
          <t>DI16</t>
        </is>
      </c>
    </row>
    <row r="301">
      <c r="A301" s="12" t="inlineStr">
        <is>
          <t>CKCr.2.2</t>
        </is>
      </c>
      <c r="B301" s="13" t="inlineStr">
        <is>
          <t>Задвижка №r.2.2 (резерв).Сигнал от КВЗ</t>
        </is>
      </c>
      <c r="C301" s="14" t="inlineStr">
        <is>
          <t>A2</t>
        </is>
      </c>
      <c r="D301" s="15" t="inlineStr">
        <is>
          <t>9</t>
        </is>
      </c>
      <c r="E301" s="16" t="inlineStr">
        <is>
          <t>DI17</t>
        </is>
      </c>
    </row>
    <row r="302">
      <c r="A302" s="12" t="inlineStr">
        <is>
          <t>ODCr.2.2</t>
        </is>
      </c>
      <c r="B302" s="13" t="inlineStr">
        <is>
          <t>Задвижка №r.2.2 (резерв).Cигнал от МПО</t>
        </is>
      </c>
      <c r="C302" s="14" t="inlineStr">
        <is>
          <t>A2</t>
        </is>
      </c>
      <c r="D302" s="15" t="inlineStr">
        <is>
          <t>9</t>
        </is>
      </c>
      <c r="E302" s="16" t="inlineStr">
        <is>
          <t>DI18</t>
        </is>
      </c>
    </row>
    <row r="303">
      <c r="A303" s="12" t="inlineStr">
        <is>
          <t>CDCr.2.2</t>
        </is>
      </c>
      <c r="B303" s="13" t="inlineStr">
        <is>
          <t>Задвижка №r.2.2 (резерв).Сигнал от МПЗ</t>
        </is>
      </c>
      <c r="C303" s="14" t="inlineStr">
        <is>
          <t>A2</t>
        </is>
      </c>
      <c r="D303" s="15" t="inlineStr">
        <is>
          <t>9</t>
        </is>
      </c>
      <c r="E303" s="16" t="inlineStr">
        <is>
          <t>DI19</t>
        </is>
      </c>
    </row>
    <row r="304">
      <c r="A304" s="12" t="inlineStr">
        <is>
          <t>MCr.2.2</t>
        </is>
      </c>
      <c r="B304" s="13" t="inlineStr">
        <is>
          <t>Задвижка №r.2.2 (резерв).Сработала муфта</t>
        </is>
      </c>
      <c r="C304" s="14" t="inlineStr">
        <is>
          <t>A2</t>
        </is>
      </c>
      <c r="D304" s="15" t="inlineStr">
        <is>
          <t>9</t>
        </is>
      </c>
      <c r="E304" s="16" t="inlineStr">
        <is>
          <t>DI20</t>
        </is>
      </c>
    </row>
    <row r="305">
      <c r="A305" s="12" t="inlineStr">
        <is>
          <t>OPCr.2.2</t>
        </is>
      </c>
      <c r="B305" s="13" t="inlineStr">
        <is>
          <t>Задвижка №r.2.2 (резерв).Авария привода</t>
        </is>
      </c>
      <c r="C305" s="14" t="inlineStr">
        <is>
          <t>A2</t>
        </is>
      </c>
      <c r="D305" s="15" t="inlineStr">
        <is>
          <t>9</t>
        </is>
      </c>
      <c r="E305" s="16" t="inlineStr">
        <is>
          <t>DI21</t>
        </is>
      </c>
    </row>
    <row customHeight="1" ht="25.5" r="306" s="6">
      <c r="A306" s="12" t="inlineStr">
        <is>
          <t>ECr.2.2</t>
        </is>
      </c>
      <c r="B306" s="13" t="inlineStr">
        <is>
          <t>Задвижка №r.2.2 (резерв).Контроль наличия напряжения</t>
        </is>
      </c>
      <c r="C306" s="14" t="inlineStr">
        <is>
          <t>A2</t>
        </is>
      </c>
      <c r="D306" s="15" t="inlineStr">
        <is>
          <t>9</t>
        </is>
      </c>
      <c r="E306" s="16" t="inlineStr">
        <is>
          <t>DI22</t>
        </is>
      </c>
    </row>
    <row customHeight="1" ht="25.5" r="307" s="6">
      <c r="A307" s="12" t="inlineStr">
        <is>
          <t>OFCr.2.2</t>
        </is>
      </c>
      <c r="B307" s="13" t="inlineStr">
        <is>
          <t>Задвижка №r.2.2 (резерв).Исправность цепи открытия</t>
        </is>
      </c>
      <c r="C307" s="14" t="inlineStr">
        <is>
          <t>A2</t>
        </is>
      </c>
      <c r="D307" s="15" t="inlineStr">
        <is>
          <t>9</t>
        </is>
      </c>
      <c r="E307" s="16" t="inlineStr">
        <is>
          <t>DI23</t>
        </is>
      </c>
    </row>
    <row customHeight="1" ht="25.5" r="308" s="6">
      <c r="A308" s="12" t="inlineStr">
        <is>
          <t>CFCr.2.2</t>
        </is>
      </c>
      <c r="B308" s="13" t="inlineStr">
        <is>
          <t>Задвижка №r.2.2 (резерв).Исправность цепи закрытия</t>
        </is>
      </c>
      <c r="C308" s="14" t="inlineStr">
        <is>
          <t>A2</t>
        </is>
      </c>
      <c r="D308" s="15" t="inlineStr">
        <is>
          <t>9</t>
        </is>
      </c>
      <c r="E308" s="16" t="inlineStr">
        <is>
          <t>DI24</t>
        </is>
      </c>
    </row>
    <row customHeight="1" ht="76.5" r="309" s="6">
      <c r="A309" s="12" t="inlineStr">
        <is>
          <t>_ЗРУ, КТП (214).Аппаратная НПС-2_Шкаф ПТ-2.УСО.1_0X1_15</t>
        </is>
      </c>
      <c r="B309" s="13" t="inlineStr">
        <is>
          <t>Резерв</t>
        </is>
      </c>
      <c r="C309" s="14" t="inlineStr">
        <is>
          <t>A2</t>
        </is>
      </c>
      <c r="D309" s="15" t="inlineStr">
        <is>
          <t>9</t>
        </is>
      </c>
      <c r="E309" s="16" t="inlineStr">
        <is>
          <t>DI25</t>
        </is>
      </c>
    </row>
    <row customHeight="1" ht="76.5" r="310" s="6">
      <c r="A310" s="12" t="inlineStr">
        <is>
          <t>_ЗРУ, КТП (214).Аппаратная НПС-2_Шкаф ПТ-2.УСО.1_0X1_16</t>
        </is>
      </c>
      <c r="B310" s="13" t="inlineStr">
        <is>
          <t>Резерв</t>
        </is>
      </c>
      <c r="C310" s="14" t="inlineStr">
        <is>
          <t>A2</t>
        </is>
      </c>
      <c r="D310" s="15" t="inlineStr">
        <is>
          <t>9</t>
        </is>
      </c>
      <c r="E310" s="16" t="inlineStr">
        <is>
          <t>DI26</t>
        </is>
      </c>
    </row>
    <row customHeight="1" ht="76.5" r="311" s="6">
      <c r="A311" s="12" t="inlineStr">
        <is>
          <t>_ЗРУ, КТП (214).Аппаратная НПС-2_Шкаф ПТ-2.УСО.1_0X1_17</t>
        </is>
      </c>
      <c r="B311" s="13" t="inlineStr">
        <is>
          <t>Резерв</t>
        </is>
      </c>
      <c r="C311" s="14" t="inlineStr">
        <is>
          <t>A2</t>
        </is>
      </c>
      <c r="D311" s="15" t="inlineStr">
        <is>
          <t>9</t>
        </is>
      </c>
      <c r="E311" s="16" t="inlineStr">
        <is>
          <t>DI27</t>
        </is>
      </c>
    </row>
    <row customHeight="1" ht="76.5" r="312" s="6">
      <c r="A312" s="12" t="inlineStr">
        <is>
          <t>_ЗРУ, КТП (214).Аппаратная НПС-2_Шкаф ПТ-2.УСО.1_0X1_18</t>
        </is>
      </c>
      <c r="B312" s="13" t="inlineStr">
        <is>
          <t>Резерв</t>
        </is>
      </c>
      <c r="C312" s="14" t="inlineStr">
        <is>
          <t>A2</t>
        </is>
      </c>
      <c r="D312" s="15" t="inlineStr">
        <is>
          <t>9</t>
        </is>
      </c>
      <c r="E312" s="16" t="inlineStr">
        <is>
          <t>DI28</t>
        </is>
      </c>
    </row>
    <row customHeight="1" ht="76.5" r="313" s="6">
      <c r="A313" s="12" t="inlineStr">
        <is>
          <t>_ЗРУ, КТП (214).Аппаратная НПС-2_Шкаф ПТ-2.УСО.1_0X1_19</t>
        </is>
      </c>
      <c r="B313" s="13" t="inlineStr">
        <is>
          <t>Резерв</t>
        </is>
      </c>
      <c r="C313" s="14" t="inlineStr">
        <is>
          <t>A2</t>
        </is>
      </c>
      <c r="D313" s="15" t="inlineStr">
        <is>
          <t>9</t>
        </is>
      </c>
      <c r="E313" s="16" t="inlineStr">
        <is>
          <t>DI29</t>
        </is>
      </c>
    </row>
    <row customHeight="1" ht="76.5" r="314" s="6">
      <c r="A314" s="12" t="inlineStr">
        <is>
          <t>_ЗРУ, КТП (214).Аппаратная НПС-2_Шкаф ПТ-2.УСО.1_0X1_20</t>
        </is>
      </c>
      <c r="B314" s="13" t="inlineStr">
        <is>
          <t>Резерв</t>
        </is>
      </c>
      <c r="C314" s="14" t="inlineStr">
        <is>
          <t>A2</t>
        </is>
      </c>
      <c r="D314" s="15" t="inlineStr">
        <is>
          <t>9</t>
        </is>
      </c>
      <c r="E314" s="16" t="inlineStr">
        <is>
          <t>DI30</t>
        </is>
      </c>
    </row>
    <row customHeight="1" ht="76.5" r="315" s="6">
      <c r="A315" s="12" t="inlineStr">
        <is>
          <t>_ЗРУ, КТП (214).Аппаратная НПС-2_Шкаф ПТ-2.УСО.1_0X1_21</t>
        </is>
      </c>
      <c r="B315" s="13" t="inlineStr">
        <is>
          <t>Резерв</t>
        </is>
      </c>
      <c r="C315" s="14" t="inlineStr">
        <is>
          <t>A2</t>
        </is>
      </c>
      <c r="D315" s="15" t="inlineStr">
        <is>
          <t>9</t>
        </is>
      </c>
      <c r="E315" s="16" t="inlineStr">
        <is>
          <t>DI31</t>
        </is>
      </c>
    </row>
    <row customHeight="1" ht="76.5" r="316" s="6">
      <c r="A316" s="12" t="inlineStr">
        <is>
          <t>_ЗРУ, КТП (214).Аппаратная НПС-2_Шкаф ПТ-2.УСО.1_0X1_22</t>
        </is>
      </c>
      <c r="B316" s="13" t="inlineStr">
        <is>
          <t>Резерв</t>
        </is>
      </c>
      <c r="C316" s="14" t="inlineStr">
        <is>
          <t>A2</t>
        </is>
      </c>
      <c r="D316" s="15" t="inlineStr">
        <is>
          <t>9</t>
        </is>
      </c>
      <c r="E316" s="16" t="inlineStr">
        <is>
          <t>DI32</t>
        </is>
      </c>
    </row>
    <row customHeight="1" ht="25.5" r="317" s="6">
      <c r="A317" s="12" t="inlineStr">
        <is>
          <t>BB703.2</t>
        </is>
      </c>
      <c r="B317" s="13" t="inlineStr">
        <is>
          <t>Сброс шлейфа "Пожар". Электрозал здания магистральной насосной (003). Шлейф 2</t>
        </is>
      </c>
      <c r="C317" s="14" t="inlineStr">
        <is>
          <t>A2</t>
        </is>
      </c>
      <c r="D317" s="15" t="inlineStr">
        <is>
          <t>10</t>
        </is>
      </c>
      <c r="E317" s="16" t="inlineStr">
        <is>
          <t>D026</t>
        </is>
      </c>
    </row>
    <row r="318">
      <c r="A318" s="12" t="n"/>
      <c r="B318" s="13" t="inlineStr">
        <is>
          <t>Резерв</t>
        </is>
      </c>
      <c r="C318" s="14" t="inlineStr">
        <is>
          <t>A2</t>
        </is>
      </c>
      <c r="D318" s="15" t="inlineStr">
        <is>
          <t>10</t>
        </is>
      </c>
      <c r="E318" s="16" t="inlineStr">
        <is>
          <t>D027</t>
        </is>
      </c>
    </row>
    <row customHeight="1" ht="25.5" r="319" s="6">
      <c r="A319" s="12" t="inlineStr">
        <is>
          <t>BB703.4</t>
        </is>
      </c>
      <c r="B319" s="13" t="inlineStr">
        <is>
          <t>Сброс шлейфа "Пожар". Электрозал здания магистральной насосной (003). Шлейф 4</t>
        </is>
      </c>
      <c r="C319" s="14" t="inlineStr">
        <is>
          <t>A2</t>
        </is>
      </c>
      <c r="D319" s="15" t="inlineStr">
        <is>
          <t>10</t>
        </is>
      </c>
      <c r="E319" s="16" t="inlineStr">
        <is>
          <t>D030</t>
        </is>
      </c>
    </row>
    <row customHeight="1" ht="25.5" r="320" s="6">
      <c r="A320" s="12" t="inlineStr">
        <is>
          <t>BB7014.2</t>
        </is>
      </c>
      <c r="B320" s="13" t="inlineStr">
        <is>
          <t>Сирена "Пожар" N2 в насосном зале здания магистральной насосной (003) - включить</t>
        </is>
      </c>
      <c r="C320" s="14" t="inlineStr">
        <is>
          <t>A2</t>
        </is>
      </c>
      <c r="D320" s="15" t="inlineStr">
        <is>
          <t>10</t>
        </is>
      </c>
      <c r="E320" s="16" t="inlineStr">
        <is>
          <t>DO1</t>
        </is>
      </c>
    </row>
    <row customHeight="1" ht="38.25" r="321" s="6">
      <c r="A321" s="12" t="inlineStr">
        <is>
          <t>BB7011.2</t>
        </is>
      </c>
      <c r="B321" s="13" t="inlineStr">
        <is>
          <t>Табло "Пена-не входить!" N2 в насосном зале здания магистральной насосной (003) - включить</t>
        </is>
      </c>
      <c r="C321" s="14" t="inlineStr">
        <is>
          <t>A2</t>
        </is>
      </c>
      <c r="D321" s="15" t="inlineStr">
        <is>
          <t>10</t>
        </is>
      </c>
      <c r="E321" s="16" t="inlineStr">
        <is>
          <t>DO2</t>
        </is>
      </c>
    </row>
    <row customHeight="1" ht="38.25" r="322" s="6">
      <c r="A322" s="12" t="inlineStr">
        <is>
          <t>BB7012.2</t>
        </is>
      </c>
      <c r="B322" s="13" t="inlineStr">
        <is>
          <t>Табло "Автоматическое пожаротушение отключено" N2 в насосном зале здания магистральной насосной (003) - включить</t>
        </is>
      </c>
      <c r="C322" s="14" t="inlineStr">
        <is>
          <t>A2</t>
        </is>
      </c>
      <c r="D322" s="15" t="inlineStr">
        <is>
          <t>10</t>
        </is>
      </c>
      <c r="E322" s="16" t="inlineStr">
        <is>
          <t>DO3</t>
        </is>
      </c>
    </row>
    <row customHeight="1" ht="25.5" r="323" s="6">
      <c r="A323" s="12" t="inlineStr">
        <is>
          <t>BB7014.4</t>
        </is>
      </c>
      <c r="B323" s="13" t="inlineStr">
        <is>
          <t>Сирена "Пожар" N4 в насосном зале здания магистральной насосной (003) - включить</t>
        </is>
      </c>
      <c r="C323" s="14" t="inlineStr">
        <is>
          <t>A2</t>
        </is>
      </c>
      <c r="D323" s="15" t="inlineStr">
        <is>
          <t>10</t>
        </is>
      </c>
      <c r="E323" s="16" t="inlineStr">
        <is>
          <t>DO4</t>
        </is>
      </c>
    </row>
    <row customHeight="1" ht="38.25" r="324" s="6">
      <c r="A324" s="12" t="inlineStr">
        <is>
          <t>BB7013.2</t>
        </is>
      </c>
      <c r="B324" s="13" t="inlineStr">
        <is>
          <t>Табло "Пена-уходи!" N2 в насосном зале здания магистральной насосной (003) - включить</t>
        </is>
      </c>
      <c r="C324" s="14" t="inlineStr">
        <is>
          <t>A2</t>
        </is>
      </c>
      <c r="D324" s="15" t="inlineStr">
        <is>
          <t>10</t>
        </is>
      </c>
      <c r="E324" s="16" t="inlineStr">
        <is>
          <t>DO5</t>
        </is>
      </c>
    </row>
    <row customHeight="1" ht="25.5" r="325" s="6">
      <c r="A325" s="12" t="inlineStr">
        <is>
          <t>BB7034.2</t>
        </is>
      </c>
      <c r="B325" s="13" t="inlineStr">
        <is>
          <t>Сирена "Пожар" N2 в электрозале магистральной насосной (003) - включить</t>
        </is>
      </c>
      <c r="C325" s="14" t="inlineStr">
        <is>
          <t>A2</t>
        </is>
      </c>
      <c r="D325" s="15" t="inlineStr">
        <is>
          <t>10</t>
        </is>
      </c>
      <c r="E325" s="16" t="inlineStr">
        <is>
          <t>DO6</t>
        </is>
      </c>
    </row>
    <row customHeight="1" ht="25.5" r="326" s="6">
      <c r="A326" s="12" t="inlineStr">
        <is>
          <t>BB7031.2</t>
        </is>
      </c>
      <c r="B326" s="13" t="inlineStr">
        <is>
          <t>Табло "Пожар!" N2 в электрозале магистральной насосной (003) - включить</t>
        </is>
      </c>
      <c r="C326" s="14" t="inlineStr">
        <is>
          <t>A2</t>
        </is>
      </c>
      <c r="D326" s="15" t="inlineStr">
        <is>
          <t>10</t>
        </is>
      </c>
      <c r="E326" s="16" t="inlineStr">
        <is>
          <t>DO7</t>
        </is>
      </c>
    </row>
    <row customHeight="1" ht="25.5" r="327" s="6">
      <c r="A327" s="12" t="inlineStr">
        <is>
          <t>BB7034.4</t>
        </is>
      </c>
      <c r="B327" s="13" t="inlineStr">
        <is>
          <t>Сирена "Пожар" N4 в электрозале магистральной насосной (003) - включить</t>
        </is>
      </c>
      <c r="C327" s="14" t="inlineStr">
        <is>
          <t>A2</t>
        </is>
      </c>
      <c r="D327" s="15" t="inlineStr">
        <is>
          <t>10</t>
        </is>
      </c>
      <c r="E327" s="16" t="inlineStr">
        <is>
          <t>DO8</t>
        </is>
      </c>
    </row>
    <row customHeight="1" ht="25.5" r="328" s="6">
      <c r="A328" s="12" t="inlineStr">
        <is>
          <t>BB7031.4</t>
        </is>
      </c>
      <c r="B328" s="13" t="inlineStr">
        <is>
          <t>Табло "Пожар!" N4 в электрозале магистральной насосной (003) - включить</t>
        </is>
      </c>
      <c r="C328" s="14" t="inlineStr">
        <is>
          <t>A2</t>
        </is>
      </c>
      <c r="D328" s="15" t="inlineStr">
        <is>
          <t>10</t>
        </is>
      </c>
      <c r="E328" s="16" t="inlineStr">
        <is>
          <t>DO9</t>
        </is>
      </c>
    </row>
    <row r="329">
      <c r="A329" s="12" t="n"/>
      <c r="B329" s="13" t="inlineStr">
        <is>
          <t>Резерв</t>
        </is>
      </c>
      <c r="C329" s="14" t="inlineStr">
        <is>
          <t>A2</t>
        </is>
      </c>
      <c r="D329" s="15" t="inlineStr">
        <is>
          <t>10</t>
        </is>
      </c>
      <c r="E329" s="16" t="inlineStr">
        <is>
          <t>DO10</t>
        </is>
      </c>
    </row>
    <row r="330">
      <c r="A330" s="12" t="n"/>
      <c r="B330" s="13" t="inlineStr">
        <is>
          <t>Резерв</t>
        </is>
      </c>
      <c r="C330" s="14" t="inlineStr">
        <is>
          <t>A2</t>
        </is>
      </c>
      <c r="D330" s="15" t="inlineStr">
        <is>
          <t>10</t>
        </is>
      </c>
      <c r="E330" s="16" t="inlineStr">
        <is>
          <t>DO11</t>
        </is>
      </c>
    </row>
    <row customHeight="1" ht="25.5" r="331" s="6">
      <c r="A331" s="12" t="inlineStr">
        <is>
          <t>BB7084.5</t>
        </is>
      </c>
      <c r="B331" s="13" t="inlineStr">
        <is>
          <t>Сирена "Пожар" N5 в помещении ЗРУ (214) - включить</t>
        </is>
      </c>
      <c r="C331" s="14" t="inlineStr">
        <is>
          <t>A2</t>
        </is>
      </c>
      <c r="D331" s="15" t="inlineStr">
        <is>
          <t>10</t>
        </is>
      </c>
      <c r="E331" s="16" t="inlineStr">
        <is>
          <t>DO12</t>
        </is>
      </c>
    </row>
    <row customHeight="1" ht="25.5" r="332" s="6">
      <c r="A332" s="12" t="inlineStr">
        <is>
          <t>BB7081.5</t>
        </is>
      </c>
      <c r="B332" s="13" t="inlineStr">
        <is>
          <t>Табло "Пожар!" N5 в помещении ЗРУ (214) - включить</t>
        </is>
      </c>
      <c r="C332" s="14" t="inlineStr">
        <is>
          <t>A2</t>
        </is>
      </c>
      <c r="D332" s="15" t="inlineStr">
        <is>
          <t>10</t>
        </is>
      </c>
      <c r="E332" s="16" t="inlineStr">
        <is>
          <t>DO13</t>
        </is>
      </c>
    </row>
    <row customHeight="1" ht="25.5" r="333" s="6">
      <c r="A333" s="12" t="inlineStr">
        <is>
          <t>BB7084.3</t>
        </is>
      </c>
      <c r="B333" s="13" t="inlineStr">
        <is>
          <t>Сирена "Пожар" N3 в помещении ЗРУ (214) - включить</t>
        </is>
      </c>
      <c r="C333" s="14" t="inlineStr">
        <is>
          <t>A2</t>
        </is>
      </c>
      <c r="D333" s="15" t="inlineStr">
        <is>
          <t>10</t>
        </is>
      </c>
      <c r="E333" s="16" t="inlineStr">
        <is>
          <t>DO14</t>
        </is>
      </c>
    </row>
    <row customHeight="1" ht="25.5" r="334" s="6">
      <c r="A334" s="12" t="inlineStr">
        <is>
          <t>BB7081.3</t>
        </is>
      </c>
      <c r="B334" s="13" t="inlineStr">
        <is>
          <t>Табло "Пожар!" N3 в помещении ЗРУ (214) - включить</t>
        </is>
      </c>
      <c r="C334" s="14" t="inlineStr">
        <is>
          <t>A2</t>
        </is>
      </c>
      <c r="D334" s="15" t="inlineStr">
        <is>
          <t>10</t>
        </is>
      </c>
      <c r="E334" s="16" t="inlineStr">
        <is>
          <t>DO15</t>
        </is>
      </c>
    </row>
    <row r="335">
      <c r="A335" s="12" t="n"/>
      <c r="B335" s="13" t="inlineStr">
        <is>
          <t>Резерв</t>
        </is>
      </c>
      <c r="C335" s="14" t="inlineStr">
        <is>
          <t>A2</t>
        </is>
      </c>
      <c r="D335" s="15" t="inlineStr">
        <is>
          <t>10</t>
        </is>
      </c>
      <c r="E335" s="16" t="inlineStr">
        <is>
          <t>DO16</t>
        </is>
      </c>
    </row>
    <row r="336">
      <c r="A336" s="12" t="n"/>
      <c r="B336" s="13" t="inlineStr">
        <is>
          <t>Резерв</t>
        </is>
      </c>
      <c r="C336" s="14" t="inlineStr">
        <is>
          <t>A2</t>
        </is>
      </c>
      <c r="D336" s="15" t="inlineStr">
        <is>
          <t>10</t>
        </is>
      </c>
      <c r="E336" s="16" t="inlineStr">
        <is>
          <t>DO17</t>
        </is>
      </c>
    </row>
    <row customHeight="1" ht="25.5" r="337" s="6">
      <c r="A337" s="12" t="inlineStr">
        <is>
          <t>BB7044.2</t>
        </is>
      </c>
      <c r="B337" s="13" t="inlineStr">
        <is>
          <t>Сирена "Пожар" N2 на площадке подпорной насосной станции (004) - включить</t>
        </is>
      </c>
      <c r="C337" s="14" t="inlineStr">
        <is>
          <t>A2</t>
        </is>
      </c>
      <c r="D337" s="15" t="inlineStr">
        <is>
          <t>10</t>
        </is>
      </c>
      <c r="E337" s="16" t="inlineStr">
        <is>
          <t>DO18</t>
        </is>
      </c>
    </row>
    <row r="338">
      <c r="A338" s="12" t="n"/>
      <c r="B338" s="13" t="inlineStr">
        <is>
          <t>Резерв</t>
        </is>
      </c>
      <c r="C338" s="14" t="inlineStr">
        <is>
          <t>A2</t>
        </is>
      </c>
      <c r="D338" s="15" t="inlineStr">
        <is>
          <t>10</t>
        </is>
      </c>
      <c r="E338" s="16" t="inlineStr">
        <is>
          <t>DO19</t>
        </is>
      </c>
    </row>
    <row r="339">
      <c r="A339" s="12" t="inlineStr">
        <is>
          <t>DOB67</t>
        </is>
      </c>
      <c r="B339" s="13" t="inlineStr">
        <is>
          <t>Задвижка №67.Команда на открытие</t>
        </is>
      </c>
      <c r="C339" s="14" t="inlineStr">
        <is>
          <t>A2</t>
        </is>
      </c>
      <c r="D339" s="15" t="inlineStr">
        <is>
          <t>10</t>
        </is>
      </c>
      <c r="E339" s="16" t="inlineStr">
        <is>
          <t>DO20</t>
        </is>
      </c>
    </row>
    <row r="340">
      <c r="A340" s="12" t="inlineStr">
        <is>
          <t>DKB67</t>
        </is>
      </c>
      <c r="B340" s="13" t="inlineStr">
        <is>
          <t>Задвижка №67.Команда на закрытие</t>
        </is>
      </c>
      <c r="C340" s="14" t="inlineStr">
        <is>
          <t>A2</t>
        </is>
      </c>
      <c r="D340" s="15" t="inlineStr">
        <is>
          <t>10</t>
        </is>
      </c>
      <c r="E340" s="16" t="inlineStr">
        <is>
          <t>DO21</t>
        </is>
      </c>
    </row>
    <row r="341">
      <c r="A341" s="12" t="inlineStr">
        <is>
          <t>DCB67</t>
        </is>
      </c>
      <c r="B341" s="13" t="inlineStr">
        <is>
          <t>Задвижка №67.Команда на остановку</t>
        </is>
      </c>
      <c r="C341" s="14" t="inlineStr">
        <is>
          <t>A2</t>
        </is>
      </c>
      <c r="D341" s="15" t="inlineStr">
        <is>
          <t>10</t>
        </is>
      </c>
      <c r="E341" s="16" t="inlineStr">
        <is>
          <t>DO22</t>
        </is>
      </c>
    </row>
    <row customHeight="1" ht="25.5" r="342" s="6">
      <c r="A342" s="12" t="inlineStr">
        <is>
          <t>DOBr.2.2</t>
        </is>
      </c>
      <c r="B342" s="13" t="inlineStr">
        <is>
          <t>Задвижка №r.2.2 (резерв).Команда на открытие</t>
        </is>
      </c>
      <c r="C342" s="14" t="inlineStr">
        <is>
          <t>A2</t>
        </is>
      </c>
      <c r="D342" s="15" t="inlineStr">
        <is>
          <t>10</t>
        </is>
      </c>
      <c r="E342" s="16" t="inlineStr">
        <is>
          <t>DO23</t>
        </is>
      </c>
    </row>
    <row customHeight="1" ht="25.5" r="343" s="6">
      <c r="A343" s="12" t="inlineStr">
        <is>
          <t>DKBr.2.2</t>
        </is>
      </c>
      <c r="B343" s="13" t="inlineStr">
        <is>
          <t>Задвижка №r.2.2 (резерв).Команда на закрытие</t>
        </is>
      </c>
      <c r="C343" s="14" t="inlineStr">
        <is>
          <t>A2</t>
        </is>
      </c>
      <c r="D343" s="15" t="inlineStr">
        <is>
          <t>10</t>
        </is>
      </c>
      <c r="E343" s="16" t="inlineStr">
        <is>
          <t>DO24</t>
        </is>
      </c>
    </row>
    <row customHeight="1" ht="25.5" r="344" s="6">
      <c r="A344" s="12" t="inlineStr">
        <is>
          <t>DCBr.2.2</t>
        </is>
      </c>
      <c r="B344" s="13" t="inlineStr">
        <is>
          <t>Задвижка №r.2.2 (резерв).Команда на остановку</t>
        </is>
      </c>
      <c r="C344" s="14" t="inlineStr">
        <is>
          <t>A2</t>
        </is>
      </c>
      <c r="D344" s="15" t="inlineStr">
        <is>
          <t>10</t>
        </is>
      </c>
      <c r="E344" s="16" t="inlineStr">
        <is>
          <t>DO25</t>
        </is>
      </c>
    </row>
    <row customHeight="1" ht="25.5" r="345" s="6">
      <c r="A345" s="12" t="inlineStr">
        <is>
          <t>BB708.2</t>
        </is>
      </c>
      <c r="B345" s="13" t="inlineStr">
        <is>
          <t>Сброс шлейфа "Пожар". Помещение ЗРУ (214). Шлейф 2</t>
        </is>
      </c>
      <c r="C345" s="14" t="inlineStr">
        <is>
          <t>A2</t>
        </is>
      </c>
      <c r="D345" s="15" t="inlineStr">
        <is>
          <t>10</t>
        </is>
      </c>
      <c r="E345" s="16" t="inlineStr">
        <is>
          <t>DO28</t>
        </is>
      </c>
    </row>
    <row r="346">
      <c r="A346" s="12" t="n"/>
      <c r="B346" s="13" t="inlineStr">
        <is>
          <t>Резерв</t>
        </is>
      </c>
      <c r="C346" s="14" t="inlineStr">
        <is>
          <t>A2</t>
        </is>
      </c>
      <c r="D346" s="15" t="inlineStr">
        <is>
          <t>10</t>
        </is>
      </c>
      <c r="E346" s="16" t="inlineStr">
        <is>
          <t>DO29</t>
        </is>
      </c>
    </row>
    <row customHeight="1" ht="25.5" r="347" s="6">
      <c r="A347" s="12" t="inlineStr">
        <is>
          <t>BB708.4</t>
        </is>
      </c>
      <c r="B347" s="13" t="inlineStr">
        <is>
          <t>Сброс шлейфа "Пожар". Помещение ЗРУ (214). Шлейф 4</t>
        </is>
      </c>
      <c r="C347" s="14" t="inlineStr">
        <is>
          <t>A2</t>
        </is>
      </c>
      <c r="D347" s="15" t="inlineStr">
        <is>
          <t>10</t>
        </is>
      </c>
      <c r="E347" s="16" t="inlineStr">
        <is>
          <t>DO31</t>
        </is>
      </c>
    </row>
    <row customHeight="1" ht="76.5" r="348" s="6">
      <c r="A348" s="12" t="inlineStr">
        <is>
          <t>_ЗРУ, КТП (214).Аппаратная НПС-2_Шкаф ПТ-2.УСО.1_0X2_29</t>
        </is>
      </c>
      <c r="B348" s="13" t="inlineStr">
        <is>
          <t>Резерв</t>
        </is>
      </c>
      <c r="C348" s="14" t="inlineStr">
        <is>
          <t>A2</t>
        </is>
      </c>
      <c r="D348" s="15" t="inlineStr">
        <is>
          <t>10</t>
        </is>
      </c>
      <c r="E348" s="16" t="inlineStr">
        <is>
          <t>DO32</t>
        </is>
      </c>
    </row>
    <row r="349">
      <c r="A349" s="12" t="n"/>
      <c r="B349" s="13" t="inlineStr">
        <is>
          <t>Обмен данными с насосным залом. Шлейф 2</t>
        </is>
      </c>
      <c r="C349" s="14" t="inlineStr">
        <is>
          <t>A2</t>
        </is>
      </c>
      <c r="D349" s="15" t="inlineStr">
        <is>
          <t>11</t>
        </is>
      </c>
      <c r="E349" s="16" t="inlineStr">
        <is>
          <t>1</t>
        </is>
      </c>
    </row>
    <row customHeight="1" ht="25.5" r="350" s="6">
      <c r="A350" s="12" t="n"/>
      <c r="B350" s="13" t="inlineStr">
        <is>
          <t>Обмен данными с маслоприямком МНС. Шлейф 2</t>
        </is>
      </c>
      <c r="C350" s="14" t="inlineStr">
        <is>
          <t>A2</t>
        </is>
      </c>
      <c r="D350" s="15" t="inlineStr">
        <is>
          <t>11</t>
        </is>
      </c>
      <c r="E350" s="16" t="inlineStr">
        <is>
          <t>2</t>
        </is>
      </c>
    </row>
    <row customHeight="1" ht="25.5" r="351" s="6">
      <c r="A351" s="12" t="n"/>
      <c r="B351" s="13" t="inlineStr">
        <is>
          <t>Обмен по интерфейсу с подпорной насосной станцией (004). Шлейф №2</t>
        </is>
      </c>
      <c r="C351" s="14" t="inlineStr">
        <is>
          <t>A2</t>
        </is>
      </c>
      <c r="D351" s="15" t="inlineStr">
        <is>
          <t>11</t>
        </is>
      </c>
      <c r="E351" s="16" t="inlineStr">
        <is>
          <t>3</t>
        </is>
      </c>
    </row>
    <row r="352">
      <c r="A352" s="12" t="n"/>
      <c r="B352" s="13" t="inlineStr">
        <is>
          <t>Резерв</t>
        </is>
      </c>
      <c r="C352" s="14" t="inlineStr">
        <is>
          <t>A2</t>
        </is>
      </c>
      <c r="D352" s="15" t="inlineStr">
        <is>
          <t>11</t>
        </is>
      </c>
      <c r="E352" s="16" t="inlineStr">
        <is>
          <t>4</t>
        </is>
      </c>
    </row>
    <row r="353">
      <c r="A353" s="3" t="n"/>
      <c r="B353" s="3" t="n"/>
      <c r="C353" s="3" t="n"/>
      <c r="D353" s="3" t="n"/>
      <c r="E353" s="3" t="n"/>
    </row>
    <row r="354">
      <c r="A354" s="3" t="n"/>
      <c r="B354" s="3" t="n"/>
      <c r="C354" s="3" t="n"/>
      <c r="D354" s="3" t="n"/>
      <c r="E354" s="3" t="n"/>
      <c r="F354" s="3" t="n"/>
    </row>
    <row r="355">
      <c r="A355" s="3" t="n"/>
      <c r="B355" s="3" t="n"/>
      <c r="C355" s="3" t="n"/>
      <c r="D355" s="3" t="n"/>
      <c r="E355" s="3" t="n"/>
      <c r="F355" s="3" t="n"/>
    </row>
    <row r="356">
      <c r="A356" s="3" t="n"/>
      <c r="B356" s="3" t="n"/>
      <c r="C356" s="3" t="n"/>
      <c r="D356" s="3" t="n"/>
      <c r="E356" s="3" t="n"/>
      <c r="F356" s="3" t="n"/>
    </row>
    <row r="357">
      <c r="A357" s="3" t="n"/>
      <c r="B357" s="3" t="n"/>
      <c r="C357" s="3" t="n"/>
      <c r="D357" s="3" t="n"/>
      <c r="E357" s="3" t="n"/>
      <c r="F357" s="3" t="n"/>
    </row>
    <row r="358">
      <c r="A358" s="3" t="n"/>
      <c r="B358" s="3" t="n"/>
      <c r="C358" s="3" t="n"/>
      <c r="D358" s="3" t="n"/>
      <c r="E358" s="3" t="n"/>
      <c r="F358" s="3" t="n"/>
    </row>
  </sheetData>
  <conditionalFormatting sqref="D5 D2 C3 D353:D1048576">
    <cfRule dxfId="0" operator="equal" priority="2" stopIfTrue="1" type="cellIs">
      <formula>"PE"</formula>
    </cfRule>
  </conditionalFormatting>
  <conditionalFormatting sqref="D6:D352">
    <cfRule dxfId="0" operator="equal" priority="1" stopIfTrue="1" type="cellIs">
      <formula>"PE"</formula>
    </cfRule>
  </conditionalFormatting>
  <printOptions horizontalCentered="1"/>
  <pageMargins bottom="0.6299212598425197" footer="0.3543307086614174" header="0.5118110236220472" left="0.5511811023622047" right="0.4330708661417323" top="0.6692913385826772"/>
  <pageSetup orientation="landscape" paperSize="9" scale="85"/>
  <headerFooter alignWithMargins="0">
    <oddHeader/>
    <oddFooter>&amp;L&amp;"Arial,Fett"LOH&amp;"Arial,Standard"&amp;8 FRIEDHELM  GROUP&amp;R&amp;8 &amp;D Pagina 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EPLAN</dc:creator>
  <dc:title>Template</dc:title>
  <dcterms:created xsi:type="dcterms:W3CDTF">2005-11-16T13:12:27Z</dcterms:created>
  <dcterms:modified xsi:type="dcterms:W3CDTF">2019-05-16T11:49:49Z</dcterms:modified>
  <cp:lastModifiedBy>Свентицкий Александр Николаевич</cp:lastModifiedBy>
  <cp:lastPrinted>2006-08-23T06:22:21Z</cp:lastPrinted>
</cp:coreProperties>
</file>