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420" windowWidth="19170" xWindow="-90" yWindow="-15"/>
  </bookViews>
  <sheets>
    <sheet name="Для программистов" sheetId="1" state="visible" r:id="rId1"/>
    <sheet name="Аналоги" sheetId="2" state="visible" r:id="rId2"/>
  </sheets>
  <definedNames>
    <definedName localSheetId="0" name="_xlnm.Print_Titles">'Для программистов'!#REF!</definedName>
  </definedNames>
  <calcPr calcId="125725" fullCalcOnLoad="1"/>
</workbook>
</file>

<file path=xl/styles.xml><?xml version="1.0" encoding="utf-8"?>
<styleSheet xmlns="http://schemas.openxmlformats.org/spreadsheetml/2006/main">
  <numFmts count="1">
    <numFmt formatCode="_-* #,##0.00\ &quot;€&quot;_-;\-* #,##0.00\ &quot;€&quot;_-;_-* &quot;-&quot;??\ &quot;€&quot;_-;_-@_-" numFmtId="164"/>
  </numFmts>
  <fonts count="7">
    <font>
      <name val="Arial"/>
      <sz val="10"/>
    </font>
    <font>
      <name val="Arial"/>
      <sz val="10"/>
    </font>
    <font>
      <name val="Arial"/>
      <family val="2"/>
      <b val="1"/>
      <sz val="10"/>
    </font>
    <font>
      <name val="Arial"/>
      <family val="2"/>
      <b val="1"/>
      <sz val="12"/>
    </font>
    <font>
      <name val="Calibri"/>
      <charset val="204"/>
      <family val="2"/>
      <b val="1"/>
      <sz val="11"/>
      <scheme val="minor"/>
    </font>
    <font>
      <name val="Arial"/>
      <family val="2"/>
      <b val="1"/>
      <sz val="14"/>
    </font>
    <font>
      <name val="Arial"/>
      <charset val="204"/>
      <family val="2"/>
      <sz val="10"/>
    </font>
  </fonts>
  <fills count="8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1" numFmtId="0"/>
    <xf borderId="0" fillId="0" fontId="1" numFmtId="164"/>
    <xf applyAlignment="1" borderId="1" fillId="0" fontId="1" numFmtId="0">
      <alignment horizontal="center" vertical="center" wrapText="1"/>
    </xf>
    <xf applyAlignment="1" borderId="1" fillId="0" fontId="1" numFmtId="0">
      <alignment horizontal="center" vertical="center" wrapText="1"/>
    </xf>
    <xf applyAlignment="1" borderId="1" fillId="4" fontId="1" numFmtId="0">
      <alignment horizontal="center" vertical="center" wrapText="1"/>
    </xf>
    <xf applyAlignment="1" borderId="1" fillId="6" fontId="1" numFmtId="0">
      <alignment horizontal="center" vertical="center" wrapText="1"/>
    </xf>
    <xf applyAlignment="1" borderId="1" fillId="4" fontId="1" numFmtId="0">
      <alignment horizontal="center" vertical="center" wrapText="1"/>
    </xf>
    <xf applyAlignment="1" borderId="1" fillId="4" fontId="1" numFmtId="0">
      <alignment horizontal="center" vertical="center" wrapText="1"/>
    </xf>
  </cellStyleXfs>
  <cellXfs count="21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49" pivotButton="0" quotePrefix="0" xfId="0"/>
    <xf applyAlignment="1" borderId="0" fillId="3" fontId="3" numFmtId="0" pivotButton="0" quotePrefix="0" xfId="0">
      <alignment horizontal="right"/>
    </xf>
    <xf applyAlignment="1" borderId="0" fillId="2" fontId="0" numFmtId="0" pivotButton="0" quotePrefix="0" xfId="0">
      <alignment horizontal="left"/>
    </xf>
    <xf borderId="0" fillId="0" fontId="0" numFmtId="0" pivotButton="0" quotePrefix="0" xfId="0"/>
    <xf applyAlignment="1" borderId="3" fillId="5" fontId="2" numFmtId="49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 wrapText="1"/>
    </xf>
    <xf applyAlignment="1" borderId="2" fillId="5" fontId="2" numFmtId="49" pivotButton="0" quotePrefix="0" xfId="0">
      <alignment horizontal="center" vertical="center"/>
    </xf>
    <xf applyAlignment="1" borderId="0" fillId="0" fontId="5" numFmtId="49" pivotButton="0" quotePrefix="0" xfId="0">
      <alignment horizontal="left"/>
    </xf>
    <xf applyAlignment="1" borderId="0" fillId="0" fontId="6" numFmtId="49" pivotButton="0" quotePrefix="0" xfId="0">
      <alignment horizontal="right"/>
    </xf>
    <xf applyAlignment="1" borderId="1" fillId="0" fontId="1" numFmtId="49" pivotButton="0" quotePrefix="0" xfId="2">
      <alignment horizontal="center" vertical="center" wrapText="1"/>
    </xf>
    <xf applyAlignment="1" borderId="1" fillId="0" fontId="1" numFmtId="49" pivotButton="0" quotePrefix="0" xfId="3">
      <alignment horizontal="center" vertical="center" wrapText="1"/>
    </xf>
    <xf applyAlignment="1" borderId="1" fillId="4" fontId="1" numFmtId="49" pivotButton="0" quotePrefix="0" xfId="4">
      <alignment horizontal="center" vertical="center" wrapText="1"/>
    </xf>
    <xf applyAlignment="1" borderId="1" fillId="6" fontId="1" numFmtId="49" pivotButton="0" quotePrefix="0" xfId="5">
      <alignment horizontal="center" vertical="center" wrapText="1"/>
    </xf>
    <xf applyAlignment="1" borderId="1" fillId="4" fontId="1" numFmtId="49" pivotButton="0" quotePrefix="0" xfId="6">
      <alignment horizontal="center" vertical="center" wrapText="1"/>
    </xf>
    <xf applyAlignment="1" borderId="1" fillId="7" fontId="1" numFmtId="49" pivotButton="0" quotePrefix="0" xfId="2">
      <alignment horizontal="center" vertical="center" wrapText="1"/>
    </xf>
    <xf applyAlignment="1" borderId="1" fillId="7" fontId="0" numFmtId="49" pivotButton="0" quotePrefix="0" xfId="3">
      <alignment horizontal="center" vertical="center" wrapText="1"/>
    </xf>
    <xf applyAlignment="1" borderId="0" fillId="7" fontId="0" numFmtId="0" pivotButton="0" quotePrefix="0" xfId="0">
      <alignment vertical="center"/>
    </xf>
    <xf borderId="0" fillId="7" fontId="0" numFmtId="0" pivotButton="0" quotePrefix="0" xfId="0"/>
  </cellXfs>
  <cellStyles count="8">
    <cellStyle builtinId="0" name="Обычный" xfId="0"/>
    <cellStyle name="Euro" xfId="1"/>
    <cellStyle name="ColStyle1" xfId="2"/>
    <cellStyle name="ColStyle2" xfId="3"/>
    <cellStyle name="ColStyle3" xfId="4"/>
    <cellStyle name="ColStyle4" xfId="5"/>
    <cellStyle name="ColStyle5" xfId="6"/>
    <cellStyle name="ColStyle6" xfId="7"/>
  </cellStyles>
  <dxfs count="2">
    <dxf>
      <font>
        <b val="1"/>
        <condense val="0"/>
        <extend val="0"/>
      </font>
      <fill>
        <patternFill patternType="darkVertical">
          <fgColor indexed="50"/>
          <bgColor indexed="43"/>
        </patternFill>
      </fill>
    </dxf>
    <dxf>
      <font>
        <b val="1"/>
        <condense val="0"/>
        <extend val="0"/>
      </font>
      <fill>
        <patternFill patternType="darkVertical">
          <fgColor indexed="50"/>
          <bgColor indexed="43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workbookViewId="0" zoomScaleNormal="100" zoomScaleSheetLayoutView="85">
      <selection activeCell="H57" sqref="H57"/>
    </sheetView>
  </sheetViews>
  <sheetFormatPr baseColWidth="8" defaultColWidth="11.42578125" defaultRowHeight="12.75"/>
  <cols>
    <col customWidth="1" max="1" min="1" style="6" width="11.140625"/>
    <col customWidth="1" max="2" min="2" style="6" width="41.42578125"/>
    <col customWidth="1" max="3" min="3" style="6" width="15.7109375"/>
    <col customWidth="1" max="4" min="4" style="6" width="18.7109375"/>
    <col customWidth="1" max="5" min="5" style="6" width="12.5703125"/>
    <col customWidth="1" max="6" min="6" style="6" width="19"/>
    <col customWidth="1" max="8" min="8" style="6" width="20.5703125"/>
  </cols>
  <sheetData>
    <row r="1"/>
    <row customHeight="1" ht="27" r="2" s="6">
      <c r="A2" s="4" t="n"/>
      <c r="B2" s="10" t="inlineStr">
        <is>
          <t>ПТ-2.КЦ</t>
        </is>
      </c>
      <c r="C2" s="5" t="n"/>
      <c r="D2" s="5" t="n"/>
      <c r="E2" s="11" t="inlineStr">
        <is>
          <t>17.04.19</t>
        </is>
      </c>
    </row>
    <row customHeight="1" ht="12.75" r="3" s="6">
      <c r="A3" s="8" t="inlineStr">
        <is>
          <t>Идентификатор</t>
        </is>
      </c>
      <c r="B3" s="8" t="inlineStr">
        <is>
          <t>Наименование сигнала</t>
        </is>
      </c>
      <c r="C3" s="8" t="inlineStr">
        <is>
          <t>№ Корзины</t>
        </is>
      </c>
      <c r="D3" s="8" t="inlineStr">
        <is>
          <t>№ модуля в корзине</t>
        </is>
      </c>
      <c r="E3" s="8" t="inlineStr">
        <is>
          <t>№ канала в модуле</t>
        </is>
      </c>
    </row>
    <row r="4" s="6">
      <c r="A4" s="9" t="n">
        <v>1</v>
      </c>
      <c r="B4" s="7" t="n">
        <v>2</v>
      </c>
      <c r="C4" s="7" t="n">
        <v>3</v>
      </c>
      <c r="D4" s="7" t="n">
        <v>4</v>
      </c>
      <c r="E4" s="7" t="n">
        <v>5</v>
      </c>
    </row>
    <row r="5">
      <c r="A5" s="12" t="inlineStr">
        <is>
          <t>CST01_01</t>
        </is>
      </c>
      <c r="B5" s="13" t="inlineStr">
        <is>
          <t>Температура воздуха в шкафу ПТ-2.КЦ</t>
        </is>
      </c>
      <c r="C5" s="14" t="inlineStr">
        <is>
          <t>A3</t>
        </is>
      </c>
      <c r="D5" s="15" t="inlineStr">
        <is>
          <t>3</t>
        </is>
      </c>
      <c r="E5" s="16" t="inlineStr">
        <is>
          <t>AI1</t>
        </is>
      </c>
    </row>
    <row customHeight="1" ht="76.5" r="6" s="6">
      <c r="A6" s="12" t="inlineStr">
        <is>
          <t>_ЗРУ, КТП (214).Аппаратная НПС-2_Шкаф ПТ-2.КЦ_A3.3_7</t>
        </is>
      </c>
      <c r="B6" s="13" t="n"/>
      <c r="C6" s="14" t="inlineStr">
        <is>
          <t>A3</t>
        </is>
      </c>
      <c r="D6" s="15" t="inlineStr">
        <is>
          <t>3</t>
        </is>
      </c>
      <c r="E6" s="16" t="inlineStr">
        <is>
          <t>AI2</t>
        </is>
      </c>
    </row>
    <row customHeight="1" ht="76.5" r="7" s="6">
      <c r="A7" s="12" t="inlineStr">
        <is>
          <t>_ЗРУ, КТП (214).Аппаратная НПС-2_Шкаф ПТ-2.КЦ_A3.3_12</t>
        </is>
      </c>
      <c r="B7" s="13" t="n"/>
      <c r="C7" s="14" t="inlineStr">
        <is>
          <t>A3</t>
        </is>
      </c>
      <c r="D7" s="15" t="inlineStr">
        <is>
          <t>3</t>
        </is>
      </c>
      <c r="E7" s="16" t="inlineStr">
        <is>
          <t>AI3</t>
        </is>
      </c>
    </row>
    <row customHeight="1" ht="76.5" r="8" s="6">
      <c r="A8" s="12" t="inlineStr">
        <is>
          <t>_ЗРУ, КТП (214).Аппаратная НПС-2_Шкаф ПТ-2.КЦ_A3.3_16</t>
        </is>
      </c>
      <c r="B8" s="13" t="n"/>
      <c r="C8" s="14" t="inlineStr">
        <is>
          <t>A3</t>
        </is>
      </c>
      <c r="D8" s="15" t="inlineStr">
        <is>
          <t>3</t>
        </is>
      </c>
      <c r="E8" s="16" t="inlineStr">
        <is>
          <t>AI4</t>
        </is>
      </c>
    </row>
    <row customHeight="1" ht="76.5" r="9" s="6">
      <c r="A9" s="12" t="inlineStr">
        <is>
          <t>_ЗРУ, КТП (214).Аппаратная НПС-2_Шкаф ПТ-2.КЦ_A3.3_21</t>
        </is>
      </c>
      <c r="B9" s="13" t="n"/>
      <c r="C9" s="14" t="inlineStr">
        <is>
          <t>A3</t>
        </is>
      </c>
      <c r="D9" s="15" t="inlineStr">
        <is>
          <t>3</t>
        </is>
      </c>
      <c r="E9" s="16" t="inlineStr">
        <is>
          <t>AI5</t>
        </is>
      </c>
    </row>
    <row customHeight="1" ht="76.5" r="10" s="6">
      <c r="A10" s="12" t="inlineStr">
        <is>
          <t>_ЗРУ, КТП (214).Аппаратная НПС-2_Шкаф ПТ-2.КЦ_A3.3_25</t>
        </is>
      </c>
      <c r="B10" s="13" t="n"/>
      <c r="C10" s="14" t="inlineStr">
        <is>
          <t>A3</t>
        </is>
      </c>
      <c r="D10" s="15" t="inlineStr">
        <is>
          <t>3</t>
        </is>
      </c>
      <c r="E10" s="16" t="inlineStr">
        <is>
          <t>AI6</t>
        </is>
      </c>
    </row>
    <row customHeight="1" ht="76.5" r="11" s="6">
      <c r="A11" s="12" t="inlineStr">
        <is>
          <t>_ЗРУ, КТП (214).Аппаратная НПС-2_Шкаф ПТ-2.КЦ_A3.3_30</t>
        </is>
      </c>
      <c r="B11" s="13" t="n"/>
      <c r="C11" s="14" t="inlineStr">
        <is>
          <t>A3</t>
        </is>
      </c>
      <c r="D11" s="15" t="inlineStr">
        <is>
          <t>3</t>
        </is>
      </c>
      <c r="E11" s="16" t="inlineStr">
        <is>
          <t>AI7</t>
        </is>
      </c>
    </row>
    <row customHeight="1" ht="76.5" r="12" s="6">
      <c r="A12" s="12" t="inlineStr">
        <is>
          <t>_ЗРУ, КТП (214).Аппаратная НПС-2_Шкаф ПТ-2.КЦ_A3.3_34</t>
        </is>
      </c>
      <c r="B12" s="13" t="n"/>
      <c r="C12" s="14" t="inlineStr">
        <is>
          <t>A3</t>
        </is>
      </c>
      <c r="D12" s="15" t="inlineStr">
        <is>
          <t>3</t>
        </is>
      </c>
      <c r="E12" s="16" t="inlineStr">
        <is>
          <t>AI8</t>
        </is>
      </c>
    </row>
    <row customHeight="1" ht="25.5" r="13" s="6">
      <c r="A13" s="12" t="inlineStr">
        <is>
          <t>CSC01_01</t>
        </is>
      </c>
      <c r="B13" s="13" t="inlineStr">
        <is>
          <t>Общая неисправность системы питания ПТ-2.КЦ</t>
        </is>
      </c>
      <c r="C13" s="14" t="inlineStr">
        <is>
          <t>A3</t>
        </is>
      </c>
      <c r="D13" s="15" t="inlineStr">
        <is>
          <t>4</t>
        </is>
      </c>
      <c r="E13" s="16" t="inlineStr">
        <is>
          <t>DI1</t>
        </is>
      </c>
    </row>
    <row customHeight="1" ht="25.5" r="14" s="6">
      <c r="A14" s="12" t="inlineStr">
        <is>
          <t>CSC02_01</t>
        </is>
      </c>
      <c r="B14" s="13" t="inlineStr">
        <is>
          <t>Неисправность оборудования питания (основной канал) ПТ-2.КЦ</t>
        </is>
      </c>
      <c r="C14" s="14" t="inlineStr">
        <is>
          <t>A3</t>
        </is>
      </c>
      <c r="D14" s="15" t="inlineStr">
        <is>
          <t>4</t>
        </is>
      </c>
      <c r="E14" s="16" t="inlineStr">
        <is>
          <t>DI2</t>
        </is>
      </c>
    </row>
    <row customHeight="1" ht="25.5" r="15" s="6">
      <c r="A15" s="12" t="inlineStr">
        <is>
          <t>CSC03_01</t>
        </is>
      </c>
      <c r="B15" s="13" t="inlineStr">
        <is>
          <t>Наличие напряжения на вводе №1 (220В) ПТ-2.КЦ</t>
        </is>
      </c>
      <c r="C15" s="14" t="inlineStr">
        <is>
          <t>A3</t>
        </is>
      </c>
      <c r="D15" s="15" t="inlineStr">
        <is>
          <t>4</t>
        </is>
      </c>
      <c r="E15" s="16" t="inlineStr">
        <is>
          <t>DI3</t>
        </is>
      </c>
    </row>
    <row r="16">
      <c r="A16" s="12" t="inlineStr">
        <is>
          <t>CSC04_01</t>
        </is>
      </c>
      <c r="B16" s="13" t="inlineStr">
        <is>
          <t>Исправность УЗИП Z1 ПТ-2.КЦ</t>
        </is>
      </c>
      <c r="C16" s="14" t="inlineStr">
        <is>
          <t>A3</t>
        </is>
      </c>
      <c r="D16" s="15" t="inlineStr">
        <is>
          <t>4</t>
        </is>
      </c>
      <c r="E16" s="16" t="inlineStr">
        <is>
          <t>DI4</t>
        </is>
      </c>
    </row>
    <row customHeight="1" ht="25.5" r="17" s="6">
      <c r="A17" s="12" t="inlineStr">
        <is>
          <t>CSC05_01</t>
        </is>
      </c>
      <c r="B17" s="13" t="inlineStr">
        <is>
          <t>Наличие напряжения на распределительной шине ввод 1 ПТ-2.КЦ</t>
        </is>
      </c>
      <c r="C17" s="14" t="inlineStr">
        <is>
          <t>A3</t>
        </is>
      </c>
      <c r="D17" s="15" t="inlineStr">
        <is>
          <t>4</t>
        </is>
      </c>
      <c r="E17" s="16" t="inlineStr">
        <is>
          <t>DI5</t>
        </is>
      </c>
    </row>
    <row customHeight="1" ht="25.5" r="18" s="6">
      <c r="A18" s="12" t="inlineStr">
        <is>
          <t>CSC06_01</t>
        </is>
      </c>
      <c r="B18" s="13" t="inlineStr">
        <is>
          <t>Наличие напряжения на вводе 1 АВР вентиляции ПТ-2.КЦ</t>
        </is>
      </c>
      <c r="C18" s="14" t="inlineStr">
        <is>
          <t>A3</t>
        </is>
      </c>
      <c r="D18" s="15" t="inlineStr">
        <is>
          <t>4</t>
        </is>
      </c>
      <c r="E18" s="16" t="inlineStr">
        <is>
          <t>DI6</t>
        </is>
      </c>
    </row>
    <row customHeight="1" ht="25.5" r="19" s="6">
      <c r="A19" s="12" t="inlineStr">
        <is>
          <t>CSC07_01</t>
        </is>
      </c>
      <c r="B19" s="13" t="inlineStr">
        <is>
          <t>Наличие напряжения на клеммном блоке X1 вентиляции ПТ-2.КЦ</t>
        </is>
      </c>
      <c r="C19" s="14" t="inlineStr">
        <is>
          <t>A3</t>
        </is>
      </c>
      <c r="D19" s="15" t="inlineStr">
        <is>
          <t>4</t>
        </is>
      </c>
      <c r="E19" s="16" t="inlineStr">
        <is>
          <t>DI7</t>
        </is>
      </c>
    </row>
    <row customHeight="1" ht="25.5" r="20" s="6">
      <c r="A20" s="12" t="inlineStr">
        <is>
          <t>CSC08_01</t>
        </is>
      </c>
      <c r="B20" s="13" t="inlineStr">
        <is>
          <t>Наличие напряжения на клеммном блоке X1.1 вентиляции ПТ-2.КЦ</t>
        </is>
      </c>
      <c r="C20" s="14" t="inlineStr">
        <is>
          <t>A3</t>
        </is>
      </c>
      <c r="D20" s="15" t="inlineStr">
        <is>
          <t>4</t>
        </is>
      </c>
      <c r="E20" s="16" t="inlineStr">
        <is>
          <t>DI8</t>
        </is>
      </c>
    </row>
    <row customHeight="1" ht="25.5" r="21" s="6">
      <c r="A21" s="17" t="inlineStr">
        <is>
          <t>CSC09_01</t>
        </is>
      </c>
      <c r="B21" s="18" t="inlineStr">
        <is>
          <t>Наличие напряжения на вводе 1 АРМ оператора (рез.) ПТ-2.КЦ</t>
        </is>
      </c>
      <c r="C21" s="14" t="inlineStr">
        <is>
          <t>A3</t>
        </is>
      </c>
      <c r="D21" s="15" t="inlineStr">
        <is>
          <t>4</t>
        </is>
      </c>
      <c r="E21" s="16" t="inlineStr">
        <is>
          <t>DI9</t>
        </is>
      </c>
      <c r="F21" s="19" t="inlineStr">
        <is>
          <t>Исправлено на "Наличие напряжения на вводе 1 АРМ оператора (рез.) ПТ-2.КЦ"</t>
        </is>
      </c>
      <c r="G21" s="20" t="n"/>
      <c r="H21" s="20" t="n"/>
      <c r="I21" s="20" t="n"/>
      <c r="J21" s="20" t="n"/>
    </row>
    <row customHeight="1" ht="25.5" r="22" s="6">
      <c r="A22" s="12" t="inlineStr">
        <is>
          <t>CSC10_01</t>
        </is>
      </c>
      <c r="B22" s="13" t="inlineStr">
        <is>
          <t>Наличие напряжения на вводе БП G1 ПТ-2.КЦ</t>
        </is>
      </c>
      <c r="C22" s="14" t="inlineStr">
        <is>
          <t>A3</t>
        </is>
      </c>
      <c r="D22" s="15" t="inlineStr">
        <is>
          <t>4</t>
        </is>
      </c>
      <c r="E22" s="16" t="inlineStr">
        <is>
          <t>DI10</t>
        </is>
      </c>
    </row>
    <row customHeight="1" ht="25.5" r="23" s="6">
      <c r="A23" s="12" t="inlineStr">
        <is>
          <t>CSC11_01</t>
        </is>
      </c>
      <c r="B23" s="13" t="inlineStr">
        <is>
          <t>Наличие напряжения на выходе БП G1 ПТ-2.КЦ</t>
        </is>
      </c>
      <c r="C23" s="14" t="inlineStr">
        <is>
          <t>A3</t>
        </is>
      </c>
      <c r="D23" s="15" t="inlineStr">
        <is>
          <t>4</t>
        </is>
      </c>
      <c r="E23" s="16" t="inlineStr">
        <is>
          <t>DI11</t>
        </is>
      </c>
    </row>
    <row r="24">
      <c r="A24" s="12" t="inlineStr">
        <is>
          <t>CSC12_01</t>
        </is>
      </c>
      <c r="B24" s="13" t="inlineStr">
        <is>
          <t>Исправность БП G1 ПТ-2.КЦ</t>
        </is>
      </c>
      <c r="C24" s="14" t="inlineStr">
        <is>
          <t>A3</t>
        </is>
      </c>
      <c r="D24" s="15" t="inlineStr">
        <is>
          <t>4</t>
        </is>
      </c>
      <c r="E24" s="16" t="inlineStr">
        <is>
          <t>DI12</t>
        </is>
      </c>
    </row>
    <row r="25">
      <c r="A25" s="12" t="inlineStr">
        <is>
          <t>CSC13_01</t>
        </is>
      </c>
      <c r="B25" s="13" t="inlineStr">
        <is>
          <t>Исправность ИБП G2 ПТ-2.КЦ</t>
        </is>
      </c>
      <c r="C25" s="14" t="inlineStr">
        <is>
          <t>A3</t>
        </is>
      </c>
      <c r="D25" s="15" t="inlineStr">
        <is>
          <t>4</t>
        </is>
      </c>
      <c r="E25" s="16" t="inlineStr">
        <is>
          <t>DI13</t>
        </is>
      </c>
    </row>
    <row r="26">
      <c r="A26" s="12" t="inlineStr">
        <is>
          <t>CSC14_01</t>
        </is>
      </c>
      <c r="B26" s="13" t="inlineStr">
        <is>
          <t>Переход на батарею ИБП G2 ПТ-2.КЦ</t>
        </is>
      </c>
      <c r="C26" s="14" t="inlineStr">
        <is>
          <t>A3</t>
        </is>
      </c>
      <c r="D26" s="15" t="inlineStr">
        <is>
          <t>4</t>
        </is>
      </c>
      <c r="E26" s="16" t="inlineStr">
        <is>
          <t>DI14</t>
        </is>
      </c>
    </row>
    <row r="27">
      <c r="A27" s="12" t="inlineStr">
        <is>
          <t>CSC15_01</t>
        </is>
      </c>
      <c r="B27" s="13" t="inlineStr">
        <is>
          <t>Батарея разряжена ИБП G2 ПТ-2.КЦ</t>
        </is>
      </c>
      <c r="C27" s="14" t="inlineStr">
        <is>
          <t>A3</t>
        </is>
      </c>
      <c r="D27" s="15" t="inlineStr">
        <is>
          <t>4</t>
        </is>
      </c>
      <c r="E27" s="16" t="inlineStr">
        <is>
          <t>DI15</t>
        </is>
      </c>
    </row>
    <row customHeight="1" ht="25.5" r="28" s="6">
      <c r="A28" s="12" t="inlineStr">
        <is>
          <t>CSC16_01</t>
        </is>
      </c>
      <c r="B28" s="13" t="inlineStr">
        <is>
          <t>Наличие напряжения на выходе ИБП G2 ПТ-2.КЦ</t>
        </is>
      </c>
      <c r="C28" s="14" t="inlineStr">
        <is>
          <t>A3</t>
        </is>
      </c>
      <c r="D28" s="15" t="inlineStr">
        <is>
          <t>4</t>
        </is>
      </c>
      <c r="E28" s="16" t="inlineStr">
        <is>
          <t>DI16</t>
        </is>
      </c>
    </row>
    <row r="29">
      <c r="A29" s="12" t="n"/>
      <c r="B29" s="13" t="inlineStr">
        <is>
          <t>Резерв</t>
        </is>
      </c>
      <c r="C29" s="14" t="inlineStr">
        <is>
          <t>A3</t>
        </is>
      </c>
      <c r="D29" s="15" t="inlineStr">
        <is>
          <t>4</t>
        </is>
      </c>
      <c r="E29" s="16" t="inlineStr">
        <is>
          <t>DI17</t>
        </is>
      </c>
    </row>
    <row r="30">
      <c r="A30" s="12" t="n"/>
      <c r="B30" s="13" t="inlineStr">
        <is>
          <t>Резерв</t>
        </is>
      </c>
      <c r="C30" s="14" t="inlineStr">
        <is>
          <t>A3</t>
        </is>
      </c>
      <c r="D30" s="15" t="inlineStr">
        <is>
          <t>4</t>
        </is>
      </c>
      <c r="E30" s="16" t="inlineStr">
        <is>
          <t>DI18</t>
        </is>
      </c>
    </row>
    <row r="31">
      <c r="A31" s="12" t="n"/>
      <c r="B31" s="13" t="inlineStr">
        <is>
          <t>Резерв</t>
        </is>
      </c>
      <c r="C31" s="14" t="inlineStr">
        <is>
          <t>A3</t>
        </is>
      </c>
      <c r="D31" s="15" t="inlineStr">
        <is>
          <t>4</t>
        </is>
      </c>
      <c r="E31" s="16" t="inlineStr">
        <is>
          <t>DI19</t>
        </is>
      </c>
    </row>
    <row customHeight="1" ht="25.5" r="32" s="6">
      <c r="A32" s="12" t="inlineStr">
        <is>
          <t>CSC20_01</t>
        </is>
      </c>
      <c r="B32" s="13" t="inlineStr">
        <is>
          <t>Наличие напряжения на коммутаторе A5 ПТ-2.КЦ</t>
        </is>
      </c>
      <c r="C32" s="14" t="inlineStr">
        <is>
          <t>A3</t>
        </is>
      </c>
      <c r="D32" s="15" t="inlineStr">
        <is>
          <t>4</t>
        </is>
      </c>
      <c r="E32" s="16" t="inlineStr">
        <is>
          <t>DI20</t>
        </is>
      </c>
    </row>
    <row r="33">
      <c r="A33" s="12" t="inlineStr">
        <is>
          <t>CSC21_01</t>
        </is>
      </c>
      <c r="B33" s="13" t="inlineStr">
        <is>
          <t>Исправность сети коммутатора A5 ПТ-2.КЦ</t>
        </is>
      </c>
      <c r="C33" s="14" t="inlineStr">
        <is>
          <t>A3</t>
        </is>
      </c>
      <c r="D33" s="15" t="inlineStr">
        <is>
          <t>4</t>
        </is>
      </c>
      <c r="E33" s="16" t="inlineStr">
        <is>
          <t>DI21</t>
        </is>
      </c>
    </row>
    <row customHeight="1" ht="25.5" r="34" s="6">
      <c r="A34" s="12" t="inlineStr">
        <is>
          <t>CSC22_01</t>
        </is>
      </c>
      <c r="B34" s="13" t="inlineStr">
        <is>
          <t>Исправность предохранителей клеммного блока 1X1 ПТ-2.КЦ</t>
        </is>
      </c>
      <c r="C34" s="14" t="inlineStr">
        <is>
          <t>A3</t>
        </is>
      </c>
      <c r="D34" s="15" t="inlineStr">
        <is>
          <t>4</t>
        </is>
      </c>
      <c r="E34" s="16" t="inlineStr">
        <is>
          <t>DI22</t>
        </is>
      </c>
    </row>
    <row r="35">
      <c r="A35" s="12" t="n"/>
      <c r="B35" s="13" t="inlineStr">
        <is>
          <t>Резерв</t>
        </is>
      </c>
      <c r="C35" s="14" t="inlineStr">
        <is>
          <t>A3</t>
        </is>
      </c>
      <c r="D35" s="15" t="inlineStr">
        <is>
          <t>4</t>
        </is>
      </c>
      <c r="E35" s="16" t="inlineStr">
        <is>
          <t>DI23</t>
        </is>
      </c>
    </row>
    <row r="36">
      <c r="A36" s="12" t="n"/>
      <c r="B36" s="13" t="inlineStr">
        <is>
          <t>Резерв</t>
        </is>
      </c>
      <c r="C36" s="14" t="inlineStr">
        <is>
          <t>A3</t>
        </is>
      </c>
      <c r="D36" s="15" t="inlineStr">
        <is>
          <t>4</t>
        </is>
      </c>
      <c r="E36" s="16" t="inlineStr">
        <is>
          <t>DI24</t>
        </is>
      </c>
    </row>
    <row r="37">
      <c r="A37" s="12" t="n"/>
      <c r="B37" s="13" t="inlineStr">
        <is>
          <t>Резерв</t>
        </is>
      </c>
      <c r="C37" s="14" t="inlineStr">
        <is>
          <t>A3</t>
        </is>
      </c>
      <c r="D37" s="15" t="inlineStr">
        <is>
          <t>4</t>
        </is>
      </c>
      <c r="E37" s="16" t="inlineStr">
        <is>
          <t>DI25</t>
        </is>
      </c>
    </row>
    <row r="38">
      <c r="A38" s="12" t="n"/>
      <c r="B38" s="13" t="inlineStr">
        <is>
          <t>Резерв</t>
        </is>
      </c>
      <c r="C38" s="14" t="inlineStr">
        <is>
          <t>A3</t>
        </is>
      </c>
      <c r="D38" s="15" t="inlineStr">
        <is>
          <t>4</t>
        </is>
      </c>
      <c r="E38" s="16" t="inlineStr">
        <is>
          <t>DI26</t>
        </is>
      </c>
    </row>
    <row r="39">
      <c r="A39" s="12" t="n"/>
      <c r="B39" s="13" t="inlineStr">
        <is>
          <t>Резерв</t>
        </is>
      </c>
      <c r="C39" s="14" t="inlineStr">
        <is>
          <t>A3</t>
        </is>
      </c>
      <c r="D39" s="15" t="inlineStr">
        <is>
          <t>4</t>
        </is>
      </c>
      <c r="E39" s="16" t="inlineStr">
        <is>
          <t>DI27</t>
        </is>
      </c>
    </row>
    <row r="40">
      <c r="A40" s="12" t="n"/>
      <c r="B40" s="13" t="inlineStr">
        <is>
          <t>Резерв</t>
        </is>
      </c>
      <c r="C40" s="14" t="inlineStr">
        <is>
          <t>A3</t>
        </is>
      </c>
      <c r="D40" s="15" t="inlineStr">
        <is>
          <t>4</t>
        </is>
      </c>
      <c r="E40" s="16" t="inlineStr">
        <is>
          <t>DI28</t>
        </is>
      </c>
    </row>
    <row r="41">
      <c r="A41" s="12" t="n"/>
      <c r="B41" s="13" t="inlineStr">
        <is>
          <t>Резерв</t>
        </is>
      </c>
      <c r="C41" s="14" t="inlineStr">
        <is>
          <t>A3</t>
        </is>
      </c>
      <c r="D41" s="15" t="inlineStr">
        <is>
          <t>4</t>
        </is>
      </c>
      <c r="E41" s="16" t="inlineStr">
        <is>
          <t>DI29</t>
        </is>
      </c>
    </row>
    <row customHeight="1" ht="63.75" r="42" s="6">
      <c r="A42" s="12" t="inlineStr">
        <is>
          <t>_ЗРУ, КТП (214).Аппаратная НПС-2_Шкаф ПТ-2.КЦ_0X1_1</t>
        </is>
      </c>
      <c r="B42" s="13" t="inlineStr">
        <is>
          <t>Резерв</t>
        </is>
      </c>
      <c r="C42" s="14" t="inlineStr">
        <is>
          <t>A3</t>
        </is>
      </c>
      <c r="D42" s="15" t="inlineStr">
        <is>
          <t>4</t>
        </is>
      </c>
      <c r="E42" s="16" t="inlineStr">
        <is>
          <t>DI30</t>
        </is>
      </c>
    </row>
    <row customHeight="1" ht="63.75" r="43" s="6">
      <c r="A43" s="12" t="inlineStr">
        <is>
          <t>_ЗРУ, КТП (214).Аппаратная НПС-2_Шкаф ПТ-2.КЦ_0X1_2</t>
        </is>
      </c>
      <c r="B43" s="13" t="inlineStr">
        <is>
          <t>Резерв</t>
        </is>
      </c>
      <c r="C43" s="14" t="inlineStr">
        <is>
          <t>A3</t>
        </is>
      </c>
      <c r="D43" s="15" t="inlineStr">
        <is>
          <t>4</t>
        </is>
      </c>
      <c r="E43" s="16" t="inlineStr">
        <is>
          <t>DI31</t>
        </is>
      </c>
    </row>
    <row customHeight="1" ht="63.75" r="44" s="6">
      <c r="A44" s="12" t="inlineStr">
        <is>
          <t>_ЗРУ, КТП (214).Аппаратная НПС-2_Шкаф ПТ-2.КЦ_0X1_3</t>
        </is>
      </c>
      <c r="B44" s="13" t="inlineStr">
        <is>
          <t>Резерв</t>
        </is>
      </c>
      <c r="C44" s="14" t="inlineStr">
        <is>
          <t>A3</t>
        </is>
      </c>
      <c r="D44" s="15" t="inlineStr">
        <is>
          <t>4</t>
        </is>
      </c>
      <c r="E44" s="16" t="inlineStr">
        <is>
          <t>DI32</t>
        </is>
      </c>
    </row>
    <row customHeight="1" ht="76.5" r="45" s="6">
      <c r="A45" s="12" t="inlineStr">
        <is>
          <t>_ЗРУ, КТП (214).Аппаратная НПС-2_Шкаф ПТ-2.КЦ_7XT1_1</t>
        </is>
      </c>
      <c r="B45" s="13" t="inlineStr">
        <is>
          <t>Обмен информацией между шкафами ПТ-2.КЦ и МНС-2.КЦ</t>
        </is>
      </c>
      <c r="C45" s="14" t="inlineStr">
        <is>
          <t>A3</t>
        </is>
      </c>
      <c r="D45" s="15" t="inlineStr">
        <is>
          <t>5</t>
        </is>
      </c>
      <c r="E45" s="16" t="inlineStr">
        <is>
          <t>1</t>
        </is>
      </c>
    </row>
    <row customHeight="1" ht="76.5" r="46" s="6">
      <c r="A46" s="12" t="inlineStr">
        <is>
          <t>_ЗРУ, КТП (214).Аппаратная НПС-2_Шкаф ПТ-2.КЦ_7XT2_1</t>
        </is>
      </c>
      <c r="B46" s="13" t="inlineStr">
        <is>
          <t>Обмен информацией между шкафами ПТ-2.КЦ и ПНС-2.КЦ</t>
        </is>
      </c>
      <c r="C46" s="14" t="inlineStr">
        <is>
          <t>A3</t>
        </is>
      </c>
      <c r="D46" s="15" t="inlineStr">
        <is>
          <t>5</t>
        </is>
      </c>
      <c r="E46" s="16" t="inlineStr">
        <is>
          <t>2</t>
        </is>
      </c>
    </row>
    <row customHeight="1" ht="76.5" r="47" s="6">
      <c r="A47" s="12" t="inlineStr">
        <is>
          <t>_ЗРУ, КТП (214).Аппаратная НПС-2_Шкаф ПТ-2.КЦ_7XT3_1</t>
        </is>
      </c>
      <c r="B47" s="13" t="inlineStr">
        <is>
          <t>Обмен информацией между шкафами ПТ-2.КЦ и АСУ ПТ НПС-1 и РП (КТС-2000)</t>
        </is>
      </c>
      <c r="C47" s="14" t="inlineStr">
        <is>
          <t>A3</t>
        </is>
      </c>
      <c r="D47" s="15" t="inlineStr">
        <is>
          <t>5</t>
        </is>
      </c>
      <c r="E47" s="16" t="inlineStr">
        <is>
          <t>3</t>
        </is>
      </c>
    </row>
    <row customHeight="1" ht="76.5" r="48" s="6">
      <c r="A48" s="12" t="inlineStr">
        <is>
          <t>_ЗРУ, КТП (214).Аппаратная НПС-2_Шкаф ПТ-2.КЦ_7XT4_1</t>
        </is>
      </c>
      <c r="B48" s="13" t="inlineStr">
        <is>
          <t>Резерв</t>
        </is>
      </c>
      <c r="C48" s="14" t="inlineStr">
        <is>
          <t>A3</t>
        </is>
      </c>
      <c r="D48" s="15" t="inlineStr">
        <is>
          <t>5</t>
        </is>
      </c>
      <c r="E48" s="16" t="inlineStr">
        <is>
          <t>4</t>
        </is>
      </c>
    </row>
    <row customHeight="1" ht="25.5" r="49" s="6">
      <c r="A49" s="12" t="inlineStr">
        <is>
          <t>CSC33_01</t>
        </is>
      </c>
      <c r="B49" s="13" t="inlineStr">
        <is>
          <t>Неисправность оборудования питания (резервный канал) ПТ-2.КЦ</t>
        </is>
      </c>
      <c r="C49" s="14" t="inlineStr">
        <is>
          <t>A4</t>
        </is>
      </c>
      <c r="D49" s="15" t="inlineStr">
        <is>
          <t>3</t>
        </is>
      </c>
      <c r="E49" s="16" t="inlineStr">
        <is>
          <t>DI1</t>
        </is>
      </c>
    </row>
    <row r="50">
      <c r="A50" s="12" t="n"/>
      <c r="B50" s="13" t="inlineStr">
        <is>
          <t>Резерв</t>
        </is>
      </c>
      <c r="C50" s="14" t="inlineStr">
        <is>
          <t>A4</t>
        </is>
      </c>
      <c r="D50" s="15" t="inlineStr">
        <is>
          <t>3</t>
        </is>
      </c>
      <c r="E50" s="16" t="inlineStr">
        <is>
          <t>DI2</t>
        </is>
      </c>
    </row>
    <row customHeight="1" ht="25.5" r="51" s="6">
      <c r="A51" s="12" t="inlineStr">
        <is>
          <t>CSC35_01</t>
        </is>
      </c>
      <c r="B51" s="13" t="inlineStr">
        <is>
          <t>Наличие напряжения на вводе №2 (220В) ПТ-2.КЦ</t>
        </is>
      </c>
      <c r="C51" s="14" t="inlineStr">
        <is>
          <t>A4</t>
        </is>
      </c>
      <c r="D51" s="15" t="inlineStr">
        <is>
          <t>3</t>
        </is>
      </c>
      <c r="E51" s="16" t="inlineStr">
        <is>
          <t>DI3</t>
        </is>
      </c>
    </row>
    <row r="52">
      <c r="A52" s="12" t="inlineStr">
        <is>
          <t>CSC36_01</t>
        </is>
      </c>
      <c r="B52" s="13" t="inlineStr">
        <is>
          <t>Исправность УЗИП Z2 ПТ-2.КЦ</t>
        </is>
      </c>
      <c r="C52" s="14" t="inlineStr">
        <is>
          <t>A4</t>
        </is>
      </c>
      <c r="D52" s="15" t="inlineStr">
        <is>
          <t>3</t>
        </is>
      </c>
      <c r="E52" s="16" t="inlineStr">
        <is>
          <t>DI4</t>
        </is>
      </c>
    </row>
    <row customHeight="1" ht="25.5" r="53" s="6">
      <c r="A53" s="12" t="inlineStr">
        <is>
          <t>CSC37_01</t>
        </is>
      </c>
      <c r="B53" s="13" t="inlineStr">
        <is>
          <t>Наличие напряжения на распределительной шине ввод 2 ПТ-2.КЦ</t>
        </is>
      </c>
      <c r="C53" s="14" t="inlineStr">
        <is>
          <t>A4</t>
        </is>
      </c>
      <c r="D53" s="15" t="inlineStr">
        <is>
          <t>3</t>
        </is>
      </c>
      <c r="E53" s="16" t="inlineStr">
        <is>
          <t>DI5</t>
        </is>
      </c>
    </row>
    <row customHeight="1" ht="25.5" r="54" s="6">
      <c r="A54" s="12" t="inlineStr">
        <is>
          <t>CSC38_01</t>
        </is>
      </c>
      <c r="B54" s="13" t="inlineStr">
        <is>
          <t>Наличие напряжения на вводе 2 АВР вентиляции ПТ-2.КЦ</t>
        </is>
      </c>
      <c r="C54" s="14" t="inlineStr">
        <is>
          <t>A4</t>
        </is>
      </c>
      <c r="D54" s="15" t="inlineStr">
        <is>
          <t>3</t>
        </is>
      </c>
      <c r="E54" s="16" t="inlineStr">
        <is>
          <t>DI6</t>
        </is>
      </c>
    </row>
    <row customHeight="1" ht="25.5" r="55" s="6">
      <c r="A55" s="12" t="inlineStr">
        <is>
          <t>CSC39_01</t>
        </is>
      </c>
      <c r="B55" s="13" t="inlineStr">
        <is>
          <t>Наличие напряжения на клеммном блоке X2 освещения ПТ-2.КЦ</t>
        </is>
      </c>
      <c r="C55" s="14" t="inlineStr">
        <is>
          <t>A4</t>
        </is>
      </c>
      <c r="D55" s="15" t="inlineStr">
        <is>
          <t>3</t>
        </is>
      </c>
      <c r="E55" s="16" t="inlineStr">
        <is>
          <t>DI7</t>
        </is>
      </c>
    </row>
    <row customHeight="1" ht="25.5" r="56" s="6">
      <c r="A56" s="17" t="inlineStr">
        <is>
          <t>CSC40_01</t>
        </is>
      </c>
      <c r="B56" s="18" t="inlineStr">
        <is>
          <t>Наличие напряжения на вводе 2 АРМ оператора (рез.) ПТ-2.КЦ</t>
        </is>
      </c>
      <c r="C56" s="14" t="inlineStr">
        <is>
          <t>A4</t>
        </is>
      </c>
      <c r="D56" s="15" t="inlineStr">
        <is>
          <t>3</t>
        </is>
      </c>
      <c r="E56" s="16" t="inlineStr">
        <is>
          <t>DI8</t>
        </is>
      </c>
      <c r="F56" s="19" t="inlineStr">
        <is>
          <t>Исправлено на "Наличие напряжения на вводе 2 АРМ оператора (рез.) ПТ-2.КЦ"</t>
        </is>
      </c>
      <c r="G56" s="20" t="n"/>
      <c r="H56" s="20" t="n"/>
      <c r="I56" s="20" t="n"/>
      <c r="J56" s="20" t="n"/>
    </row>
    <row customHeight="1" ht="25.5" r="57" s="6">
      <c r="A57" s="12" t="inlineStr">
        <is>
          <t>CSC41_01</t>
        </is>
      </c>
      <c r="B57" s="13" t="inlineStr">
        <is>
          <t>Наличие напряжения на вводе БП G3 ПТ-2.КЦ</t>
        </is>
      </c>
      <c r="C57" s="14" t="inlineStr">
        <is>
          <t>A4</t>
        </is>
      </c>
      <c r="D57" s="15" t="inlineStr">
        <is>
          <t>3</t>
        </is>
      </c>
      <c r="E57" s="16" t="inlineStr">
        <is>
          <t>DI9</t>
        </is>
      </c>
    </row>
    <row customHeight="1" ht="25.5" r="58" s="6">
      <c r="A58" s="12" t="inlineStr">
        <is>
          <t>CSC42_01</t>
        </is>
      </c>
      <c r="B58" s="13" t="inlineStr">
        <is>
          <t>Наличие напряжения на выходе БП G3 ПТ-2.КЦ</t>
        </is>
      </c>
      <c r="C58" s="14" t="inlineStr">
        <is>
          <t>A4</t>
        </is>
      </c>
      <c r="D58" s="15" t="inlineStr">
        <is>
          <t>3</t>
        </is>
      </c>
      <c r="E58" s="16" t="inlineStr">
        <is>
          <t>DI10</t>
        </is>
      </c>
    </row>
    <row r="59">
      <c r="A59" s="12" t="inlineStr">
        <is>
          <t>CSC43_01</t>
        </is>
      </c>
      <c r="B59" s="13" t="inlineStr">
        <is>
          <t>Исправность БП G3 ПТ-2.КЦ</t>
        </is>
      </c>
      <c r="C59" s="14" t="inlineStr">
        <is>
          <t>A4</t>
        </is>
      </c>
      <c r="D59" s="15" t="inlineStr">
        <is>
          <t>3</t>
        </is>
      </c>
      <c r="E59" s="16" t="inlineStr">
        <is>
          <t>DI11</t>
        </is>
      </c>
    </row>
    <row r="60">
      <c r="A60" s="12" t="inlineStr">
        <is>
          <t>CSC44_01</t>
        </is>
      </c>
      <c r="B60" s="13" t="inlineStr">
        <is>
          <t>Исправность ИБП G4 ПТ-2.КЦ</t>
        </is>
      </c>
      <c r="C60" s="14" t="inlineStr">
        <is>
          <t>A4</t>
        </is>
      </c>
      <c r="D60" s="15" t="inlineStr">
        <is>
          <t>3</t>
        </is>
      </c>
      <c r="E60" s="16" t="inlineStr">
        <is>
          <t>DI12</t>
        </is>
      </c>
    </row>
    <row r="61">
      <c r="A61" s="12" t="inlineStr">
        <is>
          <t>CSC45_01</t>
        </is>
      </c>
      <c r="B61" s="13" t="inlineStr">
        <is>
          <t>Переход на батарею ИБП G4 ПТ-2.КЦ</t>
        </is>
      </c>
      <c r="C61" s="14" t="inlineStr">
        <is>
          <t>A4</t>
        </is>
      </c>
      <c r="D61" s="15" t="inlineStr">
        <is>
          <t>3</t>
        </is>
      </c>
      <c r="E61" s="16" t="inlineStr">
        <is>
          <t>DI13</t>
        </is>
      </c>
    </row>
    <row r="62">
      <c r="A62" s="12" t="inlineStr">
        <is>
          <t>CSC46_01</t>
        </is>
      </c>
      <c r="B62" s="13" t="inlineStr">
        <is>
          <t>Батарея разряжена ИБП G4 ПТ-2.КЦ</t>
        </is>
      </c>
      <c r="C62" s="14" t="inlineStr">
        <is>
          <t>A4</t>
        </is>
      </c>
      <c r="D62" s="15" t="inlineStr">
        <is>
          <t>3</t>
        </is>
      </c>
      <c r="E62" s="16" t="inlineStr">
        <is>
          <t>DI14</t>
        </is>
      </c>
    </row>
    <row customHeight="1" ht="25.5" r="63" s="6">
      <c r="A63" s="12" t="inlineStr">
        <is>
          <t>CSC47_01</t>
        </is>
      </c>
      <c r="B63" s="13" t="inlineStr">
        <is>
          <t>Наличие напряжения на выходе ИБП G4 ПТ-2.КЦ</t>
        </is>
      </c>
      <c r="C63" s="14" t="inlineStr">
        <is>
          <t>A4</t>
        </is>
      </c>
      <c r="D63" s="15" t="inlineStr">
        <is>
          <t>3</t>
        </is>
      </c>
      <c r="E63" s="16" t="inlineStr">
        <is>
          <t>DI15</t>
        </is>
      </c>
    </row>
    <row r="64">
      <c r="A64" s="12" t="n"/>
      <c r="B64" s="13" t="inlineStr">
        <is>
          <t>Резерв</t>
        </is>
      </c>
      <c r="C64" s="14" t="inlineStr">
        <is>
          <t>A4</t>
        </is>
      </c>
      <c r="D64" s="15" t="inlineStr">
        <is>
          <t>3</t>
        </is>
      </c>
      <c r="E64" s="16" t="inlineStr">
        <is>
          <t>DI16</t>
        </is>
      </c>
    </row>
    <row r="65">
      <c r="A65" s="12" t="n"/>
      <c r="B65" s="13" t="inlineStr">
        <is>
          <t>Резерв</t>
        </is>
      </c>
      <c r="C65" s="14" t="inlineStr">
        <is>
          <t>A4</t>
        </is>
      </c>
      <c r="D65" s="15" t="inlineStr">
        <is>
          <t>3</t>
        </is>
      </c>
      <c r="E65" s="16" t="inlineStr">
        <is>
          <t>DI17</t>
        </is>
      </c>
    </row>
    <row r="66">
      <c r="A66" s="12" t="n"/>
      <c r="B66" s="13" t="inlineStr">
        <is>
          <t>Резерв</t>
        </is>
      </c>
      <c r="C66" s="14" t="inlineStr">
        <is>
          <t>A4</t>
        </is>
      </c>
      <c r="D66" s="15" t="inlineStr">
        <is>
          <t>3</t>
        </is>
      </c>
      <c r="E66" s="16" t="inlineStr">
        <is>
          <t>DI18</t>
        </is>
      </c>
    </row>
    <row r="67">
      <c r="A67" s="12" t="n"/>
      <c r="B67" s="13" t="inlineStr">
        <is>
          <t>Резерв</t>
        </is>
      </c>
      <c r="C67" s="14" t="inlineStr">
        <is>
          <t>A4</t>
        </is>
      </c>
      <c r="D67" s="15" t="inlineStr">
        <is>
          <t>3</t>
        </is>
      </c>
      <c r="E67" s="16" t="inlineStr">
        <is>
          <t>DI19</t>
        </is>
      </c>
    </row>
    <row customHeight="1" ht="25.5" r="68" s="6">
      <c r="A68" s="12" t="inlineStr">
        <is>
          <t>CSC52_01</t>
        </is>
      </c>
      <c r="B68" s="13" t="inlineStr">
        <is>
          <t>Наличие напряжения на коммутаторе A6 ПТ-2.КЦ</t>
        </is>
      </c>
      <c r="C68" s="14" t="inlineStr">
        <is>
          <t>A4</t>
        </is>
      </c>
      <c r="D68" s="15" t="inlineStr">
        <is>
          <t>3</t>
        </is>
      </c>
      <c r="E68" s="16" t="inlineStr">
        <is>
          <t>DI20</t>
        </is>
      </c>
    </row>
    <row r="69">
      <c r="A69" s="12" t="inlineStr">
        <is>
          <t>CSC53_01</t>
        </is>
      </c>
      <c r="B69" s="13" t="inlineStr">
        <is>
          <t>Исправность сети коммутатора A6 ПТ-2.КЦ</t>
        </is>
      </c>
      <c r="C69" s="14" t="inlineStr">
        <is>
          <t>A4</t>
        </is>
      </c>
      <c r="D69" s="15" t="inlineStr">
        <is>
          <t>3</t>
        </is>
      </c>
      <c r="E69" s="16" t="inlineStr">
        <is>
          <t>DI21</t>
        </is>
      </c>
    </row>
    <row customHeight="1" ht="25.5" r="70" s="6">
      <c r="A70" s="12" t="inlineStr">
        <is>
          <t>CSC54_01</t>
        </is>
      </c>
      <c r="B70" s="13" t="inlineStr">
        <is>
          <t>Исправность предохранителей клеммного блока 1X2 ПТ-2.КЦ</t>
        </is>
      </c>
      <c r="C70" s="14" t="inlineStr">
        <is>
          <t>A4</t>
        </is>
      </c>
      <c r="D70" s="15" t="inlineStr">
        <is>
          <t>3</t>
        </is>
      </c>
      <c r="E70" s="16" t="inlineStr">
        <is>
          <t>DI22</t>
        </is>
      </c>
    </row>
    <row r="71">
      <c r="A71" s="12" t="n"/>
      <c r="B71" s="13" t="inlineStr">
        <is>
          <t>Резерв</t>
        </is>
      </c>
      <c r="C71" s="14" t="inlineStr">
        <is>
          <t>A4</t>
        </is>
      </c>
      <c r="D71" s="15" t="inlineStr">
        <is>
          <t>3</t>
        </is>
      </c>
      <c r="E71" s="16" t="inlineStr">
        <is>
          <t>DI23</t>
        </is>
      </c>
    </row>
    <row r="72">
      <c r="A72" s="12" t="n"/>
      <c r="B72" s="13" t="inlineStr">
        <is>
          <t>Резерв</t>
        </is>
      </c>
      <c r="C72" s="14" t="inlineStr">
        <is>
          <t>A4</t>
        </is>
      </c>
      <c r="D72" s="15" t="inlineStr">
        <is>
          <t>3</t>
        </is>
      </c>
      <c r="E72" s="16" t="inlineStr">
        <is>
          <t>DI24</t>
        </is>
      </c>
    </row>
    <row r="73">
      <c r="A73" s="12" t="n"/>
      <c r="B73" s="13" t="inlineStr">
        <is>
          <t>Резерв</t>
        </is>
      </c>
      <c r="C73" s="14" t="inlineStr">
        <is>
          <t>A4</t>
        </is>
      </c>
      <c r="D73" s="15" t="inlineStr">
        <is>
          <t>3</t>
        </is>
      </c>
      <c r="E73" s="16" t="inlineStr">
        <is>
          <t>DI25</t>
        </is>
      </c>
    </row>
    <row r="74">
      <c r="A74" s="12" t="inlineStr">
        <is>
          <t>CSC58_01</t>
        </is>
      </c>
      <c r="B74" s="13" t="inlineStr">
        <is>
          <t>Двери шкафа ПТ-2.КЦ открыты</t>
        </is>
      </c>
      <c r="C74" s="14" t="inlineStr">
        <is>
          <t>A4</t>
        </is>
      </c>
      <c r="D74" s="15" t="inlineStr">
        <is>
          <t>3</t>
        </is>
      </c>
      <c r="E74" s="16" t="inlineStr">
        <is>
          <t>DI26</t>
        </is>
      </c>
    </row>
    <row r="75">
      <c r="A75" s="12" t="n"/>
      <c r="B75" s="13" t="inlineStr">
        <is>
          <t>Резерв</t>
        </is>
      </c>
      <c r="C75" s="14" t="inlineStr">
        <is>
          <t>A4</t>
        </is>
      </c>
      <c r="D75" s="15" t="inlineStr">
        <is>
          <t>3</t>
        </is>
      </c>
      <c r="E75" s="16" t="inlineStr">
        <is>
          <t>DI27</t>
        </is>
      </c>
    </row>
    <row r="76">
      <c r="A76" s="12" t="n"/>
      <c r="B76" s="13" t="inlineStr">
        <is>
          <t>Резерв</t>
        </is>
      </c>
      <c r="C76" s="14" t="inlineStr">
        <is>
          <t>A4</t>
        </is>
      </c>
      <c r="D76" s="15" t="inlineStr">
        <is>
          <t>3</t>
        </is>
      </c>
      <c r="E76" s="16" t="inlineStr">
        <is>
          <t>DI28</t>
        </is>
      </c>
    </row>
    <row r="77">
      <c r="A77" s="12" t="n"/>
      <c r="B77" s="13" t="inlineStr">
        <is>
          <t>Резерв</t>
        </is>
      </c>
      <c r="C77" s="14" t="inlineStr">
        <is>
          <t>A4</t>
        </is>
      </c>
      <c r="D77" s="15" t="inlineStr">
        <is>
          <t>3</t>
        </is>
      </c>
      <c r="E77" s="16" t="inlineStr">
        <is>
          <t>DI29</t>
        </is>
      </c>
    </row>
    <row customHeight="1" ht="63.75" r="78" s="6">
      <c r="A78" s="12" t="inlineStr">
        <is>
          <t>_ЗРУ, КТП (214).Аппаратная НПС-2_Шкаф ПТ-2.КЦ_0X1_5</t>
        </is>
      </c>
      <c r="B78" s="13" t="inlineStr">
        <is>
          <t>Резерв</t>
        </is>
      </c>
      <c r="C78" s="14" t="inlineStr">
        <is>
          <t>A4</t>
        </is>
      </c>
      <c r="D78" s="15" t="inlineStr">
        <is>
          <t>3</t>
        </is>
      </c>
      <c r="E78" s="16" t="inlineStr">
        <is>
          <t>DI30</t>
        </is>
      </c>
    </row>
    <row customHeight="1" ht="63.75" r="79" s="6">
      <c r="A79" s="12" t="inlineStr">
        <is>
          <t>_ЗРУ, КТП (214).Аппаратная НПС-2_Шкаф ПТ-2.КЦ_0X1_6</t>
        </is>
      </c>
      <c r="B79" s="13" t="inlineStr">
        <is>
          <t>Резерв</t>
        </is>
      </c>
      <c r="C79" s="14" t="inlineStr">
        <is>
          <t>A4</t>
        </is>
      </c>
      <c r="D79" s="15" t="inlineStr">
        <is>
          <t>3</t>
        </is>
      </c>
      <c r="E79" s="16" t="inlineStr">
        <is>
          <t>DI31</t>
        </is>
      </c>
    </row>
    <row customHeight="1" ht="63.75" r="80" s="6">
      <c r="A80" s="12" t="inlineStr">
        <is>
          <t>_ЗРУ, КТП (214).Аппаратная НПС-2_Шкаф ПТ-2.КЦ_0X1_7</t>
        </is>
      </c>
      <c r="B80" s="13" t="inlineStr">
        <is>
          <t>Резерв</t>
        </is>
      </c>
      <c r="C80" s="14" t="inlineStr">
        <is>
          <t>A4</t>
        </is>
      </c>
      <c r="D80" s="15" t="inlineStr">
        <is>
          <t>3</t>
        </is>
      </c>
      <c r="E80" s="16" t="inlineStr">
        <is>
          <t>DI32</t>
        </is>
      </c>
    </row>
    <row customHeight="1" ht="76.5" r="81" s="6">
      <c r="A81" s="12" t="inlineStr">
        <is>
          <t>_ЗРУ, КТП (214).Аппаратная НПС-2_Шкаф ПТ-2.КЦ_7XT5_1</t>
        </is>
      </c>
      <c r="B81" s="13" t="inlineStr">
        <is>
          <t>Резерв</t>
        </is>
      </c>
      <c r="C81" s="14" t="inlineStr">
        <is>
          <t>A4</t>
        </is>
      </c>
      <c r="D81" s="15" t="inlineStr">
        <is>
          <t>4</t>
        </is>
      </c>
      <c r="E81" s="16" t="inlineStr">
        <is>
          <t>1</t>
        </is>
      </c>
    </row>
    <row customHeight="1" ht="76.5" r="82" s="6">
      <c r="A82" s="12" t="inlineStr">
        <is>
          <t>_ЗРУ, КТП (214).Аппаратная НПС-2_Шкаф ПТ-2.КЦ_7XT6_1</t>
        </is>
      </c>
      <c r="B82" s="13" t="inlineStr">
        <is>
          <t>Обмен информацией между шкафами ПТ-2.КЦ и ЦК НПС-1 и РП УСО4.1</t>
        </is>
      </c>
      <c r="C82" s="14" t="inlineStr">
        <is>
          <t>A4</t>
        </is>
      </c>
      <c r="D82" s="15" t="inlineStr">
        <is>
          <t>4</t>
        </is>
      </c>
      <c r="E82" s="16" t="inlineStr">
        <is>
          <t>2</t>
        </is>
      </c>
    </row>
    <row customHeight="1" ht="76.5" r="83" s="6">
      <c r="A83" s="12" t="inlineStr">
        <is>
          <t>_ЗРУ, КТП (214).Аппаратная НПС-2_Шкаф ПТ-2.КЦ_7XT7_1</t>
        </is>
      </c>
      <c r="B83" s="13" t="inlineStr">
        <is>
          <t>Резерв</t>
        </is>
      </c>
      <c r="C83" s="14" t="inlineStr">
        <is>
          <t>A4</t>
        </is>
      </c>
      <c r="D83" s="15" t="inlineStr">
        <is>
          <t>4</t>
        </is>
      </c>
      <c r="E83" s="16" t="inlineStr">
        <is>
          <t>3</t>
        </is>
      </c>
    </row>
    <row customHeight="1" ht="76.5" r="84" s="6">
      <c r="A84" s="12" t="inlineStr">
        <is>
          <t>_ЗРУ, КТП (214).Аппаратная НПС-2_Шкаф ПТ-2.КЦ_7XT8_1</t>
        </is>
      </c>
      <c r="B84" s="13" t="inlineStr">
        <is>
          <t>Резерв</t>
        </is>
      </c>
      <c r="C84" s="14" t="inlineStr">
        <is>
          <t>A4</t>
        </is>
      </c>
      <c r="D84" s="15" t="inlineStr">
        <is>
          <t>4</t>
        </is>
      </c>
      <c r="E84" s="16" t="inlineStr">
        <is>
          <t>4</t>
        </is>
      </c>
    </row>
    <row r="85">
      <c r="A85" s="3" t="n"/>
      <c r="B85" s="3" t="n"/>
      <c r="C85" s="3" t="n"/>
      <c r="D85" s="3" t="n"/>
      <c r="E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</sheetData>
  <conditionalFormatting sqref="D5 D2 C3 D85:D1048576">
    <cfRule dxfId="0" operator="equal" priority="2" stopIfTrue="1" type="cellIs">
      <formula>"PE"</formula>
    </cfRule>
  </conditionalFormatting>
  <conditionalFormatting sqref="D6:D84">
    <cfRule dxfId="0" operator="equal" priority="1" stopIfTrue="1" type="cellIs">
      <formula>"PE"</formula>
    </cfRule>
  </conditionalFormatting>
  <printOptions horizontalCentered="1"/>
  <pageMargins bottom="0.6299212598425197" footer="0.3543307086614174" header="0.5118110236220472" left="0.5511811023622047" right="0.4330708661417323" top="0.6692913385826772"/>
  <pageSetup orientation="landscape" paperSize="9" scale="85"/>
  <headerFooter alignWithMargins="0">
    <oddHeader/>
    <oddFooter>&amp;L&amp;"Arial,Fett"LOH&amp;"Arial,Standard"&amp;8 FRIEDHELM  GROUP&amp;R&amp;8 &amp;D Pagina 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EPLAN</dc:creator>
  <dc:title>Template</dc:title>
  <dcterms:created xsi:type="dcterms:W3CDTF">2005-11-16T13:12:27Z</dcterms:created>
  <dcterms:modified xsi:type="dcterms:W3CDTF">2019-05-16T11:46:12Z</dcterms:modified>
  <cp:lastModifiedBy>Свентицкий Александр Николаевич</cp:lastModifiedBy>
  <cp:lastPrinted>2006-08-23T06:22:21Z</cp:lastPrinted>
</cp:coreProperties>
</file>