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xja\OneDrive\Other\Desktop\Analytics Learning\day01\"/>
    </mc:Choice>
  </mc:AlternateContent>
  <xr:revisionPtr revIDLastSave="0" documentId="13_ncr:1_{D3EC4E1C-EF69-422D-8C6B-7C45BDFEE6CE}" xr6:coauthVersionLast="47" xr6:coauthVersionMax="47" xr10:uidLastSave="{00000000-0000-0000-0000-000000000000}"/>
  <bookViews>
    <workbookView xWindow="7777" yWindow="0" windowWidth="13906" windowHeight="1448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</calcChain>
</file>

<file path=xl/sharedStrings.xml><?xml version="1.0" encoding="utf-8"?>
<sst xmlns="http://schemas.openxmlformats.org/spreadsheetml/2006/main" count="17" uniqueCount="15">
  <si>
    <t>Sales Person</t>
  </si>
  <si>
    <t>Region</t>
  </si>
  <si>
    <t>Sales Amount</t>
  </si>
  <si>
    <t>% Commission</t>
  </si>
  <si>
    <t>Commission Amount</t>
  </si>
  <si>
    <t>Joe</t>
  </si>
  <si>
    <t>North</t>
  </si>
  <si>
    <t>Robert</t>
  </si>
  <si>
    <t>South</t>
  </si>
  <si>
    <t>Michelle</t>
  </si>
  <si>
    <t>East</t>
  </si>
  <si>
    <t>Erich</t>
  </si>
  <si>
    <t>West</t>
  </si>
  <si>
    <t>Dafna</t>
  </si>
  <si>
    <t>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</si>
</sst>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F2C6E1-08FA-4B87-AD3C-5D88759334FE}" name="DeptSales" displayName="DeptSales" ref="A1:E7" totalsRowShown="0">
  <autoFilter ref="A1:E7" xr:uid="{7FF2C6E1-08FA-4B87-AD3C-5D88759334FE}"/>
  <tableColumns count="5">
    <tableColumn id="1" xr3:uid="{9BEBF868-AD37-48EE-A29A-6F6BB62E1552}" name="Sales Person"/>
    <tableColumn id="2" xr3:uid="{D2E35187-AB33-45CC-BC2D-A54A37B15CDE}" name="Region"/>
    <tableColumn id="3" xr3:uid="{91A7EE09-DE87-46BB-9292-84383459B4F7}" name="Sales Amount"/>
    <tableColumn id="4" xr3:uid="{764F374F-B87E-491A-B4A1-54844A5A37F7}" name="% Commission" dataDxfId="1"/>
    <tableColumn id="5" xr3:uid="{27CEAB51-F7AE-429E-808B-1B587D846349}" name="Commission Amount" dataDxfId="0">
      <calculatedColumnFormula>DeptSales[[#This Row],[Sales Amount]]*DeptSales[[#This Row],[% Commission]]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F3" sqref="F3"/>
    </sheetView>
  </sheetViews>
  <sheetFormatPr defaultRowHeight="14.25" x14ac:dyDescent="0.45"/>
  <cols>
    <col min="1" max="1" width="12.796875" customWidth="1"/>
    <col min="3" max="3" width="13.86328125" customWidth="1"/>
    <col min="4" max="4" width="14.3984375" customWidth="1"/>
    <col min="5" max="5" width="19.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260</v>
      </c>
      <c r="D2" s="1">
        <v>0.1</v>
      </c>
      <c r="E2">
        <f>DeptSales[[#This Row],[Sales Amount]]*DeptSales[[#This Row],[% Commission]]</f>
        <v>26</v>
      </c>
    </row>
    <row r="3" spans="1:5" x14ac:dyDescent="0.45">
      <c r="A3" t="s">
        <v>7</v>
      </c>
      <c r="B3" t="s">
        <v>8</v>
      </c>
      <c r="C3">
        <v>660</v>
      </c>
      <c r="D3" s="1">
        <v>0.15</v>
      </c>
      <c r="E3">
        <f>DeptSales[[#This Row],[Sales Amount]]*DeptSales[[#This Row],[% Commission]]</f>
        <v>99</v>
      </c>
    </row>
    <row r="4" spans="1:5" x14ac:dyDescent="0.45">
      <c r="A4" t="s">
        <v>9</v>
      </c>
      <c r="B4" t="s">
        <v>10</v>
      </c>
      <c r="C4">
        <v>940</v>
      </c>
      <c r="D4" s="1">
        <v>0.15</v>
      </c>
      <c r="E4">
        <f>DeptSales[[#This Row],[Sales Amount]]*DeptSales[[#This Row],[% Commission]]</f>
        <v>141</v>
      </c>
    </row>
    <row r="5" spans="1:5" x14ac:dyDescent="0.45">
      <c r="A5" t="s">
        <v>11</v>
      </c>
      <c r="B5" t="s">
        <v>12</v>
      </c>
      <c r="C5">
        <v>410</v>
      </c>
      <c r="D5" s="1">
        <v>0.12</v>
      </c>
      <c r="E5">
        <f>DeptSales[[#This Row],[Sales Amount]]*DeptSales[[#This Row],[% Commission]]</f>
        <v>49.199999999999996</v>
      </c>
    </row>
    <row r="6" spans="1:5" x14ac:dyDescent="0.45">
      <c r="A6" t="s">
        <v>13</v>
      </c>
      <c r="B6" t="s">
        <v>6</v>
      </c>
      <c r="C6">
        <v>800</v>
      </c>
      <c r="D6" s="1">
        <v>0.15</v>
      </c>
      <c r="E6">
        <f>DeptSales[[#This Row],[Sales Amount]]*DeptSales[[#This Row],[% Commission]]</f>
        <v>120</v>
      </c>
    </row>
    <row r="7" spans="1:5" x14ac:dyDescent="0.45">
      <c r="A7" t="s">
        <v>14</v>
      </c>
      <c r="B7" t="s">
        <v>8</v>
      </c>
      <c r="C7">
        <v>900</v>
      </c>
      <c r="D7" s="1">
        <v>0.15</v>
      </c>
      <c r="E7">
        <f>DeptSales[[#This Row],[Sales Amount]]*DeptSales[[#This Row],[% Commission]]</f>
        <v>135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Pearson</dc:creator>
  <cp:lastModifiedBy>Maxwell Pearson</cp:lastModifiedBy>
  <dcterms:created xsi:type="dcterms:W3CDTF">2015-06-05T18:17:20Z</dcterms:created>
  <dcterms:modified xsi:type="dcterms:W3CDTF">2026-08-10T21:29:21Z</dcterms:modified>
</cp:coreProperties>
</file>